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15" windowHeight="7215" activeTab="0"/>
  </bookViews>
  <sheets>
    <sheet name="北區_會議室_NDCC_CR" sheetId="1" r:id="rId1"/>
    <sheet name="北區_籃球場_NDCC_BC" sheetId="2" r:id="rId2"/>
    <sheet name="打鼓嶺_禮堂_TKLCH_Hall" sheetId="3" r:id="rId3"/>
    <sheet name="打鼓嶺_會議室_TKLCH_CR" sheetId="4" r:id="rId4"/>
    <sheet name="聯和墟_禮堂_LWHCH_Hall" sheetId="5" r:id="rId5"/>
    <sheet name="聯和墟_會議室_LWHCH_CR" sheetId="6" r:id="rId6"/>
    <sheet name="祥華_禮堂_CWCH_Hall" sheetId="7" r:id="rId7"/>
    <sheet name="祥華_會議室_CWCH_CR" sheetId="8" r:id="rId8"/>
    <sheet name="沙頭角_禮堂_STKCH_Hall" sheetId="9" r:id="rId9"/>
    <sheet name="沙頭角_會議室_STKCH_CR" sheetId="10" r:id="rId10"/>
    <sheet name="和興_禮堂_WHCH_Hall" sheetId="11" r:id="rId11"/>
    <sheet name="皇后山_禮堂_QHCH_Hall" sheetId="12" r:id="rId12"/>
    <sheet name="皇后山_禮堂_QHCH_CR" sheetId="13" r:id="rId13"/>
  </sheets>
  <definedNames>
    <definedName name="_xlnm.Print_Area" localSheetId="0">'北區_會議室_NDCC_CR'!$A$1:$P$42</definedName>
    <definedName name="_xlnm.Print_Area" localSheetId="1">'北區_籃球場_NDCC_BC'!$A$1:$P$44</definedName>
    <definedName name="_xlnm.Print_Area" localSheetId="3">'打鼓嶺_會議室_TKLCH_CR'!$A$1:$P$42</definedName>
    <definedName name="_xlnm.Print_Area" localSheetId="2">'打鼓嶺_禮堂_TKLCH_Hall'!$A$1:$P$43</definedName>
    <definedName name="_xlnm.Print_Area" localSheetId="5">'聯和墟_會議室_LWHCH_CR'!$A$1:$P$45</definedName>
    <definedName name="_xlnm.Print_Area" localSheetId="4">'聯和墟_禮堂_LWHCH_Hall'!$A$1:$P$43</definedName>
  </definedNames>
  <calcPr fullCalcOnLoad="1"/>
</workbook>
</file>

<file path=xl/sharedStrings.xml><?xml version="1.0" encoding="utf-8"?>
<sst xmlns="http://schemas.openxmlformats.org/spreadsheetml/2006/main" count="662" uniqueCount="133">
  <si>
    <r>
      <t xml:space="preserve">Note: Please amend the information marked in </t>
    </r>
    <r>
      <rPr>
        <sz val="16"/>
        <color indexed="12"/>
        <rFont val="Arial Unicode MS"/>
        <family val="2"/>
      </rPr>
      <t xml:space="preserve">blue </t>
    </r>
    <r>
      <rPr>
        <sz val="16"/>
        <rFont val="Arial Unicode MS"/>
        <family val="2"/>
      </rPr>
      <t>as appropriate</t>
    </r>
    <r>
      <rPr>
        <sz val="16"/>
        <color indexed="8"/>
        <rFont val="Arial Unicode MS"/>
        <family val="2"/>
      </rPr>
      <t>.</t>
    </r>
  </si>
  <si>
    <t>註: 請適當地修改藍色字的資料。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</si>
  <si>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</si>
  <si>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t>已租用時段</t>
  </si>
  <si>
    <t>經抽籤租用時段</t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</si>
  <si>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</si>
  <si>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r>
      <t xml:space="preserve">BOOKING SITUATION (INCLUDING BALLOTING RESULT) </t>
    </r>
    <r>
      <rPr>
        <b/>
        <sz val="16"/>
        <color indexed="8"/>
        <rFont val="Arial Unicode MS"/>
        <family val="2"/>
      </rPr>
      <t>已租用時段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Arial Unicode MS"/>
        <family val="2"/>
      </rPr>
      <t>包括抽籤結果</t>
    </r>
    <r>
      <rPr>
        <b/>
        <sz val="16"/>
        <color indexed="8"/>
        <rFont val="Times New Roman"/>
        <family val="1"/>
      </rPr>
      <t>)</t>
    </r>
  </si>
  <si>
    <t>0900-1100</t>
  </si>
  <si>
    <t>1100-1300</t>
  </si>
  <si>
    <t>1300-1400</t>
  </si>
  <si>
    <t>1400-1600</t>
  </si>
  <si>
    <t>1600-1800</t>
  </si>
  <si>
    <t>1800-2030</t>
  </si>
  <si>
    <t>2030-2300</t>
  </si>
  <si>
    <t>不開放時段</t>
  </si>
  <si>
    <r>
      <rPr>
        <b/>
        <u val="single"/>
        <sz val="24"/>
        <color indexed="8"/>
        <rFont val="Arial Unicode MS"/>
        <family val="2"/>
      </rPr>
      <t>聯和墟社區會堂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</si>
  <si>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</si>
  <si>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聯和墟社區會堂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</si>
  <si>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</si>
  <si>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北區社區中心
籃球場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</si>
  <si>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</si>
  <si>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打鼓嶺社區會堂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</si>
  <si>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Wo Hing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</si>
  <si>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和興社區會堂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</si>
  <si>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t>1100-1300</t>
  </si>
  <si>
    <t>1300-1400</t>
  </si>
  <si>
    <t>1400-1600</t>
  </si>
  <si>
    <t>1600-1800</t>
  </si>
  <si>
    <t>1800-2030</t>
  </si>
  <si>
    <t>2030-2300</t>
  </si>
  <si>
    <r>
      <rPr>
        <b/>
        <u val="single"/>
        <sz val="24"/>
        <color indexed="8"/>
        <rFont val="Arial Unicode MS"/>
        <family val="2"/>
      </rPr>
      <t>祥華社區會堂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</si>
  <si>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</si>
  <si>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祥華社區會堂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</si>
  <si>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rPr>
        <b/>
        <u val="single"/>
        <sz val="24"/>
        <color indexed="8"/>
        <rFont val="Arial Unicode MS"/>
        <family val="2"/>
      </rPr>
      <t>沙頭角社區會堂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</si>
  <si>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</si>
  <si>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Centre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</si>
  <si>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Basketball Court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North District Community Centre</t>
    </r>
  </si>
  <si>
    <r>
      <t>Booking Situation of 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</si>
  <si>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Ta Kwu Ling Community Hall</t>
    </r>
  </si>
  <si>
    <r>
      <t>Booking Situation of 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Luen Wo Hui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</si>
  <si>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</si>
  <si>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多用途禮堂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</si>
  <si>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Conference Room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Queens Hill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</si>
  <si>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rPr>
        <b/>
        <u val="single"/>
        <sz val="24"/>
        <color indexed="8"/>
        <rFont val="Arial Unicode MS"/>
        <family val="2"/>
      </rPr>
      <t>皇后山社區會堂
會議室</t>
    </r>
    <r>
      <rPr>
        <b/>
        <u val="single"/>
        <sz val="24"/>
        <rFont val="Arial Unicode MS"/>
        <family val="2"/>
      </rPr>
      <t xml:space="preserve">租用情況  </t>
    </r>
  </si>
  <si>
    <t>(五)</t>
  </si>
  <si>
    <t>(六)</t>
  </si>
  <si>
    <t>(日)</t>
  </si>
  <si>
    <t>(一)</t>
  </si>
  <si>
    <t>(二)</t>
  </si>
  <si>
    <t>(三)</t>
  </si>
  <si>
    <t>(四)</t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</si>
  <si>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 xml:space="preserve">: This is the booking situation as at </t>
    </r>
    <r>
      <rPr>
        <b/>
        <sz val="16"/>
        <color indexed="10"/>
        <rFont val="Times New Roman"/>
        <family val="1"/>
      </rPr>
      <t>09.2.2024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2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9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3168 4469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</si>
  <si>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2nd / (6 / 2024)</t>
  </si>
  <si>
    <r>
      <t>(</t>
    </r>
    <r>
      <rPr>
        <b/>
        <sz val="18"/>
        <rFont val="細明體"/>
        <family val="3"/>
      </rPr>
      <t>日</t>
    </r>
    <r>
      <rPr>
        <b/>
        <sz val="18"/>
        <rFont val="Times New Roman"/>
        <family val="1"/>
      </rPr>
      <t>)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</si>
  <si>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29.2.2024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2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29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2675 1846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</si>
  <si>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場地保養</t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</si>
  <si>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年月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份可供租用時段</t>
    </r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</si>
  <si>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Cheung Wah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</si>
  <si>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</si>
  <si>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t>2nd / (6/ 2024)</t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</si>
  <si>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Times New Roman"/>
        <family val="1"/>
      </rPr>
      <t>.</t>
    </r>
    <r>
      <rPr>
        <b/>
        <sz val="16"/>
        <color indexed="10"/>
        <rFont val="Times New Roman"/>
        <family val="1"/>
      </rPr>
      <t>01.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01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</si>
  <si>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已租用時段</t>
  </si>
  <si>
    <t>經抽籤租用時段</t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</si>
  <si>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月份可供租用時段</t>
    </r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</si>
  <si>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月份可供租用時段</t>
    </r>
  </si>
  <si>
    <t>不開放時段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</si>
  <si>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</si>
  <si>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r>
      <t xml:space="preserve">BOOKING SITUATION (INCLUDING BALLOTING RESULT) </t>
    </r>
    <r>
      <rPr>
        <b/>
        <sz val="16"/>
        <color indexed="8"/>
        <rFont val="Arial Unicode MS"/>
        <family val="2"/>
      </rPr>
      <t>已租用時段</t>
    </r>
    <r>
      <rPr>
        <b/>
        <sz val="16"/>
        <color indexed="8"/>
        <rFont val="Times New Roman"/>
        <family val="1"/>
      </rPr>
      <t>(</t>
    </r>
    <r>
      <rPr>
        <b/>
        <sz val="16"/>
        <color indexed="8"/>
        <rFont val="Arial Unicode MS"/>
        <family val="2"/>
      </rPr>
      <t>包括抽籤結果</t>
    </r>
    <r>
      <rPr>
        <b/>
        <sz val="16"/>
        <color indexed="8"/>
        <rFont val="Times New Roman"/>
        <family val="1"/>
      </rPr>
      <t>)</t>
    </r>
  </si>
  <si>
    <t>0900-1100</t>
  </si>
  <si>
    <t>1100-1300</t>
  </si>
  <si>
    <t>1300-1400</t>
  </si>
  <si>
    <t>1400-1600</t>
  </si>
  <si>
    <t>1600-1800</t>
  </si>
  <si>
    <t>1800-2030</t>
  </si>
  <si>
    <t>2030-2300</t>
  </si>
  <si>
    <t>六</t>
  </si>
  <si>
    <t>日</t>
  </si>
  <si>
    <t>一</t>
  </si>
  <si>
    <t>二</t>
  </si>
  <si>
    <t>三</t>
  </si>
  <si>
    <t>四</t>
  </si>
  <si>
    <r>
      <t>場地保養</t>
    </r>
    <r>
      <rPr>
        <b/>
        <sz val="18"/>
        <color indexed="8"/>
        <rFont val="Times New Roman"/>
        <family val="1"/>
      </rPr>
      <t xml:space="preserve"> Site Maintenance</t>
    </r>
  </si>
  <si>
    <r>
      <t>場地保養</t>
    </r>
    <r>
      <rPr>
        <b/>
        <sz val="18"/>
        <color indexed="8"/>
        <rFont val="Times New Roman"/>
        <family val="1"/>
      </rPr>
      <t xml:space="preserve"> Site Maintenance</t>
    </r>
  </si>
  <si>
    <t>五</t>
  </si>
  <si>
    <t>一</t>
  </si>
  <si>
    <t>日</t>
  </si>
  <si>
    <t>四</t>
  </si>
  <si>
    <t>五</t>
  </si>
  <si>
    <t>六</t>
  </si>
  <si>
    <t>二</t>
  </si>
  <si>
    <t>三</t>
  </si>
  <si>
    <t>2nd / (6 / 2024)</t>
  </si>
  <si>
    <t>不開放時段</t>
  </si>
  <si>
    <t>1300-1400</t>
  </si>
  <si>
    <t>1400-1600</t>
  </si>
  <si>
    <t>1800-2030</t>
  </si>
  <si>
    <t>2030-2300</t>
  </si>
  <si>
    <t>六</t>
  </si>
  <si>
    <t>日</t>
  </si>
  <si>
    <t>一</t>
  </si>
  <si>
    <t>二</t>
  </si>
  <si>
    <t>三</t>
  </si>
  <si>
    <t>四</t>
  </si>
  <si>
    <r>
      <t>場地保養</t>
    </r>
    <r>
      <rPr>
        <b/>
        <sz val="18"/>
        <color indexed="8"/>
        <rFont val="Times New Roman"/>
        <family val="1"/>
      </rPr>
      <t xml:space="preserve"> Site Maintenance</t>
    </r>
  </si>
  <si>
    <t>五</t>
  </si>
  <si>
    <t>六</t>
  </si>
  <si>
    <t>一</t>
  </si>
  <si>
    <t>三</t>
  </si>
  <si>
    <t>四</t>
  </si>
  <si>
    <t>日</t>
  </si>
  <si>
    <r>
      <t xml:space="preserve">Booking Situation of </t>
    </r>
    <r>
      <rPr>
        <b/>
        <u val="single"/>
        <sz val="22"/>
        <color indexed="8"/>
        <rFont val="Arial Unicode MS"/>
        <family val="2"/>
      </rPr>
      <t>Multi-purpose Hall</t>
    </r>
    <r>
      <rPr>
        <b/>
        <i/>
        <u val="single"/>
        <sz val="22"/>
        <color indexed="10"/>
        <rFont val="Arial Unicode MS"/>
        <family val="2"/>
      </rPr>
      <t xml:space="preserve">
</t>
    </r>
    <r>
      <rPr>
        <b/>
        <u val="single"/>
        <sz val="22"/>
        <rFont val="Arial Unicode MS"/>
        <family val="2"/>
      </rPr>
      <t>at Sha Tau Kok</t>
    </r>
    <r>
      <rPr>
        <b/>
        <u val="single"/>
        <sz val="22"/>
        <color indexed="10"/>
        <rFont val="Arial Unicode MS"/>
        <family val="2"/>
      </rPr>
      <t xml:space="preserve"> </t>
    </r>
    <r>
      <rPr>
        <b/>
        <u val="single"/>
        <sz val="22"/>
        <rFont val="Arial Unicode MS"/>
        <family val="2"/>
      </rPr>
      <t>Community Hall</t>
    </r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</si>
  <si>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</si>
  <si>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Times New Roman"/>
        <family val="1"/>
      </rPr>
      <t>.</t>
    </r>
    <r>
      <rPr>
        <b/>
        <sz val="16"/>
        <color indexed="10"/>
        <rFont val="Times New Roman"/>
        <family val="1"/>
      </rPr>
      <t>01.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01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</si>
  <si>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t>經抽籤租用時段</t>
  </si>
  <si>
    <t>不開放時段</t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</si>
  <si>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</si>
  <si>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t>1100-1300</t>
  </si>
  <si>
    <t>2030-2300</t>
  </si>
  <si>
    <t>六</t>
  </si>
  <si>
    <t>一</t>
  </si>
  <si>
    <t>二</t>
  </si>
  <si>
    <t>一</t>
  </si>
  <si>
    <r>
      <rPr>
        <b/>
        <u val="single"/>
        <sz val="24"/>
        <color indexed="8"/>
        <rFont val="Arial Unicode MS"/>
        <family val="2"/>
      </rPr>
      <t>沙頭角社區會堂
會議室</t>
    </r>
    <r>
      <rPr>
        <b/>
        <u val="single"/>
        <sz val="24"/>
        <rFont val="Arial Unicode MS"/>
        <family val="2"/>
      </rPr>
      <t xml:space="preserve">租用情況  </t>
    </r>
  </si>
  <si>
    <r>
      <t xml:space="preserve">QUARTER / YEAR
</t>
    </r>
    <r>
      <rPr>
        <b/>
        <sz val="20"/>
        <color indexed="8"/>
        <rFont val="新細明體"/>
        <family val="1"/>
      </rPr>
      <t>季度</t>
    </r>
    <r>
      <rPr>
        <b/>
        <sz val="20"/>
        <color indexed="8"/>
        <rFont val="Times New Roman"/>
        <family val="1"/>
      </rPr>
      <t xml:space="preserve">/ </t>
    </r>
    <r>
      <rPr>
        <b/>
        <sz val="20"/>
        <color indexed="8"/>
        <rFont val="新細明體"/>
        <family val="1"/>
      </rPr>
      <t>年份</t>
    </r>
  </si>
  <si>
    <t>已租用時段</t>
  </si>
  <si>
    <r>
      <rPr>
        <b/>
        <sz val="12"/>
        <rFont val="細明體"/>
        <family val="3"/>
      </rPr>
      <t>在</t>
    </r>
    <r>
      <rPr>
        <b/>
        <sz val="12"/>
        <rFont val="Times New Roman"/>
        <family val="1"/>
      </rPr>
      <t>2024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月份可供租用時段</t>
    </r>
  </si>
  <si>
    <t>六</t>
  </si>
  <si>
    <t>日</t>
  </si>
  <si>
    <t>五</t>
  </si>
  <si>
    <r>
      <rPr>
        <b/>
        <u val="single"/>
        <sz val="16"/>
        <rFont val="Times New Roman"/>
        <family val="1"/>
      </rPr>
      <t>Note</t>
    </r>
    <r>
      <rPr>
        <b/>
        <sz val="16"/>
        <rFont val="Times New Roman"/>
        <family val="1"/>
      </rPr>
      <t>: This is the booking situation as at</t>
    </r>
    <r>
      <rPr>
        <b/>
        <sz val="16"/>
        <color indexed="10"/>
        <rFont val="Times New Roman"/>
        <family val="1"/>
      </rPr>
      <t xml:space="preserve"> 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Times New Roman"/>
        <family val="1"/>
      </rPr>
      <t>.</t>
    </r>
    <r>
      <rPr>
        <b/>
        <sz val="16"/>
        <color indexed="10"/>
        <rFont val="Times New Roman"/>
        <family val="1"/>
      </rPr>
      <t>01.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rFont val="Times New Roman"/>
        <family val="1"/>
      </rPr>
      <t xml:space="preserve">.   For enquiries regarding the latest available timeslots for booking of the facilities concerned, please contact staff of North District Office by phone at 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.
</t>
    </r>
    <r>
      <rPr>
        <b/>
        <u val="single"/>
        <sz val="16"/>
        <rFont val="細明體"/>
        <family val="3"/>
      </rPr>
      <t>註</t>
    </r>
    <r>
      <rPr>
        <b/>
        <sz val="16"/>
        <rFont val="Times New Roman"/>
        <family val="1"/>
      </rPr>
      <t xml:space="preserve">: </t>
    </r>
    <r>
      <rPr>
        <b/>
        <sz val="16"/>
        <rFont val="細明體"/>
        <family val="3"/>
      </rPr>
      <t>此乃</t>
    </r>
    <r>
      <rPr>
        <b/>
        <sz val="16"/>
        <color indexed="10"/>
        <rFont val="Times New Roman"/>
        <family val="1"/>
      </rPr>
      <t>202</t>
    </r>
    <r>
      <rPr>
        <b/>
        <sz val="16"/>
        <color indexed="10"/>
        <rFont val="Times New Roman"/>
        <family val="1"/>
      </rPr>
      <t>4</t>
    </r>
    <r>
      <rPr>
        <b/>
        <sz val="16"/>
        <color indexed="10"/>
        <rFont val="細明體"/>
        <family val="3"/>
      </rPr>
      <t>年</t>
    </r>
    <r>
      <rPr>
        <b/>
        <sz val="16"/>
        <color indexed="10"/>
        <rFont val="Times New Roman"/>
        <family val="1"/>
      </rPr>
      <t>01</t>
    </r>
    <r>
      <rPr>
        <b/>
        <sz val="16"/>
        <color indexed="10"/>
        <rFont val="細明體"/>
        <family val="3"/>
      </rPr>
      <t>月</t>
    </r>
    <r>
      <rPr>
        <b/>
        <sz val="16"/>
        <color indexed="10"/>
        <rFont val="Times New Roman"/>
        <family val="1"/>
      </rPr>
      <t>31</t>
    </r>
    <r>
      <rPr>
        <b/>
        <sz val="16"/>
        <color indexed="10"/>
        <rFont val="細明體"/>
        <family val="3"/>
      </rPr>
      <t>日</t>
    </r>
    <r>
      <rPr>
        <b/>
        <sz val="16"/>
        <rFont val="細明體"/>
        <family val="3"/>
      </rPr>
      <t>的租用情況。如需查詢有關設施的最新可供租用時段，請致電</t>
    </r>
    <r>
      <rPr>
        <b/>
        <sz val="16"/>
        <color indexed="10"/>
        <rFont val="Times New Roman"/>
        <family val="1"/>
      </rPr>
      <t>2675 1720</t>
    </r>
    <r>
      <rPr>
        <b/>
        <sz val="16"/>
        <rFont val="Times New Roman"/>
        <family val="1"/>
      </rPr>
      <t xml:space="preserve"> </t>
    </r>
    <r>
      <rPr>
        <b/>
        <sz val="16"/>
        <rFont val="細明體"/>
        <family val="3"/>
      </rPr>
      <t>與北區民政事務處職員聯絡。</t>
    </r>
  </si>
  <si>
    <r>
      <t xml:space="preserve">DAY
</t>
    </r>
    <r>
      <rPr>
        <b/>
        <sz val="18"/>
        <color indexed="8"/>
        <rFont val="Arial Unicode MS"/>
        <family val="2"/>
      </rPr>
      <t>日</t>
    </r>
  </si>
  <si>
    <t>日</t>
  </si>
  <si>
    <t>一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</si>
</sst>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8"/>
      <color indexed="8"/>
      <name val="Arial Unicode MS"/>
      <family val="2"/>
    </font>
    <font>
      <sz val="12"/>
      <name val="新細明體"/>
      <family val="1"/>
    </font>
    <font>
      <b/>
      <sz val="16"/>
      <name val="Times New Roman"/>
      <family val="1"/>
    </font>
    <font>
      <sz val="16"/>
      <color indexed="8"/>
      <name val="Arial Unicode MS"/>
      <family val="2"/>
    </font>
    <font>
      <sz val="16"/>
      <color indexed="12"/>
      <name val="Arial Unicode MS"/>
      <family val="2"/>
    </font>
    <font>
      <sz val="16"/>
      <name val="Arial Unicode MS"/>
      <family val="2"/>
    </font>
    <font>
      <b/>
      <u val="single"/>
      <sz val="22"/>
      <name val="Arial Unicode MS"/>
      <family val="2"/>
    </font>
    <font>
      <b/>
      <u val="single"/>
      <sz val="24"/>
      <name val="Arial Unicode MS"/>
      <family val="2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b/>
      <u val="single"/>
      <sz val="22"/>
      <color indexed="10"/>
      <name val="Arial Unicode MS"/>
      <family val="2"/>
    </font>
    <font>
      <b/>
      <i/>
      <u val="single"/>
      <sz val="22"/>
      <color indexed="10"/>
      <name val="Arial Unicode MS"/>
      <family val="2"/>
    </font>
    <font>
      <b/>
      <sz val="20"/>
      <color indexed="8"/>
      <name val="新細明體"/>
      <family val="1"/>
    </font>
    <font>
      <b/>
      <u val="single"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name val="細明體"/>
      <family val="3"/>
    </font>
    <font>
      <b/>
      <sz val="16"/>
      <name val="細明體"/>
      <family val="3"/>
    </font>
    <font>
      <sz val="22"/>
      <color indexed="8"/>
      <name val="華康楷書體W5"/>
      <family val="4"/>
    </font>
    <font>
      <b/>
      <sz val="16"/>
      <color indexed="8"/>
      <name val="Times New Roman"/>
      <family val="1"/>
    </font>
    <font>
      <b/>
      <sz val="16"/>
      <color indexed="8"/>
      <name val="Arial Unicode MS"/>
      <family val="2"/>
    </font>
    <font>
      <b/>
      <sz val="12"/>
      <name val="Times New Roman"/>
      <family val="1"/>
    </font>
    <font>
      <b/>
      <sz val="12"/>
      <name val="細明體"/>
      <family val="3"/>
    </font>
    <font>
      <b/>
      <u val="single"/>
      <sz val="22"/>
      <color indexed="8"/>
      <name val="Arial Unicode MS"/>
      <family val="2"/>
    </font>
    <font>
      <b/>
      <u val="single"/>
      <sz val="24"/>
      <color indexed="8"/>
      <name val="Arial Unicode MS"/>
      <family val="2"/>
    </font>
    <font>
      <b/>
      <sz val="16"/>
      <color indexed="10"/>
      <name val="細明體"/>
      <family val="3"/>
    </font>
    <font>
      <b/>
      <sz val="18"/>
      <name val="細明體"/>
      <family val="3"/>
    </font>
    <font>
      <b/>
      <sz val="18"/>
      <name val="Times New Roman"/>
      <family val="1"/>
    </font>
    <font>
      <b/>
      <sz val="18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8"/>
      <color indexed="10"/>
      <name val="細明體"/>
      <family val="3"/>
    </font>
    <font>
      <b/>
      <sz val="18"/>
      <color indexed="10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Times New Roman"/>
      <family val="1"/>
    </font>
    <font>
      <b/>
      <sz val="18"/>
      <color rgb="FFFF0000"/>
      <name val="細明體"/>
      <family val="3"/>
    </font>
    <font>
      <b/>
      <sz val="18"/>
      <color theme="1"/>
      <name val="Times New Roman"/>
      <family val="1"/>
    </font>
    <font>
      <b/>
      <sz val="18"/>
      <color theme="1"/>
      <name val="細明體"/>
      <family val="3"/>
    </font>
    <font>
      <b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9" fontId="1" fillId="0" borderId="0" applyFont="0" applyFill="0" applyBorder="0" applyAlignment="0" applyProtection="0"/>
    <xf numFmtId="0" fontId="5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1" fillId="23" borderId="4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2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1" fillId="0" borderId="0" xfId="33" applyFont="1" applyAlignment="1">
      <alignment vertical="top" wrapText="1"/>
      <protection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" fillId="0" borderId="0" xfId="0" applyFont="1" applyAlignment="1">
      <alignment horizontal="left" vertical="center"/>
    </xf>
    <xf numFmtId="0" fontId="7" fillId="33" borderId="10" xfId="33" applyFont="1" applyFill="1" applyBorder="1" applyAlignment="1">
      <alignment horizontal="justify" vertical="center" wrapText="1"/>
      <protection/>
    </xf>
    <xf numFmtId="0" fontId="7" fillId="34" borderId="10" xfId="33" applyFont="1" applyFill="1" applyBorder="1" applyAlignment="1">
      <alignment horizontal="justify" vertical="center" wrapText="1"/>
      <protection/>
    </xf>
    <xf numFmtId="0" fontId="7" fillId="0" borderId="10" xfId="33" applyFont="1" applyBorder="1" applyAlignment="1">
      <alignment horizontal="justify"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7" fillId="0" borderId="0" xfId="33" applyFont="1" applyFill="1" applyBorder="1" applyAlignment="1">
      <alignment horizontal="justify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15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" fillId="0" borderId="0" xfId="33" applyFont="1" applyBorder="1" applyAlignment="1">
      <alignment vertical="center" wrapText="1"/>
      <protection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7" fillId="35" borderId="10" xfId="33" applyFont="1" applyFill="1" applyBorder="1" applyAlignment="1">
      <alignment horizontal="justify" vertical="center" wrapText="1"/>
      <protection/>
    </xf>
    <xf numFmtId="0" fontId="72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34" borderId="10" xfId="0" applyFont="1" applyFill="1" applyBorder="1" applyAlignment="1">
      <alignment vertical="center"/>
    </xf>
    <xf numFmtId="0" fontId="20" fillId="34" borderId="11" xfId="0" applyFont="1" applyFill="1" applyBorder="1" applyAlignment="1">
      <alignment horizontal="center" vertical="center"/>
    </xf>
    <xf numFmtId="0" fontId="33" fillId="35" borderId="22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7" fillId="0" borderId="0" xfId="33" applyFont="1" applyBorder="1" applyAlignment="1">
      <alignment horizontal="justify"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33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24" xfId="0" applyFont="1" applyBorder="1" applyAlignment="1" quotePrefix="1">
      <alignment horizontal="center" vertical="center"/>
    </xf>
    <xf numFmtId="0" fontId="20" fillId="0" borderId="25" xfId="0" applyFont="1" applyBorder="1" applyAlignment="1" quotePrefix="1">
      <alignment horizontal="center" vertical="center"/>
    </xf>
    <xf numFmtId="0" fontId="20" fillId="0" borderId="38" xfId="0" applyFont="1" applyBorder="1" applyAlignment="1" quotePrefix="1">
      <alignment horizontal="center" vertical="center"/>
    </xf>
    <xf numFmtId="0" fontId="7" fillId="0" borderId="0" xfId="33" applyFont="1" applyBorder="1" applyAlignment="1">
      <alignment horizontal="left" vertical="center" wrapText="1"/>
      <protection/>
    </xf>
    <xf numFmtId="0" fontId="24" fillId="0" borderId="36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" fillId="36" borderId="10" xfId="33" applyFont="1" applyFill="1" applyBorder="1" applyAlignment="1">
      <alignment horizontal="justify" vertical="center" wrapText="1"/>
      <protection/>
    </xf>
    <xf numFmtId="0" fontId="32" fillId="36" borderId="16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40" xfId="33" applyFont="1" applyFill="1" applyBorder="1" applyAlignment="1">
      <alignment horizontal="justify" vertical="center" wrapText="1"/>
      <protection/>
    </xf>
    <xf numFmtId="0" fontId="7" fillId="33" borderId="41" xfId="33" applyFont="1" applyFill="1" applyBorder="1" applyAlignment="1">
      <alignment horizontal="justify" vertical="center" wrapText="1"/>
      <protection/>
    </xf>
    <xf numFmtId="0" fontId="7" fillId="35" borderId="41" xfId="33" applyFont="1" applyFill="1" applyBorder="1" applyAlignment="1">
      <alignment horizontal="justify" vertical="center" wrapText="1"/>
      <protection/>
    </xf>
    <xf numFmtId="0" fontId="20" fillId="33" borderId="4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vertical="center"/>
    </xf>
    <xf numFmtId="0" fontId="7" fillId="36" borderId="22" xfId="33" applyFont="1" applyFill="1" applyBorder="1" applyAlignment="1">
      <alignment horizontal="justify" vertical="center" wrapText="1"/>
      <protection/>
    </xf>
    <xf numFmtId="0" fontId="7" fillId="33" borderId="22" xfId="33" applyFont="1" applyFill="1" applyBorder="1" applyAlignment="1">
      <alignment horizontal="justify" vertical="center" wrapText="1"/>
      <protection/>
    </xf>
    <xf numFmtId="0" fontId="7" fillId="33" borderId="11" xfId="33" applyFont="1" applyFill="1" applyBorder="1" applyAlignment="1">
      <alignment horizontal="justify" vertical="center" wrapText="1"/>
      <protection/>
    </xf>
    <xf numFmtId="0" fontId="32" fillId="0" borderId="21" xfId="0" applyFont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7" fillId="33" borderId="25" xfId="33" applyFont="1" applyFill="1" applyBorder="1" applyAlignment="1">
      <alignment horizontal="justify" vertical="center" wrapText="1"/>
      <protection/>
    </xf>
    <xf numFmtId="0" fontId="7" fillId="33" borderId="12" xfId="33" applyFont="1" applyFill="1" applyBorder="1" applyAlignment="1">
      <alignment horizontal="justify" vertical="center" wrapText="1"/>
      <protection/>
    </xf>
    <xf numFmtId="0" fontId="7" fillId="35" borderId="12" xfId="33" applyFont="1" applyFill="1" applyBorder="1" applyAlignment="1">
      <alignment horizontal="justify" vertical="center" wrapText="1"/>
      <protection/>
    </xf>
    <xf numFmtId="0" fontId="32" fillId="36" borderId="15" xfId="0" applyFont="1" applyFill="1" applyBorder="1" applyAlignment="1">
      <alignment horizontal="center" vertical="center"/>
    </xf>
    <xf numFmtId="0" fontId="7" fillId="36" borderId="11" xfId="33" applyFont="1" applyFill="1" applyBorder="1" applyAlignment="1">
      <alignment horizontal="justify" vertical="center" wrapText="1"/>
      <protection/>
    </xf>
    <xf numFmtId="0" fontId="4" fillId="36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">
      <selection activeCell="A2" sqref="A2:P2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35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18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19"/>
      <c r="F7" s="8"/>
      <c r="G7" s="18"/>
      <c r="H7" s="9"/>
      <c r="I7" s="19"/>
      <c r="J7" s="19"/>
      <c r="K7" s="8"/>
      <c r="L7" s="13"/>
      <c r="M7" s="20"/>
      <c r="N7" s="20"/>
      <c r="O7" s="20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19"/>
      <c r="J8" s="19"/>
      <c r="K8" s="8"/>
      <c r="L8" s="13"/>
      <c r="M8" s="20"/>
      <c r="N8" s="20"/>
      <c r="O8" s="20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25"/>
      <c r="D12" s="25"/>
      <c r="E12" s="25"/>
      <c r="F12" s="25"/>
      <c r="G12" s="25"/>
      <c r="H12" s="25"/>
      <c r="I12" s="49"/>
      <c r="J12" s="49"/>
      <c r="K12" s="49"/>
      <c r="L12" s="49"/>
      <c r="M12" s="50"/>
      <c r="N12" s="50"/>
      <c r="O12" s="50"/>
      <c r="P12" s="28"/>
    </row>
    <row r="13" spans="1:16" s="2" customFormat="1" ht="31.5" customHeight="1">
      <c r="A13" s="39">
        <f>A12+1</f>
        <v>2</v>
      </c>
      <c r="B13" s="33" t="s">
        <v>46</v>
      </c>
      <c r="C13" s="51"/>
      <c r="D13" s="51"/>
      <c r="E13" s="49"/>
      <c r="F13" s="49"/>
      <c r="G13" s="45"/>
      <c r="H13" s="45"/>
      <c r="I13" s="49"/>
      <c r="J13" s="49"/>
      <c r="K13" s="49"/>
      <c r="L13" s="49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51"/>
      <c r="D14" s="51"/>
      <c r="E14" s="49"/>
      <c r="F14" s="49"/>
      <c r="G14" s="45"/>
      <c r="H14" s="45"/>
      <c r="I14" s="49"/>
      <c r="J14" s="49"/>
      <c r="K14" s="49"/>
      <c r="L14" s="49"/>
      <c r="M14" s="51"/>
      <c r="N14" s="14"/>
      <c r="O14" s="14"/>
      <c r="P14" s="15"/>
    </row>
    <row r="15" spans="1:16" s="2" customFormat="1" ht="31.5" customHeight="1">
      <c r="A15" s="39">
        <f t="shared" si="0"/>
        <v>4</v>
      </c>
      <c r="B15" s="33" t="s">
        <v>48</v>
      </c>
      <c r="C15" s="14"/>
      <c r="D15" s="14"/>
      <c r="E15" s="51"/>
      <c r="F15" s="51"/>
      <c r="G15" s="45"/>
      <c r="H15" s="45"/>
      <c r="I15" s="62" t="s">
        <v>55</v>
      </c>
      <c r="J15" s="63"/>
      <c r="K15" s="63"/>
      <c r="L15" s="64"/>
      <c r="M15" s="14"/>
      <c r="N15" s="51"/>
      <c r="O15" s="51"/>
      <c r="P15" s="15"/>
    </row>
    <row r="16" spans="1:16" s="2" customFormat="1" ht="31.5" customHeight="1">
      <c r="A16" s="39">
        <f t="shared" si="0"/>
        <v>5</v>
      </c>
      <c r="B16" s="33" t="s">
        <v>49</v>
      </c>
      <c r="C16" s="14"/>
      <c r="D16" s="14"/>
      <c r="E16" s="14"/>
      <c r="F16" s="14"/>
      <c r="G16" s="45"/>
      <c r="H16" s="45"/>
      <c r="I16" s="49"/>
      <c r="J16" s="49"/>
      <c r="K16" s="49"/>
      <c r="L16" s="49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4" t="s">
        <v>50</v>
      </c>
      <c r="C17" s="14"/>
      <c r="D17" s="14"/>
      <c r="E17" s="14"/>
      <c r="F17" s="14"/>
      <c r="G17" s="45"/>
      <c r="H17" s="45"/>
      <c r="I17" s="51"/>
      <c r="J17" s="51"/>
      <c r="K17" s="51"/>
      <c r="L17" s="51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4" t="s">
        <v>44</v>
      </c>
      <c r="C18" s="14"/>
      <c r="D18" s="14"/>
      <c r="E18" s="29"/>
      <c r="F18" s="29"/>
      <c r="G18" s="45"/>
      <c r="H18" s="45"/>
      <c r="I18" s="56"/>
      <c r="J18" s="56"/>
      <c r="K18" s="56"/>
      <c r="L18" s="56"/>
      <c r="M18" s="51"/>
      <c r="N18" s="51"/>
      <c r="O18" s="14"/>
      <c r="P18" s="15"/>
    </row>
    <row r="19" spans="1:16" s="2" customFormat="1" ht="31.5" customHeight="1">
      <c r="A19" s="39">
        <f t="shared" si="0"/>
        <v>8</v>
      </c>
      <c r="B19" s="34" t="s">
        <v>45</v>
      </c>
      <c r="C19" s="29"/>
      <c r="D19" s="29"/>
      <c r="E19" s="29"/>
      <c r="F19" s="14"/>
      <c r="G19" s="29"/>
      <c r="H19" s="14"/>
      <c r="I19" s="51"/>
      <c r="J19" s="51"/>
      <c r="K19" s="51"/>
      <c r="L19" s="51"/>
      <c r="M19" s="51"/>
      <c r="N19" s="51"/>
      <c r="O19" s="51"/>
      <c r="P19" s="15"/>
    </row>
    <row r="20" spans="1:16" s="2" customFormat="1" ht="31.5" customHeight="1">
      <c r="A20" s="39">
        <f t="shared" si="0"/>
        <v>9</v>
      </c>
      <c r="B20" s="33" t="s">
        <v>46</v>
      </c>
      <c r="C20" s="51"/>
      <c r="D20" s="51"/>
      <c r="E20" s="49"/>
      <c r="F20" s="49"/>
      <c r="G20" s="45"/>
      <c r="H20" s="46"/>
      <c r="I20" s="49"/>
      <c r="J20" s="49"/>
      <c r="K20" s="49"/>
      <c r="L20" s="49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42" t="s">
        <v>47</v>
      </c>
      <c r="C21" s="14"/>
      <c r="D21" s="14"/>
      <c r="E21" s="29"/>
      <c r="F21" s="29"/>
      <c r="G21" s="29"/>
      <c r="H21" s="29"/>
      <c r="I21" s="29"/>
      <c r="J21" s="29"/>
      <c r="K21" s="29"/>
      <c r="L21" s="29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3" t="s">
        <v>48</v>
      </c>
      <c r="C22" s="14"/>
      <c r="D22" s="14"/>
      <c r="E22" s="51"/>
      <c r="F22" s="51"/>
      <c r="G22" s="46"/>
      <c r="H22" s="46"/>
      <c r="I22" s="14"/>
      <c r="J22" s="14"/>
      <c r="K22" s="14"/>
      <c r="L22" s="14"/>
      <c r="M22" s="14"/>
      <c r="N22" s="51"/>
      <c r="O22" s="51"/>
      <c r="P22" s="15"/>
    </row>
    <row r="23" spans="1:16" s="2" customFormat="1" ht="31.5" customHeight="1">
      <c r="A23" s="39">
        <f t="shared" si="0"/>
        <v>12</v>
      </c>
      <c r="B23" s="33" t="s">
        <v>49</v>
      </c>
      <c r="C23" s="14"/>
      <c r="D23" s="14"/>
      <c r="E23" s="14"/>
      <c r="F23" s="14"/>
      <c r="G23" s="46"/>
      <c r="H23" s="46"/>
      <c r="I23" s="51"/>
      <c r="J23" s="51"/>
      <c r="K23" s="51"/>
      <c r="L23" s="51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4" t="s">
        <v>50</v>
      </c>
      <c r="C24" s="14"/>
      <c r="D24" s="14"/>
      <c r="E24" s="14"/>
      <c r="F24" s="14"/>
      <c r="G24" s="46"/>
      <c r="H24" s="46"/>
      <c r="I24" s="51"/>
      <c r="J24" s="51"/>
      <c r="K24" s="51"/>
      <c r="L24" s="51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4" t="s">
        <v>44</v>
      </c>
      <c r="C25" s="14"/>
      <c r="D25" s="14"/>
      <c r="E25" s="29"/>
      <c r="F25" s="29"/>
      <c r="G25" s="45"/>
      <c r="H25" s="45"/>
      <c r="I25" s="56"/>
      <c r="J25" s="56"/>
      <c r="K25" s="56"/>
      <c r="L25" s="56"/>
      <c r="M25" s="51"/>
      <c r="N25" s="51"/>
      <c r="O25" s="14"/>
      <c r="P25" s="15"/>
    </row>
    <row r="26" spans="1:16" s="2" customFormat="1" ht="31.5" customHeight="1">
      <c r="A26" s="39">
        <f t="shared" si="0"/>
        <v>15</v>
      </c>
      <c r="B26" s="34" t="s">
        <v>45</v>
      </c>
      <c r="C26" s="29"/>
      <c r="D26" s="29"/>
      <c r="E26" s="29"/>
      <c r="F26" s="14"/>
      <c r="G26" s="29"/>
      <c r="H26" s="14"/>
      <c r="I26" s="51"/>
      <c r="J26" s="51"/>
      <c r="K26" s="51"/>
      <c r="L26" s="51"/>
      <c r="M26" s="51"/>
      <c r="N26" s="51"/>
      <c r="O26" s="51"/>
      <c r="P26" s="15"/>
    </row>
    <row r="27" spans="1:16" s="2" customFormat="1" ht="31.5" customHeight="1">
      <c r="A27" s="39">
        <f t="shared" si="0"/>
        <v>16</v>
      </c>
      <c r="B27" s="33" t="s">
        <v>46</v>
      </c>
      <c r="C27" s="51"/>
      <c r="D27" s="51"/>
      <c r="E27" s="49"/>
      <c r="F27" s="49"/>
      <c r="G27" s="45"/>
      <c r="H27" s="46"/>
      <c r="I27" s="49"/>
      <c r="J27" s="49"/>
      <c r="K27" s="49"/>
      <c r="L27" s="49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3" t="s">
        <v>47</v>
      </c>
      <c r="C28" s="51"/>
      <c r="D28" s="51"/>
      <c r="E28" s="49"/>
      <c r="F28" s="49"/>
      <c r="G28" s="45"/>
      <c r="H28" s="45"/>
      <c r="I28" s="49"/>
      <c r="J28" s="49"/>
      <c r="K28" s="49"/>
      <c r="L28" s="49"/>
      <c r="M28" s="51"/>
      <c r="N28" s="14"/>
      <c r="O28" s="14"/>
      <c r="P28" s="15"/>
    </row>
    <row r="29" spans="1:16" s="2" customFormat="1" ht="31.5" customHeight="1">
      <c r="A29" s="39">
        <f t="shared" si="0"/>
        <v>18</v>
      </c>
      <c r="B29" s="33" t="s">
        <v>48</v>
      </c>
      <c r="C29" s="14"/>
      <c r="D29" s="14"/>
      <c r="E29" s="51"/>
      <c r="F29" s="51"/>
      <c r="G29" s="46"/>
      <c r="H29" s="46"/>
      <c r="I29" s="62" t="s">
        <v>55</v>
      </c>
      <c r="J29" s="63"/>
      <c r="K29" s="63"/>
      <c r="L29" s="64"/>
      <c r="M29" s="14"/>
      <c r="N29" s="51"/>
      <c r="O29" s="51"/>
      <c r="P29" s="15"/>
    </row>
    <row r="30" spans="1:16" s="2" customFormat="1" ht="31.5" customHeight="1">
      <c r="A30" s="39">
        <f t="shared" si="0"/>
        <v>19</v>
      </c>
      <c r="B30" s="33" t="s">
        <v>49</v>
      </c>
      <c r="C30" s="14"/>
      <c r="D30" s="14"/>
      <c r="E30" s="14"/>
      <c r="F30" s="14"/>
      <c r="G30" s="46"/>
      <c r="H30" s="46"/>
      <c r="I30" s="49"/>
      <c r="J30" s="49"/>
      <c r="K30" s="49"/>
      <c r="L30" s="49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4" t="s">
        <v>50</v>
      </c>
      <c r="C31" s="14"/>
      <c r="D31" s="14"/>
      <c r="E31" s="14"/>
      <c r="F31" s="14"/>
      <c r="G31" s="46"/>
      <c r="H31" s="46"/>
      <c r="I31" s="51"/>
      <c r="J31" s="51"/>
      <c r="K31" s="51"/>
      <c r="L31" s="51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4" t="s">
        <v>44</v>
      </c>
      <c r="C32" s="14"/>
      <c r="D32" s="14"/>
      <c r="E32" s="29"/>
      <c r="F32" s="29"/>
      <c r="G32" s="45"/>
      <c r="H32" s="45"/>
      <c r="I32" s="56"/>
      <c r="J32" s="56"/>
      <c r="K32" s="56"/>
      <c r="L32" s="56"/>
      <c r="M32" s="51"/>
      <c r="N32" s="51"/>
      <c r="O32" s="14"/>
      <c r="P32" s="15"/>
    </row>
    <row r="33" spans="1:16" s="2" customFormat="1" ht="31.5" customHeight="1">
      <c r="A33" s="39">
        <f t="shared" si="0"/>
        <v>22</v>
      </c>
      <c r="B33" s="34" t="s">
        <v>45</v>
      </c>
      <c r="C33" s="51"/>
      <c r="D33" s="51"/>
      <c r="E33" s="51"/>
      <c r="F33" s="51"/>
      <c r="G33" s="51"/>
      <c r="H33" s="51"/>
      <c r="I33" s="49"/>
      <c r="J33" s="49"/>
      <c r="K33" s="49"/>
      <c r="L33" s="49"/>
      <c r="M33" s="51"/>
      <c r="N33" s="51"/>
      <c r="O33" s="51"/>
      <c r="P33" s="52"/>
    </row>
    <row r="34" spans="1:16" s="2" customFormat="1" ht="31.5" customHeight="1">
      <c r="A34" s="39">
        <f t="shared" si="0"/>
        <v>23</v>
      </c>
      <c r="B34" s="33" t="s">
        <v>46</v>
      </c>
      <c r="C34" s="51"/>
      <c r="D34" s="51"/>
      <c r="E34" s="51"/>
      <c r="F34" s="51"/>
      <c r="G34" s="46"/>
      <c r="H34" s="46"/>
      <c r="I34" s="49"/>
      <c r="J34" s="49"/>
      <c r="K34" s="49"/>
      <c r="L34" s="49"/>
      <c r="M34" s="51"/>
      <c r="N34" s="51"/>
      <c r="O34" s="51"/>
      <c r="P34" s="52"/>
    </row>
    <row r="35" spans="1:16" s="2" customFormat="1" ht="31.5" customHeight="1">
      <c r="A35" s="39">
        <f t="shared" si="0"/>
        <v>24</v>
      </c>
      <c r="B35" s="33" t="s">
        <v>47</v>
      </c>
      <c r="C35" s="51"/>
      <c r="D35" s="51"/>
      <c r="E35" s="51"/>
      <c r="F35" s="51"/>
      <c r="G35" s="46"/>
      <c r="H35" s="46"/>
      <c r="I35" s="49"/>
      <c r="J35" s="49"/>
      <c r="K35" s="49"/>
      <c r="L35" s="49"/>
      <c r="M35" s="51"/>
      <c r="N35" s="51"/>
      <c r="O35" s="51"/>
      <c r="P35" s="52"/>
    </row>
    <row r="36" spans="1:16" s="2" customFormat="1" ht="31.5" customHeight="1">
      <c r="A36" s="39">
        <f t="shared" si="0"/>
        <v>25</v>
      </c>
      <c r="B36" s="33" t="s">
        <v>48</v>
      </c>
      <c r="C36" s="51"/>
      <c r="D36" s="51"/>
      <c r="E36" s="51"/>
      <c r="F36" s="51"/>
      <c r="G36" s="46"/>
      <c r="H36" s="46"/>
      <c r="I36" s="51"/>
      <c r="J36" s="51"/>
      <c r="K36" s="51"/>
      <c r="L36" s="51"/>
      <c r="M36" s="51"/>
      <c r="N36" s="51"/>
      <c r="O36" s="51"/>
      <c r="P36" s="52"/>
    </row>
    <row r="37" spans="1:16" s="2" customFormat="1" ht="31.5" customHeight="1">
      <c r="A37" s="39">
        <f t="shared" si="0"/>
        <v>26</v>
      </c>
      <c r="B37" s="33" t="s">
        <v>49</v>
      </c>
      <c r="C37" s="51"/>
      <c r="D37" s="51"/>
      <c r="E37" s="51"/>
      <c r="F37" s="51"/>
      <c r="G37" s="46"/>
      <c r="H37" s="46"/>
      <c r="I37" s="51"/>
      <c r="J37" s="51"/>
      <c r="K37" s="51"/>
      <c r="L37" s="51"/>
      <c r="M37" s="51"/>
      <c r="N37" s="51"/>
      <c r="O37" s="51"/>
      <c r="P37" s="52"/>
    </row>
    <row r="38" spans="1:16" s="2" customFormat="1" ht="31.5" customHeight="1">
      <c r="A38" s="39">
        <f t="shared" si="0"/>
        <v>27</v>
      </c>
      <c r="B38" s="34" t="s">
        <v>50</v>
      </c>
      <c r="C38" s="51"/>
      <c r="D38" s="51"/>
      <c r="E38" s="51"/>
      <c r="F38" s="51"/>
      <c r="G38" s="46"/>
      <c r="H38" s="46"/>
      <c r="I38" s="51"/>
      <c r="J38" s="51"/>
      <c r="K38" s="51"/>
      <c r="L38" s="51"/>
      <c r="M38" s="51"/>
      <c r="N38" s="51"/>
      <c r="O38" s="51"/>
      <c r="P38" s="52"/>
    </row>
    <row r="39" spans="1:16" s="2" customFormat="1" ht="31.5" customHeight="1">
      <c r="A39" s="39">
        <f t="shared" si="0"/>
        <v>28</v>
      </c>
      <c r="B39" s="34" t="s">
        <v>44</v>
      </c>
      <c r="C39" s="51"/>
      <c r="D39" s="51"/>
      <c r="E39" s="49"/>
      <c r="F39" s="49"/>
      <c r="G39" s="45"/>
      <c r="H39" s="45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>
      <c r="A40" s="39">
        <f t="shared" si="0"/>
        <v>29</v>
      </c>
      <c r="B40" s="34" t="s">
        <v>45</v>
      </c>
      <c r="C40" s="49"/>
      <c r="D40" s="49"/>
      <c r="E40" s="49"/>
      <c r="F40" s="51"/>
      <c r="G40" s="49"/>
      <c r="H40" s="49"/>
      <c r="I40" s="51"/>
      <c r="J40" s="51"/>
      <c r="K40" s="51"/>
      <c r="L40" s="51"/>
      <c r="M40" s="51"/>
      <c r="N40" s="51"/>
      <c r="O40" s="51"/>
      <c r="P40" s="52"/>
    </row>
    <row r="41" spans="1:16" s="2" customFormat="1" ht="31.5" customHeight="1" thickBot="1">
      <c r="A41" s="40">
        <v>30</v>
      </c>
      <c r="B41" s="48" t="s">
        <v>53</v>
      </c>
      <c r="C41" s="53"/>
      <c r="D41" s="53"/>
      <c r="E41" s="54"/>
      <c r="F41" s="54"/>
      <c r="G41" s="47"/>
      <c r="H41" s="47"/>
      <c r="I41" s="54"/>
      <c r="J41" s="54"/>
      <c r="K41" s="54"/>
      <c r="L41" s="54"/>
      <c r="M41" s="53"/>
      <c r="N41" s="53"/>
      <c r="O41" s="53"/>
      <c r="P41" s="55"/>
    </row>
    <row r="42" spans="1:16" ht="30" customHeight="1" hidden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</sheetData>
  <sheetProtection/>
  <mergeCells count="22">
    <mergeCell ref="D6:E6"/>
    <mergeCell ref="H6:J6"/>
    <mergeCell ref="L6:O6"/>
    <mergeCell ref="D8:E8"/>
    <mergeCell ref="A10:A11"/>
    <mergeCell ref="C10:P10"/>
    <mergeCell ref="C11:D11"/>
    <mergeCell ref="E11:F11"/>
    <mergeCell ref="G11:H11"/>
    <mergeCell ref="I11:J11"/>
    <mergeCell ref="H1:J1"/>
    <mergeCell ref="A2:P2"/>
    <mergeCell ref="A3:P3"/>
    <mergeCell ref="E4:H4"/>
    <mergeCell ref="I4:L4"/>
    <mergeCell ref="A5:P5"/>
    <mergeCell ref="I15:L15"/>
    <mergeCell ref="I29:L29"/>
    <mergeCell ref="K11:L11"/>
    <mergeCell ref="B10:B11"/>
    <mergeCell ref="M11:N11"/>
    <mergeCell ref="O11:P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zoomScale="80" zoomScaleNormal="8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34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122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123</v>
      </c>
      <c r="F3" s="78"/>
      <c r="G3" s="78"/>
      <c r="H3" s="79"/>
      <c r="I3" s="77" t="s">
        <v>52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124</v>
      </c>
      <c r="E5" s="82"/>
      <c r="F5" s="8"/>
      <c r="G5" s="11"/>
      <c r="H5" s="81" t="s">
        <v>4</v>
      </c>
      <c r="I5" s="82"/>
      <c r="J5" s="82"/>
      <c r="K5" s="12"/>
      <c r="L5" s="83" t="s">
        <v>125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58"/>
      <c r="F6" s="8"/>
      <c r="G6" s="18"/>
      <c r="H6" s="9"/>
      <c r="I6" s="58"/>
      <c r="J6" s="58"/>
      <c r="K6" s="8"/>
      <c r="L6" s="13"/>
      <c r="M6" s="59"/>
      <c r="N6" s="59"/>
      <c r="O6" s="59"/>
      <c r="P6" s="8"/>
      <c r="Q6" s="3"/>
      <c r="R6" s="3"/>
    </row>
    <row r="7" spans="1:18" s="2" customFormat="1" ht="30" customHeight="1">
      <c r="A7" s="8"/>
      <c r="B7" s="8"/>
      <c r="C7" s="41"/>
      <c r="D7" s="81" t="s">
        <v>92</v>
      </c>
      <c r="E7" s="82"/>
      <c r="F7" s="8"/>
      <c r="G7" s="18"/>
      <c r="H7" s="9"/>
      <c r="I7" s="58"/>
      <c r="J7" s="58"/>
      <c r="K7" s="8"/>
      <c r="L7" s="13"/>
      <c r="M7" s="59"/>
      <c r="N7" s="59"/>
      <c r="O7" s="59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2</v>
      </c>
      <c r="B9" s="67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0" t="s">
        <v>7</v>
      </c>
      <c r="D10" s="91"/>
      <c r="E10" s="65" t="s">
        <v>24</v>
      </c>
      <c r="F10" s="66"/>
      <c r="G10" s="65" t="s">
        <v>25</v>
      </c>
      <c r="H10" s="66"/>
      <c r="I10" s="65" t="s">
        <v>26</v>
      </c>
      <c r="J10" s="66"/>
      <c r="K10" s="65" t="s">
        <v>27</v>
      </c>
      <c r="L10" s="66"/>
      <c r="M10" s="65" t="s">
        <v>28</v>
      </c>
      <c r="N10" s="66"/>
      <c r="O10" s="65" t="s">
        <v>29</v>
      </c>
      <c r="P10" s="69"/>
    </row>
    <row r="11" spans="1:16" s="2" customFormat="1" ht="31.5" customHeight="1">
      <c r="A11" s="95">
        <v>1</v>
      </c>
      <c r="B11" s="96" t="s">
        <v>126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124"/>
      <c r="N11" s="114"/>
      <c r="O11" s="114"/>
      <c r="P11" s="98"/>
    </row>
    <row r="12" spans="1:16" s="2" customFormat="1" ht="31.5" customHeight="1">
      <c r="A12" s="99">
        <v>2</v>
      </c>
      <c r="B12" s="33" t="s">
        <v>127</v>
      </c>
      <c r="C12" s="100"/>
      <c r="D12" s="100"/>
      <c r="E12" s="115"/>
      <c r="F12" s="115"/>
      <c r="G12" s="41"/>
      <c r="H12" s="45"/>
      <c r="I12" s="97"/>
      <c r="J12" s="97"/>
      <c r="K12" s="115"/>
      <c r="L12" s="115"/>
      <c r="M12" s="100"/>
      <c r="N12" s="100"/>
      <c r="O12" s="100"/>
      <c r="P12" s="101"/>
    </row>
    <row r="13" spans="1:16" s="2" customFormat="1" ht="31.5" customHeight="1">
      <c r="A13" s="99">
        <v>3</v>
      </c>
      <c r="B13" s="34" t="s">
        <v>77</v>
      </c>
      <c r="C13" s="100"/>
      <c r="D13" s="100"/>
      <c r="E13" s="100"/>
      <c r="F13" s="100"/>
      <c r="G13" s="41"/>
      <c r="H13" s="45"/>
      <c r="I13" s="115"/>
      <c r="J13" s="115"/>
      <c r="K13" s="97"/>
      <c r="L13" s="97"/>
      <c r="M13" s="97"/>
      <c r="N13" s="97"/>
      <c r="O13" s="100"/>
      <c r="P13" s="101"/>
    </row>
    <row r="14" spans="1:16" s="2" customFormat="1" ht="31.5" customHeight="1">
      <c r="A14" s="99">
        <v>4</v>
      </c>
      <c r="B14" s="34" t="s">
        <v>89</v>
      </c>
      <c r="C14" s="62" t="s">
        <v>103</v>
      </c>
      <c r="D14" s="102"/>
      <c r="E14" s="102"/>
      <c r="F14" s="103"/>
      <c r="G14" s="41"/>
      <c r="H14" s="41"/>
      <c r="I14" s="97"/>
      <c r="J14" s="97"/>
      <c r="K14" s="97"/>
      <c r="L14" s="97"/>
      <c r="M14" s="97"/>
      <c r="N14" s="97"/>
      <c r="O14" s="100"/>
      <c r="P14" s="101"/>
    </row>
    <row r="15" spans="1:16" s="2" customFormat="1" ht="31.5" customHeight="1">
      <c r="A15" s="99">
        <v>5</v>
      </c>
      <c r="B15" s="34" t="s">
        <v>107</v>
      </c>
      <c r="C15" s="100"/>
      <c r="D15" s="100"/>
      <c r="E15" s="100"/>
      <c r="F15" s="100"/>
      <c r="G15" s="41"/>
      <c r="H15" s="45"/>
      <c r="I15" s="97"/>
      <c r="J15" s="97"/>
      <c r="K15" s="97"/>
      <c r="L15" s="97"/>
      <c r="M15" s="97"/>
      <c r="N15" s="97"/>
      <c r="O15" s="100"/>
      <c r="P15" s="101"/>
    </row>
    <row r="16" spans="1:17" s="2" customFormat="1" ht="31.5" customHeight="1">
      <c r="A16" s="99">
        <v>6</v>
      </c>
      <c r="B16" s="33" t="s">
        <v>80</v>
      </c>
      <c r="C16" s="10"/>
      <c r="D16" s="10"/>
      <c r="E16" s="49"/>
      <c r="F16" s="49"/>
      <c r="G16" s="41"/>
      <c r="H16" s="41"/>
      <c r="I16" s="97"/>
      <c r="J16" s="97"/>
      <c r="K16" s="97"/>
      <c r="L16" s="97"/>
      <c r="M16" s="97"/>
      <c r="N16" s="97"/>
      <c r="O16" s="97"/>
      <c r="P16" s="116"/>
      <c r="Q16" s="106"/>
    </row>
    <row r="17" spans="1:16" s="2" customFormat="1" ht="31.5" customHeight="1">
      <c r="A17" s="99">
        <v>7</v>
      </c>
      <c r="B17" s="33" t="s">
        <v>128</v>
      </c>
      <c r="C17" s="100"/>
      <c r="D17" s="100"/>
      <c r="E17" s="100"/>
      <c r="F17" s="100"/>
      <c r="G17" s="41"/>
      <c r="H17" s="45"/>
      <c r="I17" s="49"/>
      <c r="J17" s="49"/>
      <c r="K17" s="49"/>
      <c r="L17" s="49"/>
      <c r="M17" s="115"/>
      <c r="N17" s="115"/>
      <c r="O17" s="100"/>
      <c r="P17" s="101"/>
    </row>
    <row r="18" spans="1:16" s="2" customFormat="1" ht="31.5" customHeight="1">
      <c r="A18" s="99">
        <v>8</v>
      </c>
      <c r="B18" s="33" t="s">
        <v>105</v>
      </c>
      <c r="C18" s="97"/>
      <c r="D18" s="97"/>
      <c r="E18" s="97"/>
      <c r="F18" s="97"/>
      <c r="G18" s="97"/>
      <c r="H18" s="97"/>
      <c r="I18" s="100"/>
      <c r="J18" s="100"/>
      <c r="K18" s="97"/>
      <c r="L18" s="97"/>
      <c r="M18" s="100"/>
      <c r="N18" s="100"/>
      <c r="O18" s="100"/>
      <c r="P18" s="101"/>
    </row>
    <row r="19" spans="1:16" s="2" customFormat="1" ht="31.5" customHeight="1">
      <c r="A19" s="99">
        <v>9</v>
      </c>
      <c r="B19" s="33" t="s">
        <v>109</v>
      </c>
      <c r="C19" s="97"/>
      <c r="D19" s="97"/>
      <c r="E19" s="97"/>
      <c r="F19" s="97"/>
      <c r="G19" s="41"/>
      <c r="H19" s="45"/>
      <c r="I19" s="97"/>
      <c r="J19" s="97"/>
      <c r="K19" s="115"/>
      <c r="L19" s="115"/>
      <c r="M19" s="100"/>
      <c r="N19" s="100"/>
      <c r="O19" s="100"/>
      <c r="P19" s="101"/>
    </row>
    <row r="20" spans="1:16" s="2" customFormat="1" ht="31.5" customHeight="1">
      <c r="A20" s="104">
        <v>10</v>
      </c>
      <c r="B20" s="105" t="s">
        <v>106</v>
      </c>
      <c r="C20" s="100"/>
      <c r="D20" s="100"/>
      <c r="E20" s="100"/>
      <c r="F20" s="100"/>
      <c r="G20" s="97"/>
      <c r="H20" s="97"/>
      <c r="I20" s="115"/>
      <c r="J20" s="115"/>
      <c r="K20" s="97"/>
      <c r="L20" s="97"/>
      <c r="M20" s="97"/>
      <c r="N20" s="97"/>
      <c r="O20" s="100"/>
      <c r="P20" s="101"/>
    </row>
    <row r="21" spans="1:16" s="2" customFormat="1" ht="31.5" customHeight="1">
      <c r="A21" s="99">
        <v>11</v>
      </c>
      <c r="B21" s="34" t="s">
        <v>100</v>
      </c>
      <c r="C21" s="100"/>
      <c r="D21" s="100"/>
      <c r="E21" s="97"/>
      <c r="F21" s="97"/>
      <c r="G21" s="41"/>
      <c r="H21" s="41"/>
      <c r="I21" s="97"/>
      <c r="J21" s="97"/>
      <c r="K21" s="97"/>
      <c r="L21" s="97"/>
      <c r="M21" s="97"/>
      <c r="N21" s="97"/>
      <c r="O21" s="97"/>
      <c r="P21" s="125"/>
    </row>
    <row r="22" spans="1:16" s="2" customFormat="1" ht="31.5" customHeight="1">
      <c r="A22" s="99">
        <v>12</v>
      </c>
      <c r="B22" s="34" t="s">
        <v>107</v>
      </c>
      <c r="C22" s="100"/>
      <c r="D22" s="100"/>
      <c r="E22" s="100"/>
      <c r="F22" s="97"/>
      <c r="G22" s="41"/>
      <c r="H22" s="45"/>
      <c r="I22" s="97"/>
      <c r="J22" s="97"/>
      <c r="K22" s="97"/>
      <c r="L22" s="97"/>
      <c r="M22" s="97"/>
      <c r="N22" s="97"/>
      <c r="O22" s="97"/>
      <c r="P22" s="101"/>
    </row>
    <row r="23" spans="1:17" s="2" customFormat="1" ht="31.5" customHeight="1">
      <c r="A23" s="99">
        <v>13</v>
      </c>
      <c r="B23" s="33" t="s">
        <v>108</v>
      </c>
      <c r="C23" s="100"/>
      <c r="D23" s="100"/>
      <c r="E23" s="97"/>
      <c r="F23" s="97"/>
      <c r="G23" s="41"/>
      <c r="H23" s="41"/>
      <c r="I23" s="97"/>
      <c r="J23" s="97"/>
      <c r="K23" s="97"/>
      <c r="L23" s="97"/>
      <c r="M23" s="97"/>
      <c r="N23" s="97"/>
      <c r="O23" s="97"/>
      <c r="P23" s="125"/>
      <c r="Q23" s="106"/>
    </row>
    <row r="24" spans="1:16" s="2" customFormat="1" ht="31.5" customHeight="1">
      <c r="A24" s="99">
        <v>14</v>
      </c>
      <c r="B24" s="33" t="s">
        <v>104</v>
      </c>
      <c r="C24" s="100"/>
      <c r="D24" s="100"/>
      <c r="E24" s="115"/>
      <c r="F24" s="115"/>
      <c r="G24" s="41"/>
      <c r="H24" s="41"/>
      <c r="I24" s="49"/>
      <c r="J24" s="49"/>
      <c r="K24" s="10"/>
      <c r="L24" s="10"/>
      <c r="M24" s="100"/>
      <c r="N24" s="100"/>
      <c r="O24" s="100"/>
      <c r="P24" s="101"/>
    </row>
    <row r="25" spans="1:16" s="2" customFormat="1" ht="31.5" customHeight="1">
      <c r="A25" s="99">
        <v>15</v>
      </c>
      <c r="B25" s="33" t="s">
        <v>105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00"/>
      <c r="P25" s="101"/>
    </row>
    <row r="26" spans="1:16" s="2" customFormat="1" ht="31.5" customHeight="1">
      <c r="A26" s="99">
        <v>16</v>
      </c>
      <c r="B26" s="33" t="s">
        <v>127</v>
      </c>
      <c r="C26" s="100"/>
      <c r="D26" s="100"/>
      <c r="E26" s="100"/>
      <c r="F26" s="100"/>
      <c r="G26" s="41"/>
      <c r="H26" s="41"/>
      <c r="I26" s="115"/>
      <c r="J26" s="115"/>
      <c r="K26" s="115"/>
      <c r="L26" s="115"/>
      <c r="M26" s="100"/>
      <c r="N26" s="100"/>
      <c r="O26" s="100"/>
      <c r="P26" s="101"/>
    </row>
    <row r="27" spans="1:16" s="2" customFormat="1" ht="31.5" customHeight="1">
      <c r="A27" s="99">
        <v>17</v>
      </c>
      <c r="B27" s="34" t="s">
        <v>106</v>
      </c>
      <c r="C27" s="115"/>
      <c r="D27" s="115"/>
      <c r="E27" s="115"/>
      <c r="F27" s="115"/>
      <c r="G27" s="41"/>
      <c r="H27" s="41"/>
      <c r="I27" s="115"/>
      <c r="J27" s="115"/>
      <c r="K27" s="97"/>
      <c r="L27" s="97"/>
      <c r="M27" s="100"/>
      <c r="N27" s="100"/>
      <c r="O27" s="100"/>
      <c r="P27" s="101"/>
    </row>
    <row r="28" spans="1:17" s="2" customFormat="1" ht="31.5" customHeight="1">
      <c r="A28" s="99">
        <v>18</v>
      </c>
      <c r="B28" s="34" t="s">
        <v>100</v>
      </c>
      <c r="C28" s="62" t="s">
        <v>82</v>
      </c>
      <c r="D28" s="102"/>
      <c r="E28" s="102"/>
      <c r="F28" s="103"/>
      <c r="G28" s="41"/>
      <c r="H28" s="41"/>
      <c r="I28" s="97"/>
      <c r="J28" s="97"/>
      <c r="K28" s="97"/>
      <c r="L28" s="97"/>
      <c r="M28" s="97"/>
      <c r="N28" s="97"/>
      <c r="O28" s="97"/>
      <c r="P28" s="125"/>
      <c r="Q28" s="106"/>
    </row>
    <row r="29" spans="1:16" s="2" customFormat="1" ht="31.5" customHeight="1">
      <c r="A29" s="99">
        <v>19</v>
      </c>
      <c r="B29" s="34" t="s">
        <v>107</v>
      </c>
      <c r="C29" s="100"/>
      <c r="D29" s="100"/>
      <c r="E29" s="100"/>
      <c r="F29" s="100"/>
      <c r="G29" s="41"/>
      <c r="H29" s="41"/>
      <c r="I29" s="97"/>
      <c r="J29" s="97"/>
      <c r="K29" s="97"/>
      <c r="L29" s="97"/>
      <c r="M29" s="97"/>
      <c r="N29" s="97"/>
      <c r="O29" s="100"/>
      <c r="P29" s="101"/>
    </row>
    <row r="30" spans="1:16" s="2" customFormat="1" ht="31.5" customHeight="1">
      <c r="A30" s="99">
        <v>20</v>
      </c>
      <c r="B30" s="33" t="s">
        <v>108</v>
      </c>
      <c r="C30" s="10"/>
      <c r="D30" s="10"/>
      <c r="E30" s="10"/>
      <c r="F30" s="10"/>
      <c r="G30" s="41"/>
      <c r="H30" s="41"/>
      <c r="I30" s="10"/>
      <c r="J30" s="10"/>
      <c r="K30" s="10"/>
      <c r="L30" s="10"/>
      <c r="M30" s="97"/>
      <c r="N30" s="97"/>
      <c r="O30" s="100"/>
      <c r="P30" s="101"/>
    </row>
    <row r="31" spans="1:16" s="2" customFormat="1" ht="31.5" customHeight="1">
      <c r="A31" s="99">
        <v>21</v>
      </c>
      <c r="B31" s="33" t="s">
        <v>104</v>
      </c>
      <c r="C31" s="10"/>
      <c r="D31" s="10"/>
      <c r="E31" s="10"/>
      <c r="F31" s="10"/>
      <c r="G31" s="41"/>
      <c r="H31" s="41"/>
      <c r="I31" s="10"/>
      <c r="J31" s="10"/>
      <c r="K31" s="10"/>
      <c r="L31" s="10"/>
      <c r="M31" s="100"/>
      <c r="N31" s="100"/>
      <c r="O31" s="100"/>
      <c r="P31" s="101"/>
    </row>
    <row r="32" spans="1:16" s="2" customFormat="1" ht="31.5" customHeight="1">
      <c r="A32" s="99">
        <v>22</v>
      </c>
      <c r="B32" s="33" t="s">
        <v>105</v>
      </c>
      <c r="C32" s="97"/>
      <c r="D32" s="97"/>
      <c r="E32" s="97"/>
      <c r="F32" s="97"/>
      <c r="G32" s="41"/>
      <c r="H32" s="41"/>
      <c r="I32" s="100"/>
      <c r="J32" s="100"/>
      <c r="K32" s="97"/>
      <c r="L32" s="97"/>
      <c r="M32" s="100"/>
      <c r="N32" s="100"/>
      <c r="O32" s="100"/>
      <c r="P32" s="101"/>
    </row>
    <row r="33" spans="1:16" s="2" customFormat="1" ht="31.5" customHeight="1">
      <c r="A33" s="99">
        <v>23</v>
      </c>
      <c r="B33" s="33" t="s">
        <v>109</v>
      </c>
      <c r="C33" s="97"/>
      <c r="D33" s="97"/>
      <c r="E33" s="97"/>
      <c r="F33" s="97"/>
      <c r="G33" s="41"/>
      <c r="H33" s="41"/>
      <c r="I33" s="97"/>
      <c r="J33" s="97"/>
      <c r="K33" s="100"/>
      <c r="L33" s="100"/>
      <c r="M33" s="100"/>
      <c r="N33" s="100"/>
      <c r="O33" s="100"/>
      <c r="P33" s="101"/>
    </row>
    <row r="34" spans="1:16" s="2" customFormat="1" ht="31.5" customHeight="1">
      <c r="A34" s="99">
        <v>24</v>
      </c>
      <c r="B34" s="34" t="s">
        <v>106</v>
      </c>
      <c r="C34" s="100"/>
      <c r="D34" s="100"/>
      <c r="E34" s="115"/>
      <c r="F34" s="115"/>
      <c r="G34" s="41"/>
      <c r="H34" s="41"/>
      <c r="I34" s="115"/>
      <c r="J34" s="115"/>
      <c r="K34" s="97"/>
      <c r="L34" s="97"/>
      <c r="M34" s="97"/>
      <c r="N34" s="97"/>
      <c r="O34" s="100"/>
      <c r="P34" s="101"/>
    </row>
    <row r="35" spans="1:16" s="2" customFormat="1" ht="31.5" customHeight="1">
      <c r="A35" s="99">
        <v>25</v>
      </c>
      <c r="B35" s="34" t="s">
        <v>100</v>
      </c>
      <c r="C35" s="100"/>
      <c r="D35" s="100"/>
      <c r="E35" s="100"/>
      <c r="F35" s="97"/>
      <c r="G35" s="41"/>
      <c r="H35" s="41"/>
      <c r="I35" s="97"/>
      <c r="J35" s="97"/>
      <c r="K35" s="100"/>
      <c r="L35" s="100"/>
      <c r="M35" s="100"/>
      <c r="N35" s="100"/>
      <c r="O35" s="100"/>
      <c r="P35" s="101"/>
    </row>
    <row r="36" spans="1:16" s="2" customFormat="1" ht="31.5" customHeight="1">
      <c r="A36" s="99">
        <v>26</v>
      </c>
      <c r="B36" s="34" t="s">
        <v>107</v>
      </c>
      <c r="C36" s="100"/>
      <c r="D36" s="100"/>
      <c r="E36" s="100"/>
      <c r="F36" s="126"/>
      <c r="G36" s="41"/>
      <c r="H36" s="41"/>
      <c r="I36" s="97"/>
      <c r="J36" s="97"/>
      <c r="K36" s="97"/>
      <c r="L36" s="97"/>
      <c r="M36" s="97"/>
      <c r="N36" s="97"/>
      <c r="O36" s="100"/>
      <c r="P36" s="101"/>
    </row>
    <row r="37" spans="1:16" s="2" customFormat="1" ht="31.5" customHeight="1">
      <c r="A37" s="99">
        <v>27</v>
      </c>
      <c r="B37" s="33" t="s">
        <v>108</v>
      </c>
      <c r="C37" s="100"/>
      <c r="D37" s="100"/>
      <c r="E37" s="100"/>
      <c r="F37" s="100"/>
      <c r="G37" s="41"/>
      <c r="H37" s="41"/>
      <c r="I37" s="100"/>
      <c r="J37" s="100"/>
      <c r="K37" s="100"/>
      <c r="L37" s="100"/>
      <c r="M37" s="100"/>
      <c r="N37" s="100"/>
      <c r="O37" s="100"/>
      <c r="P37" s="101"/>
    </row>
    <row r="38" spans="1:16" s="2" customFormat="1" ht="31.5" customHeight="1">
      <c r="A38" s="99">
        <v>28</v>
      </c>
      <c r="B38" s="33" t="s">
        <v>104</v>
      </c>
      <c r="C38" s="100"/>
      <c r="D38" s="100"/>
      <c r="E38" s="115"/>
      <c r="F38" s="115"/>
      <c r="G38" s="41"/>
      <c r="H38" s="41"/>
      <c r="I38" s="51"/>
      <c r="J38" s="51"/>
      <c r="K38" s="51"/>
      <c r="L38" s="51"/>
      <c r="M38" s="100"/>
      <c r="N38" s="100"/>
      <c r="O38" s="100"/>
      <c r="P38" s="101"/>
    </row>
    <row r="39" spans="1:16" s="2" customFormat="1" ht="31.5" customHeight="1">
      <c r="A39" s="99">
        <v>29</v>
      </c>
      <c r="B39" s="33" t="s">
        <v>105</v>
      </c>
      <c r="C39" s="10"/>
      <c r="D39" s="10"/>
      <c r="E39" s="10"/>
      <c r="F39" s="10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 thickBot="1">
      <c r="A40" s="119">
        <v>30</v>
      </c>
      <c r="B40" s="120" t="s">
        <v>76</v>
      </c>
      <c r="C40" s="121"/>
      <c r="D40" s="122"/>
      <c r="E40" s="122"/>
      <c r="F40" s="122"/>
      <c r="G40" s="123"/>
      <c r="H40" s="123"/>
      <c r="I40" s="122"/>
      <c r="J40" s="122"/>
      <c r="K40" s="53"/>
      <c r="L40" s="53"/>
      <c r="M40" s="53"/>
      <c r="N40" s="53"/>
      <c r="O40" s="53"/>
      <c r="P40" s="55"/>
    </row>
    <row r="41" ht="30" customHeight="1"/>
    <row r="42" ht="30" customHeight="1"/>
  </sheetData>
  <sheetProtection/>
  <mergeCells count="21">
    <mergeCell ref="C14:F14"/>
    <mergeCell ref="C28:F28"/>
    <mergeCell ref="A1:P1"/>
    <mergeCell ref="A2:P2"/>
    <mergeCell ref="D5:E5"/>
    <mergeCell ref="B9:B10"/>
    <mergeCell ref="A9:A10"/>
    <mergeCell ref="D7:E7"/>
    <mergeCell ref="E10:F10"/>
    <mergeCell ref="I10:J10"/>
    <mergeCell ref="E3:H3"/>
    <mergeCell ref="A4:P4"/>
    <mergeCell ref="H5:J5"/>
    <mergeCell ref="G10:H10"/>
    <mergeCell ref="I3:L3"/>
    <mergeCell ref="K10:L10"/>
    <mergeCell ref="M10:N10"/>
    <mergeCell ref="C10:D10"/>
    <mergeCell ref="L5:O5"/>
    <mergeCell ref="C9:P9"/>
    <mergeCell ref="O10:P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zoomScale="70" zoomScaleNormal="7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22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23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123</v>
      </c>
      <c r="F3" s="78"/>
      <c r="G3" s="78"/>
      <c r="H3" s="79"/>
      <c r="I3" s="77" t="s">
        <v>91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129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61</v>
      </c>
      <c r="E5" s="82"/>
      <c r="F5" s="8"/>
      <c r="G5" s="11"/>
      <c r="H5" s="81" t="s">
        <v>62</v>
      </c>
      <c r="I5" s="82"/>
      <c r="J5" s="82"/>
      <c r="K5" s="12"/>
      <c r="L5" s="83" t="s">
        <v>64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58"/>
      <c r="F6" s="8"/>
      <c r="G6" s="18"/>
      <c r="H6" s="9"/>
      <c r="I6" s="58"/>
      <c r="J6" s="58"/>
      <c r="K6" s="8"/>
      <c r="L6" s="13"/>
      <c r="M6" s="59"/>
      <c r="N6" s="59"/>
      <c r="O6" s="59"/>
      <c r="P6" s="8"/>
      <c r="Q6" s="3"/>
      <c r="R6" s="3"/>
    </row>
    <row r="7" spans="1:18" s="2" customFormat="1" ht="30" customHeight="1">
      <c r="A7" s="8"/>
      <c r="B7" s="8"/>
      <c r="C7" s="41"/>
      <c r="D7" s="81" t="s">
        <v>92</v>
      </c>
      <c r="E7" s="82"/>
      <c r="F7" s="8"/>
      <c r="G7" s="18"/>
      <c r="H7" s="9"/>
      <c r="I7" s="58"/>
      <c r="J7" s="58"/>
      <c r="K7" s="8"/>
      <c r="L7" s="13"/>
      <c r="M7" s="59"/>
      <c r="N7" s="59"/>
      <c r="O7" s="59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130</v>
      </c>
      <c r="B9" s="67"/>
      <c r="C9" s="87" t="s">
        <v>67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0" t="s">
        <v>68</v>
      </c>
      <c r="D10" s="91"/>
      <c r="E10" s="65" t="s">
        <v>69</v>
      </c>
      <c r="F10" s="66"/>
      <c r="G10" s="65" t="s">
        <v>93</v>
      </c>
      <c r="H10" s="66"/>
      <c r="I10" s="65" t="s">
        <v>94</v>
      </c>
      <c r="J10" s="66"/>
      <c r="K10" s="65" t="s">
        <v>72</v>
      </c>
      <c r="L10" s="66"/>
      <c r="M10" s="65" t="s">
        <v>73</v>
      </c>
      <c r="N10" s="66"/>
      <c r="O10" s="65" t="s">
        <v>96</v>
      </c>
      <c r="P10" s="69"/>
    </row>
    <row r="11" spans="1:16" s="2" customFormat="1" ht="31.5" customHeight="1">
      <c r="A11" s="95">
        <v>1</v>
      </c>
      <c r="B11" s="96" t="s">
        <v>118</v>
      </c>
      <c r="C11" s="97"/>
      <c r="D11" s="9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4"/>
      <c r="P11" s="98"/>
    </row>
    <row r="12" spans="1:16" s="2" customFormat="1" ht="31.5" customHeight="1">
      <c r="A12" s="99">
        <v>2</v>
      </c>
      <c r="B12" s="33" t="s">
        <v>131</v>
      </c>
      <c r="C12" s="100"/>
      <c r="D12" s="10"/>
      <c r="E12" s="10"/>
      <c r="F12" s="49"/>
      <c r="G12" s="41"/>
      <c r="H12" s="45"/>
      <c r="I12" s="10"/>
      <c r="J12" s="10"/>
      <c r="K12" s="49"/>
      <c r="L12" s="49"/>
      <c r="M12" s="51"/>
      <c r="N12" s="51"/>
      <c r="O12" s="51"/>
      <c r="P12" s="52"/>
    </row>
    <row r="13" spans="1:17" s="2" customFormat="1" ht="31.5" customHeight="1">
      <c r="A13" s="99">
        <v>3</v>
      </c>
      <c r="B13" s="34" t="s">
        <v>106</v>
      </c>
      <c r="C13" s="11"/>
      <c r="D13" s="11"/>
      <c r="E13" s="51"/>
      <c r="F13" s="51"/>
      <c r="G13" s="41"/>
      <c r="H13" s="45"/>
      <c r="I13" s="49"/>
      <c r="J13" s="49"/>
      <c r="K13" s="97"/>
      <c r="L13" s="97"/>
      <c r="M13" s="10"/>
      <c r="N13" s="10"/>
      <c r="O13" s="51"/>
      <c r="P13" s="101"/>
      <c r="Q13" s="106"/>
    </row>
    <row r="14" spans="1:16" s="2" customFormat="1" ht="31.5" customHeight="1">
      <c r="A14" s="99">
        <v>4</v>
      </c>
      <c r="B14" s="34" t="s">
        <v>89</v>
      </c>
      <c r="C14" s="10"/>
      <c r="D14" s="10"/>
      <c r="E14" s="11"/>
      <c r="F14" s="11"/>
      <c r="G14" s="41"/>
      <c r="H14" s="41"/>
      <c r="I14" s="10"/>
      <c r="J14" s="10"/>
      <c r="K14" s="97"/>
      <c r="L14" s="97"/>
      <c r="M14" s="10"/>
      <c r="N14" s="10"/>
      <c r="O14" s="100"/>
      <c r="P14" s="101"/>
    </row>
    <row r="15" spans="1:17" s="2" customFormat="1" ht="31.5" customHeight="1">
      <c r="A15" s="99">
        <v>5</v>
      </c>
      <c r="B15" s="34" t="s">
        <v>107</v>
      </c>
      <c r="C15" s="51"/>
      <c r="D15" s="51"/>
      <c r="E15" s="11"/>
      <c r="F15" s="11"/>
      <c r="G15" s="41"/>
      <c r="H15" s="45"/>
      <c r="I15" s="11"/>
      <c r="J15" s="11"/>
      <c r="K15" s="11"/>
      <c r="L15" s="11"/>
      <c r="M15" s="97"/>
      <c r="N15" s="97"/>
      <c r="O15" s="51"/>
      <c r="P15" s="52"/>
      <c r="Q15" s="106"/>
    </row>
    <row r="16" spans="1:17" s="2" customFormat="1" ht="31.5" customHeight="1">
      <c r="A16" s="99">
        <v>6</v>
      </c>
      <c r="B16" s="33" t="s">
        <v>108</v>
      </c>
      <c r="C16" s="11"/>
      <c r="D16" s="11"/>
      <c r="E16" s="11"/>
      <c r="F16" s="11"/>
      <c r="G16" s="41"/>
      <c r="H16" s="41"/>
      <c r="I16" s="62" t="s">
        <v>82</v>
      </c>
      <c r="J16" s="102"/>
      <c r="K16" s="102"/>
      <c r="L16" s="103"/>
      <c r="M16" s="10"/>
      <c r="N16" s="10"/>
      <c r="O16" s="97"/>
      <c r="P16" s="97"/>
      <c r="Q16" s="106"/>
    </row>
    <row r="17" spans="1:16" s="2" customFormat="1" ht="31.5" customHeight="1">
      <c r="A17" s="99">
        <v>7</v>
      </c>
      <c r="B17" s="33" t="s">
        <v>104</v>
      </c>
      <c r="C17" s="51"/>
      <c r="D17" s="51"/>
      <c r="E17" s="51"/>
      <c r="F17" s="51"/>
      <c r="G17" s="41"/>
      <c r="H17" s="45"/>
      <c r="I17" s="49"/>
      <c r="J17" s="49"/>
      <c r="K17" s="115"/>
      <c r="L17" s="115"/>
      <c r="M17" s="10"/>
      <c r="N17" s="10"/>
      <c r="O17" s="51"/>
      <c r="P17" s="52"/>
    </row>
    <row r="18" spans="1:16" s="2" customFormat="1" ht="31.5" customHeight="1">
      <c r="A18" s="99">
        <v>8</v>
      </c>
      <c r="B18" s="33" t="s">
        <v>105</v>
      </c>
      <c r="C18" s="97"/>
      <c r="D18" s="9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0"/>
      <c r="P18" s="101"/>
    </row>
    <row r="19" spans="1:16" s="2" customFormat="1" ht="31.5" customHeight="1">
      <c r="A19" s="99">
        <v>9</v>
      </c>
      <c r="B19" s="33" t="s">
        <v>109</v>
      </c>
      <c r="C19" s="100"/>
      <c r="D19" s="100"/>
      <c r="E19" s="10"/>
      <c r="F19" s="10"/>
      <c r="G19" s="41"/>
      <c r="H19" s="45"/>
      <c r="I19" s="10"/>
      <c r="J19" s="10"/>
      <c r="K19" s="49"/>
      <c r="L19" s="49"/>
      <c r="M19" s="51"/>
      <c r="N19" s="51"/>
      <c r="O19" s="51"/>
      <c r="P19" s="52"/>
    </row>
    <row r="20" spans="1:17" s="2" customFormat="1" ht="31.5" customHeight="1">
      <c r="A20" s="104">
        <v>10</v>
      </c>
      <c r="B20" s="105" t="s">
        <v>132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0"/>
      <c r="P20" s="101"/>
      <c r="Q20" s="106"/>
    </row>
    <row r="21" spans="1:16" s="2" customFormat="1" ht="31.5" customHeight="1">
      <c r="A21" s="99">
        <v>11</v>
      </c>
      <c r="B21" s="34" t="s">
        <v>100</v>
      </c>
      <c r="C21" s="51"/>
      <c r="D21" s="51"/>
      <c r="E21" s="11"/>
      <c r="F21" s="11"/>
      <c r="G21" s="41"/>
      <c r="H21" s="41"/>
      <c r="I21" s="10"/>
      <c r="J21" s="10"/>
      <c r="K21" s="97"/>
      <c r="L21" s="97"/>
      <c r="M21" s="10"/>
      <c r="N21" s="10"/>
      <c r="O21" s="97"/>
      <c r="P21" s="101"/>
    </row>
    <row r="22" spans="1:17" s="2" customFormat="1" ht="31.5" customHeight="1">
      <c r="A22" s="99">
        <v>12</v>
      </c>
      <c r="B22" s="34" t="s">
        <v>107</v>
      </c>
      <c r="C22" s="51"/>
      <c r="D22" s="51"/>
      <c r="E22" s="11"/>
      <c r="F22" s="11"/>
      <c r="G22" s="41"/>
      <c r="H22" s="45"/>
      <c r="I22" s="11"/>
      <c r="J22" s="11"/>
      <c r="K22" s="11"/>
      <c r="L22" s="11"/>
      <c r="M22" s="97"/>
      <c r="N22" s="97"/>
      <c r="O22" s="10"/>
      <c r="P22" s="52"/>
      <c r="Q22" s="106"/>
    </row>
    <row r="23" spans="1:17" s="2" customFormat="1" ht="31.5" customHeight="1">
      <c r="A23" s="99">
        <v>13</v>
      </c>
      <c r="B23" s="33" t="s">
        <v>108</v>
      </c>
      <c r="C23" s="11"/>
      <c r="D23" s="11"/>
      <c r="E23" s="11"/>
      <c r="F23" s="11"/>
      <c r="G23" s="41"/>
      <c r="H23" s="41"/>
      <c r="I23" s="10"/>
      <c r="J23" s="10"/>
      <c r="K23" s="10"/>
      <c r="L23" s="10"/>
      <c r="M23" s="10"/>
      <c r="N23" s="10"/>
      <c r="O23" s="97"/>
      <c r="P23" s="97"/>
      <c r="Q23" s="106"/>
    </row>
    <row r="24" spans="1:16" s="2" customFormat="1" ht="31.5" customHeight="1">
      <c r="A24" s="99">
        <v>14</v>
      </c>
      <c r="B24" s="33" t="s">
        <v>104</v>
      </c>
      <c r="C24" s="51"/>
      <c r="D24" s="51"/>
      <c r="E24" s="49"/>
      <c r="F24" s="49"/>
      <c r="G24" s="41"/>
      <c r="H24" s="41"/>
      <c r="I24" s="51"/>
      <c r="J24" s="51"/>
      <c r="K24" s="100"/>
      <c r="L24" s="100"/>
      <c r="M24" s="10"/>
      <c r="N24" s="10"/>
      <c r="O24" s="51"/>
      <c r="P24" s="52"/>
    </row>
    <row r="25" spans="1:16" s="2" customFormat="1" ht="31.5" customHeight="1">
      <c r="A25" s="99">
        <v>15</v>
      </c>
      <c r="B25" s="33" t="s">
        <v>105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0"/>
      <c r="P25" s="101"/>
    </row>
    <row r="26" spans="1:16" s="2" customFormat="1" ht="31.5" customHeight="1">
      <c r="A26" s="99">
        <v>16</v>
      </c>
      <c r="B26" s="33" t="s">
        <v>109</v>
      </c>
      <c r="C26" s="49"/>
      <c r="D26" s="49"/>
      <c r="E26" s="49"/>
      <c r="F26" s="49"/>
      <c r="G26" s="41"/>
      <c r="H26" s="41"/>
      <c r="I26" s="49"/>
      <c r="J26" s="49"/>
      <c r="K26" s="49"/>
      <c r="L26" s="49"/>
      <c r="M26" s="51"/>
      <c r="N26" s="51"/>
      <c r="O26" s="51"/>
      <c r="P26" s="52"/>
    </row>
    <row r="27" spans="1:17" s="2" customFormat="1" ht="31.5" customHeight="1">
      <c r="A27" s="99">
        <v>17</v>
      </c>
      <c r="B27" s="34" t="s">
        <v>106</v>
      </c>
      <c r="C27" s="11"/>
      <c r="D27" s="11"/>
      <c r="E27" s="49"/>
      <c r="F27" s="49"/>
      <c r="G27" s="41"/>
      <c r="H27" s="41"/>
      <c r="I27" s="49"/>
      <c r="J27" s="49"/>
      <c r="K27" s="97"/>
      <c r="L27" s="97"/>
      <c r="M27" s="49"/>
      <c r="N27" s="49"/>
      <c r="O27" s="100"/>
      <c r="P27" s="101"/>
      <c r="Q27" s="106"/>
    </row>
    <row r="28" spans="1:16" s="2" customFormat="1" ht="31.5" customHeight="1">
      <c r="A28" s="99">
        <v>18</v>
      </c>
      <c r="B28" s="34" t="s">
        <v>100</v>
      </c>
      <c r="C28" s="10"/>
      <c r="D28" s="10"/>
      <c r="E28" s="11"/>
      <c r="F28" s="11"/>
      <c r="G28" s="41"/>
      <c r="H28" s="41"/>
      <c r="I28" s="10"/>
      <c r="J28" s="10"/>
      <c r="K28" s="97"/>
      <c r="L28" s="97"/>
      <c r="M28" s="10"/>
      <c r="N28" s="10"/>
      <c r="O28" s="97"/>
      <c r="P28" s="101"/>
    </row>
    <row r="29" spans="1:16" s="2" customFormat="1" ht="31.5" customHeight="1">
      <c r="A29" s="99">
        <v>19</v>
      </c>
      <c r="B29" s="34" t="s">
        <v>107</v>
      </c>
      <c r="C29" s="51"/>
      <c r="D29" s="51"/>
      <c r="E29" s="11"/>
      <c r="F29" s="11"/>
      <c r="G29" s="41"/>
      <c r="H29" s="41"/>
      <c r="I29" s="11"/>
      <c r="J29" s="11"/>
      <c r="K29" s="11"/>
      <c r="L29" s="11"/>
      <c r="M29" s="97"/>
      <c r="N29" s="97"/>
      <c r="O29" s="51"/>
      <c r="P29" s="52"/>
    </row>
    <row r="30" spans="1:17" s="2" customFormat="1" ht="31.5" customHeight="1">
      <c r="A30" s="99">
        <v>20</v>
      </c>
      <c r="B30" s="33" t="s">
        <v>108</v>
      </c>
      <c r="C30" s="11"/>
      <c r="D30" s="11"/>
      <c r="E30" s="11"/>
      <c r="F30" s="11"/>
      <c r="G30" s="41"/>
      <c r="H30" s="41"/>
      <c r="I30" s="62" t="s">
        <v>82</v>
      </c>
      <c r="J30" s="102"/>
      <c r="K30" s="102"/>
      <c r="L30" s="103"/>
      <c r="M30" s="10"/>
      <c r="N30" s="10"/>
      <c r="O30" s="100"/>
      <c r="P30" s="101"/>
      <c r="Q30" s="106"/>
    </row>
    <row r="31" spans="1:16" s="2" customFormat="1" ht="31.5" customHeight="1">
      <c r="A31" s="99">
        <v>21</v>
      </c>
      <c r="B31" s="33" t="s">
        <v>104</v>
      </c>
      <c r="C31" s="107"/>
      <c r="D31" s="51"/>
      <c r="E31" s="51"/>
      <c r="F31" s="51"/>
      <c r="G31" s="41"/>
      <c r="H31" s="41"/>
      <c r="I31" s="51"/>
      <c r="J31" s="51"/>
      <c r="K31" s="100"/>
      <c r="L31" s="100"/>
      <c r="M31" s="10"/>
      <c r="N31" s="10"/>
      <c r="O31" s="51"/>
      <c r="P31" s="52"/>
    </row>
    <row r="32" spans="1:16" s="2" customFormat="1" ht="31.5" customHeight="1">
      <c r="A32" s="99">
        <v>22</v>
      </c>
      <c r="B32" s="33" t="s">
        <v>105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0"/>
      <c r="P32" s="101"/>
    </row>
    <row r="33" spans="1:16" s="2" customFormat="1" ht="31.5" customHeight="1">
      <c r="A33" s="99">
        <v>23</v>
      </c>
      <c r="B33" s="33" t="s">
        <v>109</v>
      </c>
      <c r="C33" s="107"/>
      <c r="D33" s="51"/>
      <c r="E33" s="51"/>
      <c r="F33" s="51"/>
      <c r="G33" s="41"/>
      <c r="H33" s="41"/>
      <c r="I33" s="97"/>
      <c r="J33" s="97"/>
      <c r="K33" s="51"/>
      <c r="L33" s="51"/>
      <c r="M33" s="51"/>
      <c r="N33" s="51"/>
      <c r="O33" s="51"/>
      <c r="P33" s="52"/>
    </row>
    <row r="34" spans="1:17" s="2" customFormat="1" ht="31.5" customHeight="1">
      <c r="A34" s="99">
        <v>24</v>
      </c>
      <c r="B34" s="34" t="s">
        <v>106</v>
      </c>
      <c r="C34" s="11"/>
      <c r="D34" s="11"/>
      <c r="E34" s="49"/>
      <c r="F34" s="49"/>
      <c r="G34" s="41"/>
      <c r="H34" s="41"/>
      <c r="I34" s="49"/>
      <c r="J34" s="49"/>
      <c r="K34" s="97"/>
      <c r="L34" s="97"/>
      <c r="M34" s="51"/>
      <c r="N34" s="51"/>
      <c r="O34" s="51"/>
      <c r="P34" s="52"/>
      <c r="Q34" s="106"/>
    </row>
    <row r="35" spans="1:16" s="2" customFormat="1" ht="31.5" customHeight="1">
      <c r="A35" s="99">
        <v>25</v>
      </c>
      <c r="B35" s="34" t="s">
        <v>100</v>
      </c>
      <c r="C35" s="51"/>
      <c r="D35" s="51"/>
      <c r="E35" s="11"/>
      <c r="F35" s="11"/>
      <c r="G35" s="41"/>
      <c r="H35" s="41"/>
      <c r="I35" s="10"/>
      <c r="J35" s="10"/>
      <c r="K35" s="100"/>
      <c r="L35" s="100"/>
      <c r="M35" s="51"/>
      <c r="N35" s="51"/>
      <c r="O35" s="100"/>
      <c r="P35" s="101"/>
    </row>
    <row r="36" spans="1:16" s="2" customFormat="1" ht="31.5" customHeight="1">
      <c r="A36" s="99">
        <v>26</v>
      </c>
      <c r="B36" s="34" t="s">
        <v>107</v>
      </c>
      <c r="C36" s="51"/>
      <c r="D36" s="51"/>
      <c r="E36" s="11"/>
      <c r="F36" s="11"/>
      <c r="G36" s="41"/>
      <c r="H36" s="41"/>
      <c r="I36" s="11"/>
      <c r="J36" s="11"/>
      <c r="K36" s="11"/>
      <c r="L36" s="11"/>
      <c r="M36" s="97"/>
      <c r="N36" s="97"/>
      <c r="O36" s="51"/>
      <c r="P36" s="52"/>
    </row>
    <row r="37" spans="1:16" s="2" customFormat="1" ht="31.5" customHeight="1">
      <c r="A37" s="99">
        <v>27</v>
      </c>
      <c r="B37" s="33" t="s">
        <v>108</v>
      </c>
      <c r="C37" s="11"/>
      <c r="D37" s="11"/>
      <c r="E37" s="11"/>
      <c r="F37" s="11"/>
      <c r="G37" s="41"/>
      <c r="H37" s="41"/>
      <c r="I37" s="51"/>
      <c r="J37" s="51"/>
      <c r="K37" s="51"/>
      <c r="L37" s="51"/>
      <c r="M37" s="11"/>
      <c r="N37" s="11"/>
      <c r="O37" s="100"/>
      <c r="P37" s="101"/>
    </row>
    <row r="38" spans="1:16" s="2" customFormat="1" ht="31.5" customHeight="1">
      <c r="A38" s="99">
        <v>28</v>
      </c>
      <c r="B38" s="33" t="s">
        <v>104</v>
      </c>
      <c r="C38" s="51"/>
      <c r="D38" s="51"/>
      <c r="E38" s="49"/>
      <c r="F38" s="49"/>
      <c r="G38" s="41"/>
      <c r="H38" s="41"/>
      <c r="I38" s="51"/>
      <c r="J38" s="51"/>
      <c r="K38" s="100"/>
      <c r="L38" s="100"/>
      <c r="M38" s="10"/>
      <c r="N38" s="10"/>
      <c r="O38" s="51"/>
      <c r="P38" s="52"/>
    </row>
    <row r="39" spans="1:16" s="2" customFormat="1" ht="31.5" customHeight="1">
      <c r="A39" s="99">
        <v>29</v>
      </c>
      <c r="B39" s="33" t="s">
        <v>105</v>
      </c>
      <c r="C39" s="10"/>
      <c r="D39" s="10"/>
      <c r="E39" s="10"/>
      <c r="F39" s="10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30" customHeight="1" thickBot="1">
      <c r="A40" s="119">
        <v>30</v>
      </c>
      <c r="B40" s="120" t="s">
        <v>109</v>
      </c>
      <c r="C40" s="127"/>
      <c r="D40" s="127"/>
      <c r="E40" s="127"/>
      <c r="F40" s="127"/>
      <c r="G40" s="123"/>
      <c r="H40" s="123"/>
      <c r="I40" s="127"/>
      <c r="J40" s="127"/>
      <c r="K40" s="127"/>
      <c r="L40" s="127"/>
      <c r="M40" s="127"/>
      <c r="N40" s="127"/>
      <c r="O40" s="127"/>
      <c r="P40" s="128"/>
    </row>
    <row r="41" ht="30" customHeight="1"/>
    <row r="42" spans="1:7" ht="30" customHeight="1">
      <c r="A42" s="22"/>
      <c r="B42" s="22"/>
      <c r="C42" s="22"/>
      <c r="D42" s="22"/>
      <c r="E42" s="22"/>
      <c r="F42" s="22"/>
      <c r="G42" s="22"/>
    </row>
    <row r="43" spans="1:7" ht="30" customHeight="1">
      <c r="A43" s="22"/>
      <c r="B43" s="22"/>
      <c r="C43" s="22"/>
      <c r="D43" s="22"/>
      <c r="E43" s="22"/>
      <c r="F43" s="22"/>
      <c r="G43" s="22"/>
    </row>
    <row r="44" spans="1:7" ht="30" customHeight="1">
      <c r="A44" s="22"/>
      <c r="B44" s="22"/>
      <c r="C44" s="22"/>
      <c r="D44" s="22"/>
      <c r="E44" s="22"/>
      <c r="F44" s="22"/>
      <c r="G44" s="22"/>
    </row>
  </sheetData>
  <sheetProtection/>
  <mergeCells count="21">
    <mergeCell ref="I16:L16"/>
    <mergeCell ref="I30:L30"/>
    <mergeCell ref="A1:P1"/>
    <mergeCell ref="A2:P2"/>
    <mergeCell ref="D5:E5"/>
    <mergeCell ref="H5:J5"/>
    <mergeCell ref="L5:O5"/>
    <mergeCell ref="G10:H10"/>
    <mergeCell ref="D7:E7"/>
    <mergeCell ref="E3:H3"/>
    <mergeCell ref="I3:L3"/>
    <mergeCell ref="I10:J10"/>
    <mergeCell ref="A4:P4"/>
    <mergeCell ref="A9:A10"/>
    <mergeCell ref="C9:P9"/>
    <mergeCell ref="C10:D10"/>
    <mergeCell ref="K10:L10"/>
    <mergeCell ref="M10:N10"/>
    <mergeCell ref="O10:P10"/>
    <mergeCell ref="B9:B10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1">
      <selection activeCell="L5" sqref="L5:O5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40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41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5</v>
      </c>
      <c r="F3" s="78"/>
      <c r="G3" s="78"/>
      <c r="H3" s="79"/>
      <c r="I3" s="77" t="s">
        <v>52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3</v>
      </c>
      <c r="E5" s="82"/>
      <c r="F5" s="8"/>
      <c r="G5" s="11"/>
      <c r="H5" s="81" t="s">
        <v>4</v>
      </c>
      <c r="I5" s="82"/>
      <c r="J5" s="82"/>
      <c r="K5" s="12"/>
      <c r="L5" s="83" t="s">
        <v>56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3"/>
      <c r="F6" s="8"/>
      <c r="G6" s="18"/>
      <c r="H6" s="9"/>
      <c r="I6" s="43"/>
      <c r="J6" s="43"/>
      <c r="K6" s="8"/>
      <c r="L6" s="13"/>
      <c r="M6" s="44"/>
      <c r="N6" s="44"/>
      <c r="O6" s="44"/>
      <c r="P6" s="8"/>
      <c r="Q6" s="3"/>
      <c r="R6" s="3"/>
    </row>
    <row r="7" spans="1:18" s="2" customFormat="1" ht="30" customHeight="1">
      <c r="A7" s="8"/>
      <c r="B7" s="8"/>
      <c r="C7" s="41"/>
      <c r="D7" s="81" t="s">
        <v>14</v>
      </c>
      <c r="E7" s="82"/>
      <c r="F7" s="8"/>
      <c r="G7" s="18"/>
      <c r="H7" s="9"/>
      <c r="I7" s="43"/>
      <c r="J7" s="43"/>
      <c r="K7" s="8"/>
      <c r="L7" s="13"/>
      <c r="M7" s="44"/>
      <c r="N7" s="44"/>
      <c r="O7" s="44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2</v>
      </c>
      <c r="B9" s="67"/>
      <c r="C9" s="94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2" t="s">
        <v>7</v>
      </c>
      <c r="D10" s="91"/>
      <c r="E10" s="65" t="s">
        <v>24</v>
      </c>
      <c r="F10" s="66"/>
      <c r="G10" s="65" t="s">
        <v>25</v>
      </c>
      <c r="H10" s="66"/>
      <c r="I10" s="65" t="s">
        <v>26</v>
      </c>
      <c r="J10" s="66"/>
      <c r="K10" s="65" t="s">
        <v>27</v>
      </c>
      <c r="L10" s="66"/>
      <c r="M10" s="65" t="s">
        <v>28</v>
      </c>
      <c r="N10" s="66"/>
      <c r="O10" s="65" t="s">
        <v>29</v>
      </c>
      <c r="P10" s="69"/>
    </row>
    <row r="11" spans="1:16" s="2" customFormat="1" ht="31.5" customHeight="1">
      <c r="A11" s="38">
        <v>1</v>
      </c>
      <c r="B11" s="34" t="s">
        <v>45</v>
      </c>
      <c r="C11" s="25"/>
      <c r="D11" s="10"/>
      <c r="E11" s="10"/>
      <c r="F11" s="10"/>
      <c r="G11" s="10"/>
      <c r="H11" s="10"/>
      <c r="I11" s="11"/>
      <c r="J11" s="11"/>
      <c r="K11" s="11"/>
      <c r="L11" s="11"/>
      <c r="M11" s="25"/>
      <c r="N11" s="25"/>
      <c r="O11" s="25"/>
      <c r="P11" s="28"/>
    </row>
    <row r="12" spans="1:16" s="2" customFormat="1" ht="31.5" customHeight="1">
      <c r="A12" s="39">
        <f>A11+1</f>
        <v>2</v>
      </c>
      <c r="B12" s="33" t="s">
        <v>46</v>
      </c>
      <c r="C12" s="14"/>
      <c r="D12" s="14"/>
      <c r="E12" s="29"/>
      <c r="F12" s="29"/>
      <c r="G12" s="45"/>
      <c r="H12" s="45"/>
      <c r="I12" s="29"/>
      <c r="J12" s="29"/>
      <c r="K12" s="29"/>
      <c r="L12" s="29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3" t="s">
        <v>47</v>
      </c>
      <c r="C13" s="14"/>
      <c r="D13" s="14"/>
      <c r="E13" s="29"/>
      <c r="F13" s="29"/>
      <c r="G13" s="45"/>
      <c r="H13" s="45"/>
      <c r="I13" s="29"/>
      <c r="J13" s="29"/>
      <c r="K13" s="29"/>
      <c r="L13" s="29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3" t="s">
        <v>48</v>
      </c>
      <c r="C14" s="14"/>
      <c r="D14" s="14"/>
      <c r="E14" s="14"/>
      <c r="F14" s="14"/>
      <c r="G14" s="45"/>
      <c r="H14" s="45"/>
      <c r="I14" s="29"/>
      <c r="J14" s="29"/>
      <c r="K14" s="29"/>
      <c r="L14" s="29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3" t="s">
        <v>49</v>
      </c>
      <c r="C15" s="10"/>
      <c r="D15" s="10"/>
      <c r="E15" s="10"/>
      <c r="F15" s="10"/>
      <c r="G15" s="45"/>
      <c r="H15" s="45"/>
      <c r="I15" s="29"/>
      <c r="J15" s="29"/>
      <c r="K15" s="29"/>
      <c r="L15" s="29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4" t="s">
        <v>50</v>
      </c>
      <c r="C16" s="11"/>
      <c r="D16" s="11"/>
      <c r="E16" s="10"/>
      <c r="F16" s="10"/>
      <c r="G16" s="45"/>
      <c r="H16" s="45"/>
      <c r="I16" s="14"/>
      <c r="J16" s="14"/>
      <c r="K16" s="14"/>
      <c r="L16" s="14"/>
      <c r="M16" s="14"/>
      <c r="N16" s="14"/>
      <c r="O16" s="14"/>
      <c r="P16" s="15"/>
    </row>
    <row r="17" spans="1:16" s="2" customFormat="1" ht="31.5" customHeight="1">
      <c r="A17" s="39">
        <f t="shared" si="0"/>
        <v>7</v>
      </c>
      <c r="B17" s="34" t="s">
        <v>44</v>
      </c>
      <c r="C17" s="14"/>
      <c r="D17" s="14"/>
      <c r="E17" s="29"/>
      <c r="F17" s="29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4" t="s">
        <v>45</v>
      </c>
      <c r="C18" s="29"/>
      <c r="D18" s="29"/>
      <c r="E18" s="29"/>
      <c r="F18" s="14"/>
      <c r="G18" s="29"/>
      <c r="H18" s="14"/>
      <c r="I18" s="10"/>
      <c r="J18" s="10"/>
      <c r="K18" s="10"/>
      <c r="L18" s="10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46</v>
      </c>
      <c r="C19" s="10"/>
      <c r="D19" s="10"/>
      <c r="E19" s="29"/>
      <c r="F19" s="29"/>
      <c r="G19" s="45"/>
      <c r="H19" s="46"/>
      <c r="I19" s="29"/>
      <c r="J19" s="29"/>
      <c r="K19" s="29"/>
      <c r="L19" s="29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42" t="s">
        <v>47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4"/>
      <c r="O20" s="14"/>
      <c r="P20" s="15"/>
    </row>
    <row r="21" spans="1:16" s="2" customFormat="1" ht="31.5" customHeight="1">
      <c r="A21" s="39">
        <f t="shared" si="0"/>
        <v>11</v>
      </c>
      <c r="B21" s="33" t="s">
        <v>48</v>
      </c>
      <c r="C21" s="14"/>
      <c r="D21" s="14"/>
      <c r="E21" s="14"/>
      <c r="F21" s="14"/>
      <c r="G21" s="46"/>
      <c r="H21" s="46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3" t="s">
        <v>49</v>
      </c>
      <c r="C22" s="14"/>
      <c r="D22" s="14"/>
      <c r="E22" s="14"/>
      <c r="F22" s="14"/>
      <c r="G22" s="46"/>
      <c r="H22" s="46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4" t="s">
        <v>50</v>
      </c>
      <c r="C23" s="14"/>
      <c r="D23" s="14"/>
      <c r="E23" s="14"/>
      <c r="F23" s="14"/>
      <c r="G23" s="46"/>
      <c r="H23" s="46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4" t="s">
        <v>44</v>
      </c>
      <c r="C24" s="11"/>
      <c r="D24" s="11"/>
      <c r="E24" s="11"/>
      <c r="F24" s="11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4" t="s">
        <v>45</v>
      </c>
      <c r="C25" s="14"/>
      <c r="D25" s="10"/>
      <c r="E25" s="10"/>
      <c r="F25" s="10"/>
      <c r="G25" s="10"/>
      <c r="H25" s="10"/>
      <c r="I25" s="11"/>
      <c r="J25" s="11"/>
      <c r="K25" s="11"/>
      <c r="L25" s="11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46</v>
      </c>
      <c r="C26" s="14"/>
      <c r="D26" s="14"/>
      <c r="E26" s="29"/>
      <c r="F26" s="29"/>
      <c r="G26" s="45"/>
      <c r="H26" s="46"/>
      <c r="I26" s="10"/>
      <c r="J26" s="10"/>
      <c r="K26" s="10"/>
      <c r="L26" s="10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3" t="s">
        <v>47</v>
      </c>
      <c r="C27" s="14"/>
      <c r="D27" s="14"/>
      <c r="E27" s="29"/>
      <c r="F27" s="29"/>
      <c r="G27" s="45"/>
      <c r="H27" s="45"/>
      <c r="I27" s="29"/>
      <c r="J27" s="29"/>
      <c r="K27" s="29"/>
      <c r="L27" s="29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3" t="s">
        <v>48</v>
      </c>
      <c r="C28" s="14"/>
      <c r="D28" s="14"/>
      <c r="E28" s="14"/>
      <c r="F28" s="14"/>
      <c r="G28" s="46"/>
      <c r="H28" s="46"/>
      <c r="I28" s="29"/>
      <c r="J28" s="29"/>
      <c r="K28" s="29"/>
      <c r="L28" s="29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3" t="s">
        <v>49</v>
      </c>
      <c r="C29" s="10"/>
      <c r="D29" s="10"/>
      <c r="E29" s="10"/>
      <c r="F29" s="10"/>
      <c r="G29" s="46"/>
      <c r="H29" s="46"/>
      <c r="I29" s="29"/>
      <c r="J29" s="29"/>
      <c r="K29" s="29"/>
      <c r="L29" s="29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4" t="s">
        <v>50</v>
      </c>
      <c r="C30" s="14"/>
      <c r="D30" s="14"/>
      <c r="E30" s="14"/>
      <c r="F30" s="14"/>
      <c r="G30" s="46"/>
      <c r="H30" s="46"/>
      <c r="I30" s="14"/>
      <c r="J30" s="14"/>
      <c r="K30" s="14"/>
      <c r="L30" s="14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4" t="s">
        <v>44</v>
      </c>
      <c r="C31" s="11"/>
      <c r="D31" s="11"/>
      <c r="E31" s="11"/>
      <c r="F31" s="11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4" t="s">
        <v>45</v>
      </c>
      <c r="C32" s="10"/>
      <c r="D32" s="10"/>
      <c r="E32" s="10"/>
      <c r="F32" s="10"/>
      <c r="G32" s="10"/>
      <c r="H32" s="10"/>
      <c r="I32" s="11"/>
      <c r="J32" s="11"/>
      <c r="K32" s="11"/>
      <c r="L32" s="11"/>
      <c r="M32" s="11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46</v>
      </c>
      <c r="C33" s="14"/>
      <c r="D33" s="14"/>
      <c r="E33" s="14"/>
      <c r="F33" s="14"/>
      <c r="G33" s="46"/>
      <c r="H33" s="46"/>
      <c r="I33" s="29"/>
      <c r="J33" s="29"/>
      <c r="K33" s="29"/>
      <c r="L33" s="29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3" t="s">
        <v>47</v>
      </c>
      <c r="C34" s="14"/>
      <c r="D34" s="14"/>
      <c r="E34" s="14"/>
      <c r="F34" s="14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3" t="s">
        <v>48</v>
      </c>
      <c r="C35" s="14"/>
      <c r="D35" s="14"/>
      <c r="E35" s="14"/>
      <c r="F35" s="14"/>
      <c r="G35" s="46"/>
      <c r="H35" s="46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49</v>
      </c>
      <c r="C36" s="14"/>
      <c r="D36" s="14"/>
      <c r="E36" s="14"/>
      <c r="F36" s="14"/>
      <c r="G36" s="46"/>
      <c r="H36" s="46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4" t="s">
        <v>50</v>
      </c>
      <c r="C37" s="14"/>
      <c r="D37" s="14"/>
      <c r="E37" s="14"/>
      <c r="F37" s="14"/>
      <c r="G37" s="46"/>
      <c r="H37" s="46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4" t="s">
        <v>44</v>
      </c>
      <c r="C38" s="14"/>
      <c r="D38" s="14"/>
      <c r="E38" s="29"/>
      <c r="F38" s="29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45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" customFormat="1" ht="31.5" customHeight="1" thickBot="1">
      <c r="A40" s="40">
        <v>30</v>
      </c>
      <c r="B40" s="48" t="s">
        <v>53</v>
      </c>
      <c r="C40" s="16"/>
      <c r="D40" s="16"/>
      <c r="E40" s="30"/>
      <c r="F40" s="30"/>
      <c r="G40" s="47"/>
      <c r="H40" s="47"/>
      <c r="I40" s="30"/>
      <c r="J40" s="30"/>
      <c r="K40" s="30"/>
      <c r="L40" s="30"/>
      <c r="M40" s="16"/>
      <c r="N40" s="16"/>
      <c r="O40" s="16"/>
      <c r="P40" s="17"/>
    </row>
    <row r="41" spans="1:16" ht="30" customHeight="1" hidden="1" thickBot="1">
      <c r="A41" s="26" t="s">
        <v>1</v>
      </c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30" customHeight="1" hidden="1">
      <c r="A42" s="27" t="s">
        <v>0</v>
      </c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30" customHeight="1">
      <c r="H43" s="21"/>
    </row>
    <row r="44" ht="30" customHeight="1"/>
    <row r="45" ht="30" customHeight="1"/>
    <row r="46" spans="1:7" ht="30" customHeight="1">
      <c r="A46" s="22"/>
      <c r="B46" s="22"/>
      <c r="C46" s="22"/>
      <c r="D46" s="22"/>
      <c r="E46" s="22"/>
      <c r="F46" s="22"/>
      <c r="G46" s="22"/>
    </row>
    <row r="47" spans="1:7" ht="30" customHeight="1">
      <c r="A47" s="22"/>
      <c r="B47" s="22"/>
      <c r="C47" s="22"/>
      <c r="D47" s="22"/>
      <c r="E47" s="22"/>
      <c r="F47" s="22"/>
      <c r="G47" s="22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19">
    <mergeCell ref="A9:A10"/>
    <mergeCell ref="B9:B10"/>
    <mergeCell ref="C9:P9"/>
    <mergeCell ref="C10:D10"/>
    <mergeCell ref="E10:F10"/>
    <mergeCell ref="G10:H10"/>
    <mergeCell ref="I10:J10"/>
    <mergeCell ref="K10:L10"/>
    <mergeCell ref="M10:N10"/>
    <mergeCell ref="O10:P10"/>
    <mergeCell ref="D7:E7"/>
    <mergeCell ref="A1:P1"/>
    <mergeCell ref="A2:P2"/>
    <mergeCell ref="E3:H3"/>
    <mergeCell ref="I3:L3"/>
    <mergeCell ref="A4:P4"/>
    <mergeCell ref="D5:E5"/>
    <mergeCell ref="H5:J5"/>
    <mergeCell ref="L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zoomScale="70" zoomScaleNormal="70" zoomScalePageLayoutView="0" workbookViewId="0" topLeftCell="A4">
      <selection activeCell="K11" sqref="K11"/>
    </sheetView>
  </sheetViews>
  <sheetFormatPr defaultColWidth="9.00390625" defaultRowHeight="15.75"/>
  <cols>
    <col min="1" max="1" width="15.25390625" style="6" customWidth="1"/>
    <col min="2" max="2" width="10.1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42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43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5</v>
      </c>
      <c r="F3" s="78"/>
      <c r="G3" s="78"/>
      <c r="H3" s="79"/>
      <c r="I3" s="77" t="s">
        <v>52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51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3</v>
      </c>
      <c r="E5" s="82"/>
      <c r="F5" s="8"/>
      <c r="G5" s="11"/>
      <c r="H5" s="81" t="s">
        <v>4</v>
      </c>
      <c r="I5" s="82"/>
      <c r="J5" s="82"/>
      <c r="K5" s="12"/>
      <c r="L5" s="83" t="s">
        <v>56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43"/>
      <c r="F6" s="8"/>
      <c r="G6" s="18"/>
      <c r="H6" s="9"/>
      <c r="I6" s="43"/>
      <c r="J6" s="43"/>
      <c r="K6" s="8"/>
      <c r="L6" s="13"/>
      <c r="M6" s="44"/>
      <c r="N6" s="44"/>
      <c r="O6" s="44"/>
      <c r="P6" s="8"/>
      <c r="Q6" s="3"/>
      <c r="R6" s="3"/>
    </row>
    <row r="7" spans="1:18" s="2" customFormat="1" ht="30" customHeight="1">
      <c r="A7" s="8"/>
      <c r="B7" s="8"/>
      <c r="C7" s="41"/>
      <c r="D7" s="81" t="s">
        <v>14</v>
      </c>
      <c r="E7" s="82"/>
      <c r="F7" s="8"/>
      <c r="G7" s="18"/>
      <c r="H7" s="9"/>
      <c r="I7" s="43"/>
      <c r="J7" s="43"/>
      <c r="K7" s="8"/>
      <c r="L7" s="13"/>
      <c r="M7" s="44"/>
      <c r="N7" s="44"/>
      <c r="O7" s="44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2</v>
      </c>
      <c r="B9" s="67"/>
      <c r="C9" s="94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2" t="s">
        <v>7</v>
      </c>
      <c r="D10" s="91"/>
      <c r="E10" s="65" t="s">
        <v>24</v>
      </c>
      <c r="F10" s="66"/>
      <c r="G10" s="65" t="s">
        <v>25</v>
      </c>
      <c r="H10" s="66"/>
      <c r="I10" s="65" t="s">
        <v>26</v>
      </c>
      <c r="J10" s="66"/>
      <c r="K10" s="65" t="s">
        <v>27</v>
      </c>
      <c r="L10" s="66"/>
      <c r="M10" s="65" t="s">
        <v>28</v>
      </c>
      <c r="N10" s="66"/>
      <c r="O10" s="65" t="s">
        <v>29</v>
      </c>
      <c r="P10" s="69"/>
    </row>
    <row r="11" spans="1:16" s="2" customFormat="1" ht="31.5" customHeight="1">
      <c r="A11" s="38">
        <v>1</v>
      </c>
      <c r="B11" s="34" t="s">
        <v>45</v>
      </c>
      <c r="C11" s="25"/>
      <c r="D11" s="25"/>
      <c r="E11" s="25"/>
      <c r="F11" s="25"/>
      <c r="G11" s="25"/>
      <c r="H11" s="25"/>
      <c r="I11" s="10"/>
      <c r="J11" s="10"/>
      <c r="K11" s="10"/>
      <c r="L11" s="10"/>
      <c r="M11" s="25"/>
      <c r="N11" s="25"/>
      <c r="O11" s="25"/>
      <c r="P11" s="28"/>
    </row>
    <row r="12" spans="1:16" s="2" customFormat="1" ht="31.5" customHeight="1">
      <c r="A12" s="39">
        <f>A11+1</f>
        <v>2</v>
      </c>
      <c r="B12" s="33" t="s">
        <v>46</v>
      </c>
      <c r="C12" s="14"/>
      <c r="D12" s="14"/>
      <c r="E12" s="29"/>
      <c r="F12" s="29"/>
      <c r="G12" s="45"/>
      <c r="H12" s="45"/>
      <c r="I12" s="29"/>
      <c r="J12" s="29"/>
      <c r="K12" s="29"/>
      <c r="L12" s="29"/>
      <c r="M12" s="14"/>
      <c r="N12" s="14"/>
      <c r="O12" s="14"/>
      <c r="P12" s="15"/>
    </row>
    <row r="13" spans="1:16" s="2" customFormat="1" ht="31.5" customHeight="1">
      <c r="A13" s="39">
        <f aca="true" t="shared" si="0" ref="A13:A39">A12+1</f>
        <v>3</v>
      </c>
      <c r="B13" s="33" t="s">
        <v>47</v>
      </c>
      <c r="C13" s="14"/>
      <c r="D13" s="14"/>
      <c r="E13" s="29"/>
      <c r="F13" s="29"/>
      <c r="G13" s="45"/>
      <c r="H13" s="45"/>
      <c r="I13" s="29"/>
      <c r="J13" s="29"/>
      <c r="K13" s="29"/>
      <c r="L13" s="29"/>
      <c r="M13" s="14"/>
      <c r="N13" s="14"/>
      <c r="O13" s="14"/>
      <c r="P13" s="15"/>
    </row>
    <row r="14" spans="1:16" s="2" customFormat="1" ht="31.5" customHeight="1">
      <c r="A14" s="39">
        <f t="shared" si="0"/>
        <v>4</v>
      </c>
      <c r="B14" s="33" t="s">
        <v>48</v>
      </c>
      <c r="C14" s="14"/>
      <c r="D14" s="14"/>
      <c r="E14" s="14"/>
      <c r="F14" s="14"/>
      <c r="G14" s="45"/>
      <c r="H14" s="45"/>
      <c r="I14" s="29"/>
      <c r="J14" s="29"/>
      <c r="K14" s="29"/>
      <c r="L14" s="29"/>
      <c r="M14" s="14"/>
      <c r="N14" s="14"/>
      <c r="O14" s="14"/>
      <c r="P14" s="15"/>
    </row>
    <row r="15" spans="1:16" s="2" customFormat="1" ht="31.5" customHeight="1">
      <c r="A15" s="39">
        <f t="shared" si="0"/>
        <v>5</v>
      </c>
      <c r="B15" s="33" t="s">
        <v>49</v>
      </c>
      <c r="C15" s="14"/>
      <c r="D15" s="14"/>
      <c r="E15" s="14"/>
      <c r="F15" s="14"/>
      <c r="G15" s="45"/>
      <c r="H15" s="45"/>
      <c r="I15" s="29"/>
      <c r="J15" s="29"/>
      <c r="K15" s="29"/>
      <c r="L15" s="29"/>
      <c r="M15" s="14"/>
      <c r="N15" s="14"/>
      <c r="O15" s="14"/>
      <c r="P15" s="15"/>
    </row>
    <row r="16" spans="1:16" s="2" customFormat="1" ht="31.5" customHeight="1">
      <c r="A16" s="39">
        <f t="shared" si="0"/>
        <v>6</v>
      </c>
      <c r="B16" s="34" t="s">
        <v>50</v>
      </c>
      <c r="C16" s="14"/>
      <c r="D16" s="14"/>
      <c r="E16" s="14"/>
      <c r="F16" s="14"/>
      <c r="G16" s="45"/>
      <c r="H16" s="45"/>
      <c r="I16" s="14"/>
      <c r="J16" s="14"/>
      <c r="K16" s="14"/>
      <c r="L16" s="14"/>
      <c r="M16" s="14"/>
      <c r="N16" s="14"/>
      <c r="O16" s="14"/>
      <c r="P16" s="15"/>
    </row>
    <row r="17" spans="1:16" s="2" customFormat="1" ht="31.5" customHeight="1">
      <c r="A17" s="39">
        <f t="shared" si="0"/>
        <v>7</v>
      </c>
      <c r="B17" s="34" t="s">
        <v>44</v>
      </c>
      <c r="C17" s="10"/>
      <c r="D17" s="10"/>
      <c r="E17" s="10"/>
      <c r="F17" s="10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8</v>
      </c>
      <c r="B18" s="34" t="s">
        <v>45</v>
      </c>
      <c r="C18" s="29"/>
      <c r="D18" s="29"/>
      <c r="E18" s="29"/>
      <c r="F18" s="14"/>
      <c r="G18" s="29"/>
      <c r="H18" s="14"/>
      <c r="I18" s="10"/>
      <c r="J18" s="10"/>
      <c r="K18" s="10"/>
      <c r="L18" s="10"/>
      <c r="M18" s="14"/>
      <c r="N18" s="14"/>
      <c r="O18" s="14"/>
      <c r="P18" s="15"/>
    </row>
    <row r="19" spans="1:16" s="2" customFormat="1" ht="31.5" customHeight="1">
      <c r="A19" s="39">
        <f t="shared" si="0"/>
        <v>9</v>
      </c>
      <c r="B19" s="33" t="s">
        <v>46</v>
      </c>
      <c r="C19" s="14"/>
      <c r="D19" s="14"/>
      <c r="E19" s="29"/>
      <c r="F19" s="29"/>
      <c r="G19" s="45"/>
      <c r="H19" s="46"/>
      <c r="I19" s="29"/>
      <c r="J19" s="29"/>
      <c r="K19" s="29"/>
      <c r="L19" s="29"/>
      <c r="M19" s="14"/>
      <c r="N19" s="14"/>
      <c r="O19" s="14"/>
      <c r="P19" s="15"/>
    </row>
    <row r="20" spans="1:16" s="2" customFormat="1" ht="31.5" customHeight="1">
      <c r="A20" s="39">
        <f t="shared" si="0"/>
        <v>10</v>
      </c>
      <c r="B20" s="42" t="s">
        <v>47</v>
      </c>
      <c r="C20" s="14"/>
      <c r="D20" s="14"/>
      <c r="E20" s="29"/>
      <c r="F20" s="29"/>
      <c r="G20" s="29"/>
      <c r="H20" s="29"/>
      <c r="I20" s="29"/>
      <c r="J20" s="29"/>
      <c r="K20" s="29"/>
      <c r="L20" s="29"/>
      <c r="M20" s="14"/>
      <c r="N20" s="14"/>
      <c r="O20" s="14"/>
      <c r="P20" s="15"/>
    </row>
    <row r="21" spans="1:16" s="2" customFormat="1" ht="31.5" customHeight="1">
      <c r="A21" s="39">
        <f t="shared" si="0"/>
        <v>11</v>
      </c>
      <c r="B21" s="33" t="s">
        <v>48</v>
      </c>
      <c r="C21" s="14"/>
      <c r="D21" s="14"/>
      <c r="E21" s="14"/>
      <c r="F21" s="14"/>
      <c r="G21" s="46"/>
      <c r="H21" s="46"/>
      <c r="I21" s="14"/>
      <c r="J21" s="14"/>
      <c r="K21" s="14"/>
      <c r="L21" s="14"/>
      <c r="M21" s="14"/>
      <c r="N21" s="14"/>
      <c r="O21" s="14"/>
      <c r="P21" s="15"/>
    </row>
    <row r="22" spans="1:16" s="2" customFormat="1" ht="31.5" customHeight="1">
      <c r="A22" s="39">
        <f t="shared" si="0"/>
        <v>12</v>
      </c>
      <c r="B22" s="33" t="s">
        <v>49</v>
      </c>
      <c r="C22" s="14"/>
      <c r="D22" s="14"/>
      <c r="E22" s="14"/>
      <c r="F22" s="14"/>
      <c r="G22" s="46"/>
      <c r="H22" s="46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13</v>
      </c>
      <c r="B23" s="34" t="s">
        <v>50</v>
      </c>
      <c r="C23" s="14"/>
      <c r="D23" s="14"/>
      <c r="E23" s="14"/>
      <c r="F23" s="14"/>
      <c r="G23" s="46"/>
      <c r="H23" s="46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14</v>
      </c>
      <c r="B24" s="34" t="s">
        <v>44</v>
      </c>
      <c r="C24" s="14"/>
      <c r="D24" s="14"/>
      <c r="E24" s="29"/>
      <c r="F24" s="29"/>
      <c r="G24" s="45"/>
      <c r="H24" s="45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15</v>
      </c>
      <c r="B25" s="34" t="s">
        <v>45</v>
      </c>
      <c r="C25" s="29"/>
      <c r="D25" s="29"/>
      <c r="E25" s="29"/>
      <c r="F25" s="14"/>
      <c r="G25" s="29"/>
      <c r="H25" s="14"/>
      <c r="I25" s="10"/>
      <c r="J25" s="10"/>
      <c r="K25" s="10"/>
      <c r="L25" s="10"/>
      <c r="M25" s="14"/>
      <c r="N25" s="14"/>
      <c r="O25" s="14"/>
      <c r="P25" s="15"/>
    </row>
    <row r="26" spans="1:16" s="2" customFormat="1" ht="31.5" customHeight="1">
      <c r="A26" s="39">
        <f t="shared" si="0"/>
        <v>16</v>
      </c>
      <c r="B26" s="33" t="s">
        <v>46</v>
      </c>
      <c r="C26" s="14"/>
      <c r="D26" s="14"/>
      <c r="E26" s="29"/>
      <c r="F26" s="29"/>
      <c r="G26" s="45"/>
      <c r="H26" s="46"/>
      <c r="I26" s="29"/>
      <c r="J26" s="29"/>
      <c r="K26" s="29"/>
      <c r="L26" s="29"/>
      <c r="M26" s="14"/>
      <c r="N26" s="14"/>
      <c r="O26" s="14"/>
      <c r="P26" s="15"/>
    </row>
    <row r="27" spans="1:16" s="2" customFormat="1" ht="31.5" customHeight="1">
      <c r="A27" s="39">
        <f t="shared" si="0"/>
        <v>17</v>
      </c>
      <c r="B27" s="33" t="s">
        <v>47</v>
      </c>
      <c r="C27" s="14"/>
      <c r="D27" s="14"/>
      <c r="E27" s="29"/>
      <c r="F27" s="29"/>
      <c r="G27" s="45"/>
      <c r="H27" s="45"/>
      <c r="I27" s="29"/>
      <c r="J27" s="29"/>
      <c r="K27" s="29"/>
      <c r="L27" s="29"/>
      <c r="M27" s="14"/>
      <c r="N27" s="14"/>
      <c r="O27" s="14"/>
      <c r="P27" s="15"/>
    </row>
    <row r="28" spans="1:16" s="2" customFormat="1" ht="31.5" customHeight="1">
      <c r="A28" s="39">
        <f t="shared" si="0"/>
        <v>18</v>
      </c>
      <c r="B28" s="33" t="s">
        <v>48</v>
      </c>
      <c r="C28" s="14"/>
      <c r="D28" s="14"/>
      <c r="E28" s="14"/>
      <c r="F28" s="14"/>
      <c r="G28" s="46"/>
      <c r="H28" s="46"/>
      <c r="I28" s="29"/>
      <c r="J28" s="29"/>
      <c r="K28" s="29"/>
      <c r="L28" s="29"/>
      <c r="M28" s="14"/>
      <c r="N28" s="14"/>
      <c r="O28" s="14"/>
      <c r="P28" s="15"/>
    </row>
    <row r="29" spans="1:16" s="2" customFormat="1" ht="31.5" customHeight="1">
      <c r="A29" s="39">
        <f t="shared" si="0"/>
        <v>19</v>
      </c>
      <c r="B29" s="33" t="s">
        <v>49</v>
      </c>
      <c r="C29" s="14"/>
      <c r="D29" s="14"/>
      <c r="E29" s="14"/>
      <c r="F29" s="14"/>
      <c r="G29" s="46"/>
      <c r="H29" s="46"/>
      <c r="I29" s="29"/>
      <c r="J29" s="29"/>
      <c r="K29" s="29"/>
      <c r="L29" s="29"/>
      <c r="M29" s="14"/>
      <c r="N29" s="14"/>
      <c r="O29" s="14"/>
      <c r="P29" s="15"/>
    </row>
    <row r="30" spans="1:16" s="2" customFormat="1" ht="31.5" customHeight="1">
      <c r="A30" s="39">
        <f t="shared" si="0"/>
        <v>20</v>
      </c>
      <c r="B30" s="34" t="s">
        <v>50</v>
      </c>
      <c r="C30" s="14"/>
      <c r="D30" s="14"/>
      <c r="E30" s="14"/>
      <c r="F30" s="14"/>
      <c r="G30" s="46"/>
      <c r="H30" s="46"/>
      <c r="I30" s="14"/>
      <c r="J30" s="14"/>
      <c r="K30" s="14"/>
      <c r="L30" s="14"/>
      <c r="M30" s="14"/>
      <c r="N30" s="14"/>
      <c r="O30" s="14"/>
      <c r="P30" s="15"/>
    </row>
    <row r="31" spans="1:16" s="2" customFormat="1" ht="31.5" customHeight="1">
      <c r="A31" s="39">
        <f t="shared" si="0"/>
        <v>21</v>
      </c>
      <c r="B31" s="34" t="s">
        <v>44</v>
      </c>
      <c r="C31" s="10"/>
      <c r="D31" s="10"/>
      <c r="E31" s="10"/>
      <c r="F31" s="10"/>
      <c r="G31" s="45"/>
      <c r="H31" s="45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22</v>
      </c>
      <c r="B32" s="34" t="s">
        <v>45</v>
      </c>
      <c r="C32" s="14"/>
      <c r="D32" s="14"/>
      <c r="E32" s="14"/>
      <c r="F32" s="14"/>
      <c r="G32" s="14"/>
      <c r="H32" s="14"/>
      <c r="I32" s="10"/>
      <c r="J32" s="10"/>
      <c r="K32" s="10"/>
      <c r="L32" s="10"/>
      <c r="M32" s="14"/>
      <c r="N32" s="14"/>
      <c r="O32" s="14"/>
      <c r="P32" s="15"/>
    </row>
    <row r="33" spans="1:16" s="2" customFormat="1" ht="31.5" customHeight="1">
      <c r="A33" s="39">
        <f t="shared" si="0"/>
        <v>23</v>
      </c>
      <c r="B33" s="33" t="s">
        <v>46</v>
      </c>
      <c r="C33" s="14"/>
      <c r="D33" s="14"/>
      <c r="E33" s="14"/>
      <c r="F33" s="14"/>
      <c r="G33" s="46"/>
      <c r="H33" s="46"/>
      <c r="I33" s="29"/>
      <c r="J33" s="29"/>
      <c r="K33" s="29"/>
      <c r="L33" s="29"/>
      <c r="M33" s="14"/>
      <c r="N33" s="14"/>
      <c r="O33" s="14"/>
      <c r="P33" s="15"/>
    </row>
    <row r="34" spans="1:16" s="2" customFormat="1" ht="31.5" customHeight="1">
      <c r="A34" s="39">
        <f t="shared" si="0"/>
        <v>24</v>
      </c>
      <c r="B34" s="33" t="s">
        <v>47</v>
      </c>
      <c r="C34" s="14"/>
      <c r="D34" s="14"/>
      <c r="E34" s="14"/>
      <c r="F34" s="14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25</v>
      </c>
      <c r="B35" s="33" t="s">
        <v>48</v>
      </c>
      <c r="C35" s="14"/>
      <c r="D35" s="14"/>
      <c r="E35" s="14"/>
      <c r="F35" s="14"/>
      <c r="G35" s="46"/>
      <c r="H35" s="46"/>
      <c r="I35" s="14"/>
      <c r="J35" s="14"/>
      <c r="K35" s="14"/>
      <c r="L35" s="14"/>
      <c r="M35" s="14"/>
      <c r="N35" s="14"/>
      <c r="O35" s="14"/>
      <c r="P35" s="15"/>
    </row>
    <row r="36" spans="1:16" s="2" customFormat="1" ht="31.5" customHeight="1">
      <c r="A36" s="39">
        <f t="shared" si="0"/>
        <v>26</v>
      </c>
      <c r="B36" s="33" t="s">
        <v>49</v>
      </c>
      <c r="C36" s="14"/>
      <c r="D36" s="14"/>
      <c r="E36" s="14"/>
      <c r="F36" s="14"/>
      <c r="G36" s="46"/>
      <c r="H36" s="46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27</v>
      </c>
      <c r="B37" s="34" t="s">
        <v>50</v>
      </c>
      <c r="C37" s="14"/>
      <c r="D37" s="14"/>
      <c r="E37" s="14"/>
      <c r="F37" s="14"/>
      <c r="G37" s="46"/>
      <c r="H37" s="46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28</v>
      </c>
      <c r="B38" s="34" t="s">
        <v>44</v>
      </c>
      <c r="C38" s="14"/>
      <c r="D38" s="14"/>
      <c r="E38" s="29"/>
      <c r="F38" s="29"/>
      <c r="G38" s="45"/>
      <c r="H38" s="45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29</v>
      </c>
      <c r="B39" s="34" t="s">
        <v>45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s="2" customFormat="1" ht="31.5" customHeight="1" thickBot="1">
      <c r="A40" s="40">
        <v>30</v>
      </c>
      <c r="B40" s="48" t="s">
        <v>53</v>
      </c>
      <c r="C40" s="16"/>
      <c r="D40" s="16"/>
      <c r="E40" s="30"/>
      <c r="F40" s="30"/>
      <c r="G40" s="47"/>
      <c r="H40" s="47"/>
      <c r="I40" s="30"/>
      <c r="J40" s="30"/>
      <c r="K40" s="30"/>
      <c r="L40" s="30"/>
      <c r="M40" s="16"/>
      <c r="N40" s="16"/>
      <c r="O40" s="16"/>
      <c r="P40" s="17"/>
    </row>
    <row r="41" spans="1:16" ht="30" customHeight="1" hidden="1" thickBot="1">
      <c r="A41" s="26" t="s">
        <v>1</v>
      </c>
      <c r="B41" s="26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30" customHeight="1" hidden="1">
      <c r="A42" s="27" t="s">
        <v>0</v>
      </c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ht="30" customHeight="1">
      <c r="H43" s="21"/>
    </row>
    <row r="44" ht="30" customHeight="1"/>
    <row r="45" ht="30" customHeight="1"/>
    <row r="46" spans="1:7" ht="30" customHeight="1">
      <c r="A46" s="22"/>
      <c r="B46" s="22"/>
      <c r="C46" s="22"/>
      <c r="D46" s="22"/>
      <c r="E46" s="22"/>
      <c r="F46" s="22"/>
      <c r="G46" s="22"/>
    </row>
    <row r="47" spans="1:7" ht="30" customHeight="1">
      <c r="A47" s="22"/>
      <c r="B47" s="22"/>
      <c r="C47" s="22"/>
      <c r="D47" s="22"/>
      <c r="E47" s="22"/>
      <c r="F47" s="22"/>
      <c r="G47" s="22"/>
    </row>
    <row r="48" spans="1:7" ht="30" customHeight="1">
      <c r="A48" s="22"/>
      <c r="B48" s="22"/>
      <c r="C48" s="22"/>
      <c r="D48" s="22"/>
      <c r="E48" s="22"/>
      <c r="F48" s="22"/>
      <c r="G48" s="22"/>
    </row>
    <row r="49" spans="1:7" ht="30" customHeight="1">
      <c r="A49" s="22"/>
      <c r="B49" s="22"/>
      <c r="C49" s="22"/>
      <c r="D49" s="22"/>
      <c r="E49" s="22"/>
      <c r="F49" s="22"/>
      <c r="G49" s="22"/>
    </row>
    <row r="50" spans="1:7" ht="30" customHeight="1">
      <c r="A50" s="22"/>
      <c r="B50" s="22"/>
      <c r="C50" s="22"/>
      <c r="D50" s="22"/>
      <c r="E50" s="22"/>
      <c r="F50" s="22"/>
      <c r="G50" s="22"/>
    </row>
  </sheetData>
  <sheetProtection/>
  <mergeCells count="19">
    <mergeCell ref="A9:A10"/>
    <mergeCell ref="B9:B10"/>
    <mergeCell ref="C9:P9"/>
    <mergeCell ref="C10:D10"/>
    <mergeCell ref="E10:F10"/>
    <mergeCell ref="G10:H10"/>
    <mergeCell ref="I10:J10"/>
    <mergeCell ref="K10:L10"/>
    <mergeCell ref="M10:N10"/>
    <mergeCell ref="O10:P10"/>
    <mergeCell ref="D7:E7"/>
    <mergeCell ref="A1:P1"/>
    <mergeCell ref="A2:P2"/>
    <mergeCell ref="E3:H3"/>
    <mergeCell ref="I3:L3"/>
    <mergeCell ref="A4:P4"/>
    <mergeCell ref="D5:E5"/>
    <mergeCell ref="H5:J5"/>
    <mergeCell ref="L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5">
      <selection activeCell="L6" sqref="L6:O6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36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19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25"/>
      <c r="D12" s="25"/>
      <c r="E12" s="25"/>
      <c r="F12" s="25"/>
      <c r="G12" s="25"/>
      <c r="H12" s="25"/>
      <c r="I12" s="49"/>
      <c r="J12" s="49"/>
      <c r="K12" s="49"/>
      <c r="L12" s="49"/>
      <c r="M12" s="50"/>
      <c r="N12" s="50"/>
      <c r="O12" s="50"/>
      <c r="P12" s="28"/>
    </row>
    <row r="13" spans="1:16" s="2" customFormat="1" ht="31.5" customHeight="1">
      <c r="A13" s="39">
        <f>A12+1</f>
        <v>2</v>
      </c>
      <c r="B13" s="33" t="s">
        <v>46</v>
      </c>
      <c r="C13" s="51"/>
      <c r="D13" s="51"/>
      <c r="E13" s="49"/>
      <c r="F13" s="49"/>
      <c r="G13" s="45"/>
      <c r="H13" s="45"/>
      <c r="I13" s="29"/>
      <c r="J13" s="29"/>
      <c r="K13" s="29"/>
      <c r="L13" s="29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14"/>
      <c r="D14" s="14"/>
      <c r="E14" s="29"/>
      <c r="F14" s="29"/>
      <c r="G14" s="45"/>
      <c r="H14" s="45"/>
      <c r="I14" s="29"/>
      <c r="J14" s="29"/>
      <c r="K14" s="29"/>
      <c r="L14" s="29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3" t="s">
        <v>48</v>
      </c>
      <c r="C15" s="14"/>
      <c r="D15" s="14"/>
      <c r="E15" s="14"/>
      <c r="F15" s="14"/>
      <c r="G15" s="45"/>
      <c r="H15" s="45"/>
      <c r="I15" s="29"/>
      <c r="J15" s="29"/>
      <c r="K15" s="29"/>
      <c r="L15" s="29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3" t="s">
        <v>49</v>
      </c>
      <c r="C16" s="14"/>
      <c r="D16" s="14"/>
      <c r="E16" s="14"/>
      <c r="F16" s="14"/>
      <c r="G16" s="45"/>
      <c r="H16" s="45"/>
      <c r="I16" s="29"/>
      <c r="J16" s="29"/>
      <c r="K16" s="29"/>
      <c r="L16" s="29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4" t="s">
        <v>50</v>
      </c>
      <c r="C17" s="14"/>
      <c r="D17" s="14"/>
      <c r="E17" s="14"/>
      <c r="F17" s="14"/>
      <c r="G17" s="45"/>
      <c r="H17" s="45"/>
      <c r="I17" s="62" t="s">
        <v>55</v>
      </c>
      <c r="J17" s="63"/>
      <c r="K17" s="63"/>
      <c r="L17" s="6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4" t="s">
        <v>44</v>
      </c>
      <c r="C18" s="14"/>
      <c r="D18" s="14"/>
      <c r="E18" s="29"/>
      <c r="F18" s="29"/>
      <c r="G18" s="45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4" t="s">
        <v>45</v>
      </c>
      <c r="C19" s="29"/>
      <c r="D19" s="29"/>
      <c r="E19" s="29"/>
      <c r="F19" s="14"/>
      <c r="G19" s="29"/>
      <c r="H19" s="14"/>
      <c r="I19" s="51"/>
      <c r="J19" s="51"/>
      <c r="K19" s="51"/>
      <c r="L19" s="51"/>
      <c r="M19" s="51"/>
      <c r="N19" s="51"/>
      <c r="O19" s="51"/>
      <c r="P19" s="15"/>
    </row>
    <row r="20" spans="1:16" s="2" customFormat="1" ht="31.5" customHeight="1">
      <c r="A20" s="39">
        <f t="shared" si="0"/>
        <v>9</v>
      </c>
      <c r="B20" s="33" t="s">
        <v>46</v>
      </c>
      <c r="C20" s="51"/>
      <c r="D20" s="51"/>
      <c r="E20" s="49"/>
      <c r="F20" s="49"/>
      <c r="G20" s="45"/>
      <c r="H20" s="46"/>
      <c r="I20" s="29"/>
      <c r="J20" s="29"/>
      <c r="K20" s="29"/>
      <c r="L20" s="29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42" t="s">
        <v>47</v>
      </c>
      <c r="C21" s="14"/>
      <c r="D21" s="14"/>
      <c r="E21" s="29"/>
      <c r="F21" s="29"/>
      <c r="G21" s="29"/>
      <c r="H21" s="29"/>
      <c r="I21" s="29"/>
      <c r="J21" s="29"/>
      <c r="K21" s="29"/>
      <c r="L21" s="29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3" t="s">
        <v>48</v>
      </c>
      <c r="C22" s="14"/>
      <c r="D22" s="14"/>
      <c r="E22" s="14"/>
      <c r="F22" s="14"/>
      <c r="G22" s="46"/>
      <c r="H22" s="46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3" t="s">
        <v>49</v>
      </c>
      <c r="C23" s="14"/>
      <c r="D23" s="14"/>
      <c r="E23" s="14"/>
      <c r="F23" s="14"/>
      <c r="G23" s="46"/>
      <c r="H23" s="46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4" t="s">
        <v>50</v>
      </c>
      <c r="C24" s="14"/>
      <c r="D24" s="14"/>
      <c r="E24" s="14"/>
      <c r="F24" s="14"/>
      <c r="G24" s="46"/>
      <c r="H24" s="46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4" t="s">
        <v>44</v>
      </c>
      <c r="C25" s="14"/>
      <c r="D25" s="14"/>
      <c r="E25" s="29"/>
      <c r="F25" s="29"/>
      <c r="G25" s="45"/>
      <c r="H25" s="45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4" t="s">
        <v>45</v>
      </c>
      <c r="C26" s="29"/>
      <c r="D26" s="29"/>
      <c r="E26" s="29"/>
      <c r="F26" s="14"/>
      <c r="G26" s="29"/>
      <c r="H26" s="14"/>
      <c r="I26" s="51"/>
      <c r="J26" s="51"/>
      <c r="K26" s="51"/>
      <c r="L26" s="51"/>
      <c r="M26" s="51"/>
      <c r="N26" s="51"/>
      <c r="O26" s="51"/>
      <c r="P26" s="15"/>
    </row>
    <row r="27" spans="1:16" s="2" customFormat="1" ht="31.5" customHeight="1">
      <c r="A27" s="39">
        <f t="shared" si="0"/>
        <v>16</v>
      </c>
      <c r="B27" s="33" t="s">
        <v>46</v>
      </c>
      <c r="C27" s="51"/>
      <c r="D27" s="51"/>
      <c r="E27" s="49"/>
      <c r="F27" s="49"/>
      <c r="G27" s="45"/>
      <c r="H27" s="46"/>
      <c r="I27" s="29"/>
      <c r="J27" s="29"/>
      <c r="K27" s="29"/>
      <c r="L27" s="29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3" t="s">
        <v>47</v>
      </c>
      <c r="C28" s="14"/>
      <c r="D28" s="14"/>
      <c r="E28" s="29"/>
      <c r="F28" s="29"/>
      <c r="G28" s="45"/>
      <c r="H28" s="45"/>
      <c r="I28" s="29"/>
      <c r="J28" s="29"/>
      <c r="K28" s="29"/>
      <c r="L28" s="29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3" t="s">
        <v>48</v>
      </c>
      <c r="C29" s="14"/>
      <c r="D29" s="14"/>
      <c r="E29" s="14"/>
      <c r="F29" s="14"/>
      <c r="G29" s="46"/>
      <c r="H29" s="46"/>
      <c r="I29" s="62" t="s">
        <v>55</v>
      </c>
      <c r="J29" s="63"/>
      <c r="K29" s="63"/>
      <c r="L29" s="64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3" t="s">
        <v>49</v>
      </c>
      <c r="C30" s="14"/>
      <c r="D30" s="14"/>
      <c r="E30" s="14"/>
      <c r="F30" s="14"/>
      <c r="G30" s="46"/>
      <c r="H30" s="46"/>
      <c r="I30" s="29"/>
      <c r="J30" s="29"/>
      <c r="K30" s="29"/>
      <c r="L30" s="29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4" t="s">
        <v>50</v>
      </c>
      <c r="C31" s="14"/>
      <c r="D31" s="14"/>
      <c r="E31" s="14"/>
      <c r="F31" s="14"/>
      <c r="G31" s="46"/>
      <c r="H31" s="46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4" t="s">
        <v>44</v>
      </c>
      <c r="C32" s="14"/>
      <c r="D32" s="14"/>
      <c r="E32" s="29"/>
      <c r="F32" s="29"/>
      <c r="G32" s="45"/>
      <c r="H32" s="45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4" t="s">
        <v>45</v>
      </c>
      <c r="C33" s="14"/>
      <c r="D33" s="14"/>
      <c r="E33" s="14"/>
      <c r="F33" s="14"/>
      <c r="G33" s="14"/>
      <c r="H33" s="14"/>
      <c r="I33" s="49"/>
      <c r="J33" s="49"/>
      <c r="K33" s="49"/>
      <c r="L33" s="49"/>
      <c r="M33" s="51"/>
      <c r="N33" s="51"/>
      <c r="O33" s="51"/>
      <c r="P33" s="15"/>
    </row>
    <row r="34" spans="1:16" s="2" customFormat="1" ht="31.5" customHeight="1">
      <c r="A34" s="39">
        <f t="shared" si="0"/>
        <v>23</v>
      </c>
      <c r="B34" s="33" t="s">
        <v>46</v>
      </c>
      <c r="C34" s="51"/>
      <c r="D34" s="51"/>
      <c r="E34" s="51"/>
      <c r="F34" s="51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3" t="s">
        <v>47</v>
      </c>
      <c r="C35" s="14"/>
      <c r="D35" s="14"/>
      <c r="E35" s="14"/>
      <c r="F35" s="14"/>
      <c r="G35" s="46"/>
      <c r="H35" s="46"/>
      <c r="I35" s="29"/>
      <c r="J35" s="29"/>
      <c r="K35" s="29"/>
      <c r="L35" s="29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3" t="s">
        <v>48</v>
      </c>
      <c r="C36" s="14"/>
      <c r="D36" s="14"/>
      <c r="E36" s="14"/>
      <c r="F36" s="14"/>
      <c r="G36" s="46"/>
      <c r="H36" s="46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49</v>
      </c>
      <c r="C37" s="14"/>
      <c r="D37" s="14"/>
      <c r="E37" s="14"/>
      <c r="F37" s="14"/>
      <c r="G37" s="46"/>
      <c r="H37" s="46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50</v>
      </c>
      <c r="C38" s="14"/>
      <c r="D38" s="14"/>
      <c r="E38" s="14"/>
      <c r="F38" s="14"/>
      <c r="G38" s="46"/>
      <c r="H38" s="46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44</v>
      </c>
      <c r="C39" s="14"/>
      <c r="D39" s="14"/>
      <c r="E39" s="29"/>
      <c r="F39" s="29"/>
      <c r="G39" s="45"/>
      <c r="H39" s="45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45</v>
      </c>
      <c r="C40" s="49"/>
      <c r="D40" s="49"/>
      <c r="E40" s="49"/>
      <c r="F40" s="51"/>
      <c r="G40" s="29"/>
      <c r="H40" s="29"/>
      <c r="I40" s="51"/>
      <c r="J40" s="51"/>
      <c r="K40" s="51"/>
      <c r="L40" s="51"/>
      <c r="M40" s="51"/>
      <c r="N40" s="51"/>
      <c r="O40" s="51"/>
      <c r="P40" s="15"/>
    </row>
    <row r="41" spans="1:16" s="2" customFormat="1" ht="31.5" customHeight="1" thickBot="1">
      <c r="A41" s="40">
        <v>30</v>
      </c>
      <c r="B41" s="48" t="s">
        <v>53</v>
      </c>
      <c r="C41" s="16"/>
      <c r="D41" s="16"/>
      <c r="E41" s="30"/>
      <c r="F41" s="30"/>
      <c r="G41" s="47"/>
      <c r="H41" s="47"/>
      <c r="I41" s="30"/>
      <c r="J41" s="30"/>
      <c r="K41" s="30"/>
      <c r="L41" s="30"/>
      <c r="M41" s="16"/>
      <c r="N41" s="16"/>
      <c r="O41" s="16"/>
      <c r="P41" s="17"/>
    </row>
    <row r="42" spans="1:16" ht="30" customHeight="1" hidden="1" thickBot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 thickBot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</sheetData>
  <sheetProtection/>
  <mergeCells count="22">
    <mergeCell ref="H1:J1"/>
    <mergeCell ref="A2:P2"/>
    <mergeCell ref="A3:P3"/>
    <mergeCell ref="E4:H4"/>
    <mergeCell ref="I4:L4"/>
    <mergeCell ref="B10:B11"/>
    <mergeCell ref="A10:A11"/>
    <mergeCell ref="C10:P10"/>
    <mergeCell ref="O11:P11"/>
    <mergeCell ref="H6:J6"/>
    <mergeCell ref="A5:P5"/>
    <mergeCell ref="K11:L11"/>
    <mergeCell ref="E11:F11"/>
    <mergeCell ref="L6:O6"/>
    <mergeCell ref="D8:E8"/>
    <mergeCell ref="C11:D11"/>
    <mergeCell ref="I17:L17"/>
    <mergeCell ref="I29:L29"/>
    <mergeCell ref="G11:H11"/>
    <mergeCell ref="I11:J11"/>
    <mergeCell ref="D6:E6"/>
    <mergeCell ref="M11:N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5">
      <selection activeCell="L6" sqref="L6:O6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37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21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50"/>
      <c r="D12" s="50"/>
      <c r="E12" s="50"/>
      <c r="F12" s="50"/>
      <c r="G12" s="50"/>
      <c r="H12" s="50"/>
      <c r="I12" s="49"/>
      <c r="J12" s="49"/>
      <c r="K12" s="49"/>
      <c r="L12" s="49"/>
      <c r="M12" s="50"/>
      <c r="N12" s="50"/>
      <c r="O12" s="50"/>
      <c r="P12" s="57"/>
    </row>
    <row r="13" spans="1:16" s="2" customFormat="1" ht="31.5" customHeight="1">
      <c r="A13" s="39">
        <f>A12+1</f>
        <v>2</v>
      </c>
      <c r="B13" s="33" t="s">
        <v>46</v>
      </c>
      <c r="C13" s="14"/>
      <c r="D13" s="14"/>
      <c r="E13" s="29"/>
      <c r="F13" s="29"/>
      <c r="G13" s="45"/>
      <c r="H13" s="45"/>
      <c r="I13" s="29"/>
      <c r="J13" s="29"/>
      <c r="K13" s="29"/>
      <c r="L13" s="29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14"/>
      <c r="D14" s="14"/>
      <c r="E14" s="29"/>
      <c r="F14" s="29"/>
      <c r="G14" s="45"/>
      <c r="H14" s="45"/>
      <c r="I14" s="29"/>
      <c r="J14" s="29"/>
      <c r="K14" s="29"/>
      <c r="L14" s="29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3" t="s">
        <v>48</v>
      </c>
      <c r="C15" s="14"/>
      <c r="D15" s="14"/>
      <c r="E15" s="14"/>
      <c r="F15" s="14"/>
      <c r="G15" s="45"/>
      <c r="H15" s="45"/>
      <c r="I15" s="49"/>
      <c r="J15" s="49"/>
      <c r="K15" s="29"/>
      <c r="L15" s="29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3" t="s">
        <v>49</v>
      </c>
      <c r="C16" s="14"/>
      <c r="D16" s="14"/>
      <c r="E16" s="14"/>
      <c r="F16" s="14"/>
      <c r="G16" s="45"/>
      <c r="H16" s="45"/>
      <c r="I16" s="29"/>
      <c r="J16" s="29"/>
      <c r="K16" s="29"/>
      <c r="L16" s="29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4" t="s">
        <v>50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4" t="s">
        <v>44</v>
      </c>
      <c r="C18" s="14"/>
      <c r="D18" s="14"/>
      <c r="E18" s="29"/>
      <c r="F18" s="29"/>
      <c r="G18" s="45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4" t="s">
        <v>45</v>
      </c>
      <c r="C19" s="62" t="s">
        <v>55</v>
      </c>
      <c r="D19" s="63"/>
      <c r="E19" s="63"/>
      <c r="F19" s="64"/>
      <c r="G19" s="49"/>
      <c r="H19" s="51"/>
      <c r="I19" s="51"/>
      <c r="J19" s="51"/>
      <c r="K19" s="51"/>
      <c r="L19" s="51"/>
      <c r="M19" s="51"/>
      <c r="N19" s="51"/>
      <c r="O19" s="51"/>
      <c r="P19" s="52"/>
    </row>
    <row r="20" spans="1:16" s="2" customFormat="1" ht="31.5" customHeight="1">
      <c r="A20" s="39">
        <f t="shared" si="0"/>
        <v>9</v>
      </c>
      <c r="B20" s="33" t="s">
        <v>46</v>
      </c>
      <c r="C20" s="14"/>
      <c r="D20" s="14"/>
      <c r="E20" s="29"/>
      <c r="F20" s="29"/>
      <c r="G20" s="45"/>
      <c r="H20" s="46"/>
      <c r="I20" s="29"/>
      <c r="J20" s="29"/>
      <c r="K20" s="29"/>
      <c r="L20" s="29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42" t="s">
        <v>47</v>
      </c>
      <c r="C21" s="14"/>
      <c r="D21" s="14"/>
      <c r="E21" s="29"/>
      <c r="F21" s="29"/>
      <c r="G21" s="29"/>
      <c r="H21" s="29"/>
      <c r="I21" s="29"/>
      <c r="J21" s="29"/>
      <c r="K21" s="29"/>
      <c r="L21" s="29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3" t="s">
        <v>48</v>
      </c>
      <c r="C22" s="14"/>
      <c r="D22" s="14"/>
      <c r="E22" s="14"/>
      <c r="F22" s="14"/>
      <c r="G22" s="46"/>
      <c r="H22" s="46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3" t="s">
        <v>49</v>
      </c>
      <c r="C23" s="14"/>
      <c r="D23" s="14"/>
      <c r="E23" s="14"/>
      <c r="F23" s="14"/>
      <c r="G23" s="46"/>
      <c r="H23" s="46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4" t="s">
        <v>50</v>
      </c>
      <c r="C24" s="14"/>
      <c r="D24" s="14"/>
      <c r="E24" s="14"/>
      <c r="F24" s="14"/>
      <c r="G24" s="46"/>
      <c r="H24" s="46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4" t="s">
        <v>44</v>
      </c>
      <c r="C25" s="14"/>
      <c r="D25" s="14"/>
      <c r="E25" s="29"/>
      <c r="F25" s="29"/>
      <c r="G25" s="45"/>
      <c r="H25" s="45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4" t="s">
        <v>45</v>
      </c>
      <c r="C26" s="49"/>
      <c r="D26" s="49"/>
      <c r="E26" s="49"/>
      <c r="F26" s="51"/>
      <c r="G26" s="49"/>
      <c r="H26" s="51"/>
      <c r="I26" s="51"/>
      <c r="J26" s="51"/>
      <c r="K26" s="51"/>
      <c r="L26" s="51"/>
      <c r="M26" s="51"/>
      <c r="N26" s="51"/>
      <c r="O26" s="51"/>
      <c r="P26" s="52"/>
    </row>
    <row r="27" spans="1:16" s="2" customFormat="1" ht="31.5" customHeight="1">
      <c r="A27" s="39">
        <f t="shared" si="0"/>
        <v>16</v>
      </c>
      <c r="B27" s="33" t="s">
        <v>46</v>
      </c>
      <c r="C27" s="14"/>
      <c r="D27" s="14"/>
      <c r="E27" s="29"/>
      <c r="F27" s="29"/>
      <c r="G27" s="45"/>
      <c r="H27" s="46"/>
      <c r="I27" s="29"/>
      <c r="J27" s="29"/>
      <c r="K27" s="29"/>
      <c r="L27" s="29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3" t="s">
        <v>47</v>
      </c>
      <c r="C28" s="14"/>
      <c r="D28" s="14"/>
      <c r="E28" s="29"/>
      <c r="F28" s="29"/>
      <c r="G28" s="45"/>
      <c r="H28" s="45"/>
      <c r="I28" s="29"/>
      <c r="J28" s="29"/>
      <c r="K28" s="29"/>
      <c r="L28" s="29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3" t="s">
        <v>48</v>
      </c>
      <c r="C29" s="14"/>
      <c r="D29" s="14"/>
      <c r="E29" s="14"/>
      <c r="F29" s="14"/>
      <c r="G29" s="46"/>
      <c r="H29" s="46"/>
      <c r="I29" s="29"/>
      <c r="J29" s="29"/>
      <c r="K29" s="29"/>
      <c r="L29" s="29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3" t="s">
        <v>49</v>
      </c>
      <c r="C30" s="14"/>
      <c r="D30" s="14"/>
      <c r="E30" s="14"/>
      <c r="F30" s="14"/>
      <c r="G30" s="46"/>
      <c r="H30" s="46"/>
      <c r="I30" s="29"/>
      <c r="J30" s="29"/>
      <c r="K30" s="29"/>
      <c r="L30" s="29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4" t="s">
        <v>50</v>
      </c>
      <c r="C31" s="14"/>
      <c r="D31" s="14"/>
      <c r="E31" s="14"/>
      <c r="F31" s="14"/>
      <c r="G31" s="46"/>
      <c r="H31" s="46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4" t="s">
        <v>44</v>
      </c>
      <c r="C32" s="14"/>
      <c r="D32" s="14"/>
      <c r="E32" s="29"/>
      <c r="F32" s="29"/>
      <c r="G32" s="45"/>
      <c r="H32" s="45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4" t="s">
        <v>45</v>
      </c>
      <c r="C33" s="62" t="s">
        <v>55</v>
      </c>
      <c r="D33" s="63"/>
      <c r="E33" s="63"/>
      <c r="F33" s="64"/>
      <c r="G33" s="51"/>
      <c r="H33" s="51"/>
      <c r="I33" s="49"/>
      <c r="J33" s="49"/>
      <c r="K33" s="49"/>
      <c r="L33" s="49"/>
      <c r="M33" s="51"/>
      <c r="N33" s="51"/>
      <c r="O33" s="51"/>
      <c r="P33" s="52"/>
    </row>
    <row r="34" spans="1:16" s="2" customFormat="1" ht="31.5" customHeight="1">
      <c r="A34" s="39">
        <f t="shared" si="0"/>
        <v>23</v>
      </c>
      <c r="B34" s="33" t="s">
        <v>46</v>
      </c>
      <c r="C34" s="14"/>
      <c r="D34" s="14"/>
      <c r="E34" s="14"/>
      <c r="F34" s="14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3" t="s">
        <v>47</v>
      </c>
      <c r="C35" s="14"/>
      <c r="D35" s="14"/>
      <c r="E35" s="14"/>
      <c r="F35" s="14"/>
      <c r="G35" s="46"/>
      <c r="H35" s="46"/>
      <c r="I35" s="29"/>
      <c r="J35" s="29"/>
      <c r="K35" s="29"/>
      <c r="L35" s="29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3" t="s">
        <v>48</v>
      </c>
      <c r="C36" s="14"/>
      <c r="D36" s="14"/>
      <c r="E36" s="14"/>
      <c r="F36" s="14"/>
      <c r="G36" s="46"/>
      <c r="H36" s="46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49</v>
      </c>
      <c r="C37" s="14"/>
      <c r="D37" s="14"/>
      <c r="E37" s="14"/>
      <c r="F37" s="14"/>
      <c r="G37" s="46"/>
      <c r="H37" s="46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50</v>
      </c>
      <c r="C38" s="14"/>
      <c r="D38" s="14"/>
      <c r="E38" s="14"/>
      <c r="F38" s="14"/>
      <c r="G38" s="46"/>
      <c r="H38" s="46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44</v>
      </c>
      <c r="C39" s="14"/>
      <c r="D39" s="14"/>
      <c r="E39" s="29"/>
      <c r="F39" s="29"/>
      <c r="G39" s="45"/>
      <c r="H39" s="45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45</v>
      </c>
      <c r="C40" s="49"/>
      <c r="D40" s="49"/>
      <c r="E40" s="49"/>
      <c r="F40" s="51"/>
      <c r="G40" s="49"/>
      <c r="H40" s="49"/>
      <c r="I40" s="51"/>
      <c r="J40" s="51"/>
      <c r="K40" s="51"/>
      <c r="L40" s="51"/>
      <c r="M40" s="51"/>
      <c r="N40" s="51"/>
      <c r="O40" s="51"/>
      <c r="P40" s="52"/>
    </row>
    <row r="41" spans="1:16" s="2" customFormat="1" ht="31.5" customHeight="1" thickBot="1">
      <c r="A41" s="40">
        <v>30</v>
      </c>
      <c r="B41" s="48" t="s">
        <v>53</v>
      </c>
      <c r="C41" s="16"/>
      <c r="D41" s="16"/>
      <c r="E41" s="30"/>
      <c r="F41" s="30"/>
      <c r="G41" s="47"/>
      <c r="H41" s="47"/>
      <c r="I41" s="30"/>
      <c r="J41" s="30"/>
      <c r="K41" s="30"/>
      <c r="L41" s="30"/>
      <c r="M41" s="16"/>
      <c r="N41" s="16"/>
      <c r="O41" s="16"/>
      <c r="P41" s="17"/>
    </row>
    <row r="42" spans="1:16" ht="30" customHeight="1" hidden="1" thickBot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</sheetData>
  <sheetProtection/>
  <mergeCells count="22">
    <mergeCell ref="C19:F19"/>
    <mergeCell ref="C33:F33"/>
    <mergeCell ref="D8:E8"/>
    <mergeCell ref="C10:P10"/>
    <mergeCell ref="M11:N11"/>
    <mergeCell ref="E11:F11"/>
    <mergeCell ref="I11:J11"/>
    <mergeCell ref="H1:J1"/>
    <mergeCell ref="A2:P2"/>
    <mergeCell ref="A3:P3"/>
    <mergeCell ref="A5:P5"/>
    <mergeCell ref="D6:E6"/>
    <mergeCell ref="H6:J6"/>
    <mergeCell ref="B10:B11"/>
    <mergeCell ref="E4:H4"/>
    <mergeCell ref="I4:L4"/>
    <mergeCell ref="A10:A11"/>
    <mergeCell ref="L6:O6"/>
    <mergeCell ref="C11:D11"/>
    <mergeCell ref="K11:L11"/>
    <mergeCell ref="O11:P11"/>
    <mergeCell ref="G11:H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13">
      <selection activeCell="C19" sqref="C19:F19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38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20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25"/>
      <c r="D12" s="25"/>
      <c r="E12" s="25"/>
      <c r="F12" s="25"/>
      <c r="G12" s="25"/>
      <c r="H12" s="25"/>
      <c r="I12" s="29"/>
      <c r="J12" s="29"/>
      <c r="K12" s="29"/>
      <c r="L12" s="29"/>
      <c r="M12" s="25"/>
      <c r="N12" s="25"/>
      <c r="O12" s="25"/>
      <c r="P12" s="28"/>
    </row>
    <row r="13" spans="1:16" s="2" customFormat="1" ht="31.5" customHeight="1">
      <c r="A13" s="39">
        <f>A12+1</f>
        <v>2</v>
      </c>
      <c r="B13" s="33" t="s">
        <v>46</v>
      </c>
      <c r="C13" s="14"/>
      <c r="D13" s="14"/>
      <c r="E13" s="29"/>
      <c r="F13" s="29"/>
      <c r="G13" s="45"/>
      <c r="H13" s="45"/>
      <c r="I13" s="29"/>
      <c r="J13" s="29"/>
      <c r="K13" s="29"/>
      <c r="L13" s="29"/>
      <c r="M13" s="14"/>
      <c r="N13" s="14"/>
      <c r="O13" s="14"/>
      <c r="P13" s="15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14"/>
      <c r="D14" s="14"/>
      <c r="E14" s="29"/>
      <c r="F14" s="29"/>
      <c r="G14" s="45"/>
      <c r="H14" s="45"/>
      <c r="I14" s="29"/>
      <c r="J14" s="29"/>
      <c r="K14" s="29"/>
      <c r="L14" s="29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3" t="s">
        <v>48</v>
      </c>
      <c r="C15" s="14"/>
      <c r="D15" s="14"/>
      <c r="E15" s="14"/>
      <c r="F15" s="14"/>
      <c r="G15" s="45"/>
      <c r="H15" s="45"/>
      <c r="I15" s="29"/>
      <c r="J15" s="29"/>
      <c r="K15" s="29"/>
      <c r="L15" s="29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3" t="s">
        <v>49</v>
      </c>
      <c r="C16" s="14"/>
      <c r="D16" s="14"/>
      <c r="E16" s="14"/>
      <c r="F16" s="14"/>
      <c r="G16" s="45"/>
      <c r="H16" s="45"/>
      <c r="I16" s="29"/>
      <c r="J16" s="29"/>
      <c r="K16" s="29"/>
      <c r="L16" s="29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4" t="s">
        <v>50</v>
      </c>
      <c r="C17" s="14"/>
      <c r="D17" s="14"/>
      <c r="E17" s="14"/>
      <c r="F17" s="14"/>
      <c r="G17" s="45"/>
      <c r="H17" s="45"/>
      <c r="I17" s="14"/>
      <c r="J17" s="14"/>
      <c r="K17" s="14"/>
      <c r="L17" s="14"/>
      <c r="M17" s="14"/>
      <c r="N17" s="14"/>
      <c r="O17" s="14"/>
      <c r="P17" s="15"/>
    </row>
    <row r="18" spans="1:16" s="2" customFormat="1" ht="31.5" customHeight="1">
      <c r="A18" s="39">
        <f t="shared" si="0"/>
        <v>7</v>
      </c>
      <c r="B18" s="34" t="s">
        <v>44</v>
      </c>
      <c r="C18" s="14"/>
      <c r="D18" s="14"/>
      <c r="E18" s="29"/>
      <c r="F18" s="29"/>
      <c r="G18" s="45"/>
      <c r="H18" s="45"/>
      <c r="I18" s="14"/>
      <c r="J18" s="14"/>
      <c r="K18" s="14"/>
      <c r="L18" s="14"/>
      <c r="M18" s="14"/>
      <c r="N18" s="14"/>
      <c r="O18" s="14"/>
      <c r="P18" s="15"/>
    </row>
    <row r="19" spans="1:16" s="2" customFormat="1" ht="31.5" customHeight="1">
      <c r="A19" s="39">
        <f t="shared" si="0"/>
        <v>8</v>
      </c>
      <c r="B19" s="34" t="s">
        <v>45</v>
      </c>
      <c r="C19" s="62" t="s">
        <v>55</v>
      </c>
      <c r="D19" s="63"/>
      <c r="E19" s="63"/>
      <c r="F19" s="64"/>
      <c r="G19" s="29"/>
      <c r="H19" s="14"/>
      <c r="I19" s="14"/>
      <c r="J19" s="14"/>
      <c r="K19" s="14"/>
      <c r="L19" s="14"/>
      <c r="M19" s="14"/>
      <c r="N19" s="14"/>
      <c r="O19" s="14"/>
      <c r="P19" s="15"/>
    </row>
    <row r="20" spans="1:16" s="2" customFormat="1" ht="31.5" customHeight="1">
      <c r="A20" s="39">
        <f t="shared" si="0"/>
        <v>9</v>
      </c>
      <c r="B20" s="33" t="s">
        <v>46</v>
      </c>
      <c r="C20" s="14"/>
      <c r="D20" s="14"/>
      <c r="E20" s="29"/>
      <c r="F20" s="29"/>
      <c r="G20" s="45"/>
      <c r="H20" s="46"/>
      <c r="I20" s="29"/>
      <c r="J20" s="29"/>
      <c r="K20" s="29"/>
      <c r="L20" s="29"/>
      <c r="M20" s="14"/>
      <c r="N20" s="14"/>
      <c r="O20" s="14"/>
      <c r="P20" s="15"/>
    </row>
    <row r="21" spans="1:16" s="2" customFormat="1" ht="31.5" customHeight="1">
      <c r="A21" s="39">
        <f t="shared" si="0"/>
        <v>10</v>
      </c>
      <c r="B21" s="42" t="s">
        <v>47</v>
      </c>
      <c r="C21" s="14"/>
      <c r="D21" s="14"/>
      <c r="E21" s="29"/>
      <c r="F21" s="29"/>
      <c r="G21" s="29"/>
      <c r="H21" s="29"/>
      <c r="I21" s="29"/>
      <c r="J21" s="29"/>
      <c r="K21" s="29"/>
      <c r="L21" s="29"/>
      <c r="M21" s="14"/>
      <c r="N21" s="14"/>
      <c r="O21" s="14"/>
      <c r="P21" s="15"/>
    </row>
    <row r="22" spans="1:16" s="2" customFormat="1" ht="31.5" customHeight="1">
      <c r="A22" s="39">
        <f t="shared" si="0"/>
        <v>11</v>
      </c>
      <c r="B22" s="33" t="s">
        <v>48</v>
      </c>
      <c r="C22" s="14"/>
      <c r="D22" s="14"/>
      <c r="E22" s="14"/>
      <c r="F22" s="14"/>
      <c r="G22" s="46"/>
      <c r="H22" s="46"/>
      <c r="I22" s="14"/>
      <c r="J22" s="14"/>
      <c r="K22" s="14"/>
      <c r="L22" s="14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3" t="s">
        <v>49</v>
      </c>
      <c r="C23" s="14"/>
      <c r="D23" s="14"/>
      <c r="E23" s="14"/>
      <c r="F23" s="14"/>
      <c r="G23" s="46"/>
      <c r="H23" s="46"/>
      <c r="I23" s="14"/>
      <c r="J23" s="14"/>
      <c r="K23" s="14"/>
      <c r="L23" s="14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4" t="s">
        <v>50</v>
      </c>
      <c r="C24" s="14"/>
      <c r="D24" s="14"/>
      <c r="E24" s="14"/>
      <c r="F24" s="14"/>
      <c r="G24" s="46"/>
      <c r="H24" s="46"/>
      <c r="I24" s="14"/>
      <c r="J24" s="14"/>
      <c r="K24" s="14"/>
      <c r="L24" s="14"/>
      <c r="M24" s="14"/>
      <c r="N24" s="14"/>
      <c r="O24" s="14"/>
      <c r="P24" s="15"/>
    </row>
    <row r="25" spans="1:16" s="2" customFormat="1" ht="31.5" customHeight="1">
      <c r="A25" s="39">
        <f t="shared" si="0"/>
        <v>14</v>
      </c>
      <c r="B25" s="34" t="s">
        <v>44</v>
      </c>
      <c r="C25" s="14"/>
      <c r="D25" s="14"/>
      <c r="E25" s="29"/>
      <c r="F25" s="29"/>
      <c r="G25" s="45"/>
      <c r="H25" s="45"/>
      <c r="I25" s="14"/>
      <c r="J25" s="14"/>
      <c r="K25" s="14"/>
      <c r="L25" s="14"/>
      <c r="M25" s="14"/>
      <c r="N25" s="14"/>
      <c r="O25" s="14"/>
      <c r="P25" s="15"/>
    </row>
    <row r="26" spans="1:16" s="2" customFormat="1" ht="31.5" customHeight="1">
      <c r="A26" s="39">
        <f t="shared" si="0"/>
        <v>15</v>
      </c>
      <c r="B26" s="34" t="s">
        <v>45</v>
      </c>
      <c r="C26" s="29"/>
      <c r="D26" s="29"/>
      <c r="E26" s="29"/>
      <c r="F26" s="14"/>
      <c r="G26" s="29"/>
      <c r="H26" s="14"/>
      <c r="I26" s="14"/>
      <c r="J26" s="14"/>
      <c r="K26" s="14"/>
      <c r="L26" s="14"/>
      <c r="M26" s="14"/>
      <c r="N26" s="14"/>
      <c r="O26" s="14"/>
      <c r="P26" s="15"/>
    </row>
    <row r="27" spans="1:16" s="2" customFormat="1" ht="31.5" customHeight="1">
      <c r="A27" s="39">
        <f t="shared" si="0"/>
        <v>16</v>
      </c>
      <c r="B27" s="33" t="s">
        <v>46</v>
      </c>
      <c r="C27" s="14"/>
      <c r="D27" s="14"/>
      <c r="E27" s="29"/>
      <c r="F27" s="29"/>
      <c r="G27" s="45"/>
      <c r="H27" s="46"/>
      <c r="I27" s="29"/>
      <c r="J27" s="29"/>
      <c r="K27" s="29"/>
      <c r="L27" s="29"/>
      <c r="M27" s="14"/>
      <c r="N27" s="14"/>
      <c r="O27" s="14"/>
      <c r="P27" s="15"/>
    </row>
    <row r="28" spans="1:16" s="2" customFormat="1" ht="31.5" customHeight="1">
      <c r="A28" s="39">
        <f t="shared" si="0"/>
        <v>17</v>
      </c>
      <c r="B28" s="33" t="s">
        <v>47</v>
      </c>
      <c r="C28" s="14"/>
      <c r="D28" s="14"/>
      <c r="E28" s="29"/>
      <c r="F28" s="29"/>
      <c r="G28" s="45"/>
      <c r="H28" s="45"/>
      <c r="I28" s="29"/>
      <c r="J28" s="29"/>
      <c r="K28" s="29"/>
      <c r="L28" s="29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3" t="s">
        <v>48</v>
      </c>
      <c r="C29" s="14"/>
      <c r="D29" s="14"/>
      <c r="E29" s="14"/>
      <c r="F29" s="14"/>
      <c r="G29" s="46"/>
      <c r="H29" s="46"/>
      <c r="I29" s="29"/>
      <c r="J29" s="29"/>
      <c r="K29" s="29"/>
      <c r="L29" s="29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3" t="s">
        <v>49</v>
      </c>
      <c r="C30" s="14"/>
      <c r="D30" s="14"/>
      <c r="E30" s="14"/>
      <c r="F30" s="14"/>
      <c r="G30" s="46"/>
      <c r="H30" s="46"/>
      <c r="I30" s="29"/>
      <c r="J30" s="29"/>
      <c r="K30" s="29"/>
      <c r="L30" s="29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4" t="s">
        <v>50</v>
      </c>
      <c r="C31" s="14"/>
      <c r="D31" s="14"/>
      <c r="E31" s="14"/>
      <c r="F31" s="14"/>
      <c r="G31" s="46"/>
      <c r="H31" s="46"/>
      <c r="I31" s="14"/>
      <c r="J31" s="14"/>
      <c r="K31" s="14"/>
      <c r="L31" s="14"/>
      <c r="M31" s="14"/>
      <c r="N31" s="14"/>
      <c r="O31" s="14"/>
      <c r="P31" s="15"/>
    </row>
    <row r="32" spans="1:16" s="2" customFormat="1" ht="31.5" customHeight="1">
      <c r="A32" s="39">
        <f t="shared" si="0"/>
        <v>21</v>
      </c>
      <c r="B32" s="34" t="s">
        <v>44</v>
      </c>
      <c r="C32" s="14"/>
      <c r="D32" s="14"/>
      <c r="E32" s="29"/>
      <c r="F32" s="29"/>
      <c r="G32" s="45"/>
      <c r="H32" s="45"/>
      <c r="I32" s="14"/>
      <c r="J32" s="14"/>
      <c r="K32" s="14"/>
      <c r="L32" s="14"/>
      <c r="M32" s="14"/>
      <c r="N32" s="14"/>
      <c r="O32" s="14"/>
      <c r="P32" s="15"/>
    </row>
    <row r="33" spans="1:16" s="2" customFormat="1" ht="31.5" customHeight="1">
      <c r="A33" s="39">
        <f t="shared" si="0"/>
        <v>22</v>
      </c>
      <c r="B33" s="34" t="s">
        <v>45</v>
      </c>
      <c r="C33" s="62" t="s">
        <v>55</v>
      </c>
      <c r="D33" s="63"/>
      <c r="E33" s="63"/>
      <c r="F33" s="64"/>
      <c r="G33" s="14"/>
      <c r="H33" s="14"/>
      <c r="I33" s="29"/>
      <c r="J33" s="29"/>
      <c r="K33" s="29"/>
      <c r="L33" s="29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46</v>
      </c>
      <c r="C34" s="14"/>
      <c r="D34" s="14"/>
      <c r="E34" s="14"/>
      <c r="F34" s="14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3" t="s">
        <v>47</v>
      </c>
      <c r="C35" s="14"/>
      <c r="D35" s="14"/>
      <c r="E35" s="14"/>
      <c r="F35" s="14"/>
      <c r="G35" s="46"/>
      <c r="H35" s="46"/>
      <c r="I35" s="29"/>
      <c r="J35" s="29"/>
      <c r="K35" s="29"/>
      <c r="L35" s="29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3" t="s">
        <v>48</v>
      </c>
      <c r="C36" s="14"/>
      <c r="D36" s="14"/>
      <c r="E36" s="14"/>
      <c r="F36" s="14"/>
      <c r="G36" s="46"/>
      <c r="H36" s="46"/>
      <c r="I36" s="14"/>
      <c r="J36" s="14"/>
      <c r="K36" s="14"/>
      <c r="L36" s="14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49</v>
      </c>
      <c r="C37" s="14"/>
      <c r="D37" s="14"/>
      <c r="E37" s="14"/>
      <c r="F37" s="14"/>
      <c r="G37" s="46"/>
      <c r="H37" s="46"/>
      <c r="I37" s="14"/>
      <c r="J37" s="14"/>
      <c r="K37" s="14"/>
      <c r="L37" s="14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50</v>
      </c>
      <c r="C38" s="14"/>
      <c r="D38" s="14"/>
      <c r="E38" s="14"/>
      <c r="F38" s="14"/>
      <c r="G38" s="46"/>
      <c r="H38" s="46"/>
      <c r="I38" s="14"/>
      <c r="J38" s="14"/>
      <c r="K38" s="14"/>
      <c r="L38" s="14"/>
      <c r="M38" s="14"/>
      <c r="N38" s="14"/>
      <c r="O38" s="14"/>
      <c r="P38" s="15"/>
    </row>
    <row r="39" spans="1:16" s="2" customFormat="1" ht="31.5" customHeight="1">
      <c r="A39" s="39">
        <f t="shared" si="0"/>
        <v>28</v>
      </c>
      <c r="B39" s="34" t="s">
        <v>44</v>
      </c>
      <c r="C39" s="14"/>
      <c r="D39" s="14"/>
      <c r="E39" s="29"/>
      <c r="F39" s="29"/>
      <c r="G39" s="45"/>
      <c r="H39" s="45"/>
      <c r="I39" s="14"/>
      <c r="J39" s="14"/>
      <c r="K39" s="14"/>
      <c r="L39" s="14"/>
      <c r="M39" s="14"/>
      <c r="N39" s="14"/>
      <c r="O39" s="14"/>
      <c r="P39" s="15"/>
    </row>
    <row r="40" spans="1:16" s="2" customFormat="1" ht="31.5" customHeight="1">
      <c r="A40" s="39">
        <f t="shared" si="0"/>
        <v>29</v>
      </c>
      <c r="B40" s="34" t="s">
        <v>45</v>
      </c>
      <c r="C40" s="29"/>
      <c r="D40" s="29"/>
      <c r="E40" s="29"/>
      <c r="F40" s="14"/>
      <c r="G40" s="29"/>
      <c r="H40" s="29"/>
      <c r="I40" s="14"/>
      <c r="J40" s="14"/>
      <c r="K40" s="14"/>
      <c r="L40" s="14"/>
      <c r="M40" s="14"/>
      <c r="N40" s="14"/>
      <c r="O40" s="14"/>
      <c r="P40" s="15"/>
    </row>
    <row r="41" spans="1:16" s="2" customFormat="1" ht="31.5" customHeight="1" thickBot="1">
      <c r="A41" s="40">
        <v>30</v>
      </c>
      <c r="B41" s="48" t="s">
        <v>53</v>
      </c>
      <c r="C41" s="16"/>
      <c r="D41" s="16"/>
      <c r="E41" s="30"/>
      <c r="F41" s="30"/>
      <c r="G41" s="47"/>
      <c r="H41" s="47"/>
      <c r="I41" s="30"/>
      <c r="J41" s="30"/>
      <c r="K41" s="30"/>
      <c r="L41" s="30"/>
      <c r="M41" s="16"/>
      <c r="N41" s="16"/>
      <c r="O41" s="16"/>
      <c r="P41" s="17"/>
    </row>
    <row r="42" spans="1:16" ht="30" customHeight="1" hidden="1" thickBot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</sheetData>
  <sheetProtection/>
  <mergeCells count="22">
    <mergeCell ref="C19:F19"/>
    <mergeCell ref="C33:F33"/>
    <mergeCell ref="D6:E6"/>
    <mergeCell ref="H6:J6"/>
    <mergeCell ref="L6:O6"/>
    <mergeCell ref="D8:E8"/>
    <mergeCell ref="A10:A11"/>
    <mergeCell ref="C10:P10"/>
    <mergeCell ref="C11:D11"/>
    <mergeCell ref="E11:F11"/>
    <mergeCell ref="G11:H11"/>
    <mergeCell ref="I11:J11"/>
    <mergeCell ref="K11:L11"/>
    <mergeCell ref="M11:N11"/>
    <mergeCell ref="O11:P11"/>
    <mergeCell ref="B10:B11"/>
    <mergeCell ref="H1:J1"/>
    <mergeCell ref="A2:P2"/>
    <mergeCell ref="A3:P3"/>
    <mergeCell ref="E4:H4"/>
    <mergeCell ref="I4:L4"/>
    <mergeCell ref="A5:P5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zoomScalePageLayoutView="0" workbookViewId="0" topLeftCell="A26">
      <selection activeCell="G40" sqref="G40:H40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16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15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50"/>
      <c r="D12" s="50"/>
      <c r="E12" s="50"/>
      <c r="F12" s="50"/>
      <c r="G12" s="50"/>
      <c r="H12" s="50"/>
      <c r="I12" s="49"/>
      <c r="J12" s="49"/>
      <c r="K12" s="49"/>
      <c r="L12" s="49"/>
      <c r="M12" s="50"/>
      <c r="N12" s="50"/>
      <c r="O12" s="50"/>
      <c r="P12" s="57"/>
    </row>
    <row r="13" spans="1:16" s="2" customFormat="1" ht="31.5" customHeight="1">
      <c r="A13" s="39">
        <f>A12+1</f>
        <v>2</v>
      </c>
      <c r="B13" s="33" t="s">
        <v>46</v>
      </c>
      <c r="C13" s="51"/>
      <c r="D13" s="51"/>
      <c r="E13" s="49"/>
      <c r="F13" s="49"/>
      <c r="G13" s="45"/>
      <c r="H13" s="45"/>
      <c r="I13" s="49"/>
      <c r="J13" s="49"/>
      <c r="K13" s="49"/>
      <c r="L13" s="49"/>
      <c r="M13" s="51"/>
      <c r="N13" s="51"/>
      <c r="O13" s="51"/>
      <c r="P13" s="52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51"/>
      <c r="D14" s="51"/>
      <c r="E14" s="60"/>
      <c r="F14" s="60"/>
      <c r="G14" s="45"/>
      <c r="H14" s="45"/>
      <c r="I14" s="62" t="s">
        <v>55</v>
      </c>
      <c r="J14" s="63"/>
      <c r="K14" s="63"/>
      <c r="L14" s="64"/>
      <c r="M14" s="51"/>
      <c r="N14" s="51"/>
      <c r="O14" s="51"/>
      <c r="P14" s="52"/>
    </row>
    <row r="15" spans="1:16" s="2" customFormat="1" ht="31.5" customHeight="1">
      <c r="A15" s="39">
        <f t="shared" si="0"/>
        <v>4</v>
      </c>
      <c r="B15" s="33" t="s">
        <v>48</v>
      </c>
      <c r="C15" s="51"/>
      <c r="D15" s="51"/>
      <c r="E15" s="60"/>
      <c r="F15" s="60"/>
      <c r="G15" s="45"/>
      <c r="H15" s="45"/>
      <c r="I15" s="49"/>
      <c r="J15" s="49"/>
      <c r="K15" s="49"/>
      <c r="L15" s="49"/>
      <c r="M15" s="51"/>
      <c r="N15" s="51"/>
      <c r="O15" s="51"/>
      <c r="P15" s="52"/>
    </row>
    <row r="16" spans="1:16" s="2" customFormat="1" ht="31.5" customHeight="1">
      <c r="A16" s="39">
        <f t="shared" si="0"/>
        <v>5</v>
      </c>
      <c r="B16" s="33" t="s">
        <v>49</v>
      </c>
      <c r="C16" s="51"/>
      <c r="D16" s="51"/>
      <c r="E16" s="60"/>
      <c r="F16" s="60"/>
      <c r="G16" s="45"/>
      <c r="H16" s="45"/>
      <c r="I16" s="49"/>
      <c r="J16" s="49"/>
      <c r="K16" s="29"/>
      <c r="L16" s="29"/>
      <c r="M16" s="14"/>
      <c r="N16" s="14"/>
      <c r="O16" s="51"/>
      <c r="P16" s="52"/>
    </row>
    <row r="17" spans="1:16" s="2" customFormat="1" ht="31.5" customHeight="1">
      <c r="A17" s="39">
        <f t="shared" si="0"/>
        <v>6</v>
      </c>
      <c r="B17" s="34" t="s">
        <v>50</v>
      </c>
      <c r="C17" s="51"/>
      <c r="D17" s="51"/>
      <c r="E17" s="60"/>
      <c r="F17" s="60"/>
      <c r="G17" s="45"/>
      <c r="H17" s="45"/>
      <c r="I17" s="56"/>
      <c r="J17" s="56"/>
      <c r="K17" s="14"/>
      <c r="L17" s="14"/>
      <c r="M17" s="51"/>
      <c r="N17" s="51"/>
      <c r="O17" s="51"/>
      <c r="P17" s="52"/>
    </row>
    <row r="18" spans="1:16" s="2" customFormat="1" ht="31.5" customHeight="1">
      <c r="A18" s="39">
        <f t="shared" si="0"/>
        <v>7</v>
      </c>
      <c r="B18" s="34" t="s">
        <v>44</v>
      </c>
      <c r="C18" s="51"/>
      <c r="D18" s="51"/>
      <c r="E18" s="49"/>
      <c r="F18" s="49"/>
      <c r="G18" s="45"/>
      <c r="H18" s="45"/>
      <c r="I18" s="51"/>
      <c r="J18" s="51"/>
      <c r="K18" s="51"/>
      <c r="L18" s="51"/>
      <c r="M18" s="51"/>
      <c r="N18" s="51"/>
      <c r="O18" s="51"/>
      <c r="P18" s="52"/>
    </row>
    <row r="19" spans="1:16" s="2" customFormat="1" ht="31.5" customHeight="1">
      <c r="A19" s="39">
        <f t="shared" si="0"/>
        <v>8</v>
      </c>
      <c r="B19" s="34" t="s">
        <v>45</v>
      </c>
      <c r="C19" s="49"/>
      <c r="D19" s="49"/>
      <c r="E19" s="49"/>
      <c r="F19" s="51"/>
      <c r="G19" s="49"/>
      <c r="H19" s="51"/>
      <c r="I19" s="51"/>
      <c r="J19" s="51"/>
      <c r="K19" s="51"/>
      <c r="L19" s="51"/>
      <c r="M19" s="51"/>
      <c r="N19" s="51"/>
      <c r="O19" s="51"/>
      <c r="P19" s="52"/>
    </row>
    <row r="20" spans="1:16" s="2" customFormat="1" ht="31.5" customHeight="1">
      <c r="A20" s="39">
        <f t="shared" si="0"/>
        <v>9</v>
      </c>
      <c r="B20" s="33" t="s">
        <v>46</v>
      </c>
      <c r="C20" s="51"/>
      <c r="D20" s="51"/>
      <c r="E20" s="49"/>
      <c r="F20" s="49"/>
      <c r="G20" s="45"/>
      <c r="H20" s="46"/>
      <c r="I20" s="49"/>
      <c r="J20" s="49"/>
      <c r="K20" s="49"/>
      <c r="L20" s="49"/>
      <c r="M20" s="51"/>
      <c r="N20" s="51"/>
      <c r="O20" s="51"/>
      <c r="P20" s="52"/>
    </row>
    <row r="21" spans="1:16" s="2" customFormat="1" ht="31.5" customHeight="1">
      <c r="A21" s="39">
        <f t="shared" si="0"/>
        <v>10</v>
      </c>
      <c r="B21" s="42" t="s">
        <v>47</v>
      </c>
      <c r="C21" s="14"/>
      <c r="D21" s="56"/>
      <c r="E21" s="60"/>
      <c r="F21" s="60"/>
      <c r="G21" s="60"/>
      <c r="H21" s="60"/>
      <c r="I21" s="60"/>
      <c r="J21" s="60"/>
      <c r="K21" s="60"/>
      <c r="L21" s="60"/>
      <c r="M21" s="56"/>
      <c r="N21" s="56"/>
      <c r="O21" s="56"/>
      <c r="P21" s="61"/>
    </row>
    <row r="22" spans="1:16" s="2" customFormat="1" ht="31.5" customHeight="1">
      <c r="A22" s="39">
        <f t="shared" si="0"/>
        <v>11</v>
      </c>
      <c r="B22" s="33" t="s">
        <v>48</v>
      </c>
      <c r="C22" s="51"/>
      <c r="D22" s="51"/>
      <c r="E22" s="60"/>
      <c r="F22" s="60"/>
      <c r="G22" s="46"/>
      <c r="H22" s="46"/>
      <c r="I22" s="51"/>
      <c r="J22" s="51"/>
      <c r="K22" s="51"/>
      <c r="L22" s="51"/>
      <c r="M22" s="51"/>
      <c r="N22" s="51"/>
      <c r="O22" s="51"/>
      <c r="P22" s="52"/>
    </row>
    <row r="23" spans="1:16" s="2" customFormat="1" ht="31.5" customHeight="1">
      <c r="A23" s="39">
        <f t="shared" si="0"/>
        <v>12</v>
      </c>
      <c r="B23" s="33" t="s">
        <v>49</v>
      </c>
      <c r="C23" s="51"/>
      <c r="D23" s="51"/>
      <c r="E23" s="60"/>
      <c r="F23" s="60"/>
      <c r="G23" s="46"/>
      <c r="H23" s="46"/>
      <c r="I23" s="51"/>
      <c r="J23" s="51"/>
      <c r="K23" s="14"/>
      <c r="L23" s="14"/>
      <c r="M23" s="14"/>
      <c r="N23" s="14"/>
      <c r="O23" s="51"/>
      <c r="P23" s="52"/>
    </row>
    <row r="24" spans="1:16" s="2" customFormat="1" ht="31.5" customHeight="1">
      <c r="A24" s="39">
        <f t="shared" si="0"/>
        <v>13</v>
      </c>
      <c r="B24" s="34" t="s">
        <v>50</v>
      </c>
      <c r="C24" s="51"/>
      <c r="D24" s="51"/>
      <c r="E24" s="60"/>
      <c r="F24" s="60"/>
      <c r="G24" s="46"/>
      <c r="H24" s="46"/>
      <c r="I24" s="56"/>
      <c r="J24" s="56"/>
      <c r="K24" s="14"/>
      <c r="L24" s="14"/>
      <c r="M24" s="51"/>
      <c r="N24" s="51"/>
      <c r="O24" s="51"/>
      <c r="P24" s="52"/>
    </row>
    <row r="25" spans="1:16" s="2" customFormat="1" ht="31.5" customHeight="1">
      <c r="A25" s="39">
        <f t="shared" si="0"/>
        <v>14</v>
      </c>
      <c r="B25" s="34" t="s">
        <v>44</v>
      </c>
      <c r="C25" s="51"/>
      <c r="D25" s="51"/>
      <c r="E25" s="49"/>
      <c r="F25" s="49"/>
      <c r="G25" s="45"/>
      <c r="H25" s="45"/>
      <c r="I25" s="51"/>
      <c r="J25" s="51"/>
      <c r="K25" s="51"/>
      <c r="L25" s="51"/>
      <c r="M25" s="51"/>
      <c r="N25" s="51"/>
      <c r="O25" s="51"/>
      <c r="P25" s="52"/>
    </row>
    <row r="26" spans="1:16" s="2" customFormat="1" ht="31.5" customHeight="1">
      <c r="A26" s="39">
        <f t="shared" si="0"/>
        <v>15</v>
      </c>
      <c r="B26" s="34" t="s">
        <v>45</v>
      </c>
      <c r="C26" s="49"/>
      <c r="D26" s="49"/>
      <c r="E26" s="49"/>
      <c r="F26" s="51"/>
      <c r="G26" s="49"/>
      <c r="H26" s="51"/>
      <c r="I26" s="51"/>
      <c r="J26" s="51"/>
      <c r="K26" s="51"/>
      <c r="L26" s="51"/>
      <c r="M26" s="51"/>
      <c r="N26" s="51"/>
      <c r="O26" s="51"/>
      <c r="P26" s="52"/>
    </row>
    <row r="27" spans="1:16" s="2" customFormat="1" ht="31.5" customHeight="1">
      <c r="A27" s="39">
        <f t="shared" si="0"/>
        <v>16</v>
      </c>
      <c r="B27" s="33" t="s">
        <v>46</v>
      </c>
      <c r="C27" s="51"/>
      <c r="D27" s="51"/>
      <c r="E27" s="49"/>
      <c r="F27" s="49"/>
      <c r="G27" s="45"/>
      <c r="H27" s="46"/>
      <c r="I27" s="49"/>
      <c r="J27" s="49"/>
      <c r="K27" s="49"/>
      <c r="L27" s="49"/>
      <c r="M27" s="51"/>
      <c r="N27" s="51"/>
      <c r="O27" s="51"/>
      <c r="P27" s="52"/>
    </row>
    <row r="28" spans="1:16" s="2" customFormat="1" ht="31.5" customHeight="1">
      <c r="A28" s="39">
        <f t="shared" si="0"/>
        <v>17</v>
      </c>
      <c r="B28" s="33" t="s">
        <v>47</v>
      </c>
      <c r="C28" s="51"/>
      <c r="D28" s="51"/>
      <c r="E28" s="60"/>
      <c r="F28" s="60"/>
      <c r="G28" s="45"/>
      <c r="H28" s="45"/>
      <c r="I28" s="62" t="s">
        <v>55</v>
      </c>
      <c r="J28" s="63"/>
      <c r="K28" s="63"/>
      <c r="L28" s="64"/>
      <c r="M28" s="51"/>
      <c r="N28" s="51"/>
      <c r="O28" s="51"/>
      <c r="P28" s="52"/>
    </row>
    <row r="29" spans="1:16" s="2" customFormat="1" ht="31.5" customHeight="1">
      <c r="A29" s="39">
        <f t="shared" si="0"/>
        <v>18</v>
      </c>
      <c r="B29" s="33" t="s">
        <v>48</v>
      </c>
      <c r="C29" s="51"/>
      <c r="D29" s="51"/>
      <c r="E29" s="60"/>
      <c r="F29" s="60"/>
      <c r="G29" s="46"/>
      <c r="H29" s="46"/>
      <c r="I29" s="49"/>
      <c r="J29" s="49"/>
      <c r="K29" s="49"/>
      <c r="L29" s="49"/>
      <c r="M29" s="51"/>
      <c r="N29" s="51"/>
      <c r="O29" s="51"/>
      <c r="P29" s="52"/>
    </row>
    <row r="30" spans="1:16" s="2" customFormat="1" ht="31.5" customHeight="1">
      <c r="A30" s="39">
        <f t="shared" si="0"/>
        <v>19</v>
      </c>
      <c r="B30" s="33" t="s">
        <v>49</v>
      </c>
      <c r="C30" s="51"/>
      <c r="D30" s="51"/>
      <c r="E30" s="60"/>
      <c r="F30" s="60"/>
      <c r="G30" s="46"/>
      <c r="H30" s="46"/>
      <c r="I30" s="49"/>
      <c r="J30" s="49"/>
      <c r="K30" s="29"/>
      <c r="L30" s="29"/>
      <c r="M30" s="14"/>
      <c r="N30" s="14"/>
      <c r="O30" s="51"/>
      <c r="P30" s="52"/>
    </row>
    <row r="31" spans="1:16" s="2" customFormat="1" ht="31.5" customHeight="1">
      <c r="A31" s="39">
        <f t="shared" si="0"/>
        <v>20</v>
      </c>
      <c r="B31" s="34" t="s">
        <v>50</v>
      </c>
      <c r="C31" s="51"/>
      <c r="D31" s="51"/>
      <c r="E31" s="60"/>
      <c r="F31" s="60"/>
      <c r="G31" s="46"/>
      <c r="H31" s="46"/>
      <c r="I31" s="56"/>
      <c r="J31" s="56"/>
      <c r="K31" s="14"/>
      <c r="L31" s="14"/>
      <c r="M31" s="51"/>
      <c r="N31" s="51"/>
      <c r="O31" s="51"/>
      <c r="P31" s="52"/>
    </row>
    <row r="32" spans="1:16" s="2" customFormat="1" ht="31.5" customHeight="1">
      <c r="A32" s="39">
        <f t="shared" si="0"/>
        <v>21</v>
      </c>
      <c r="B32" s="34" t="s">
        <v>44</v>
      </c>
      <c r="C32" s="51"/>
      <c r="D32" s="51"/>
      <c r="E32" s="60"/>
      <c r="F32" s="60"/>
      <c r="G32" s="45"/>
      <c r="H32" s="45"/>
      <c r="I32" s="56"/>
      <c r="J32" s="56"/>
      <c r="K32" s="51"/>
      <c r="L32" s="51"/>
      <c r="M32" s="51"/>
      <c r="N32" s="51"/>
      <c r="O32" s="51"/>
      <c r="P32" s="52"/>
    </row>
    <row r="33" spans="1:16" s="2" customFormat="1" ht="31.5" customHeight="1">
      <c r="A33" s="39">
        <f t="shared" si="0"/>
        <v>22</v>
      </c>
      <c r="B33" s="34" t="s">
        <v>45</v>
      </c>
      <c r="C33" s="56"/>
      <c r="D33" s="56"/>
      <c r="E33" s="56"/>
      <c r="F33" s="56"/>
      <c r="G33" s="56"/>
      <c r="H33" s="56"/>
      <c r="I33" s="60"/>
      <c r="J33" s="60"/>
      <c r="K33" s="60"/>
      <c r="L33" s="60"/>
      <c r="M33" s="56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46</v>
      </c>
      <c r="C34" s="51"/>
      <c r="D34" s="51"/>
      <c r="E34" s="14"/>
      <c r="F34" s="14"/>
      <c r="G34" s="46"/>
      <c r="H34" s="46"/>
      <c r="I34" s="49"/>
      <c r="J34" s="49"/>
      <c r="K34" s="49"/>
      <c r="L34" s="49"/>
      <c r="M34" s="51"/>
      <c r="N34" s="51"/>
      <c r="O34" s="14"/>
      <c r="P34" s="15"/>
    </row>
    <row r="35" spans="1:16" s="2" customFormat="1" ht="31.5" customHeight="1">
      <c r="A35" s="39">
        <f t="shared" si="0"/>
        <v>24</v>
      </c>
      <c r="B35" s="33" t="s">
        <v>47</v>
      </c>
      <c r="C35" s="51"/>
      <c r="D35" s="51"/>
      <c r="E35" s="60"/>
      <c r="F35" s="60"/>
      <c r="G35" s="46"/>
      <c r="H35" s="46"/>
      <c r="I35" s="49"/>
      <c r="J35" s="49"/>
      <c r="K35" s="49"/>
      <c r="L35" s="49"/>
      <c r="M35" s="51"/>
      <c r="N35" s="51"/>
      <c r="O35" s="51"/>
      <c r="P35" s="52"/>
    </row>
    <row r="36" spans="1:16" s="2" customFormat="1" ht="31.5" customHeight="1">
      <c r="A36" s="39">
        <f t="shared" si="0"/>
        <v>25</v>
      </c>
      <c r="B36" s="33" t="s">
        <v>48</v>
      </c>
      <c r="C36" s="51"/>
      <c r="D36" s="51"/>
      <c r="E36" s="60"/>
      <c r="F36" s="60"/>
      <c r="G36" s="46"/>
      <c r="H36" s="46"/>
      <c r="I36" s="51"/>
      <c r="J36" s="51"/>
      <c r="K36" s="51"/>
      <c r="L36" s="51"/>
      <c r="M36" s="51"/>
      <c r="N36" s="51"/>
      <c r="O36" s="51"/>
      <c r="P36" s="52"/>
    </row>
    <row r="37" spans="1:16" s="2" customFormat="1" ht="31.5" customHeight="1">
      <c r="A37" s="39">
        <f t="shared" si="0"/>
        <v>26</v>
      </c>
      <c r="B37" s="33" t="s">
        <v>49</v>
      </c>
      <c r="C37" s="51"/>
      <c r="D37" s="51"/>
      <c r="E37" s="60"/>
      <c r="F37" s="60"/>
      <c r="G37" s="46"/>
      <c r="H37" s="46"/>
      <c r="I37" s="51"/>
      <c r="J37" s="51"/>
      <c r="K37" s="14"/>
      <c r="L37" s="14"/>
      <c r="M37" s="14"/>
      <c r="N37" s="14"/>
      <c r="O37" s="51"/>
      <c r="P37" s="52"/>
    </row>
    <row r="38" spans="1:16" s="2" customFormat="1" ht="31.5" customHeight="1">
      <c r="A38" s="39">
        <f t="shared" si="0"/>
        <v>27</v>
      </c>
      <c r="B38" s="34" t="s">
        <v>50</v>
      </c>
      <c r="C38" s="51"/>
      <c r="D38" s="51"/>
      <c r="E38" s="60"/>
      <c r="F38" s="60"/>
      <c r="G38" s="46"/>
      <c r="H38" s="46"/>
      <c r="I38" s="56"/>
      <c r="J38" s="56"/>
      <c r="K38" s="14"/>
      <c r="L38" s="14"/>
      <c r="M38" s="51"/>
      <c r="N38" s="51"/>
      <c r="O38" s="51"/>
      <c r="P38" s="52"/>
    </row>
    <row r="39" spans="1:16" s="2" customFormat="1" ht="31.5" customHeight="1">
      <c r="A39" s="39">
        <f t="shared" si="0"/>
        <v>28</v>
      </c>
      <c r="B39" s="34" t="s">
        <v>44</v>
      </c>
      <c r="C39" s="51"/>
      <c r="D39" s="51"/>
      <c r="E39" s="49"/>
      <c r="F39" s="49"/>
      <c r="G39" s="45"/>
      <c r="H39" s="45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>
      <c r="A40" s="39">
        <f t="shared" si="0"/>
        <v>29</v>
      </c>
      <c r="B40" s="34" t="s">
        <v>45</v>
      </c>
      <c r="C40" s="49"/>
      <c r="D40" s="49"/>
      <c r="E40" s="49"/>
      <c r="F40" s="51"/>
      <c r="G40" s="49"/>
      <c r="H40" s="49"/>
      <c r="I40" s="51"/>
      <c r="J40" s="51"/>
      <c r="K40" s="51"/>
      <c r="L40" s="51"/>
      <c r="M40" s="51"/>
      <c r="N40" s="51"/>
      <c r="O40" s="51"/>
      <c r="P40" s="52"/>
    </row>
    <row r="41" spans="1:16" s="2" customFormat="1" ht="31.5" customHeight="1" thickBot="1">
      <c r="A41" s="40">
        <v>30</v>
      </c>
      <c r="B41" s="48" t="s">
        <v>53</v>
      </c>
      <c r="C41" s="53"/>
      <c r="D41" s="53"/>
      <c r="E41" s="54"/>
      <c r="F41" s="54"/>
      <c r="G41" s="47"/>
      <c r="H41" s="47"/>
      <c r="I41" s="54"/>
      <c r="J41" s="54"/>
      <c r="K41" s="54"/>
      <c r="L41" s="54"/>
      <c r="M41" s="53"/>
      <c r="N41" s="53"/>
      <c r="O41" s="53"/>
      <c r="P41" s="55"/>
    </row>
    <row r="42" spans="1:16" ht="30" customHeight="1" hidden="1" thickBot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 thickBot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  <row r="47" spans="4:6" ht="30" customHeight="1">
      <c r="D47" s="1"/>
      <c r="E47" s="1"/>
      <c r="F47" s="1"/>
    </row>
  </sheetData>
  <sheetProtection/>
  <mergeCells count="22">
    <mergeCell ref="D6:E6"/>
    <mergeCell ref="H6:J6"/>
    <mergeCell ref="C11:D11"/>
    <mergeCell ref="E11:F11"/>
    <mergeCell ref="G11:H11"/>
    <mergeCell ref="L6:O6"/>
    <mergeCell ref="D8:E8"/>
    <mergeCell ref="K11:L11"/>
    <mergeCell ref="M11:N11"/>
    <mergeCell ref="O11:P11"/>
    <mergeCell ref="H1:J1"/>
    <mergeCell ref="A2:P2"/>
    <mergeCell ref="A3:P3"/>
    <mergeCell ref="E4:H4"/>
    <mergeCell ref="I4:L4"/>
    <mergeCell ref="A5:P5"/>
    <mergeCell ref="I14:L14"/>
    <mergeCell ref="I28:L28"/>
    <mergeCell ref="B10:B11"/>
    <mergeCell ref="A10:A11"/>
    <mergeCell ref="C10:P10"/>
    <mergeCell ref="I11:J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SheetLayoutView="20" zoomScalePageLayoutView="0" workbookViewId="0" topLeftCell="A2">
      <selection activeCell="E4" sqref="E4:H4"/>
    </sheetView>
  </sheetViews>
  <sheetFormatPr defaultColWidth="9.00390625" defaultRowHeight="30" customHeight="1"/>
  <cols>
    <col min="1" max="1" width="15.25390625" style="6" customWidth="1"/>
    <col min="2" max="16" width="10.00390625" style="6" customWidth="1"/>
    <col min="17" max="16384" width="9.00390625" style="1" customWidth="1"/>
  </cols>
  <sheetData>
    <row r="1" spans="1:16" ht="44.25" customHeight="1" hidden="1">
      <c r="A1" s="4"/>
      <c r="B1" s="4"/>
      <c r="C1" s="4"/>
      <c r="D1" s="4"/>
      <c r="E1" s="4"/>
      <c r="F1" s="7"/>
      <c r="H1" s="70"/>
      <c r="I1" s="71"/>
      <c r="J1" s="72"/>
      <c r="K1" s="4"/>
      <c r="L1" s="4"/>
      <c r="M1" s="4"/>
      <c r="N1" s="4"/>
      <c r="O1" s="4"/>
      <c r="P1" s="4"/>
    </row>
    <row r="2" spans="1:16" s="2" customFormat="1" ht="72" customHeight="1">
      <c r="A2" s="73" t="s">
        <v>39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2" customFormat="1" ht="76.5" customHeight="1" thickBot="1">
      <c r="A3" s="75" t="s">
        <v>17</v>
      </c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2" customFormat="1" ht="56.25" customHeight="1" thickBot="1">
      <c r="A4" s="5"/>
      <c r="B4" s="5"/>
      <c r="C4" s="5"/>
      <c r="D4" s="5"/>
      <c r="E4" s="77" t="s">
        <v>5</v>
      </c>
      <c r="F4" s="78"/>
      <c r="G4" s="78"/>
      <c r="H4" s="79"/>
      <c r="I4" s="77" t="s">
        <v>52</v>
      </c>
      <c r="J4" s="78"/>
      <c r="K4" s="78"/>
      <c r="L4" s="79"/>
      <c r="M4" s="5"/>
      <c r="N4" s="5"/>
      <c r="O4" s="5"/>
      <c r="P4" s="5"/>
    </row>
    <row r="5" spans="1:18" s="2" customFormat="1" ht="117" customHeight="1">
      <c r="A5" s="80" t="s">
        <v>54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3"/>
      <c r="R5" s="3"/>
    </row>
    <row r="6" spans="1:18" s="2" customFormat="1" ht="30" customHeight="1">
      <c r="A6" s="8"/>
      <c r="B6" s="8"/>
      <c r="C6" s="10"/>
      <c r="D6" s="81" t="s">
        <v>3</v>
      </c>
      <c r="E6" s="82"/>
      <c r="F6" s="8"/>
      <c r="G6" s="11"/>
      <c r="H6" s="81" t="s">
        <v>4</v>
      </c>
      <c r="I6" s="82"/>
      <c r="J6" s="82"/>
      <c r="K6" s="12"/>
      <c r="L6" s="83" t="s">
        <v>56</v>
      </c>
      <c r="M6" s="84"/>
      <c r="N6" s="84"/>
      <c r="O6" s="84"/>
      <c r="P6" s="8"/>
      <c r="Q6" s="3"/>
      <c r="R6" s="3"/>
    </row>
    <row r="7" spans="1:18" s="2" customFormat="1" ht="10.5" customHeight="1">
      <c r="A7" s="8"/>
      <c r="B7" s="8"/>
      <c r="C7" s="18"/>
      <c r="D7" s="9"/>
      <c r="E7" s="35"/>
      <c r="F7" s="8"/>
      <c r="G7" s="18"/>
      <c r="H7" s="9"/>
      <c r="I7" s="35"/>
      <c r="J7" s="35"/>
      <c r="K7" s="8"/>
      <c r="L7" s="13"/>
      <c r="M7" s="36"/>
      <c r="N7" s="36"/>
      <c r="O7" s="36"/>
      <c r="P7" s="8"/>
      <c r="Q7" s="3"/>
      <c r="R7" s="3"/>
    </row>
    <row r="8" spans="1:18" s="2" customFormat="1" ht="30" customHeight="1">
      <c r="A8" s="8"/>
      <c r="B8" s="8"/>
      <c r="C8" s="41"/>
      <c r="D8" s="81" t="s">
        <v>14</v>
      </c>
      <c r="E8" s="82"/>
      <c r="F8" s="8"/>
      <c r="G8" s="18"/>
      <c r="H8" s="9"/>
      <c r="I8" s="35"/>
      <c r="J8" s="35"/>
      <c r="K8" s="8"/>
      <c r="L8" s="13"/>
      <c r="M8" s="36"/>
      <c r="N8" s="36"/>
      <c r="O8" s="36"/>
      <c r="P8" s="8"/>
      <c r="Q8" s="3"/>
      <c r="R8" s="3"/>
    </row>
    <row r="9" spans="1:18" s="2" customFormat="1" ht="36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3"/>
      <c r="R9" s="3"/>
    </row>
    <row r="10" spans="1:16" s="2" customFormat="1" ht="70.5" customHeight="1">
      <c r="A10" s="85" t="s">
        <v>2</v>
      </c>
      <c r="B10" s="67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</row>
    <row r="11" spans="1:16" s="2" customFormat="1" ht="40.5" customHeight="1" thickBot="1">
      <c r="A11" s="86"/>
      <c r="B11" s="68"/>
      <c r="C11" s="90" t="s">
        <v>7</v>
      </c>
      <c r="D11" s="91"/>
      <c r="E11" s="65" t="s">
        <v>8</v>
      </c>
      <c r="F11" s="66"/>
      <c r="G11" s="65" t="s">
        <v>9</v>
      </c>
      <c r="H11" s="66"/>
      <c r="I11" s="65" t="s">
        <v>10</v>
      </c>
      <c r="J11" s="66"/>
      <c r="K11" s="65" t="s">
        <v>11</v>
      </c>
      <c r="L11" s="66"/>
      <c r="M11" s="65" t="s">
        <v>12</v>
      </c>
      <c r="N11" s="66"/>
      <c r="O11" s="65" t="s">
        <v>13</v>
      </c>
      <c r="P11" s="69"/>
    </row>
    <row r="12" spans="1:16" s="2" customFormat="1" ht="31.5" customHeight="1">
      <c r="A12" s="38">
        <v>1</v>
      </c>
      <c r="B12" s="34" t="s">
        <v>45</v>
      </c>
      <c r="C12" s="50"/>
      <c r="D12" s="50"/>
      <c r="E12" s="50"/>
      <c r="F12" s="50"/>
      <c r="G12" s="50"/>
      <c r="H12" s="50"/>
      <c r="I12" s="49"/>
      <c r="J12" s="49"/>
      <c r="K12" s="49"/>
      <c r="L12" s="49"/>
      <c r="M12" s="50"/>
      <c r="N12" s="50"/>
      <c r="O12" s="50"/>
      <c r="P12" s="57"/>
    </row>
    <row r="13" spans="1:16" s="2" customFormat="1" ht="31.5" customHeight="1">
      <c r="A13" s="39">
        <f>A12+1</f>
        <v>2</v>
      </c>
      <c r="B13" s="33" t="s">
        <v>46</v>
      </c>
      <c r="C13" s="51"/>
      <c r="D13" s="51"/>
      <c r="E13" s="49"/>
      <c r="F13" s="49"/>
      <c r="G13" s="45"/>
      <c r="H13" s="45"/>
      <c r="I13" s="49"/>
      <c r="J13" s="49"/>
      <c r="K13" s="49"/>
      <c r="L13" s="49"/>
      <c r="M13" s="51"/>
      <c r="N13" s="51"/>
      <c r="O13" s="51"/>
      <c r="P13" s="52"/>
    </row>
    <row r="14" spans="1:16" s="2" customFormat="1" ht="31.5" customHeight="1">
      <c r="A14" s="39">
        <f aca="true" t="shared" si="0" ref="A14:A40">A13+1</f>
        <v>3</v>
      </c>
      <c r="B14" s="33" t="s">
        <v>47</v>
      </c>
      <c r="C14" s="51"/>
      <c r="D14" s="51"/>
      <c r="E14" s="49"/>
      <c r="F14" s="49"/>
      <c r="G14" s="45"/>
      <c r="H14" s="45"/>
      <c r="I14" s="62" t="s">
        <v>55</v>
      </c>
      <c r="J14" s="63"/>
      <c r="K14" s="63"/>
      <c r="L14" s="64"/>
      <c r="M14" s="14"/>
      <c r="N14" s="14"/>
      <c r="O14" s="14"/>
      <c r="P14" s="15"/>
    </row>
    <row r="15" spans="1:16" s="2" customFormat="1" ht="31.5" customHeight="1">
      <c r="A15" s="39">
        <f t="shared" si="0"/>
        <v>4</v>
      </c>
      <c r="B15" s="33" t="s">
        <v>48</v>
      </c>
      <c r="C15" s="14"/>
      <c r="D15" s="14"/>
      <c r="E15" s="51"/>
      <c r="F15" s="51"/>
      <c r="G15" s="45"/>
      <c r="H15" s="45"/>
      <c r="I15" s="49"/>
      <c r="J15" s="49"/>
      <c r="K15" s="49"/>
      <c r="L15" s="49"/>
      <c r="M15" s="14"/>
      <c r="N15" s="14"/>
      <c r="O15" s="14"/>
      <c r="P15" s="15"/>
    </row>
    <row r="16" spans="1:16" s="2" customFormat="1" ht="31.5" customHeight="1">
      <c r="A16" s="39">
        <f t="shared" si="0"/>
        <v>5</v>
      </c>
      <c r="B16" s="33" t="s">
        <v>49</v>
      </c>
      <c r="C16" s="51"/>
      <c r="D16" s="51"/>
      <c r="E16" s="51"/>
      <c r="F16" s="51"/>
      <c r="G16" s="45"/>
      <c r="H16" s="45"/>
      <c r="I16" s="49"/>
      <c r="J16" s="49"/>
      <c r="K16" s="49"/>
      <c r="L16" s="49"/>
      <c r="M16" s="14"/>
      <c r="N16" s="14"/>
      <c r="O16" s="14"/>
      <c r="P16" s="15"/>
    </row>
    <row r="17" spans="1:16" s="2" customFormat="1" ht="31.5" customHeight="1">
      <c r="A17" s="39">
        <f t="shared" si="0"/>
        <v>6</v>
      </c>
      <c r="B17" s="34" t="s">
        <v>50</v>
      </c>
      <c r="C17" s="14"/>
      <c r="D17" s="14"/>
      <c r="E17" s="14"/>
      <c r="F17" s="14"/>
      <c r="G17" s="45"/>
      <c r="H17" s="45"/>
      <c r="I17" s="51"/>
      <c r="J17" s="51"/>
      <c r="K17" s="14"/>
      <c r="L17" s="14"/>
      <c r="M17" s="51"/>
      <c r="N17" s="51"/>
      <c r="O17" s="14"/>
      <c r="P17" s="15"/>
    </row>
    <row r="18" spans="1:16" s="2" customFormat="1" ht="31.5" customHeight="1">
      <c r="A18" s="39">
        <f t="shared" si="0"/>
        <v>7</v>
      </c>
      <c r="B18" s="34" t="s">
        <v>44</v>
      </c>
      <c r="C18" s="51"/>
      <c r="D18" s="51"/>
      <c r="E18" s="49"/>
      <c r="F18" s="49"/>
      <c r="G18" s="45"/>
      <c r="H18" s="45"/>
      <c r="I18" s="51"/>
      <c r="J18" s="51"/>
      <c r="K18" s="51"/>
      <c r="L18" s="51"/>
      <c r="M18" s="51"/>
      <c r="N18" s="51"/>
      <c r="O18" s="51"/>
      <c r="P18" s="52"/>
    </row>
    <row r="19" spans="1:16" s="2" customFormat="1" ht="31.5" customHeight="1">
      <c r="A19" s="39">
        <f t="shared" si="0"/>
        <v>8</v>
      </c>
      <c r="B19" s="34" t="s">
        <v>45</v>
      </c>
      <c r="C19" s="49"/>
      <c r="D19" s="49"/>
      <c r="E19" s="49"/>
      <c r="F19" s="51"/>
      <c r="G19" s="49"/>
      <c r="H19" s="51"/>
      <c r="I19" s="51"/>
      <c r="J19" s="51"/>
      <c r="K19" s="51"/>
      <c r="L19" s="51"/>
      <c r="M19" s="51"/>
      <c r="N19" s="51"/>
      <c r="O19" s="51"/>
      <c r="P19" s="52"/>
    </row>
    <row r="20" spans="1:16" s="2" customFormat="1" ht="31.5" customHeight="1">
      <c r="A20" s="39">
        <f t="shared" si="0"/>
        <v>9</v>
      </c>
      <c r="B20" s="33" t="s">
        <v>46</v>
      </c>
      <c r="C20" s="51"/>
      <c r="D20" s="51"/>
      <c r="E20" s="49"/>
      <c r="F20" s="49"/>
      <c r="G20" s="45"/>
      <c r="H20" s="46"/>
      <c r="I20" s="49"/>
      <c r="J20" s="49"/>
      <c r="K20" s="49"/>
      <c r="L20" s="49"/>
      <c r="M20" s="51"/>
      <c r="N20" s="51"/>
      <c r="O20" s="51"/>
      <c r="P20" s="52"/>
    </row>
    <row r="21" spans="1:16" s="2" customFormat="1" ht="31.5" customHeight="1">
      <c r="A21" s="39">
        <f t="shared" si="0"/>
        <v>10</v>
      </c>
      <c r="B21" s="42" t="s">
        <v>47</v>
      </c>
      <c r="C21" s="51"/>
      <c r="D21" s="51"/>
      <c r="E21" s="49"/>
      <c r="F21" s="49"/>
      <c r="G21" s="49"/>
      <c r="H21" s="49"/>
      <c r="I21" s="49"/>
      <c r="J21" s="49"/>
      <c r="K21" s="49"/>
      <c r="L21" s="49"/>
      <c r="M21" s="51"/>
      <c r="N21" s="51"/>
      <c r="O21" s="51"/>
      <c r="P21" s="52"/>
    </row>
    <row r="22" spans="1:16" s="2" customFormat="1" ht="31.5" customHeight="1">
      <c r="A22" s="39">
        <f t="shared" si="0"/>
        <v>11</v>
      </c>
      <c r="B22" s="33" t="s">
        <v>48</v>
      </c>
      <c r="C22" s="14"/>
      <c r="D22" s="14"/>
      <c r="E22" s="51"/>
      <c r="F22" s="51"/>
      <c r="G22" s="46"/>
      <c r="H22" s="46"/>
      <c r="I22" s="51"/>
      <c r="J22" s="51"/>
      <c r="K22" s="51"/>
      <c r="L22" s="51"/>
      <c r="M22" s="14"/>
      <c r="N22" s="14"/>
      <c r="O22" s="14"/>
      <c r="P22" s="15"/>
    </row>
    <row r="23" spans="1:16" s="2" customFormat="1" ht="31.5" customHeight="1">
      <c r="A23" s="39">
        <f t="shared" si="0"/>
        <v>12</v>
      </c>
      <c r="B23" s="33" t="s">
        <v>49</v>
      </c>
      <c r="C23" s="51"/>
      <c r="D23" s="51"/>
      <c r="E23" s="51"/>
      <c r="F23" s="51"/>
      <c r="G23" s="46"/>
      <c r="H23" s="46"/>
      <c r="I23" s="51"/>
      <c r="J23" s="51"/>
      <c r="K23" s="51"/>
      <c r="L23" s="51"/>
      <c r="M23" s="14"/>
      <c r="N23" s="14"/>
      <c r="O23" s="14"/>
      <c r="P23" s="15"/>
    </row>
    <row r="24" spans="1:16" s="2" customFormat="1" ht="31.5" customHeight="1">
      <c r="A24" s="39">
        <f t="shared" si="0"/>
        <v>13</v>
      </c>
      <c r="B24" s="34" t="s">
        <v>50</v>
      </c>
      <c r="C24" s="14"/>
      <c r="D24" s="14"/>
      <c r="E24" s="14"/>
      <c r="F24" s="14"/>
      <c r="G24" s="46"/>
      <c r="H24" s="46"/>
      <c r="I24" s="51"/>
      <c r="J24" s="51"/>
      <c r="K24" s="14"/>
      <c r="L24" s="14"/>
      <c r="M24" s="51"/>
      <c r="N24" s="51"/>
      <c r="O24" s="14"/>
      <c r="P24" s="15"/>
    </row>
    <row r="25" spans="1:16" s="2" customFormat="1" ht="31.5" customHeight="1">
      <c r="A25" s="39">
        <f t="shared" si="0"/>
        <v>14</v>
      </c>
      <c r="B25" s="34" t="s">
        <v>44</v>
      </c>
      <c r="C25" s="51"/>
      <c r="D25" s="51"/>
      <c r="E25" s="49"/>
      <c r="F25" s="49"/>
      <c r="G25" s="45"/>
      <c r="H25" s="45"/>
      <c r="I25" s="51"/>
      <c r="J25" s="51"/>
      <c r="K25" s="51"/>
      <c r="L25" s="51"/>
      <c r="M25" s="51"/>
      <c r="N25" s="51"/>
      <c r="O25" s="51"/>
      <c r="P25" s="52"/>
    </row>
    <row r="26" spans="1:16" s="2" customFormat="1" ht="31.5" customHeight="1">
      <c r="A26" s="39">
        <f t="shared" si="0"/>
        <v>15</v>
      </c>
      <c r="B26" s="34" t="s">
        <v>45</v>
      </c>
      <c r="C26" s="49"/>
      <c r="D26" s="49"/>
      <c r="E26" s="49"/>
      <c r="F26" s="51"/>
      <c r="G26" s="49"/>
      <c r="H26" s="51"/>
      <c r="I26" s="51"/>
      <c r="J26" s="51"/>
      <c r="K26" s="51"/>
      <c r="L26" s="51"/>
      <c r="M26" s="51"/>
      <c r="N26" s="51"/>
      <c r="O26" s="51"/>
      <c r="P26" s="52"/>
    </row>
    <row r="27" spans="1:16" s="2" customFormat="1" ht="31.5" customHeight="1">
      <c r="A27" s="39">
        <f t="shared" si="0"/>
        <v>16</v>
      </c>
      <c r="B27" s="33" t="s">
        <v>46</v>
      </c>
      <c r="C27" s="51"/>
      <c r="D27" s="51"/>
      <c r="E27" s="49"/>
      <c r="F27" s="49"/>
      <c r="G27" s="45"/>
      <c r="H27" s="46"/>
      <c r="I27" s="49"/>
      <c r="J27" s="49"/>
      <c r="K27" s="49"/>
      <c r="L27" s="49"/>
      <c r="M27" s="51"/>
      <c r="N27" s="51"/>
      <c r="O27" s="51"/>
      <c r="P27" s="52"/>
    </row>
    <row r="28" spans="1:16" s="2" customFormat="1" ht="31.5" customHeight="1">
      <c r="A28" s="39">
        <f t="shared" si="0"/>
        <v>17</v>
      </c>
      <c r="B28" s="33" t="s">
        <v>47</v>
      </c>
      <c r="C28" s="51"/>
      <c r="D28" s="51"/>
      <c r="E28" s="49"/>
      <c r="F28" s="49"/>
      <c r="G28" s="45"/>
      <c r="H28" s="45"/>
      <c r="I28" s="62" t="s">
        <v>55</v>
      </c>
      <c r="J28" s="63"/>
      <c r="K28" s="63"/>
      <c r="L28" s="64"/>
      <c r="M28" s="14"/>
      <c r="N28" s="14"/>
      <c r="O28" s="14"/>
      <c r="P28" s="15"/>
    </row>
    <row r="29" spans="1:16" s="2" customFormat="1" ht="31.5" customHeight="1">
      <c r="A29" s="39">
        <f t="shared" si="0"/>
        <v>18</v>
      </c>
      <c r="B29" s="33" t="s">
        <v>48</v>
      </c>
      <c r="C29" s="14"/>
      <c r="D29" s="14"/>
      <c r="E29" s="51"/>
      <c r="F29" s="51"/>
      <c r="G29" s="46"/>
      <c r="H29" s="46"/>
      <c r="I29" s="49"/>
      <c r="J29" s="49"/>
      <c r="K29" s="49"/>
      <c r="L29" s="49"/>
      <c r="M29" s="14"/>
      <c r="N29" s="14"/>
      <c r="O29" s="14"/>
      <c r="P29" s="15"/>
    </row>
    <row r="30" spans="1:16" s="2" customFormat="1" ht="31.5" customHeight="1">
      <c r="A30" s="39">
        <f t="shared" si="0"/>
        <v>19</v>
      </c>
      <c r="B30" s="33" t="s">
        <v>49</v>
      </c>
      <c r="C30" s="51"/>
      <c r="D30" s="51"/>
      <c r="E30" s="51"/>
      <c r="F30" s="51"/>
      <c r="G30" s="46"/>
      <c r="H30" s="46"/>
      <c r="I30" s="49"/>
      <c r="J30" s="49"/>
      <c r="K30" s="49"/>
      <c r="L30" s="49"/>
      <c r="M30" s="14"/>
      <c r="N30" s="14"/>
      <c r="O30" s="14"/>
      <c r="P30" s="15"/>
    </row>
    <row r="31" spans="1:16" s="2" customFormat="1" ht="31.5" customHeight="1">
      <c r="A31" s="39">
        <f t="shared" si="0"/>
        <v>20</v>
      </c>
      <c r="B31" s="34" t="s">
        <v>50</v>
      </c>
      <c r="C31" s="14"/>
      <c r="D31" s="14"/>
      <c r="E31" s="14"/>
      <c r="F31" s="14"/>
      <c r="G31" s="46"/>
      <c r="H31" s="46"/>
      <c r="I31" s="51"/>
      <c r="J31" s="51"/>
      <c r="K31" s="14"/>
      <c r="L31" s="14"/>
      <c r="M31" s="51"/>
      <c r="N31" s="51"/>
      <c r="O31" s="14"/>
      <c r="P31" s="15"/>
    </row>
    <row r="32" spans="1:16" s="2" customFormat="1" ht="31.5" customHeight="1">
      <c r="A32" s="39">
        <f t="shared" si="0"/>
        <v>21</v>
      </c>
      <c r="B32" s="34" t="s">
        <v>44</v>
      </c>
      <c r="C32" s="51"/>
      <c r="D32" s="51"/>
      <c r="E32" s="49"/>
      <c r="F32" s="49"/>
      <c r="G32" s="45"/>
      <c r="H32" s="45"/>
      <c r="I32" s="51"/>
      <c r="J32" s="51"/>
      <c r="K32" s="51"/>
      <c r="L32" s="51"/>
      <c r="M32" s="51"/>
      <c r="N32" s="51"/>
      <c r="O32" s="14"/>
      <c r="P32" s="15"/>
    </row>
    <row r="33" spans="1:16" s="2" customFormat="1" ht="31.5" customHeight="1">
      <c r="A33" s="39">
        <f t="shared" si="0"/>
        <v>22</v>
      </c>
      <c r="B33" s="34" t="s">
        <v>45</v>
      </c>
      <c r="C33" s="14"/>
      <c r="D33" s="14"/>
      <c r="E33" s="14"/>
      <c r="F33" s="14"/>
      <c r="G33" s="14"/>
      <c r="H33" s="14"/>
      <c r="I33" s="29"/>
      <c r="J33" s="29"/>
      <c r="K33" s="29"/>
      <c r="L33" s="29"/>
      <c r="M33" s="14"/>
      <c r="N33" s="14"/>
      <c r="O33" s="14"/>
      <c r="P33" s="15"/>
    </row>
    <row r="34" spans="1:16" s="2" customFormat="1" ht="31.5" customHeight="1">
      <c r="A34" s="39">
        <f t="shared" si="0"/>
        <v>23</v>
      </c>
      <c r="B34" s="33" t="s">
        <v>46</v>
      </c>
      <c r="C34" s="14"/>
      <c r="D34" s="14"/>
      <c r="E34" s="14"/>
      <c r="F34" s="14"/>
      <c r="G34" s="46"/>
      <c r="H34" s="46"/>
      <c r="I34" s="29"/>
      <c r="J34" s="29"/>
      <c r="K34" s="29"/>
      <c r="L34" s="29"/>
      <c r="M34" s="14"/>
      <c r="N34" s="14"/>
      <c r="O34" s="14"/>
      <c r="P34" s="15"/>
    </row>
    <row r="35" spans="1:16" s="2" customFormat="1" ht="31.5" customHeight="1">
      <c r="A35" s="39">
        <f t="shared" si="0"/>
        <v>24</v>
      </c>
      <c r="B35" s="33" t="s">
        <v>47</v>
      </c>
      <c r="C35" s="51"/>
      <c r="D35" s="51"/>
      <c r="E35" s="51"/>
      <c r="F35" s="51"/>
      <c r="G35" s="46"/>
      <c r="H35" s="46"/>
      <c r="I35" s="29"/>
      <c r="J35" s="29"/>
      <c r="K35" s="29"/>
      <c r="L35" s="29"/>
      <c r="M35" s="14"/>
      <c r="N35" s="14"/>
      <c r="O35" s="14"/>
      <c r="P35" s="15"/>
    </row>
    <row r="36" spans="1:16" s="2" customFormat="1" ht="31.5" customHeight="1">
      <c r="A36" s="39">
        <f t="shared" si="0"/>
        <v>25</v>
      </c>
      <c r="B36" s="33" t="s">
        <v>48</v>
      </c>
      <c r="C36" s="14"/>
      <c r="D36" s="14"/>
      <c r="E36" s="51"/>
      <c r="F36" s="51"/>
      <c r="G36" s="46"/>
      <c r="H36" s="46"/>
      <c r="I36" s="51"/>
      <c r="J36" s="51"/>
      <c r="K36" s="51"/>
      <c r="L36" s="51"/>
      <c r="M36" s="14"/>
      <c r="N36" s="14"/>
      <c r="O36" s="14"/>
      <c r="P36" s="15"/>
    </row>
    <row r="37" spans="1:16" s="2" customFormat="1" ht="31.5" customHeight="1">
      <c r="A37" s="39">
        <f t="shared" si="0"/>
        <v>26</v>
      </c>
      <c r="B37" s="33" t="s">
        <v>49</v>
      </c>
      <c r="C37" s="51"/>
      <c r="D37" s="51"/>
      <c r="E37" s="51"/>
      <c r="F37" s="51"/>
      <c r="G37" s="46"/>
      <c r="H37" s="46"/>
      <c r="I37" s="51"/>
      <c r="J37" s="51"/>
      <c r="K37" s="51"/>
      <c r="L37" s="51"/>
      <c r="M37" s="14"/>
      <c r="N37" s="14"/>
      <c r="O37" s="14"/>
      <c r="P37" s="15"/>
    </row>
    <row r="38" spans="1:16" s="2" customFormat="1" ht="31.5" customHeight="1">
      <c r="A38" s="39">
        <f t="shared" si="0"/>
        <v>27</v>
      </c>
      <c r="B38" s="34" t="s">
        <v>50</v>
      </c>
      <c r="C38" s="14"/>
      <c r="D38" s="14"/>
      <c r="E38" s="14"/>
      <c r="F38" s="14"/>
      <c r="G38" s="46"/>
      <c r="H38" s="46"/>
      <c r="I38" s="51"/>
      <c r="J38" s="51"/>
      <c r="K38" s="14"/>
      <c r="L38" s="14"/>
      <c r="M38" s="51"/>
      <c r="N38" s="51"/>
      <c r="O38" s="14"/>
      <c r="P38" s="15"/>
    </row>
    <row r="39" spans="1:16" s="2" customFormat="1" ht="31.5" customHeight="1">
      <c r="A39" s="39">
        <f t="shared" si="0"/>
        <v>28</v>
      </c>
      <c r="B39" s="34" t="s">
        <v>44</v>
      </c>
      <c r="C39" s="51"/>
      <c r="D39" s="51"/>
      <c r="E39" s="49"/>
      <c r="F39" s="49"/>
      <c r="G39" s="45"/>
      <c r="H39" s="45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>
      <c r="A40" s="39">
        <f t="shared" si="0"/>
        <v>29</v>
      </c>
      <c r="B40" s="34" t="s">
        <v>45</v>
      </c>
      <c r="C40" s="49"/>
      <c r="D40" s="49"/>
      <c r="E40" s="49"/>
      <c r="F40" s="51"/>
      <c r="G40" s="49"/>
      <c r="H40" s="49"/>
      <c r="I40" s="51"/>
      <c r="J40" s="51"/>
      <c r="K40" s="51"/>
      <c r="L40" s="51"/>
      <c r="M40" s="51"/>
      <c r="N40" s="51"/>
      <c r="O40" s="51"/>
      <c r="P40" s="52"/>
    </row>
    <row r="41" spans="1:16" s="2" customFormat="1" ht="31.5" customHeight="1" thickBot="1">
      <c r="A41" s="40">
        <v>30</v>
      </c>
      <c r="B41" s="48" t="s">
        <v>53</v>
      </c>
      <c r="C41" s="53"/>
      <c r="D41" s="53"/>
      <c r="E41" s="54"/>
      <c r="F41" s="54"/>
      <c r="G41" s="47"/>
      <c r="H41" s="47"/>
      <c r="I41" s="54"/>
      <c r="J41" s="54"/>
      <c r="K41" s="54"/>
      <c r="L41" s="54"/>
      <c r="M41" s="53"/>
      <c r="N41" s="53"/>
      <c r="O41" s="53"/>
      <c r="P41" s="55"/>
    </row>
    <row r="42" spans="1:16" ht="30" customHeight="1" hidden="1" thickBot="1">
      <c r="A42" s="26" t="s">
        <v>1</v>
      </c>
      <c r="B42" s="26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ht="30" customHeight="1" hidden="1" thickBot="1">
      <c r="A43" s="27" t="s">
        <v>0</v>
      </c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ht="30" customHeight="1">
      <c r="H44" s="21"/>
    </row>
    <row r="47" spans="4:6" ht="30" customHeight="1">
      <c r="D47" s="1"/>
      <c r="E47" s="1"/>
      <c r="F47" s="1"/>
    </row>
    <row r="49" spans="4:6" ht="30" customHeight="1">
      <c r="D49" s="1"/>
      <c r="E49" s="1"/>
      <c r="F49" s="1"/>
    </row>
  </sheetData>
  <sheetProtection/>
  <mergeCells count="22">
    <mergeCell ref="L6:O6"/>
    <mergeCell ref="D6:E6"/>
    <mergeCell ref="M11:N11"/>
    <mergeCell ref="B10:B11"/>
    <mergeCell ref="C11:D11"/>
    <mergeCell ref="C10:P10"/>
    <mergeCell ref="I14:L14"/>
    <mergeCell ref="H1:J1"/>
    <mergeCell ref="A2:P2"/>
    <mergeCell ref="A3:P3"/>
    <mergeCell ref="E4:H4"/>
    <mergeCell ref="I4:L4"/>
    <mergeCell ref="I28:L28"/>
    <mergeCell ref="A5:P5"/>
    <mergeCell ref="D8:E8"/>
    <mergeCell ref="E11:F11"/>
    <mergeCell ref="O11:P11"/>
    <mergeCell ref="H6:J6"/>
    <mergeCell ref="A10:A11"/>
    <mergeCell ref="I11:J11"/>
    <mergeCell ref="K11:L11"/>
    <mergeCell ref="G11:H11"/>
  </mergeCells>
  <printOptions horizontalCentered="1" verticalCentered="1"/>
  <pageMargins left="0.4724409448818898" right="0.4724409448818898" top="0.15748031496062992" bottom="0.15748031496062992" header="0.31496062992125984" footer="0.31496062992125984"/>
  <pageSetup fitToHeight="1" fitToWidth="1" horizontalDpi="600" verticalDpi="600" orientation="portrait" paperSize="8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zoomScale="77" zoomScaleNormal="77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8.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57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30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58</v>
      </c>
      <c r="F3" s="78"/>
      <c r="G3" s="78"/>
      <c r="H3" s="79"/>
      <c r="I3" s="77" t="s">
        <v>59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61</v>
      </c>
      <c r="E5" s="82"/>
      <c r="F5" s="8"/>
      <c r="G5" s="11"/>
      <c r="H5" s="81" t="s">
        <v>62</v>
      </c>
      <c r="I5" s="82"/>
      <c r="J5" s="82"/>
      <c r="K5" s="12"/>
      <c r="L5" s="83" t="s">
        <v>64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58"/>
      <c r="F6" s="8"/>
      <c r="G6" s="18"/>
      <c r="H6" s="9"/>
      <c r="I6" s="58"/>
      <c r="J6" s="58"/>
      <c r="K6" s="8"/>
      <c r="L6" s="13"/>
      <c r="M6" s="59"/>
      <c r="N6" s="59"/>
      <c r="O6" s="59"/>
      <c r="P6" s="8"/>
      <c r="Q6" s="3"/>
      <c r="R6" s="3"/>
    </row>
    <row r="7" spans="1:18" s="2" customFormat="1" ht="30" customHeight="1">
      <c r="A7" s="8"/>
      <c r="B7" s="8"/>
      <c r="C7" s="41"/>
      <c r="D7" s="81" t="s">
        <v>65</v>
      </c>
      <c r="E7" s="82"/>
      <c r="F7" s="8"/>
      <c r="G7" s="18"/>
      <c r="H7" s="9"/>
      <c r="I7" s="58"/>
      <c r="J7" s="58"/>
      <c r="K7" s="8"/>
      <c r="L7" s="13"/>
      <c r="M7" s="59"/>
      <c r="N7" s="59"/>
      <c r="O7" s="59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66</v>
      </c>
      <c r="B9" s="67"/>
      <c r="C9" s="87" t="s">
        <v>67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0" t="s">
        <v>68</v>
      </c>
      <c r="D10" s="91"/>
      <c r="E10" s="65" t="s">
        <v>69</v>
      </c>
      <c r="F10" s="66"/>
      <c r="G10" s="65" t="s">
        <v>70</v>
      </c>
      <c r="H10" s="66"/>
      <c r="I10" s="65" t="s">
        <v>71</v>
      </c>
      <c r="J10" s="66"/>
      <c r="K10" s="65" t="s">
        <v>72</v>
      </c>
      <c r="L10" s="66"/>
      <c r="M10" s="65" t="s">
        <v>73</v>
      </c>
      <c r="N10" s="66"/>
      <c r="O10" s="65" t="s">
        <v>74</v>
      </c>
      <c r="P10" s="69"/>
    </row>
    <row r="11" spans="1:16" s="2" customFormat="1" ht="31.5" customHeight="1">
      <c r="A11" s="95">
        <v>1</v>
      </c>
      <c r="B11" s="96" t="s">
        <v>75</v>
      </c>
      <c r="C11" s="9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98"/>
    </row>
    <row r="12" spans="1:16" s="2" customFormat="1" ht="31.5" customHeight="1">
      <c r="A12" s="99">
        <v>2</v>
      </c>
      <c r="B12" s="33" t="s">
        <v>76</v>
      </c>
      <c r="C12" s="51"/>
      <c r="D12" s="51"/>
      <c r="E12" s="49"/>
      <c r="F12" s="49"/>
      <c r="G12" s="41"/>
      <c r="H12" s="45"/>
      <c r="I12" s="10"/>
      <c r="J12" s="10"/>
      <c r="K12" s="10"/>
      <c r="L12" s="10"/>
      <c r="M12" s="10"/>
      <c r="N12" s="100"/>
      <c r="O12" s="100"/>
      <c r="P12" s="101"/>
    </row>
    <row r="13" spans="1:16" s="2" customFormat="1" ht="31.5" customHeight="1">
      <c r="A13" s="99">
        <v>3</v>
      </c>
      <c r="B13" s="34" t="s">
        <v>77</v>
      </c>
      <c r="C13" s="51"/>
      <c r="D13" s="51"/>
      <c r="E13" s="51"/>
      <c r="F13" s="51"/>
      <c r="G13" s="41"/>
      <c r="H13" s="45"/>
      <c r="I13" s="10"/>
      <c r="J13" s="10"/>
      <c r="K13" s="97"/>
      <c r="L13" s="97"/>
      <c r="M13" s="10"/>
      <c r="N13" s="10"/>
      <c r="O13" s="51"/>
      <c r="P13" s="52"/>
    </row>
    <row r="14" spans="1:16" s="2" customFormat="1" ht="31.5" customHeight="1">
      <c r="A14" s="99">
        <v>4</v>
      </c>
      <c r="B14" s="34" t="s">
        <v>78</v>
      </c>
      <c r="C14" s="10"/>
      <c r="D14" s="10"/>
      <c r="E14" s="10"/>
      <c r="F14" s="10"/>
      <c r="G14" s="41"/>
      <c r="H14" s="41"/>
      <c r="I14" s="10"/>
      <c r="J14" s="10"/>
      <c r="K14" s="10"/>
      <c r="L14" s="10"/>
      <c r="M14" s="97"/>
      <c r="N14" s="97"/>
      <c r="O14" s="51"/>
      <c r="P14" s="52"/>
    </row>
    <row r="15" spans="1:16" s="2" customFormat="1" ht="31.5" customHeight="1">
      <c r="A15" s="99">
        <v>5</v>
      </c>
      <c r="B15" s="34" t="s">
        <v>79</v>
      </c>
      <c r="C15" s="51"/>
      <c r="D15" s="51"/>
      <c r="E15" s="51"/>
      <c r="F15" s="51"/>
      <c r="G15" s="41"/>
      <c r="H15" s="45"/>
      <c r="I15" s="49"/>
      <c r="J15" s="49"/>
      <c r="K15" s="11"/>
      <c r="L15" s="11"/>
      <c r="M15" s="10"/>
      <c r="N15" s="10"/>
      <c r="O15" s="51"/>
      <c r="P15" s="52"/>
    </row>
    <row r="16" spans="1:16" s="2" customFormat="1" ht="31.5" customHeight="1">
      <c r="A16" s="99">
        <v>6</v>
      </c>
      <c r="B16" s="33" t="s">
        <v>80</v>
      </c>
      <c r="C16" s="62" t="s">
        <v>82</v>
      </c>
      <c r="D16" s="102"/>
      <c r="E16" s="102"/>
      <c r="F16" s="103"/>
      <c r="G16" s="41"/>
      <c r="H16" s="41"/>
      <c r="I16" s="11"/>
      <c r="J16" s="11"/>
      <c r="K16" s="97"/>
      <c r="L16" s="97"/>
      <c r="M16" s="10"/>
      <c r="N16" s="10"/>
      <c r="O16" s="10"/>
      <c r="P16" s="52"/>
    </row>
    <row r="17" spans="1:16" s="2" customFormat="1" ht="31.5" customHeight="1">
      <c r="A17" s="99">
        <v>7</v>
      </c>
      <c r="B17" s="33" t="s">
        <v>83</v>
      </c>
      <c r="C17" s="51"/>
      <c r="D17" s="51"/>
      <c r="E17" s="51"/>
      <c r="F17" s="51"/>
      <c r="G17" s="41"/>
      <c r="H17" s="45"/>
      <c r="I17" s="49"/>
      <c r="J17" s="49"/>
      <c r="K17" s="11"/>
      <c r="L17" s="11"/>
      <c r="M17" s="11"/>
      <c r="N17" s="11"/>
      <c r="O17" s="51"/>
      <c r="P17" s="52"/>
    </row>
    <row r="18" spans="1:16" s="2" customFormat="1" ht="31.5" customHeight="1">
      <c r="A18" s="99">
        <v>8</v>
      </c>
      <c r="B18" s="33" t="s">
        <v>75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0"/>
      <c r="P18" s="101"/>
    </row>
    <row r="19" spans="1:16" s="2" customFormat="1" ht="31.5" customHeight="1">
      <c r="A19" s="99">
        <v>9</v>
      </c>
      <c r="B19" s="33" t="s">
        <v>76</v>
      </c>
      <c r="C19" s="51"/>
      <c r="D19" s="51"/>
      <c r="E19" s="51"/>
      <c r="F19" s="51"/>
      <c r="G19" s="41"/>
      <c r="H19" s="45"/>
      <c r="I19" s="10"/>
      <c r="J19" s="10"/>
      <c r="K19" s="49"/>
      <c r="L19" s="49"/>
      <c r="M19" s="51"/>
      <c r="N19" s="51"/>
      <c r="O19" s="100"/>
      <c r="P19" s="101"/>
    </row>
    <row r="20" spans="1:16" s="2" customFormat="1" ht="31.5" customHeight="1">
      <c r="A20" s="104">
        <v>10</v>
      </c>
      <c r="B20" s="105" t="s">
        <v>84</v>
      </c>
      <c r="C20" s="100"/>
      <c r="D20" s="100"/>
      <c r="E20" s="51"/>
      <c r="F20" s="51"/>
      <c r="G20" s="10"/>
      <c r="H20" s="49"/>
      <c r="I20" s="49"/>
      <c r="J20" s="49"/>
      <c r="K20" s="10"/>
      <c r="L20" s="10"/>
      <c r="M20" s="10"/>
      <c r="N20" s="10"/>
      <c r="O20" s="100"/>
      <c r="P20" s="101"/>
    </row>
    <row r="21" spans="1:16" s="2" customFormat="1" ht="31.5" customHeight="1">
      <c r="A21" s="99">
        <v>11</v>
      </c>
      <c r="B21" s="34" t="s">
        <v>78</v>
      </c>
      <c r="C21" s="10"/>
      <c r="D21" s="10"/>
      <c r="E21" s="10"/>
      <c r="F21" s="10"/>
      <c r="G21" s="41"/>
      <c r="H21" s="41"/>
      <c r="I21" s="10"/>
      <c r="J21" s="10"/>
      <c r="K21" s="10"/>
      <c r="L21" s="10"/>
      <c r="M21" s="97"/>
      <c r="N21" s="97"/>
      <c r="O21" s="51"/>
      <c r="P21" s="52"/>
    </row>
    <row r="22" spans="1:16" s="2" customFormat="1" ht="31.5" customHeight="1">
      <c r="A22" s="99">
        <v>12</v>
      </c>
      <c r="B22" s="34" t="s">
        <v>79</v>
      </c>
      <c r="C22" s="51"/>
      <c r="D22" s="51"/>
      <c r="E22" s="51"/>
      <c r="F22" s="10"/>
      <c r="G22" s="41"/>
      <c r="H22" s="45"/>
      <c r="I22" s="49"/>
      <c r="J22" s="49"/>
      <c r="K22" s="11"/>
      <c r="L22" s="11"/>
      <c r="M22" s="10"/>
      <c r="N22" s="10"/>
      <c r="O22" s="10"/>
      <c r="P22" s="52"/>
    </row>
    <row r="23" spans="1:16" s="2" customFormat="1" ht="31.5" customHeight="1">
      <c r="A23" s="99">
        <v>13</v>
      </c>
      <c r="B23" s="33" t="s">
        <v>80</v>
      </c>
      <c r="C23" s="100"/>
      <c r="D23" s="100"/>
      <c r="E23" s="10"/>
      <c r="F23" s="10"/>
      <c r="G23" s="41"/>
      <c r="H23" s="41"/>
      <c r="I23" s="11"/>
      <c r="J23" s="11"/>
      <c r="K23" s="97"/>
      <c r="L23" s="97"/>
      <c r="M23" s="10"/>
      <c r="N23" s="10"/>
      <c r="O23" s="51"/>
      <c r="P23" s="52"/>
    </row>
    <row r="24" spans="1:16" s="2" customFormat="1" ht="31.5" customHeight="1">
      <c r="A24" s="99">
        <v>14</v>
      </c>
      <c r="B24" s="33" t="s">
        <v>83</v>
      </c>
      <c r="C24" s="10"/>
      <c r="D24" s="10"/>
      <c r="E24" s="49"/>
      <c r="F24" s="49"/>
      <c r="G24" s="41"/>
      <c r="H24" s="41"/>
      <c r="I24" s="51"/>
      <c r="J24" s="51"/>
      <c r="K24" s="11"/>
      <c r="L24" s="11"/>
      <c r="M24" s="11"/>
      <c r="N24" s="11"/>
      <c r="O24" s="51"/>
      <c r="P24" s="52"/>
    </row>
    <row r="25" spans="1:16" s="2" customFormat="1" ht="31.5" customHeight="1">
      <c r="A25" s="99">
        <v>15</v>
      </c>
      <c r="B25" s="33" t="s">
        <v>75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2" customFormat="1" ht="31.5" customHeight="1">
      <c r="A26" s="99">
        <v>16</v>
      </c>
      <c r="B26" s="33" t="s">
        <v>85</v>
      </c>
      <c r="C26" s="51"/>
      <c r="D26" s="51"/>
      <c r="E26" s="51"/>
      <c r="F26" s="51"/>
      <c r="G26" s="41"/>
      <c r="H26" s="41"/>
      <c r="I26" s="49"/>
      <c r="J26" s="49"/>
      <c r="K26" s="49"/>
      <c r="L26" s="49"/>
      <c r="M26" s="51"/>
      <c r="N26" s="100"/>
      <c r="O26" s="100"/>
      <c r="P26" s="101"/>
    </row>
    <row r="27" spans="1:16" s="2" customFormat="1" ht="31.5" customHeight="1">
      <c r="A27" s="99">
        <v>17</v>
      </c>
      <c r="B27" s="34" t="s">
        <v>77</v>
      </c>
      <c r="C27" s="49"/>
      <c r="D27" s="49"/>
      <c r="E27" s="49"/>
      <c r="F27" s="49"/>
      <c r="G27" s="41"/>
      <c r="H27" s="41"/>
      <c r="I27" s="10"/>
      <c r="J27" s="10"/>
      <c r="K27" s="97"/>
      <c r="L27" s="10"/>
      <c r="M27" s="51"/>
      <c r="N27" s="51"/>
      <c r="O27" s="51"/>
      <c r="P27" s="52"/>
    </row>
    <row r="28" spans="1:17" s="2" customFormat="1" ht="31.5" customHeight="1">
      <c r="A28" s="99">
        <v>18</v>
      </c>
      <c r="B28" s="34" t="s">
        <v>78</v>
      </c>
      <c r="C28" s="10"/>
      <c r="D28" s="10"/>
      <c r="E28" s="10"/>
      <c r="F28" s="10"/>
      <c r="G28" s="41"/>
      <c r="H28" s="41"/>
      <c r="I28" s="10"/>
      <c r="J28" s="10"/>
      <c r="K28" s="10"/>
      <c r="L28" s="10"/>
      <c r="M28" s="97"/>
      <c r="N28" s="97"/>
      <c r="O28" s="51"/>
      <c r="P28" s="52"/>
      <c r="Q28" s="106"/>
    </row>
    <row r="29" spans="1:16" s="2" customFormat="1" ht="31.5" customHeight="1">
      <c r="A29" s="99">
        <v>19</v>
      </c>
      <c r="B29" s="34" t="s">
        <v>79</v>
      </c>
      <c r="C29" s="51"/>
      <c r="D29" s="51"/>
      <c r="E29" s="51"/>
      <c r="F29" s="51"/>
      <c r="G29" s="41"/>
      <c r="H29" s="41"/>
      <c r="I29" s="51"/>
      <c r="J29" s="51"/>
      <c r="K29" s="11"/>
      <c r="L29" s="11"/>
      <c r="M29" s="10"/>
      <c r="N29" s="10"/>
      <c r="O29" s="51"/>
      <c r="P29" s="52"/>
    </row>
    <row r="30" spans="1:16" s="2" customFormat="1" ht="31.5" customHeight="1">
      <c r="A30" s="99">
        <v>20</v>
      </c>
      <c r="B30" s="33" t="s">
        <v>86</v>
      </c>
      <c r="C30" s="62" t="s">
        <v>82</v>
      </c>
      <c r="D30" s="102"/>
      <c r="E30" s="102"/>
      <c r="F30" s="103"/>
      <c r="G30" s="41"/>
      <c r="H30" s="41"/>
      <c r="I30" s="11"/>
      <c r="J30" s="11"/>
      <c r="K30" s="97"/>
      <c r="L30" s="97"/>
      <c r="M30" s="10"/>
      <c r="N30" s="10"/>
      <c r="O30" s="51"/>
      <c r="P30" s="52"/>
    </row>
    <row r="31" spans="1:16" s="2" customFormat="1" ht="31.5" customHeight="1">
      <c r="A31" s="99">
        <v>21</v>
      </c>
      <c r="B31" s="33" t="s">
        <v>87</v>
      </c>
      <c r="C31" s="107"/>
      <c r="D31" s="51"/>
      <c r="E31" s="51"/>
      <c r="F31" s="51"/>
      <c r="G31" s="41"/>
      <c r="H31" s="41"/>
      <c r="I31" s="51"/>
      <c r="J31" s="51"/>
      <c r="K31" s="11"/>
      <c r="L31" s="11"/>
      <c r="M31" s="11"/>
      <c r="N31" s="11"/>
      <c r="O31" s="51"/>
      <c r="P31" s="52"/>
    </row>
    <row r="32" spans="1:16" s="2" customFormat="1" ht="31.5" customHeight="1">
      <c r="A32" s="99">
        <v>22</v>
      </c>
      <c r="B32" s="33" t="s">
        <v>88</v>
      </c>
      <c r="C32" s="10"/>
      <c r="D32" s="10"/>
      <c r="E32" s="10"/>
      <c r="F32" s="10"/>
      <c r="G32" s="10"/>
      <c r="H32" s="10"/>
      <c r="I32" s="51"/>
      <c r="J32" s="51"/>
      <c r="K32" s="10"/>
      <c r="L32" s="10"/>
      <c r="M32" s="51"/>
      <c r="N32" s="51"/>
      <c r="O32" s="51"/>
      <c r="P32" s="52"/>
    </row>
    <row r="33" spans="1:16" s="2" customFormat="1" ht="31.5" customHeight="1">
      <c r="A33" s="99">
        <v>23</v>
      </c>
      <c r="B33" s="33" t="s">
        <v>76</v>
      </c>
      <c r="C33" s="10"/>
      <c r="D33" s="10"/>
      <c r="E33" s="10"/>
      <c r="F33" s="10"/>
      <c r="G33" s="41"/>
      <c r="H33" s="41"/>
      <c r="I33" s="10"/>
      <c r="J33" s="10"/>
      <c r="K33" s="51"/>
      <c r="L33" s="51"/>
      <c r="M33" s="51"/>
      <c r="N33" s="51"/>
      <c r="O33" s="51"/>
      <c r="P33" s="52"/>
    </row>
    <row r="34" spans="1:16" s="2" customFormat="1" ht="31.5" customHeight="1">
      <c r="A34" s="99">
        <v>24</v>
      </c>
      <c r="B34" s="34" t="s">
        <v>84</v>
      </c>
      <c r="C34" s="51"/>
      <c r="D34" s="51"/>
      <c r="E34" s="49"/>
      <c r="F34" s="49"/>
      <c r="G34" s="41"/>
      <c r="H34" s="41"/>
      <c r="I34" s="10"/>
      <c r="J34" s="10"/>
      <c r="K34" s="97"/>
      <c r="L34" s="97"/>
      <c r="M34" s="10"/>
      <c r="N34" s="10"/>
      <c r="O34" s="51"/>
      <c r="P34" s="52"/>
    </row>
    <row r="35" spans="1:16" s="2" customFormat="1" ht="31.5" customHeight="1">
      <c r="A35" s="99">
        <v>25</v>
      </c>
      <c r="B35" s="34" t="s">
        <v>89</v>
      </c>
      <c r="C35" s="10"/>
      <c r="D35" s="10"/>
      <c r="E35" s="51"/>
      <c r="F35" s="10"/>
      <c r="G35" s="41"/>
      <c r="H35" s="41"/>
      <c r="I35" s="10"/>
      <c r="J35" s="10"/>
      <c r="K35" s="51"/>
      <c r="L35" s="51"/>
      <c r="M35" s="100"/>
      <c r="N35" s="100"/>
      <c r="O35" s="51"/>
      <c r="P35" s="52"/>
    </row>
    <row r="36" spans="1:16" s="2" customFormat="1" ht="31.5" customHeight="1">
      <c r="A36" s="99">
        <v>26</v>
      </c>
      <c r="B36" s="34" t="s">
        <v>90</v>
      </c>
      <c r="C36" s="51"/>
      <c r="D36" s="51"/>
      <c r="E36" s="51"/>
      <c r="F36" s="107"/>
      <c r="G36" s="41"/>
      <c r="H36" s="41"/>
      <c r="I36" s="51"/>
      <c r="J36" s="51"/>
      <c r="K36" s="11"/>
      <c r="L36" s="11"/>
      <c r="M36" s="10"/>
      <c r="N36" s="10"/>
      <c r="O36" s="51"/>
      <c r="P36" s="52"/>
    </row>
    <row r="37" spans="1:16" s="2" customFormat="1" ht="31.5" customHeight="1">
      <c r="A37" s="99">
        <v>27</v>
      </c>
      <c r="B37" s="33" t="s">
        <v>86</v>
      </c>
      <c r="C37" s="100"/>
      <c r="D37" s="100"/>
      <c r="E37" s="51"/>
      <c r="F37" s="51"/>
      <c r="G37" s="41"/>
      <c r="H37" s="41"/>
      <c r="I37" s="11"/>
      <c r="J37" s="11"/>
      <c r="K37" s="100"/>
      <c r="L37" s="100"/>
      <c r="M37" s="51"/>
      <c r="N37" s="51"/>
      <c r="O37" s="51"/>
      <c r="P37" s="52"/>
    </row>
    <row r="38" spans="1:16" s="2" customFormat="1" ht="31.5" customHeight="1">
      <c r="A38" s="99">
        <v>28</v>
      </c>
      <c r="B38" s="33" t="s">
        <v>83</v>
      </c>
      <c r="C38" s="51"/>
      <c r="D38" s="51"/>
      <c r="E38" s="49"/>
      <c r="F38" s="49"/>
      <c r="G38" s="41"/>
      <c r="H38" s="41"/>
      <c r="I38" s="51"/>
      <c r="J38" s="51"/>
      <c r="K38" s="11"/>
      <c r="L38" s="11"/>
      <c r="M38" s="11"/>
      <c r="N38" s="11"/>
      <c r="O38" s="51"/>
      <c r="P38" s="52"/>
    </row>
    <row r="39" spans="1:16" s="2" customFormat="1" ht="31.5" customHeight="1">
      <c r="A39" s="99">
        <v>29</v>
      </c>
      <c r="B39" s="33" t="s">
        <v>75</v>
      </c>
      <c r="C39" s="10"/>
      <c r="D39" s="10"/>
      <c r="E39" s="10"/>
      <c r="F39" s="10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 thickBot="1">
      <c r="A40" s="99">
        <v>30</v>
      </c>
      <c r="B40" s="33" t="s">
        <v>85</v>
      </c>
      <c r="C40" s="108"/>
      <c r="D40" s="109"/>
      <c r="E40" s="109"/>
      <c r="F40" s="109"/>
      <c r="G40" s="110"/>
      <c r="H40" s="110"/>
      <c r="I40" s="10"/>
      <c r="J40" s="10"/>
      <c r="K40" s="111"/>
      <c r="L40" s="111"/>
      <c r="M40" s="111"/>
      <c r="N40" s="111"/>
      <c r="O40" s="111"/>
      <c r="P40" s="112"/>
    </row>
    <row r="41" spans="1:16" ht="30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</row>
    <row r="42" ht="30" customHeight="1">
      <c r="I42" s="23"/>
    </row>
    <row r="43" ht="30" customHeight="1"/>
  </sheetData>
  <sheetProtection/>
  <mergeCells count="21">
    <mergeCell ref="C16:F16"/>
    <mergeCell ref="C30:F30"/>
    <mergeCell ref="A4:P4"/>
    <mergeCell ref="C9:P9"/>
    <mergeCell ref="L5:O5"/>
    <mergeCell ref="E10:F10"/>
    <mergeCell ref="O10:P10"/>
    <mergeCell ref="M10:N10"/>
    <mergeCell ref="G10:H10"/>
    <mergeCell ref="K10:L10"/>
    <mergeCell ref="D7:E7"/>
    <mergeCell ref="A1:P1"/>
    <mergeCell ref="A2:P2"/>
    <mergeCell ref="D5:E5"/>
    <mergeCell ref="I10:J10"/>
    <mergeCell ref="C10:D10"/>
    <mergeCell ref="A9:A10"/>
    <mergeCell ref="B9:B10"/>
    <mergeCell ref="E3:H3"/>
    <mergeCell ref="I3:L3"/>
    <mergeCell ref="H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7"/>
  <sheetViews>
    <sheetView zoomScale="78" zoomScaleNormal="78" zoomScaleSheetLayoutView="40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9.37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" customFormat="1" ht="76.5" customHeight="1" thickBo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s="2" customFormat="1" ht="56.25" customHeight="1" thickBot="1">
      <c r="A3" s="5"/>
      <c r="B3" s="5"/>
      <c r="C3" s="5"/>
      <c r="D3" s="5"/>
      <c r="E3" s="77" t="s">
        <v>58</v>
      </c>
      <c r="F3" s="78"/>
      <c r="G3" s="78"/>
      <c r="H3" s="79"/>
      <c r="I3" s="77" t="s">
        <v>91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60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3</v>
      </c>
      <c r="E5" s="82"/>
      <c r="F5" s="8"/>
      <c r="G5" s="11"/>
      <c r="H5" s="81" t="s">
        <v>62</v>
      </c>
      <c r="I5" s="82"/>
      <c r="J5" s="82"/>
      <c r="K5" s="12"/>
      <c r="L5" s="83" t="s">
        <v>63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58"/>
      <c r="F6" s="8"/>
      <c r="G6" s="18"/>
      <c r="H6" s="9"/>
      <c r="I6" s="58"/>
      <c r="J6" s="58"/>
      <c r="K6" s="8"/>
      <c r="L6" s="13"/>
      <c r="M6" s="59"/>
      <c r="N6" s="59"/>
      <c r="O6" s="59"/>
      <c r="P6" s="8"/>
      <c r="Q6" s="3"/>
      <c r="R6" s="3"/>
    </row>
    <row r="7" spans="1:18" s="2" customFormat="1" ht="30" customHeight="1">
      <c r="A7" s="8"/>
      <c r="B7" s="8"/>
      <c r="C7" s="41"/>
      <c r="D7" s="81" t="s">
        <v>92</v>
      </c>
      <c r="E7" s="82"/>
      <c r="F7" s="8"/>
      <c r="G7" s="18"/>
      <c r="H7" s="9"/>
      <c r="I7" s="58"/>
      <c r="J7" s="58"/>
      <c r="K7" s="8"/>
      <c r="L7" s="13"/>
      <c r="M7" s="59"/>
      <c r="N7" s="59"/>
      <c r="O7" s="59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66</v>
      </c>
      <c r="B9" s="67"/>
      <c r="C9" s="87" t="s">
        <v>67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0" t="s">
        <v>68</v>
      </c>
      <c r="D10" s="91"/>
      <c r="E10" s="65" t="s">
        <v>24</v>
      </c>
      <c r="F10" s="66"/>
      <c r="G10" s="65" t="s">
        <v>93</v>
      </c>
      <c r="H10" s="66"/>
      <c r="I10" s="65" t="s">
        <v>94</v>
      </c>
      <c r="J10" s="66"/>
      <c r="K10" s="65" t="s">
        <v>72</v>
      </c>
      <c r="L10" s="66"/>
      <c r="M10" s="65" t="s">
        <v>95</v>
      </c>
      <c r="N10" s="66"/>
      <c r="O10" s="65" t="s">
        <v>96</v>
      </c>
      <c r="P10" s="69"/>
    </row>
    <row r="11" spans="1:16" s="2" customFormat="1" ht="31.5" customHeight="1">
      <c r="A11" s="95">
        <v>1</v>
      </c>
      <c r="B11" s="96" t="s">
        <v>97</v>
      </c>
      <c r="C11" s="97"/>
      <c r="D11" s="10"/>
      <c r="E11" s="10"/>
      <c r="F11" s="10"/>
      <c r="G11" s="10"/>
      <c r="H11" s="10"/>
      <c r="I11" s="10"/>
      <c r="J11" s="10"/>
      <c r="K11" s="10"/>
      <c r="L11" s="10"/>
      <c r="M11" s="113"/>
      <c r="N11" s="114"/>
      <c r="O11" s="114"/>
      <c r="P11" s="98"/>
    </row>
    <row r="12" spans="1:16" s="2" customFormat="1" ht="31.5" customHeight="1">
      <c r="A12" s="99">
        <v>2</v>
      </c>
      <c r="B12" s="33" t="s">
        <v>98</v>
      </c>
      <c r="C12" s="51"/>
      <c r="D12" s="51"/>
      <c r="E12" s="49"/>
      <c r="F12" s="49"/>
      <c r="G12" s="41"/>
      <c r="H12" s="45"/>
      <c r="I12" s="97"/>
      <c r="J12" s="97"/>
      <c r="K12" s="115"/>
      <c r="L12" s="115"/>
      <c r="M12" s="100"/>
      <c r="N12" s="100"/>
      <c r="O12" s="100"/>
      <c r="P12" s="101"/>
    </row>
    <row r="13" spans="1:16" s="2" customFormat="1" ht="31.5" customHeight="1">
      <c r="A13" s="99">
        <v>3</v>
      </c>
      <c r="B13" s="34" t="s">
        <v>99</v>
      </c>
      <c r="C13" s="11"/>
      <c r="D13" s="11"/>
      <c r="E13" s="11"/>
      <c r="F13" s="11"/>
      <c r="G13" s="41"/>
      <c r="H13" s="45"/>
      <c r="I13" s="49"/>
      <c r="J13" s="49"/>
      <c r="K13" s="10"/>
      <c r="L13" s="10"/>
      <c r="M13" s="97"/>
      <c r="N13" s="10"/>
      <c r="O13" s="10"/>
      <c r="P13" s="52"/>
    </row>
    <row r="14" spans="1:16" s="2" customFormat="1" ht="31.5" customHeight="1">
      <c r="A14" s="99">
        <v>4</v>
      </c>
      <c r="B14" s="34" t="s">
        <v>100</v>
      </c>
      <c r="C14" s="11"/>
      <c r="D14" s="11"/>
      <c r="E14" s="11"/>
      <c r="F14" s="11"/>
      <c r="G14" s="41"/>
      <c r="H14" s="41"/>
      <c r="I14" s="10"/>
      <c r="J14" s="10"/>
      <c r="K14" s="10"/>
      <c r="L14" s="10"/>
      <c r="M14" s="97"/>
      <c r="N14" s="97"/>
      <c r="O14" s="51"/>
      <c r="P14" s="52"/>
    </row>
    <row r="15" spans="1:16" s="2" customFormat="1" ht="31.5" customHeight="1">
      <c r="A15" s="99">
        <v>5</v>
      </c>
      <c r="B15" s="34" t="s">
        <v>101</v>
      </c>
      <c r="C15" s="51"/>
      <c r="D15" s="51"/>
      <c r="E15" s="51"/>
      <c r="F15" s="51"/>
      <c r="G15" s="41"/>
      <c r="H15" s="45"/>
      <c r="I15" s="49"/>
      <c r="J15" s="49"/>
      <c r="K15" s="10"/>
      <c r="L15" s="10"/>
      <c r="M15" s="97"/>
      <c r="N15" s="97"/>
      <c r="O15" s="100"/>
      <c r="P15" s="101"/>
    </row>
    <row r="16" spans="1:17" s="2" customFormat="1" ht="31.5" customHeight="1">
      <c r="A16" s="99">
        <v>6</v>
      </c>
      <c r="B16" s="33" t="s">
        <v>102</v>
      </c>
      <c r="C16" s="62" t="s">
        <v>103</v>
      </c>
      <c r="D16" s="102"/>
      <c r="E16" s="102"/>
      <c r="F16" s="103"/>
      <c r="G16" s="41"/>
      <c r="H16" s="41"/>
      <c r="I16" s="97"/>
      <c r="J16" s="97"/>
      <c r="K16" s="10"/>
      <c r="L16" s="10"/>
      <c r="M16" s="10"/>
      <c r="N16" s="10"/>
      <c r="O16" s="97"/>
      <c r="P16" s="116"/>
      <c r="Q16" s="106"/>
    </row>
    <row r="17" spans="1:16" s="2" customFormat="1" ht="31.5" customHeight="1">
      <c r="A17" s="99">
        <v>7</v>
      </c>
      <c r="B17" s="33" t="s">
        <v>104</v>
      </c>
      <c r="C17" s="51"/>
      <c r="D17" s="51"/>
      <c r="E17" s="51"/>
      <c r="F17" s="51"/>
      <c r="G17" s="41"/>
      <c r="H17" s="45"/>
      <c r="I17" s="49"/>
      <c r="J17" s="49"/>
      <c r="K17" s="49"/>
      <c r="L17" s="49"/>
      <c r="M17" s="49"/>
      <c r="N17" s="49"/>
      <c r="O17" s="51"/>
      <c r="P17" s="52"/>
    </row>
    <row r="18" spans="1:16" s="2" customFormat="1" ht="31.5" customHeight="1">
      <c r="A18" s="99">
        <v>8</v>
      </c>
      <c r="B18" s="33" t="s">
        <v>105</v>
      </c>
      <c r="C18" s="10"/>
      <c r="D18" s="10"/>
      <c r="E18" s="10"/>
      <c r="F18" s="10"/>
      <c r="G18" s="10"/>
      <c r="H18" s="10"/>
      <c r="I18" s="51"/>
      <c r="J18" s="51"/>
      <c r="K18" s="10"/>
      <c r="L18" s="10"/>
      <c r="M18" s="51"/>
      <c r="N18" s="100"/>
      <c r="O18" s="100"/>
      <c r="P18" s="101"/>
    </row>
    <row r="19" spans="1:16" s="2" customFormat="1" ht="31.5" customHeight="1">
      <c r="A19" s="99">
        <v>9</v>
      </c>
      <c r="B19" s="33" t="s">
        <v>98</v>
      </c>
      <c r="C19" s="51"/>
      <c r="D19" s="51"/>
      <c r="E19" s="51"/>
      <c r="F19" s="51"/>
      <c r="G19" s="41"/>
      <c r="H19" s="45"/>
      <c r="I19" s="97"/>
      <c r="J19" s="97"/>
      <c r="K19" s="115"/>
      <c r="L19" s="115"/>
      <c r="M19" s="100"/>
      <c r="N19" s="100"/>
      <c r="O19" s="100"/>
      <c r="P19" s="101"/>
    </row>
    <row r="20" spans="1:16" s="2" customFormat="1" ht="31.5" customHeight="1">
      <c r="A20" s="104">
        <v>10</v>
      </c>
      <c r="B20" s="105" t="s">
        <v>106</v>
      </c>
      <c r="C20" s="100"/>
      <c r="D20" s="100"/>
      <c r="E20" s="51"/>
      <c r="F20" s="51"/>
      <c r="G20" s="10"/>
      <c r="H20" s="10"/>
      <c r="I20" s="49"/>
      <c r="J20" s="49"/>
      <c r="K20" s="10"/>
      <c r="L20" s="10"/>
      <c r="M20" s="10"/>
      <c r="N20" s="97"/>
      <c r="O20" s="100"/>
      <c r="P20" s="101"/>
    </row>
    <row r="21" spans="1:17" s="2" customFormat="1" ht="31.5" customHeight="1">
      <c r="A21" s="99">
        <v>11</v>
      </c>
      <c r="B21" s="34" t="s">
        <v>100</v>
      </c>
      <c r="C21" s="11"/>
      <c r="D21" s="11"/>
      <c r="E21" s="11"/>
      <c r="F21" s="11"/>
      <c r="G21" s="41"/>
      <c r="H21" s="41"/>
      <c r="I21" s="10"/>
      <c r="J21" s="10"/>
      <c r="K21" s="10"/>
      <c r="L21" s="10"/>
      <c r="M21" s="97"/>
      <c r="N21" s="97"/>
      <c r="O21" s="10"/>
      <c r="P21" s="117"/>
      <c r="Q21" s="106"/>
    </row>
    <row r="22" spans="1:16" s="2" customFormat="1" ht="31.5" customHeight="1">
      <c r="A22" s="99">
        <v>12</v>
      </c>
      <c r="B22" s="34" t="s">
        <v>107</v>
      </c>
      <c r="C22" s="51"/>
      <c r="D22" s="51"/>
      <c r="E22" s="51"/>
      <c r="F22" s="10"/>
      <c r="G22" s="41"/>
      <c r="H22" s="45"/>
      <c r="I22" s="49"/>
      <c r="J22" s="49"/>
      <c r="K22" s="10"/>
      <c r="L22" s="10"/>
      <c r="M22" s="97"/>
      <c r="N22" s="97"/>
      <c r="O22" s="97"/>
      <c r="P22" s="101"/>
    </row>
    <row r="23" spans="1:17" s="2" customFormat="1" ht="31.5" customHeight="1">
      <c r="A23" s="99">
        <v>13</v>
      </c>
      <c r="B23" s="33" t="s">
        <v>108</v>
      </c>
      <c r="C23" s="51"/>
      <c r="D23" s="51"/>
      <c r="E23" s="97"/>
      <c r="F23" s="97"/>
      <c r="G23" s="41"/>
      <c r="H23" s="41"/>
      <c r="I23" s="97"/>
      <c r="J23" s="97"/>
      <c r="K23" s="10"/>
      <c r="L23" s="10"/>
      <c r="M23" s="10"/>
      <c r="N23" s="10"/>
      <c r="O23" s="97"/>
      <c r="P23" s="101"/>
      <c r="Q23" s="106"/>
    </row>
    <row r="24" spans="1:16" s="2" customFormat="1" ht="31.5" customHeight="1">
      <c r="A24" s="99">
        <v>14</v>
      </c>
      <c r="B24" s="33" t="s">
        <v>104</v>
      </c>
      <c r="C24" s="51"/>
      <c r="D24" s="51"/>
      <c r="E24" s="49"/>
      <c r="F24" s="49"/>
      <c r="G24" s="41"/>
      <c r="H24" s="41"/>
      <c r="I24" s="51"/>
      <c r="J24" s="51"/>
      <c r="K24" s="51"/>
      <c r="L24" s="51"/>
      <c r="M24" s="51"/>
      <c r="N24" s="51"/>
      <c r="O24" s="51"/>
      <c r="P24" s="52"/>
    </row>
    <row r="25" spans="1:16" s="2" customFormat="1" ht="31.5" customHeight="1">
      <c r="A25" s="99">
        <v>15</v>
      </c>
      <c r="B25" s="33" t="s">
        <v>105</v>
      </c>
      <c r="C25" s="10"/>
      <c r="D25" s="10"/>
      <c r="E25" s="10"/>
      <c r="F25" s="10"/>
      <c r="G25" s="97"/>
      <c r="H25" s="97"/>
      <c r="I25" s="10"/>
      <c r="J25" s="10"/>
      <c r="K25" s="10"/>
      <c r="L25" s="10"/>
      <c r="M25" s="97"/>
      <c r="N25" s="97"/>
      <c r="O25" s="100"/>
      <c r="P25" s="101"/>
    </row>
    <row r="26" spans="1:16" s="2" customFormat="1" ht="31.5" customHeight="1">
      <c r="A26" s="99">
        <v>16</v>
      </c>
      <c r="B26" s="33" t="s">
        <v>109</v>
      </c>
      <c r="C26" s="51"/>
      <c r="D26" s="51"/>
      <c r="E26" s="51"/>
      <c r="F26" s="51"/>
      <c r="G26" s="41"/>
      <c r="H26" s="41"/>
      <c r="I26" s="49"/>
      <c r="J26" s="49"/>
      <c r="K26" s="49"/>
      <c r="L26" s="49"/>
      <c r="M26" s="100"/>
      <c r="N26" s="100"/>
      <c r="O26" s="100"/>
      <c r="P26" s="101"/>
    </row>
    <row r="27" spans="1:16" s="2" customFormat="1" ht="31.5" customHeight="1">
      <c r="A27" s="99">
        <v>17</v>
      </c>
      <c r="B27" s="34" t="s">
        <v>106</v>
      </c>
      <c r="C27" s="11"/>
      <c r="D27" s="11"/>
      <c r="E27" s="11"/>
      <c r="F27" s="11"/>
      <c r="G27" s="41"/>
      <c r="H27" s="41"/>
      <c r="I27" s="49"/>
      <c r="J27" s="49"/>
      <c r="K27" s="10"/>
      <c r="L27" s="10"/>
      <c r="M27" s="100"/>
      <c r="N27" s="51"/>
      <c r="O27" s="10"/>
      <c r="P27" s="52"/>
    </row>
    <row r="28" spans="1:16" s="2" customFormat="1" ht="31.5" customHeight="1">
      <c r="A28" s="99">
        <v>18</v>
      </c>
      <c r="B28" s="34" t="s">
        <v>100</v>
      </c>
      <c r="C28" s="11"/>
      <c r="D28" s="11"/>
      <c r="E28" s="11"/>
      <c r="F28" s="11"/>
      <c r="G28" s="41"/>
      <c r="H28" s="41"/>
      <c r="I28" s="10"/>
      <c r="J28" s="10"/>
      <c r="K28" s="10"/>
      <c r="L28" s="10"/>
      <c r="M28" s="97"/>
      <c r="N28" s="97"/>
      <c r="O28" s="10"/>
      <c r="P28" s="118"/>
    </row>
    <row r="29" spans="1:16" s="2" customFormat="1" ht="31.5" customHeight="1">
      <c r="A29" s="99">
        <v>19</v>
      </c>
      <c r="B29" s="34" t="s">
        <v>107</v>
      </c>
      <c r="C29" s="51"/>
      <c r="D29" s="51"/>
      <c r="E29" s="51"/>
      <c r="F29" s="51"/>
      <c r="G29" s="41"/>
      <c r="H29" s="41"/>
      <c r="I29" s="51"/>
      <c r="J29" s="51"/>
      <c r="K29" s="10"/>
      <c r="L29" s="10"/>
      <c r="M29" s="97"/>
      <c r="N29" s="97"/>
      <c r="O29" s="100"/>
      <c r="P29" s="101"/>
    </row>
    <row r="30" spans="1:16" s="2" customFormat="1" ht="31.5" customHeight="1">
      <c r="A30" s="99">
        <v>20</v>
      </c>
      <c r="B30" s="33" t="s">
        <v>108</v>
      </c>
      <c r="C30" s="62" t="s">
        <v>82</v>
      </c>
      <c r="D30" s="102"/>
      <c r="E30" s="102"/>
      <c r="F30" s="103"/>
      <c r="G30" s="41"/>
      <c r="H30" s="41"/>
      <c r="I30" s="97"/>
      <c r="J30" s="97"/>
      <c r="K30" s="10"/>
      <c r="L30" s="10"/>
      <c r="M30" s="10"/>
      <c r="N30" s="10"/>
      <c r="O30" s="100"/>
      <c r="P30" s="101"/>
    </row>
    <row r="31" spans="1:16" s="2" customFormat="1" ht="31.5" customHeight="1">
      <c r="A31" s="99">
        <v>21</v>
      </c>
      <c r="B31" s="33" t="s">
        <v>104</v>
      </c>
      <c r="C31" s="107"/>
      <c r="D31" s="51"/>
      <c r="E31" s="51"/>
      <c r="F31" s="51"/>
      <c r="G31" s="41"/>
      <c r="H31" s="41"/>
      <c r="I31" s="51"/>
      <c r="J31" s="51"/>
      <c r="K31" s="51"/>
      <c r="L31" s="51"/>
      <c r="M31" s="51"/>
      <c r="N31" s="51"/>
      <c r="O31" s="51"/>
      <c r="P31" s="52"/>
    </row>
    <row r="32" spans="1:16" s="2" customFormat="1" ht="31.5" customHeight="1">
      <c r="A32" s="99">
        <v>22</v>
      </c>
      <c r="B32" s="33" t="s">
        <v>105</v>
      </c>
      <c r="C32" s="10"/>
      <c r="D32" s="10"/>
      <c r="E32" s="10"/>
      <c r="F32" s="10"/>
      <c r="G32" s="10"/>
      <c r="H32" s="10"/>
      <c r="I32" s="51"/>
      <c r="J32" s="51"/>
      <c r="K32" s="10"/>
      <c r="L32" s="10"/>
      <c r="M32" s="51"/>
      <c r="N32" s="51"/>
      <c r="O32" s="51"/>
      <c r="P32" s="52"/>
    </row>
    <row r="33" spans="1:16" s="2" customFormat="1" ht="31.5" customHeight="1">
      <c r="A33" s="99">
        <v>23</v>
      </c>
      <c r="B33" s="33" t="s">
        <v>109</v>
      </c>
      <c r="C33" s="51"/>
      <c r="D33" s="51"/>
      <c r="E33" s="49"/>
      <c r="F33" s="107"/>
      <c r="G33" s="41"/>
      <c r="H33" s="41"/>
      <c r="I33" s="10"/>
      <c r="J33" s="10"/>
      <c r="K33" s="51"/>
      <c r="L33" s="51"/>
      <c r="M33" s="51"/>
      <c r="N33" s="51"/>
      <c r="O33" s="51"/>
      <c r="P33" s="52"/>
    </row>
    <row r="34" spans="1:16" s="2" customFormat="1" ht="31.5" customHeight="1">
      <c r="A34" s="99">
        <v>24</v>
      </c>
      <c r="B34" s="34" t="s">
        <v>106</v>
      </c>
      <c r="C34" s="11"/>
      <c r="D34" s="11"/>
      <c r="E34" s="11"/>
      <c r="F34" s="11"/>
      <c r="G34" s="41"/>
      <c r="H34" s="41"/>
      <c r="I34" s="49"/>
      <c r="J34" s="49"/>
      <c r="K34" s="10"/>
      <c r="L34" s="10"/>
      <c r="M34" s="97"/>
      <c r="N34" s="10"/>
      <c r="O34" s="10"/>
      <c r="P34" s="52"/>
    </row>
    <row r="35" spans="1:16" s="2" customFormat="1" ht="31.5" customHeight="1">
      <c r="A35" s="99">
        <v>25</v>
      </c>
      <c r="B35" s="34" t="s">
        <v>100</v>
      </c>
      <c r="C35" s="11"/>
      <c r="D35" s="11"/>
      <c r="E35" s="11"/>
      <c r="F35" s="11"/>
      <c r="G35" s="41"/>
      <c r="H35" s="41"/>
      <c r="I35" s="10"/>
      <c r="J35" s="10"/>
      <c r="K35" s="51"/>
      <c r="L35" s="51"/>
      <c r="M35" s="100"/>
      <c r="N35" s="100"/>
      <c r="O35" s="51"/>
      <c r="P35" s="52"/>
    </row>
    <row r="36" spans="1:16" s="2" customFormat="1" ht="31.5" customHeight="1">
      <c r="A36" s="99">
        <v>26</v>
      </c>
      <c r="B36" s="34" t="s">
        <v>107</v>
      </c>
      <c r="C36" s="51"/>
      <c r="D36" s="51"/>
      <c r="E36" s="51"/>
      <c r="F36" s="107"/>
      <c r="G36" s="41"/>
      <c r="H36" s="41"/>
      <c r="I36" s="51"/>
      <c r="J36" s="51"/>
      <c r="K36" s="10"/>
      <c r="L36" s="10"/>
      <c r="M36" s="97"/>
      <c r="N36" s="97"/>
      <c r="O36" s="100"/>
      <c r="P36" s="101"/>
    </row>
    <row r="37" spans="1:16" s="2" customFormat="1" ht="31.5" customHeight="1">
      <c r="A37" s="99">
        <v>27</v>
      </c>
      <c r="B37" s="33" t="s">
        <v>108</v>
      </c>
      <c r="C37" s="51"/>
      <c r="D37" s="51"/>
      <c r="E37" s="100"/>
      <c r="F37" s="100"/>
      <c r="G37" s="41"/>
      <c r="H37" s="41"/>
      <c r="I37" s="100"/>
      <c r="J37" s="100"/>
      <c r="K37" s="51"/>
      <c r="L37" s="51"/>
      <c r="M37" s="51"/>
      <c r="N37" s="51"/>
      <c r="O37" s="100"/>
      <c r="P37" s="101"/>
    </row>
    <row r="38" spans="1:16" s="2" customFormat="1" ht="31.5" customHeight="1">
      <c r="A38" s="99">
        <v>28</v>
      </c>
      <c r="B38" s="33" t="s">
        <v>104</v>
      </c>
      <c r="C38" s="10"/>
      <c r="D38" s="10"/>
      <c r="E38" s="49"/>
      <c r="F38" s="49"/>
      <c r="G38" s="41"/>
      <c r="H38" s="41"/>
      <c r="I38" s="51"/>
      <c r="J38" s="51"/>
      <c r="K38" s="51"/>
      <c r="L38" s="51"/>
      <c r="M38" s="51"/>
      <c r="N38" s="51"/>
      <c r="O38" s="51"/>
      <c r="P38" s="52"/>
    </row>
    <row r="39" spans="1:16" s="2" customFormat="1" ht="31.5" customHeight="1">
      <c r="A39" s="99">
        <v>29</v>
      </c>
      <c r="B39" s="33" t="s">
        <v>105</v>
      </c>
      <c r="C39" s="10"/>
      <c r="D39" s="10"/>
      <c r="E39" s="10"/>
      <c r="F39" s="10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 thickBot="1">
      <c r="A40" s="119">
        <v>30</v>
      </c>
      <c r="B40" s="120" t="s">
        <v>109</v>
      </c>
      <c r="C40" s="121"/>
      <c r="D40" s="122"/>
      <c r="E40" s="122"/>
      <c r="F40" s="122"/>
      <c r="G40" s="123"/>
      <c r="H40" s="123"/>
      <c r="I40" s="122"/>
      <c r="J40" s="122"/>
      <c r="K40" s="53"/>
      <c r="L40" s="53"/>
      <c r="M40" s="53"/>
      <c r="N40" s="53"/>
      <c r="O40" s="53"/>
      <c r="P40" s="55"/>
    </row>
    <row r="41" ht="30" customHeight="1"/>
    <row r="42" spans="1:7" ht="30" customHeight="1">
      <c r="A42" s="22"/>
      <c r="B42" s="22"/>
      <c r="C42" s="22"/>
      <c r="D42" s="22"/>
      <c r="E42" s="24"/>
      <c r="F42" s="24"/>
      <c r="G42" s="24"/>
    </row>
    <row r="43" spans="1:7" ht="16.5" customHeight="1">
      <c r="A43" s="22"/>
      <c r="B43" s="22"/>
      <c r="C43" s="22"/>
      <c r="D43" s="22"/>
      <c r="E43" s="23"/>
      <c r="F43" s="23"/>
      <c r="G43" s="23"/>
    </row>
    <row r="44" spans="1:7" ht="16.5" customHeight="1">
      <c r="A44" s="22"/>
      <c r="B44" s="22"/>
      <c r="C44" s="22"/>
      <c r="D44" s="22"/>
      <c r="E44" s="23"/>
      <c r="F44" s="23"/>
      <c r="G44" s="23"/>
    </row>
    <row r="45" spans="1:7" ht="17.25">
      <c r="A45" s="23"/>
      <c r="B45" s="23"/>
      <c r="C45" s="23"/>
      <c r="D45" s="23"/>
      <c r="E45" s="23"/>
      <c r="F45" s="23"/>
      <c r="G45" s="23"/>
    </row>
    <row r="46" spans="1:7" ht="17.25">
      <c r="A46" s="23"/>
      <c r="B46" s="23"/>
      <c r="C46" s="23"/>
      <c r="D46" s="23"/>
      <c r="E46" s="23"/>
      <c r="F46" s="23"/>
      <c r="G46" s="23"/>
    </row>
    <row r="47" spans="1:7" ht="17.25">
      <c r="A47" s="23"/>
      <c r="B47" s="23"/>
      <c r="C47" s="23"/>
      <c r="D47" s="23"/>
      <c r="E47" s="23"/>
      <c r="F47" s="23"/>
      <c r="G47" s="23"/>
    </row>
  </sheetData>
  <sheetProtection/>
  <mergeCells count="21">
    <mergeCell ref="C16:F16"/>
    <mergeCell ref="C30:F30"/>
    <mergeCell ref="B9:B10"/>
    <mergeCell ref="E3:H3"/>
    <mergeCell ref="C9:P9"/>
    <mergeCell ref="K10:L10"/>
    <mergeCell ref="L5:O5"/>
    <mergeCell ref="C10:D10"/>
    <mergeCell ref="I10:J10"/>
    <mergeCell ref="O10:P10"/>
    <mergeCell ref="D7:E7"/>
    <mergeCell ref="A1:P1"/>
    <mergeCell ref="A2:P2"/>
    <mergeCell ref="A9:A10"/>
    <mergeCell ref="H5:J5"/>
    <mergeCell ref="G10:H10"/>
    <mergeCell ref="E10:F10"/>
    <mergeCell ref="I3:L3"/>
    <mergeCell ref="M10:N10"/>
    <mergeCell ref="D5:E5"/>
    <mergeCell ref="A4:P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5.75"/>
  <cols>
    <col min="1" max="1" width="15.25390625" style="6" customWidth="1"/>
    <col min="2" max="2" width="10.75390625" style="6" customWidth="1"/>
    <col min="3" max="16" width="10.00390625" style="6" customWidth="1"/>
    <col min="17" max="16384" width="9.00390625" style="1" customWidth="1"/>
  </cols>
  <sheetData>
    <row r="1" spans="1:16" s="2" customFormat="1" ht="72" customHeight="1">
      <c r="A1" s="73" t="s">
        <v>110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s="2" customFormat="1" ht="76.5" customHeight="1" thickBot="1">
      <c r="A2" s="75" t="s">
        <v>33</v>
      </c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s="2" customFormat="1" ht="56.25" customHeight="1" thickBot="1">
      <c r="A3" s="5"/>
      <c r="B3" s="5"/>
      <c r="C3" s="5"/>
      <c r="D3" s="5"/>
      <c r="E3" s="77" t="s">
        <v>111</v>
      </c>
      <c r="F3" s="78"/>
      <c r="G3" s="78"/>
      <c r="H3" s="79"/>
      <c r="I3" s="77" t="s">
        <v>52</v>
      </c>
      <c r="J3" s="78"/>
      <c r="K3" s="78"/>
      <c r="L3" s="79"/>
      <c r="M3" s="5"/>
      <c r="N3" s="5"/>
      <c r="O3" s="5"/>
      <c r="P3" s="5"/>
    </row>
    <row r="4" spans="1:19" s="2" customFormat="1" ht="117" customHeight="1">
      <c r="A4" s="93" t="s">
        <v>112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7"/>
      <c r="R4" s="3"/>
      <c r="S4" s="3"/>
    </row>
    <row r="5" spans="1:18" s="2" customFormat="1" ht="30" customHeight="1">
      <c r="A5" s="8"/>
      <c r="B5" s="8"/>
      <c r="C5" s="10"/>
      <c r="D5" s="81" t="s">
        <v>3</v>
      </c>
      <c r="E5" s="82"/>
      <c r="F5" s="8"/>
      <c r="G5" s="11"/>
      <c r="H5" s="81" t="s">
        <v>113</v>
      </c>
      <c r="I5" s="82"/>
      <c r="J5" s="82"/>
      <c r="K5" s="12"/>
      <c r="L5" s="83" t="s">
        <v>64</v>
      </c>
      <c r="M5" s="84"/>
      <c r="N5" s="84"/>
      <c r="O5" s="84"/>
      <c r="P5" s="8"/>
      <c r="Q5" s="3"/>
      <c r="R5" s="3"/>
    </row>
    <row r="6" spans="1:18" s="2" customFormat="1" ht="10.5" customHeight="1">
      <c r="A6" s="8"/>
      <c r="B6" s="8"/>
      <c r="C6" s="18"/>
      <c r="D6" s="9"/>
      <c r="E6" s="58"/>
      <c r="F6" s="8"/>
      <c r="G6" s="18"/>
      <c r="H6" s="9"/>
      <c r="I6" s="58"/>
      <c r="J6" s="58"/>
      <c r="K6" s="8"/>
      <c r="L6" s="13"/>
      <c r="M6" s="59"/>
      <c r="N6" s="59"/>
      <c r="O6" s="59"/>
      <c r="P6" s="8"/>
      <c r="Q6" s="3"/>
      <c r="R6" s="3"/>
    </row>
    <row r="7" spans="1:18" s="2" customFormat="1" ht="30" customHeight="1">
      <c r="A7" s="8"/>
      <c r="B7" s="8"/>
      <c r="C7" s="41"/>
      <c r="D7" s="81" t="s">
        <v>114</v>
      </c>
      <c r="E7" s="82"/>
      <c r="F7" s="8"/>
      <c r="G7" s="18"/>
      <c r="H7" s="9"/>
      <c r="I7" s="58"/>
      <c r="J7" s="58"/>
      <c r="K7" s="8"/>
      <c r="L7" s="13"/>
      <c r="M7" s="59"/>
      <c r="N7" s="59"/>
      <c r="O7" s="59"/>
      <c r="P7" s="8"/>
      <c r="Q7" s="3"/>
      <c r="R7" s="3"/>
    </row>
    <row r="8" spans="1:18" s="2" customFormat="1" ht="36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</row>
    <row r="9" spans="1:16" s="2" customFormat="1" ht="70.5" customHeight="1">
      <c r="A9" s="85" t="s">
        <v>115</v>
      </c>
      <c r="B9" s="67"/>
      <c r="C9" s="87" t="s">
        <v>6</v>
      </c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9"/>
    </row>
    <row r="10" spans="1:16" s="2" customFormat="1" ht="40.5" customHeight="1" thickBot="1">
      <c r="A10" s="86"/>
      <c r="B10" s="68"/>
      <c r="C10" s="90" t="s">
        <v>7</v>
      </c>
      <c r="D10" s="91"/>
      <c r="E10" s="65" t="s">
        <v>116</v>
      </c>
      <c r="F10" s="66"/>
      <c r="G10" s="65" t="s">
        <v>25</v>
      </c>
      <c r="H10" s="66"/>
      <c r="I10" s="65" t="s">
        <v>26</v>
      </c>
      <c r="J10" s="66"/>
      <c r="K10" s="65" t="s">
        <v>27</v>
      </c>
      <c r="L10" s="66"/>
      <c r="M10" s="65" t="s">
        <v>28</v>
      </c>
      <c r="N10" s="66"/>
      <c r="O10" s="65" t="s">
        <v>117</v>
      </c>
      <c r="P10" s="69"/>
    </row>
    <row r="11" spans="1:16" s="2" customFormat="1" ht="31.5" customHeight="1">
      <c r="A11" s="95">
        <v>1</v>
      </c>
      <c r="B11" s="96" t="s">
        <v>118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124"/>
      <c r="N11" s="114"/>
      <c r="O11" s="114"/>
      <c r="P11" s="98"/>
    </row>
    <row r="12" spans="1:16" s="2" customFormat="1" ht="31.5" customHeight="1">
      <c r="A12" s="99">
        <v>2</v>
      </c>
      <c r="B12" s="33" t="s">
        <v>76</v>
      </c>
      <c r="C12" s="100"/>
      <c r="D12" s="100"/>
      <c r="E12" s="115"/>
      <c r="F12" s="115"/>
      <c r="G12" s="41"/>
      <c r="H12" s="45"/>
      <c r="I12" s="97"/>
      <c r="J12" s="97"/>
      <c r="K12" s="115"/>
      <c r="L12" s="115"/>
      <c r="M12" s="100"/>
      <c r="N12" s="100"/>
      <c r="O12" s="100"/>
      <c r="P12" s="101"/>
    </row>
    <row r="13" spans="1:16" s="2" customFormat="1" ht="31.5" customHeight="1">
      <c r="A13" s="99">
        <v>3</v>
      </c>
      <c r="B13" s="34" t="s">
        <v>119</v>
      </c>
      <c r="C13" s="100"/>
      <c r="D13" s="100"/>
      <c r="E13" s="100"/>
      <c r="F13" s="100"/>
      <c r="G13" s="41"/>
      <c r="H13" s="45"/>
      <c r="I13" s="115"/>
      <c r="J13" s="115"/>
      <c r="K13" s="97"/>
      <c r="L13" s="97"/>
      <c r="M13" s="97"/>
      <c r="N13" s="97"/>
      <c r="O13" s="100"/>
      <c r="P13" s="101"/>
    </row>
    <row r="14" spans="1:16" s="2" customFormat="1" ht="31.5" customHeight="1">
      <c r="A14" s="99">
        <v>4</v>
      </c>
      <c r="B14" s="34" t="s">
        <v>120</v>
      </c>
      <c r="C14" s="62" t="s">
        <v>81</v>
      </c>
      <c r="D14" s="102"/>
      <c r="E14" s="102"/>
      <c r="F14" s="103"/>
      <c r="G14" s="41"/>
      <c r="H14" s="41"/>
      <c r="I14" s="97"/>
      <c r="J14" s="97"/>
      <c r="K14" s="97"/>
      <c r="L14" s="97"/>
      <c r="M14" s="97"/>
      <c r="N14" s="97"/>
      <c r="O14" s="100"/>
      <c r="P14" s="101"/>
    </row>
    <row r="15" spans="1:16" s="2" customFormat="1" ht="31.5" customHeight="1">
      <c r="A15" s="99">
        <v>5</v>
      </c>
      <c r="B15" s="34" t="s">
        <v>79</v>
      </c>
      <c r="C15" s="100"/>
      <c r="D15" s="100"/>
      <c r="E15" s="100"/>
      <c r="F15" s="100"/>
      <c r="G15" s="41"/>
      <c r="H15" s="45"/>
      <c r="I15" s="49"/>
      <c r="J15" s="49"/>
      <c r="K15" s="10"/>
      <c r="L15" s="10"/>
      <c r="M15" s="97"/>
      <c r="N15" s="97"/>
      <c r="O15" s="100"/>
      <c r="P15" s="101"/>
    </row>
    <row r="16" spans="1:17" s="2" customFormat="1" ht="31.5" customHeight="1">
      <c r="A16" s="99">
        <v>6</v>
      </c>
      <c r="B16" s="33" t="s">
        <v>108</v>
      </c>
      <c r="C16" s="10"/>
      <c r="D16" s="10"/>
      <c r="E16" s="49"/>
      <c r="F16" s="49"/>
      <c r="G16" s="41"/>
      <c r="H16" s="41"/>
      <c r="I16" s="97"/>
      <c r="J16" s="97"/>
      <c r="K16" s="97"/>
      <c r="L16" s="97"/>
      <c r="M16" s="97"/>
      <c r="N16" s="97"/>
      <c r="O16" s="97"/>
      <c r="P16" s="116"/>
      <c r="Q16" s="106"/>
    </row>
    <row r="17" spans="1:16" s="2" customFormat="1" ht="31.5" customHeight="1">
      <c r="A17" s="99">
        <v>7</v>
      </c>
      <c r="B17" s="33" t="s">
        <v>104</v>
      </c>
      <c r="C17" s="100"/>
      <c r="D17" s="100"/>
      <c r="E17" s="100"/>
      <c r="F17" s="100"/>
      <c r="G17" s="41"/>
      <c r="H17" s="45"/>
      <c r="I17" s="49"/>
      <c r="J17" s="49"/>
      <c r="K17" s="49"/>
      <c r="L17" s="49"/>
      <c r="M17" s="115"/>
      <c r="N17" s="115"/>
      <c r="O17" s="100"/>
      <c r="P17" s="101"/>
    </row>
    <row r="18" spans="1:16" s="2" customFormat="1" ht="31.5" customHeight="1">
      <c r="A18" s="99">
        <v>8</v>
      </c>
      <c r="B18" s="33" t="s">
        <v>105</v>
      </c>
      <c r="C18" s="97"/>
      <c r="D18" s="97"/>
      <c r="E18" s="97"/>
      <c r="F18" s="97"/>
      <c r="G18" s="97"/>
      <c r="H18" s="97"/>
      <c r="I18" s="100"/>
      <c r="J18" s="100"/>
      <c r="K18" s="97"/>
      <c r="L18" s="97"/>
      <c r="M18" s="100"/>
      <c r="N18" s="100"/>
      <c r="O18" s="100"/>
      <c r="P18" s="101"/>
    </row>
    <row r="19" spans="1:16" s="2" customFormat="1" ht="31.5" customHeight="1">
      <c r="A19" s="99">
        <v>9</v>
      </c>
      <c r="B19" s="33" t="s">
        <v>76</v>
      </c>
      <c r="C19" s="97"/>
      <c r="D19" s="97"/>
      <c r="E19" s="97"/>
      <c r="F19" s="97"/>
      <c r="G19" s="41"/>
      <c r="H19" s="45"/>
      <c r="I19" s="97"/>
      <c r="J19" s="97"/>
      <c r="K19" s="115"/>
      <c r="L19" s="115"/>
      <c r="M19" s="100"/>
      <c r="N19" s="100"/>
      <c r="O19" s="100"/>
      <c r="P19" s="101"/>
    </row>
    <row r="20" spans="1:16" s="2" customFormat="1" ht="31.5" customHeight="1">
      <c r="A20" s="104">
        <v>10</v>
      </c>
      <c r="B20" s="105" t="s">
        <v>106</v>
      </c>
      <c r="C20" s="100"/>
      <c r="D20" s="100"/>
      <c r="E20" s="100"/>
      <c r="F20" s="100"/>
      <c r="G20" s="97"/>
      <c r="H20" s="97"/>
      <c r="I20" s="115"/>
      <c r="J20" s="115"/>
      <c r="K20" s="97"/>
      <c r="L20" s="97"/>
      <c r="M20" s="97"/>
      <c r="N20" s="97"/>
      <c r="O20" s="100"/>
      <c r="P20" s="101"/>
    </row>
    <row r="21" spans="1:16" s="2" customFormat="1" ht="31.5" customHeight="1">
      <c r="A21" s="99">
        <v>11</v>
      </c>
      <c r="B21" s="34" t="s">
        <v>100</v>
      </c>
      <c r="C21" s="100"/>
      <c r="D21" s="100"/>
      <c r="E21" s="97"/>
      <c r="F21" s="97"/>
      <c r="G21" s="41"/>
      <c r="H21" s="41"/>
      <c r="I21" s="97"/>
      <c r="J21" s="97"/>
      <c r="K21" s="97"/>
      <c r="L21" s="97"/>
      <c r="M21" s="97"/>
      <c r="N21" s="97"/>
      <c r="O21" s="97"/>
      <c r="P21" s="125"/>
    </row>
    <row r="22" spans="1:16" s="2" customFormat="1" ht="31.5" customHeight="1">
      <c r="A22" s="99">
        <v>12</v>
      </c>
      <c r="B22" s="34" t="s">
        <v>107</v>
      </c>
      <c r="C22" s="100"/>
      <c r="D22" s="100"/>
      <c r="E22" s="100"/>
      <c r="F22" s="97"/>
      <c r="G22" s="41"/>
      <c r="H22" s="45"/>
      <c r="I22" s="49"/>
      <c r="J22" s="49"/>
      <c r="K22" s="10"/>
      <c r="L22" s="10"/>
      <c r="M22" s="97"/>
      <c r="N22" s="97"/>
      <c r="O22" s="97"/>
      <c r="P22" s="101"/>
    </row>
    <row r="23" spans="1:16" s="2" customFormat="1" ht="31.5" customHeight="1">
      <c r="A23" s="99">
        <v>13</v>
      </c>
      <c r="B23" s="33" t="s">
        <v>108</v>
      </c>
      <c r="C23" s="100"/>
      <c r="D23" s="100"/>
      <c r="E23" s="97"/>
      <c r="F23" s="97"/>
      <c r="G23" s="41"/>
      <c r="H23" s="41"/>
      <c r="I23" s="97"/>
      <c r="J23" s="97"/>
      <c r="K23" s="97"/>
      <c r="L23" s="97"/>
      <c r="M23" s="97"/>
      <c r="N23" s="97"/>
      <c r="O23" s="97"/>
      <c r="P23" s="125"/>
    </row>
    <row r="24" spans="1:16" s="2" customFormat="1" ht="31.5" customHeight="1">
      <c r="A24" s="99">
        <v>14</v>
      </c>
      <c r="B24" s="33" t="s">
        <v>104</v>
      </c>
      <c r="C24" s="100"/>
      <c r="D24" s="100"/>
      <c r="E24" s="115"/>
      <c r="F24" s="115"/>
      <c r="G24" s="41"/>
      <c r="H24" s="41"/>
      <c r="I24" s="49"/>
      <c r="J24" s="49"/>
      <c r="K24" s="10"/>
      <c r="L24" s="10"/>
      <c r="M24" s="100"/>
      <c r="N24" s="100"/>
      <c r="O24" s="100"/>
      <c r="P24" s="101"/>
    </row>
    <row r="25" spans="1:16" s="2" customFormat="1" ht="31.5" customHeight="1">
      <c r="A25" s="99">
        <v>15</v>
      </c>
      <c r="B25" s="33" t="s">
        <v>118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00"/>
      <c r="P25" s="101"/>
    </row>
    <row r="26" spans="1:16" s="2" customFormat="1" ht="31.5" customHeight="1">
      <c r="A26" s="99">
        <v>16</v>
      </c>
      <c r="B26" s="33" t="s">
        <v>76</v>
      </c>
      <c r="C26" s="100"/>
      <c r="D26" s="100"/>
      <c r="E26" s="100"/>
      <c r="F26" s="100"/>
      <c r="G26" s="41"/>
      <c r="H26" s="41"/>
      <c r="I26" s="115"/>
      <c r="J26" s="115"/>
      <c r="K26" s="115"/>
      <c r="L26" s="115"/>
      <c r="M26" s="100"/>
      <c r="N26" s="100"/>
      <c r="O26" s="100"/>
      <c r="P26" s="101"/>
    </row>
    <row r="27" spans="1:16" s="2" customFormat="1" ht="31.5" customHeight="1">
      <c r="A27" s="99">
        <v>17</v>
      </c>
      <c r="B27" s="34" t="s">
        <v>77</v>
      </c>
      <c r="C27" s="115"/>
      <c r="D27" s="115"/>
      <c r="E27" s="115"/>
      <c r="F27" s="115"/>
      <c r="G27" s="41"/>
      <c r="H27" s="41"/>
      <c r="I27" s="115"/>
      <c r="J27" s="115"/>
      <c r="K27" s="97"/>
      <c r="L27" s="97"/>
      <c r="M27" s="100"/>
      <c r="N27" s="100"/>
      <c r="O27" s="100"/>
      <c r="P27" s="101"/>
    </row>
    <row r="28" spans="1:16" s="2" customFormat="1" ht="31.5" customHeight="1">
      <c r="A28" s="99">
        <v>18</v>
      </c>
      <c r="B28" s="34" t="s">
        <v>100</v>
      </c>
      <c r="C28" s="62" t="s">
        <v>82</v>
      </c>
      <c r="D28" s="102"/>
      <c r="E28" s="102"/>
      <c r="F28" s="103"/>
      <c r="G28" s="41"/>
      <c r="H28" s="41"/>
      <c r="I28" s="97"/>
      <c r="J28" s="97"/>
      <c r="K28" s="97"/>
      <c r="L28" s="97"/>
      <c r="M28" s="97"/>
      <c r="N28" s="97"/>
      <c r="O28" s="97"/>
      <c r="P28" s="125"/>
    </row>
    <row r="29" spans="1:16" s="2" customFormat="1" ht="31.5" customHeight="1">
      <c r="A29" s="99">
        <v>19</v>
      </c>
      <c r="B29" s="34" t="s">
        <v>107</v>
      </c>
      <c r="C29" s="100"/>
      <c r="D29" s="100"/>
      <c r="E29" s="100"/>
      <c r="F29" s="100"/>
      <c r="G29" s="41"/>
      <c r="H29" s="41"/>
      <c r="I29" s="51"/>
      <c r="J29" s="51"/>
      <c r="K29" s="10"/>
      <c r="L29" s="10"/>
      <c r="M29" s="97"/>
      <c r="N29" s="97"/>
      <c r="O29" s="100"/>
      <c r="P29" s="101"/>
    </row>
    <row r="30" spans="1:16" s="2" customFormat="1" ht="31.5" customHeight="1">
      <c r="A30" s="99">
        <v>20</v>
      </c>
      <c r="B30" s="33" t="s">
        <v>80</v>
      </c>
      <c r="C30" s="10"/>
      <c r="D30" s="10"/>
      <c r="E30" s="10"/>
      <c r="F30" s="10"/>
      <c r="G30" s="41"/>
      <c r="H30" s="41"/>
      <c r="I30" s="10"/>
      <c r="J30" s="10"/>
      <c r="K30" s="10"/>
      <c r="L30" s="10"/>
      <c r="M30" s="97"/>
      <c r="N30" s="97"/>
      <c r="O30" s="100"/>
      <c r="P30" s="101"/>
    </row>
    <row r="31" spans="1:16" s="2" customFormat="1" ht="31.5" customHeight="1">
      <c r="A31" s="99">
        <v>21</v>
      </c>
      <c r="B31" s="33" t="s">
        <v>104</v>
      </c>
      <c r="C31" s="10"/>
      <c r="D31" s="10"/>
      <c r="E31" s="10"/>
      <c r="F31" s="10"/>
      <c r="G31" s="41"/>
      <c r="H31" s="41"/>
      <c r="I31" s="10"/>
      <c r="J31" s="10"/>
      <c r="K31" s="10"/>
      <c r="L31" s="10"/>
      <c r="M31" s="100"/>
      <c r="N31" s="100"/>
      <c r="O31" s="100"/>
      <c r="P31" s="101"/>
    </row>
    <row r="32" spans="1:16" s="2" customFormat="1" ht="31.5" customHeight="1">
      <c r="A32" s="99">
        <v>22</v>
      </c>
      <c r="B32" s="33" t="s">
        <v>105</v>
      </c>
      <c r="C32" s="97"/>
      <c r="D32" s="97"/>
      <c r="E32" s="97"/>
      <c r="F32" s="97"/>
      <c r="G32" s="41"/>
      <c r="H32" s="41"/>
      <c r="I32" s="100"/>
      <c r="J32" s="100"/>
      <c r="K32" s="97"/>
      <c r="L32" s="97"/>
      <c r="M32" s="100"/>
      <c r="N32" s="100"/>
      <c r="O32" s="100"/>
      <c r="P32" s="101"/>
    </row>
    <row r="33" spans="1:16" s="2" customFormat="1" ht="31.5" customHeight="1">
      <c r="A33" s="99">
        <v>23</v>
      </c>
      <c r="B33" s="33" t="s">
        <v>109</v>
      </c>
      <c r="C33" s="97"/>
      <c r="D33" s="97"/>
      <c r="E33" s="97"/>
      <c r="F33" s="97"/>
      <c r="G33" s="41"/>
      <c r="H33" s="41"/>
      <c r="I33" s="97"/>
      <c r="J33" s="97"/>
      <c r="K33" s="100"/>
      <c r="L33" s="100"/>
      <c r="M33" s="100"/>
      <c r="N33" s="100"/>
      <c r="O33" s="100"/>
      <c r="P33" s="101"/>
    </row>
    <row r="34" spans="1:16" s="2" customFormat="1" ht="31.5" customHeight="1">
      <c r="A34" s="99">
        <v>24</v>
      </c>
      <c r="B34" s="34" t="s">
        <v>121</v>
      </c>
      <c r="C34" s="100"/>
      <c r="D34" s="100"/>
      <c r="E34" s="115"/>
      <c r="F34" s="115"/>
      <c r="G34" s="41"/>
      <c r="H34" s="41"/>
      <c r="I34" s="115"/>
      <c r="J34" s="115"/>
      <c r="K34" s="97"/>
      <c r="L34" s="97"/>
      <c r="M34" s="97"/>
      <c r="N34" s="97"/>
      <c r="O34" s="100"/>
      <c r="P34" s="101"/>
    </row>
    <row r="35" spans="1:16" s="2" customFormat="1" ht="31.5" customHeight="1">
      <c r="A35" s="99">
        <v>25</v>
      </c>
      <c r="B35" s="34" t="s">
        <v>100</v>
      </c>
      <c r="C35" s="100"/>
      <c r="D35" s="100"/>
      <c r="E35" s="100"/>
      <c r="F35" s="97"/>
      <c r="G35" s="41"/>
      <c r="H35" s="41"/>
      <c r="I35" s="97"/>
      <c r="J35" s="97"/>
      <c r="K35" s="100"/>
      <c r="L35" s="100"/>
      <c r="M35" s="100"/>
      <c r="N35" s="100"/>
      <c r="O35" s="100"/>
      <c r="P35" s="101"/>
    </row>
    <row r="36" spans="1:16" s="2" customFormat="1" ht="31.5" customHeight="1">
      <c r="A36" s="99">
        <v>26</v>
      </c>
      <c r="B36" s="34" t="s">
        <v>107</v>
      </c>
      <c r="C36" s="100"/>
      <c r="D36" s="100"/>
      <c r="E36" s="100"/>
      <c r="F36" s="126"/>
      <c r="G36" s="41"/>
      <c r="H36" s="41"/>
      <c r="I36" s="51"/>
      <c r="J36" s="51"/>
      <c r="K36" s="10"/>
      <c r="L36" s="10"/>
      <c r="M36" s="97"/>
      <c r="N36" s="97"/>
      <c r="O36" s="100"/>
      <c r="P36" s="101"/>
    </row>
    <row r="37" spans="1:16" s="2" customFormat="1" ht="31.5" customHeight="1">
      <c r="A37" s="99">
        <v>27</v>
      </c>
      <c r="B37" s="33" t="s">
        <v>108</v>
      </c>
      <c r="C37" s="100"/>
      <c r="D37" s="100"/>
      <c r="E37" s="100"/>
      <c r="F37" s="100"/>
      <c r="G37" s="41"/>
      <c r="H37" s="41"/>
      <c r="I37" s="100"/>
      <c r="J37" s="100"/>
      <c r="K37" s="100"/>
      <c r="L37" s="100"/>
      <c r="M37" s="100"/>
      <c r="N37" s="100"/>
      <c r="O37" s="100"/>
      <c r="P37" s="101"/>
    </row>
    <row r="38" spans="1:16" s="2" customFormat="1" ht="31.5" customHeight="1">
      <c r="A38" s="99">
        <v>28</v>
      </c>
      <c r="B38" s="33" t="s">
        <v>104</v>
      </c>
      <c r="C38" s="100"/>
      <c r="D38" s="100"/>
      <c r="E38" s="115"/>
      <c r="F38" s="115"/>
      <c r="G38" s="41"/>
      <c r="H38" s="41"/>
      <c r="I38" s="51"/>
      <c r="J38" s="51"/>
      <c r="K38" s="51"/>
      <c r="L38" s="51"/>
      <c r="M38" s="100"/>
      <c r="N38" s="100"/>
      <c r="O38" s="100"/>
      <c r="P38" s="101"/>
    </row>
    <row r="39" spans="1:16" s="2" customFormat="1" ht="31.5" customHeight="1">
      <c r="A39" s="99">
        <v>29</v>
      </c>
      <c r="B39" s="33" t="s">
        <v>105</v>
      </c>
      <c r="C39" s="10"/>
      <c r="D39" s="10"/>
      <c r="E39" s="10"/>
      <c r="F39" s="10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s="2" customFormat="1" ht="31.5" customHeight="1" thickBot="1">
      <c r="A40" s="119">
        <v>30</v>
      </c>
      <c r="B40" s="120" t="s">
        <v>109</v>
      </c>
      <c r="C40" s="121"/>
      <c r="D40" s="122"/>
      <c r="E40" s="122"/>
      <c r="F40" s="122"/>
      <c r="G40" s="123"/>
      <c r="H40" s="123"/>
      <c r="I40" s="122"/>
      <c r="J40" s="122"/>
      <c r="K40" s="53"/>
      <c r="L40" s="53"/>
      <c r="M40" s="53"/>
      <c r="N40" s="53"/>
      <c r="O40" s="53"/>
      <c r="P40" s="55"/>
    </row>
    <row r="41" ht="30" customHeight="1"/>
    <row r="42" ht="30" customHeight="1"/>
  </sheetData>
  <sheetProtection/>
  <mergeCells count="21">
    <mergeCell ref="C14:F14"/>
    <mergeCell ref="C28:F28"/>
    <mergeCell ref="A1:P1"/>
    <mergeCell ref="A2:P2"/>
    <mergeCell ref="L5:O5"/>
    <mergeCell ref="D5:E5"/>
    <mergeCell ref="H5:J5"/>
    <mergeCell ref="E10:F10"/>
    <mergeCell ref="I10:J10"/>
    <mergeCell ref="A9:A10"/>
    <mergeCell ref="C9:P9"/>
    <mergeCell ref="C10:D10"/>
    <mergeCell ref="B9:B10"/>
    <mergeCell ref="E3:H3"/>
    <mergeCell ref="A4:P4"/>
    <mergeCell ref="G10:H10"/>
    <mergeCell ref="K10:L10"/>
    <mergeCell ref="O10:P10"/>
    <mergeCell ref="D7:E7"/>
    <mergeCell ref="I3:L3"/>
    <mergeCell ref="M10:N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Gigi Tsing Che TO</cp:lastModifiedBy>
  <cp:lastPrinted>2019-10-29T03:33:12Z</cp:lastPrinted>
  <dcterms:created xsi:type="dcterms:W3CDTF">2012-03-22T02:26:38Z</dcterms:created>
  <dcterms:modified xsi:type="dcterms:W3CDTF">2024-03-11T07:47:26Z</dcterms:modified>
  <cp:category/>
  <cp:version/>
  <cp:contentType/>
  <cp:contentStatus/>
</cp:coreProperties>
</file>