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easant\Desktop\gov\201709281705-Uploading of CHCC Information on 29.9.2017 (ref  1709-57)-Damian\WIP\file_manager\tc\documents\public_services\community_halls_centres\"/>
    </mc:Choice>
  </mc:AlternateContent>
  <bookViews>
    <workbookView xWindow="360" yWindow="60" windowWidth="28035" windowHeight="12105"/>
  </bookViews>
  <sheets>
    <sheet name="美孚社區會堂" sheetId="9" r:id="rId1"/>
    <sheet name="長沙灣社區中心" sheetId="8" r:id="rId2"/>
    <sheet name="南昌社區中心" sheetId="7" r:id="rId3"/>
    <sheet name="麗閣社區會堂" sheetId="6" r:id="rId4"/>
    <sheet name="大坑東社區中心" sheetId="5" r:id="rId5"/>
    <sheet name="荔枝角社區會堂 " sheetId="4" r:id="rId6"/>
    <sheet name="白田社區會堂" sheetId="2" r:id="rId7"/>
    <sheet name="石硤尾社區會堂" sheetId="1" r:id="rId8"/>
  </sheets>
  <definedNames>
    <definedName name="_xlnm.Print_Area" localSheetId="6">白田社區會堂!$A$1:$AF$119</definedName>
    <definedName name="_xlnm.Print_Area" localSheetId="7">石硤尾社區會堂!$A$1:$AF$219</definedName>
    <definedName name="_xlnm.Print_Area" localSheetId="1">長沙灣社區中心!$A$1:$AF$170</definedName>
    <definedName name="_xlnm.Print_Area" localSheetId="0">美孚社區會堂!$A$1:$AF$171</definedName>
    <definedName name="_xlnm.Print_Area" localSheetId="5">'荔枝角社區會堂 '!$A$1:$AF$170</definedName>
    <definedName name="_xlnm.Print_Titles" localSheetId="6">白田社區會堂!$1:$14</definedName>
    <definedName name="_xlnm.Print_Titles" localSheetId="7">石硤尾社區會堂!$1:$14</definedName>
    <definedName name="_xlnm.Print_Titles" localSheetId="1">長沙灣社區中心!$1:$14</definedName>
    <definedName name="_xlnm.Print_Titles" localSheetId="0">美孚社區會堂!$1:$14</definedName>
    <definedName name="_xlnm.Print_Titles" localSheetId="5">'荔枝角社區會堂 '!$1:$14</definedName>
  </definedNames>
  <calcPr calcId="152511"/>
</workbook>
</file>

<file path=xl/calcChain.xml><?xml version="1.0" encoding="utf-8"?>
<calcChain xmlns="http://schemas.openxmlformats.org/spreadsheetml/2006/main">
  <c r="AF157" i="9" l="1"/>
  <c r="C157" i="9"/>
  <c r="D157" i="9" s="1"/>
  <c r="E157" i="9" s="1"/>
  <c r="F157" i="9" s="1"/>
  <c r="G157" i="9" s="1"/>
  <c r="H157" i="9" s="1"/>
  <c r="I157" i="9" s="1"/>
  <c r="J157" i="9" s="1"/>
  <c r="K157" i="9" s="1"/>
  <c r="L157" i="9" s="1"/>
  <c r="M157" i="9" s="1"/>
  <c r="N157" i="9" s="1"/>
  <c r="O157" i="9" s="1"/>
  <c r="P157" i="9" s="1"/>
  <c r="Q157" i="9" s="1"/>
  <c r="R157" i="9" s="1"/>
  <c r="S157" i="9" s="1"/>
  <c r="T157" i="9" s="1"/>
  <c r="U157" i="9" s="1"/>
  <c r="V157" i="9" s="1"/>
  <c r="W157" i="9" s="1"/>
  <c r="X157" i="9" s="1"/>
  <c r="Y157" i="9" s="1"/>
  <c r="Z157" i="9" s="1"/>
  <c r="AA157" i="9" s="1"/>
  <c r="AB157" i="9" s="1"/>
  <c r="AC157" i="9" s="1"/>
  <c r="C140" i="9"/>
  <c r="D140" i="9" s="1"/>
  <c r="E140" i="9" s="1"/>
  <c r="F140" i="9" s="1"/>
  <c r="G140" i="9" s="1"/>
  <c r="H140" i="9" s="1"/>
  <c r="I140" i="9" s="1"/>
  <c r="J140" i="9" s="1"/>
  <c r="K140" i="9" s="1"/>
  <c r="L140" i="9" s="1"/>
  <c r="M140" i="9" s="1"/>
  <c r="N140" i="9" s="1"/>
  <c r="O140" i="9" s="1"/>
  <c r="P140" i="9" s="1"/>
  <c r="Q140" i="9" s="1"/>
  <c r="R140" i="9" s="1"/>
  <c r="S140" i="9" s="1"/>
  <c r="T140" i="9" s="1"/>
  <c r="U140" i="9" s="1"/>
  <c r="V140" i="9" s="1"/>
  <c r="W140" i="9" s="1"/>
  <c r="X140" i="9" s="1"/>
  <c r="Y140" i="9" s="1"/>
  <c r="Z140" i="9" s="1"/>
  <c r="AA140" i="9" s="1"/>
  <c r="AB140" i="9" s="1"/>
  <c r="AC140" i="9" s="1"/>
  <c r="AD140" i="9" s="1"/>
  <c r="C123" i="9"/>
  <c r="D123" i="9" s="1"/>
  <c r="E123" i="9" s="1"/>
  <c r="F123" i="9" s="1"/>
  <c r="G123" i="9" s="1"/>
  <c r="H123" i="9" s="1"/>
  <c r="I123" i="9" s="1"/>
  <c r="J123" i="9" s="1"/>
  <c r="K123" i="9" s="1"/>
  <c r="L123" i="9" s="1"/>
  <c r="M123" i="9" s="1"/>
  <c r="N123" i="9" s="1"/>
  <c r="O123" i="9" s="1"/>
  <c r="P123" i="9" s="1"/>
  <c r="Q123" i="9" s="1"/>
  <c r="R123" i="9" s="1"/>
  <c r="S123" i="9" s="1"/>
  <c r="T123" i="9" s="1"/>
  <c r="U123" i="9" s="1"/>
  <c r="V123" i="9" s="1"/>
  <c r="W123" i="9" s="1"/>
  <c r="X123" i="9" s="1"/>
  <c r="Y123" i="9" s="1"/>
  <c r="Z123" i="9" s="1"/>
  <c r="AA123" i="9" s="1"/>
  <c r="AB123" i="9" s="1"/>
  <c r="AC123" i="9" s="1"/>
  <c r="AD123" i="9" s="1"/>
  <c r="AE123" i="9" s="1"/>
  <c r="AF123" i="9" s="1"/>
  <c r="AF104" i="9"/>
  <c r="C104" i="9"/>
  <c r="D104" i="9" s="1"/>
  <c r="E104" i="9" s="1"/>
  <c r="F104" i="9" s="1"/>
  <c r="G104" i="9" s="1"/>
  <c r="H104" i="9" s="1"/>
  <c r="I104" i="9" s="1"/>
  <c r="J104" i="9" s="1"/>
  <c r="K104" i="9" s="1"/>
  <c r="L104" i="9" s="1"/>
  <c r="M104" i="9" s="1"/>
  <c r="N104" i="9" s="1"/>
  <c r="O104" i="9" s="1"/>
  <c r="P104" i="9" s="1"/>
  <c r="Q104" i="9" s="1"/>
  <c r="R104" i="9" s="1"/>
  <c r="S104" i="9" s="1"/>
  <c r="T104" i="9" s="1"/>
  <c r="U104" i="9" s="1"/>
  <c r="V104" i="9" s="1"/>
  <c r="W104" i="9" s="1"/>
  <c r="X104" i="9" s="1"/>
  <c r="Y104" i="9" s="1"/>
  <c r="Z104" i="9" s="1"/>
  <c r="AA104" i="9" s="1"/>
  <c r="AB104" i="9" s="1"/>
  <c r="AC104" i="9" s="1"/>
  <c r="C87" i="9"/>
  <c r="D87" i="9" s="1"/>
  <c r="E87" i="9" s="1"/>
  <c r="F87" i="9" s="1"/>
  <c r="G87" i="9" s="1"/>
  <c r="H87" i="9" s="1"/>
  <c r="I87" i="9" s="1"/>
  <c r="J87" i="9" s="1"/>
  <c r="K87" i="9" s="1"/>
  <c r="L87" i="9" s="1"/>
  <c r="M87" i="9" s="1"/>
  <c r="N87" i="9" s="1"/>
  <c r="O87" i="9" s="1"/>
  <c r="P87" i="9" s="1"/>
  <c r="Q87" i="9" s="1"/>
  <c r="R87" i="9" s="1"/>
  <c r="S87" i="9" s="1"/>
  <c r="T87" i="9" s="1"/>
  <c r="U87" i="9" s="1"/>
  <c r="V87" i="9" s="1"/>
  <c r="W87" i="9" s="1"/>
  <c r="X87" i="9" s="1"/>
  <c r="Y87" i="9" s="1"/>
  <c r="Z87" i="9" s="1"/>
  <c r="AA87" i="9" s="1"/>
  <c r="AB87" i="9" s="1"/>
  <c r="AC87" i="9" s="1"/>
  <c r="AD87" i="9" s="1"/>
  <c r="C70" i="9"/>
  <c r="D70" i="9" s="1"/>
  <c r="E70" i="9" s="1"/>
  <c r="F70" i="9" s="1"/>
  <c r="G70" i="9" s="1"/>
  <c r="H70" i="9" s="1"/>
  <c r="I70" i="9" s="1"/>
  <c r="J70" i="9" s="1"/>
  <c r="K70" i="9" s="1"/>
  <c r="L70" i="9" s="1"/>
  <c r="M70" i="9" s="1"/>
  <c r="N70" i="9" s="1"/>
  <c r="O70" i="9" s="1"/>
  <c r="P70" i="9" s="1"/>
  <c r="Q70" i="9" s="1"/>
  <c r="R70" i="9" s="1"/>
  <c r="S70" i="9" s="1"/>
  <c r="T70" i="9" s="1"/>
  <c r="U70" i="9" s="1"/>
  <c r="V70" i="9" s="1"/>
  <c r="W70" i="9" s="1"/>
  <c r="X70" i="9" s="1"/>
  <c r="Y70" i="9" s="1"/>
  <c r="Z70" i="9" s="1"/>
  <c r="AA70" i="9" s="1"/>
  <c r="AB70" i="9" s="1"/>
  <c r="AC70" i="9" s="1"/>
  <c r="AD70" i="9" s="1"/>
  <c r="AE70" i="9" s="1"/>
  <c r="AF70" i="9" s="1"/>
  <c r="AF52" i="9"/>
  <c r="S52" i="9"/>
  <c r="T52" i="9" s="1"/>
  <c r="U52" i="9" s="1"/>
  <c r="V52" i="9" s="1"/>
  <c r="W52" i="9" s="1"/>
  <c r="X52" i="9" s="1"/>
  <c r="Y52" i="9" s="1"/>
  <c r="Z52" i="9" s="1"/>
  <c r="AA52" i="9" s="1"/>
  <c r="AB52" i="9" s="1"/>
  <c r="AC52" i="9" s="1"/>
  <c r="K52" i="9"/>
  <c r="L52" i="9" s="1"/>
  <c r="M52" i="9" s="1"/>
  <c r="N52" i="9" s="1"/>
  <c r="O52" i="9" s="1"/>
  <c r="P52" i="9" s="1"/>
  <c r="Q52" i="9" s="1"/>
  <c r="R52" i="9" s="1"/>
  <c r="C52" i="9"/>
  <c r="D52" i="9" s="1"/>
  <c r="E52" i="9" s="1"/>
  <c r="F52" i="9" s="1"/>
  <c r="G52" i="9" s="1"/>
  <c r="H52" i="9" s="1"/>
  <c r="I52" i="9" s="1"/>
  <c r="J52" i="9" s="1"/>
  <c r="C35" i="9"/>
  <c r="D35" i="9" s="1"/>
  <c r="E35" i="9" s="1"/>
  <c r="F35" i="9" s="1"/>
  <c r="G35" i="9" s="1"/>
  <c r="H35" i="9" s="1"/>
  <c r="I35" i="9" s="1"/>
  <c r="J35" i="9" s="1"/>
  <c r="K35" i="9" s="1"/>
  <c r="L35" i="9" s="1"/>
  <c r="M35" i="9" s="1"/>
  <c r="N35" i="9" s="1"/>
  <c r="O35" i="9" s="1"/>
  <c r="P35" i="9" s="1"/>
  <c r="Q35" i="9" s="1"/>
  <c r="R35" i="9" s="1"/>
  <c r="S35" i="9" s="1"/>
  <c r="T35" i="9" s="1"/>
  <c r="U35" i="9" s="1"/>
  <c r="V35" i="9" s="1"/>
  <c r="W35" i="9" s="1"/>
  <c r="X35" i="9" s="1"/>
  <c r="Y35" i="9" s="1"/>
  <c r="Z35" i="9" s="1"/>
  <c r="AA35" i="9" s="1"/>
  <c r="AB35" i="9" s="1"/>
  <c r="AC35" i="9" s="1"/>
  <c r="AD35" i="9" s="1"/>
  <c r="C18" i="9"/>
  <c r="D18" i="9" s="1"/>
  <c r="E18" i="9" s="1"/>
  <c r="F18" i="9" s="1"/>
  <c r="G18" i="9" s="1"/>
  <c r="H18" i="9" s="1"/>
  <c r="I18" i="9" s="1"/>
  <c r="J18" i="9" s="1"/>
  <c r="K18" i="9" s="1"/>
  <c r="L18" i="9" s="1"/>
  <c r="M18" i="9" s="1"/>
  <c r="N18" i="9" s="1"/>
  <c r="O18" i="9" s="1"/>
  <c r="P18" i="9" s="1"/>
  <c r="Q18" i="9" s="1"/>
  <c r="R18" i="9" s="1"/>
  <c r="S18" i="9" s="1"/>
  <c r="T18" i="9" s="1"/>
  <c r="U18" i="9" s="1"/>
  <c r="V18" i="9" s="1"/>
  <c r="W18" i="9" s="1"/>
  <c r="X18" i="9" s="1"/>
  <c r="Y18" i="9" s="1"/>
  <c r="Z18" i="9" s="1"/>
  <c r="AA18" i="9" s="1"/>
  <c r="AB18" i="9" s="1"/>
  <c r="AC18" i="9" s="1"/>
  <c r="AD18" i="9" s="1"/>
  <c r="AE18" i="9" s="1"/>
  <c r="AF18" i="9" s="1"/>
  <c r="AF156" i="8"/>
  <c r="C156" i="8"/>
  <c r="D156" i="8" s="1"/>
  <c r="E156" i="8" s="1"/>
  <c r="F156" i="8" s="1"/>
  <c r="G156" i="8" s="1"/>
  <c r="H156" i="8" s="1"/>
  <c r="I156" i="8" s="1"/>
  <c r="J156" i="8" s="1"/>
  <c r="K156" i="8" s="1"/>
  <c r="L156" i="8" s="1"/>
  <c r="M156" i="8" s="1"/>
  <c r="N156" i="8" s="1"/>
  <c r="O156" i="8" s="1"/>
  <c r="P156" i="8" s="1"/>
  <c r="Q156" i="8" s="1"/>
  <c r="R156" i="8" s="1"/>
  <c r="S156" i="8" s="1"/>
  <c r="T156" i="8" s="1"/>
  <c r="U156" i="8" s="1"/>
  <c r="V156" i="8" s="1"/>
  <c r="W156" i="8" s="1"/>
  <c r="X156" i="8" s="1"/>
  <c r="Y156" i="8" s="1"/>
  <c r="Z156" i="8" s="1"/>
  <c r="AA156" i="8" s="1"/>
  <c r="AB156" i="8" s="1"/>
  <c r="AC156" i="8" s="1"/>
  <c r="C139" i="8"/>
  <c r="D139" i="8" s="1"/>
  <c r="E139" i="8" s="1"/>
  <c r="F139" i="8" s="1"/>
  <c r="G139" i="8" s="1"/>
  <c r="H139" i="8" s="1"/>
  <c r="I139" i="8" s="1"/>
  <c r="J139" i="8" s="1"/>
  <c r="K139" i="8" s="1"/>
  <c r="L139" i="8" s="1"/>
  <c r="M139" i="8" s="1"/>
  <c r="N139" i="8" s="1"/>
  <c r="O139" i="8" s="1"/>
  <c r="P139" i="8" s="1"/>
  <c r="Q139" i="8" s="1"/>
  <c r="R139" i="8" s="1"/>
  <c r="S139" i="8" s="1"/>
  <c r="T139" i="8" s="1"/>
  <c r="U139" i="8" s="1"/>
  <c r="V139" i="8" s="1"/>
  <c r="W139" i="8" s="1"/>
  <c r="X139" i="8" s="1"/>
  <c r="Y139" i="8" s="1"/>
  <c r="Z139" i="8" s="1"/>
  <c r="AA139" i="8" s="1"/>
  <c r="AB139" i="8" s="1"/>
  <c r="AC139" i="8" s="1"/>
  <c r="AD139" i="8" s="1"/>
  <c r="C122" i="8"/>
  <c r="D122" i="8" s="1"/>
  <c r="E122" i="8" s="1"/>
  <c r="F122" i="8" s="1"/>
  <c r="G122" i="8" s="1"/>
  <c r="H122" i="8" s="1"/>
  <c r="I122" i="8" s="1"/>
  <c r="J122" i="8" s="1"/>
  <c r="K122" i="8" s="1"/>
  <c r="L122" i="8" s="1"/>
  <c r="M122" i="8" s="1"/>
  <c r="N122" i="8" s="1"/>
  <c r="O122" i="8" s="1"/>
  <c r="P122" i="8" s="1"/>
  <c r="Q122" i="8" s="1"/>
  <c r="R122" i="8" s="1"/>
  <c r="S122" i="8" s="1"/>
  <c r="T122" i="8" s="1"/>
  <c r="U122" i="8" s="1"/>
  <c r="V122" i="8" s="1"/>
  <c r="W122" i="8" s="1"/>
  <c r="X122" i="8" s="1"/>
  <c r="Y122" i="8" s="1"/>
  <c r="Z122" i="8" s="1"/>
  <c r="AA122" i="8" s="1"/>
  <c r="AB122" i="8" s="1"/>
  <c r="AC122" i="8" s="1"/>
  <c r="AD122" i="8" s="1"/>
  <c r="AE122" i="8" s="1"/>
  <c r="AF122" i="8" s="1"/>
  <c r="AF104" i="8"/>
  <c r="C104" i="8"/>
  <c r="D104" i="8" s="1"/>
  <c r="E104" i="8" s="1"/>
  <c r="F104" i="8" s="1"/>
  <c r="G104" i="8" s="1"/>
  <c r="H104" i="8" s="1"/>
  <c r="I104" i="8" s="1"/>
  <c r="J104" i="8" s="1"/>
  <c r="K104" i="8" s="1"/>
  <c r="L104" i="8" s="1"/>
  <c r="M104" i="8" s="1"/>
  <c r="N104" i="8" s="1"/>
  <c r="O104" i="8" s="1"/>
  <c r="P104" i="8" s="1"/>
  <c r="Q104" i="8" s="1"/>
  <c r="R104" i="8" s="1"/>
  <c r="S104" i="8" s="1"/>
  <c r="T104" i="8" s="1"/>
  <c r="U104" i="8" s="1"/>
  <c r="V104" i="8" s="1"/>
  <c r="W104" i="8" s="1"/>
  <c r="X104" i="8" s="1"/>
  <c r="Y104" i="8" s="1"/>
  <c r="Z104" i="8" s="1"/>
  <c r="AA104" i="8" s="1"/>
  <c r="AB104" i="8" s="1"/>
  <c r="AC104" i="8" s="1"/>
  <c r="C87" i="8"/>
  <c r="D87" i="8" s="1"/>
  <c r="E87" i="8" s="1"/>
  <c r="F87" i="8" s="1"/>
  <c r="G87" i="8" s="1"/>
  <c r="H87" i="8" s="1"/>
  <c r="I87" i="8" s="1"/>
  <c r="J87" i="8" s="1"/>
  <c r="K87" i="8" s="1"/>
  <c r="L87" i="8" s="1"/>
  <c r="M87" i="8" s="1"/>
  <c r="N87" i="8" s="1"/>
  <c r="O87" i="8" s="1"/>
  <c r="P87" i="8" s="1"/>
  <c r="Q87" i="8" s="1"/>
  <c r="R87" i="8" s="1"/>
  <c r="S87" i="8" s="1"/>
  <c r="T87" i="8" s="1"/>
  <c r="U87" i="8" s="1"/>
  <c r="V87" i="8" s="1"/>
  <c r="W87" i="8" s="1"/>
  <c r="X87" i="8" s="1"/>
  <c r="Y87" i="8" s="1"/>
  <c r="Z87" i="8" s="1"/>
  <c r="AA87" i="8" s="1"/>
  <c r="AB87" i="8" s="1"/>
  <c r="AC87" i="8" s="1"/>
  <c r="AD87" i="8" s="1"/>
  <c r="C70" i="8"/>
  <c r="D70" i="8" s="1"/>
  <c r="E70" i="8" s="1"/>
  <c r="F70" i="8" s="1"/>
  <c r="G70" i="8" s="1"/>
  <c r="H70" i="8" s="1"/>
  <c r="I70" i="8" s="1"/>
  <c r="J70" i="8" s="1"/>
  <c r="K70" i="8" s="1"/>
  <c r="L70" i="8" s="1"/>
  <c r="M70" i="8" s="1"/>
  <c r="N70" i="8" s="1"/>
  <c r="O70" i="8" s="1"/>
  <c r="P70" i="8" s="1"/>
  <c r="Q70" i="8" s="1"/>
  <c r="R70" i="8" s="1"/>
  <c r="S70" i="8" s="1"/>
  <c r="T70" i="8" s="1"/>
  <c r="U70" i="8" s="1"/>
  <c r="V70" i="8" s="1"/>
  <c r="W70" i="8" s="1"/>
  <c r="X70" i="8" s="1"/>
  <c r="Y70" i="8" s="1"/>
  <c r="Z70" i="8" s="1"/>
  <c r="AA70" i="8" s="1"/>
  <c r="AB70" i="8" s="1"/>
  <c r="AC70" i="8" s="1"/>
  <c r="AD70" i="8" s="1"/>
  <c r="AE70" i="8" s="1"/>
  <c r="AF70" i="8" s="1"/>
  <c r="AF52" i="8"/>
  <c r="C52" i="8"/>
  <c r="D52" i="8" s="1"/>
  <c r="E52" i="8" s="1"/>
  <c r="F52" i="8" s="1"/>
  <c r="G52" i="8" s="1"/>
  <c r="H52" i="8" s="1"/>
  <c r="I52" i="8" s="1"/>
  <c r="J52" i="8" s="1"/>
  <c r="K52" i="8" s="1"/>
  <c r="L52" i="8" s="1"/>
  <c r="M52" i="8" s="1"/>
  <c r="N52" i="8" s="1"/>
  <c r="O52" i="8" s="1"/>
  <c r="P52" i="8" s="1"/>
  <c r="Q52" i="8" s="1"/>
  <c r="R52" i="8" s="1"/>
  <c r="S52" i="8" s="1"/>
  <c r="T52" i="8" s="1"/>
  <c r="U52" i="8" s="1"/>
  <c r="V52" i="8" s="1"/>
  <c r="W52" i="8" s="1"/>
  <c r="X52" i="8" s="1"/>
  <c r="Y52" i="8" s="1"/>
  <c r="Z52" i="8" s="1"/>
  <c r="AA52" i="8" s="1"/>
  <c r="AB52" i="8" s="1"/>
  <c r="AC52" i="8" s="1"/>
  <c r="C35" i="8"/>
  <c r="D35" i="8" s="1"/>
  <c r="E35" i="8" s="1"/>
  <c r="F35" i="8" s="1"/>
  <c r="G35" i="8" s="1"/>
  <c r="H35" i="8" s="1"/>
  <c r="I35" i="8" s="1"/>
  <c r="J35" i="8" s="1"/>
  <c r="K35" i="8" s="1"/>
  <c r="L35" i="8" s="1"/>
  <c r="M35" i="8" s="1"/>
  <c r="N35" i="8" s="1"/>
  <c r="O35" i="8" s="1"/>
  <c r="P35" i="8" s="1"/>
  <c r="Q35" i="8" s="1"/>
  <c r="R35" i="8" s="1"/>
  <c r="S35" i="8" s="1"/>
  <c r="T35" i="8" s="1"/>
  <c r="U35" i="8" s="1"/>
  <c r="V35" i="8" s="1"/>
  <c r="W35" i="8" s="1"/>
  <c r="X35" i="8" s="1"/>
  <c r="Y35" i="8" s="1"/>
  <c r="Z35" i="8" s="1"/>
  <c r="AA35" i="8" s="1"/>
  <c r="AB35" i="8" s="1"/>
  <c r="AC35" i="8" s="1"/>
  <c r="AD35" i="8" s="1"/>
  <c r="C18" i="8"/>
  <c r="D18" i="8" s="1"/>
  <c r="E18" i="8" s="1"/>
  <c r="F18" i="8" s="1"/>
  <c r="G18" i="8" s="1"/>
  <c r="H18" i="8" s="1"/>
  <c r="I18" i="8" s="1"/>
  <c r="J18" i="8" s="1"/>
  <c r="K18" i="8" s="1"/>
  <c r="L18" i="8" s="1"/>
  <c r="M18" i="8" s="1"/>
  <c r="N18" i="8" s="1"/>
  <c r="O18" i="8" s="1"/>
  <c r="P18" i="8" s="1"/>
  <c r="Q18" i="8" s="1"/>
  <c r="R18" i="8" s="1"/>
  <c r="S18" i="8" s="1"/>
  <c r="T18" i="8" s="1"/>
  <c r="U18" i="8" s="1"/>
  <c r="V18" i="8" s="1"/>
  <c r="W18" i="8" s="1"/>
  <c r="X18" i="8" s="1"/>
  <c r="Y18" i="8" s="1"/>
  <c r="Z18" i="8" s="1"/>
  <c r="AA18" i="8" s="1"/>
  <c r="AB18" i="8" s="1"/>
  <c r="AC18" i="8" s="1"/>
  <c r="AD18" i="8" s="1"/>
  <c r="AE18" i="8" s="1"/>
  <c r="AF18" i="8" s="1"/>
  <c r="AF156" i="7"/>
  <c r="D156" i="7"/>
  <c r="E156" i="7" s="1"/>
  <c r="F156" i="7" s="1"/>
  <c r="G156" i="7" s="1"/>
  <c r="H156" i="7" s="1"/>
  <c r="I156" i="7" s="1"/>
  <c r="J156" i="7" s="1"/>
  <c r="K156" i="7" s="1"/>
  <c r="L156" i="7" s="1"/>
  <c r="M156" i="7" s="1"/>
  <c r="N156" i="7" s="1"/>
  <c r="O156" i="7" s="1"/>
  <c r="P156" i="7" s="1"/>
  <c r="Q156" i="7" s="1"/>
  <c r="R156" i="7" s="1"/>
  <c r="S156" i="7" s="1"/>
  <c r="T156" i="7" s="1"/>
  <c r="U156" i="7" s="1"/>
  <c r="V156" i="7" s="1"/>
  <c r="W156" i="7" s="1"/>
  <c r="X156" i="7" s="1"/>
  <c r="Y156" i="7" s="1"/>
  <c r="Z156" i="7" s="1"/>
  <c r="AA156" i="7" s="1"/>
  <c r="AB156" i="7" s="1"/>
  <c r="AC156" i="7" s="1"/>
  <c r="C156" i="7"/>
  <c r="F139" i="7"/>
  <c r="G139" i="7" s="1"/>
  <c r="H139" i="7" s="1"/>
  <c r="I139" i="7" s="1"/>
  <c r="J139" i="7" s="1"/>
  <c r="K139" i="7" s="1"/>
  <c r="L139" i="7" s="1"/>
  <c r="M139" i="7" s="1"/>
  <c r="N139" i="7" s="1"/>
  <c r="O139" i="7" s="1"/>
  <c r="P139" i="7" s="1"/>
  <c r="Q139" i="7" s="1"/>
  <c r="R139" i="7" s="1"/>
  <c r="S139" i="7" s="1"/>
  <c r="T139" i="7" s="1"/>
  <c r="U139" i="7" s="1"/>
  <c r="V139" i="7" s="1"/>
  <c r="W139" i="7" s="1"/>
  <c r="X139" i="7" s="1"/>
  <c r="Y139" i="7" s="1"/>
  <c r="Z139" i="7" s="1"/>
  <c r="AA139" i="7" s="1"/>
  <c r="AB139" i="7" s="1"/>
  <c r="AC139" i="7" s="1"/>
  <c r="AD139" i="7" s="1"/>
  <c r="E139" i="7"/>
  <c r="D139" i="7"/>
  <c r="C139" i="7"/>
  <c r="D122" i="7"/>
  <c r="E122" i="7" s="1"/>
  <c r="F122" i="7" s="1"/>
  <c r="G122" i="7" s="1"/>
  <c r="H122" i="7" s="1"/>
  <c r="I122" i="7" s="1"/>
  <c r="J122" i="7" s="1"/>
  <c r="K122" i="7" s="1"/>
  <c r="L122" i="7" s="1"/>
  <c r="M122" i="7" s="1"/>
  <c r="N122" i="7" s="1"/>
  <c r="O122" i="7" s="1"/>
  <c r="P122" i="7" s="1"/>
  <c r="Q122" i="7" s="1"/>
  <c r="R122" i="7" s="1"/>
  <c r="S122" i="7" s="1"/>
  <c r="T122" i="7" s="1"/>
  <c r="U122" i="7" s="1"/>
  <c r="V122" i="7" s="1"/>
  <c r="W122" i="7" s="1"/>
  <c r="X122" i="7" s="1"/>
  <c r="Y122" i="7" s="1"/>
  <c r="Z122" i="7" s="1"/>
  <c r="AA122" i="7" s="1"/>
  <c r="AB122" i="7" s="1"/>
  <c r="AC122" i="7" s="1"/>
  <c r="AD122" i="7" s="1"/>
  <c r="AE122" i="7" s="1"/>
  <c r="AF122" i="7" s="1"/>
  <c r="C122" i="7"/>
  <c r="AF104" i="7"/>
  <c r="C104" i="7"/>
  <c r="D104" i="7" s="1"/>
  <c r="E104" i="7" s="1"/>
  <c r="F104" i="7" s="1"/>
  <c r="G104" i="7" s="1"/>
  <c r="H104" i="7" s="1"/>
  <c r="I104" i="7" s="1"/>
  <c r="J104" i="7" s="1"/>
  <c r="K104" i="7" s="1"/>
  <c r="L104" i="7" s="1"/>
  <c r="M104" i="7" s="1"/>
  <c r="N104" i="7" s="1"/>
  <c r="O104" i="7" s="1"/>
  <c r="P104" i="7" s="1"/>
  <c r="Q104" i="7" s="1"/>
  <c r="R104" i="7" s="1"/>
  <c r="S104" i="7" s="1"/>
  <c r="T104" i="7" s="1"/>
  <c r="U104" i="7" s="1"/>
  <c r="V104" i="7" s="1"/>
  <c r="W104" i="7" s="1"/>
  <c r="X104" i="7" s="1"/>
  <c r="Y104" i="7" s="1"/>
  <c r="Z104" i="7" s="1"/>
  <c r="AA104" i="7" s="1"/>
  <c r="AB104" i="7" s="1"/>
  <c r="AC104" i="7" s="1"/>
  <c r="D87" i="7"/>
  <c r="E87" i="7" s="1"/>
  <c r="F87" i="7" s="1"/>
  <c r="G87" i="7" s="1"/>
  <c r="H87" i="7" s="1"/>
  <c r="I87" i="7" s="1"/>
  <c r="J87" i="7" s="1"/>
  <c r="K87" i="7" s="1"/>
  <c r="L87" i="7" s="1"/>
  <c r="M87" i="7" s="1"/>
  <c r="N87" i="7" s="1"/>
  <c r="O87" i="7" s="1"/>
  <c r="P87" i="7" s="1"/>
  <c r="Q87" i="7" s="1"/>
  <c r="R87" i="7" s="1"/>
  <c r="S87" i="7" s="1"/>
  <c r="T87" i="7" s="1"/>
  <c r="U87" i="7" s="1"/>
  <c r="V87" i="7" s="1"/>
  <c r="W87" i="7" s="1"/>
  <c r="X87" i="7" s="1"/>
  <c r="Y87" i="7" s="1"/>
  <c r="Z87" i="7" s="1"/>
  <c r="AA87" i="7" s="1"/>
  <c r="AB87" i="7" s="1"/>
  <c r="AC87" i="7" s="1"/>
  <c r="AD87" i="7" s="1"/>
  <c r="C87" i="7"/>
  <c r="D70" i="7"/>
  <c r="E70" i="7" s="1"/>
  <c r="F70" i="7" s="1"/>
  <c r="G70" i="7" s="1"/>
  <c r="H70" i="7" s="1"/>
  <c r="I70" i="7" s="1"/>
  <c r="J70" i="7" s="1"/>
  <c r="K70" i="7" s="1"/>
  <c r="L70" i="7" s="1"/>
  <c r="M70" i="7" s="1"/>
  <c r="N70" i="7" s="1"/>
  <c r="O70" i="7" s="1"/>
  <c r="P70" i="7" s="1"/>
  <c r="Q70" i="7" s="1"/>
  <c r="R70" i="7" s="1"/>
  <c r="S70" i="7" s="1"/>
  <c r="T70" i="7" s="1"/>
  <c r="U70" i="7" s="1"/>
  <c r="V70" i="7" s="1"/>
  <c r="W70" i="7" s="1"/>
  <c r="X70" i="7" s="1"/>
  <c r="Y70" i="7" s="1"/>
  <c r="Z70" i="7" s="1"/>
  <c r="AA70" i="7" s="1"/>
  <c r="AB70" i="7" s="1"/>
  <c r="AC70" i="7" s="1"/>
  <c r="AD70" i="7" s="1"/>
  <c r="AE70" i="7" s="1"/>
  <c r="AF70" i="7" s="1"/>
  <c r="C70" i="7"/>
  <c r="AF52" i="7"/>
  <c r="E52" i="7"/>
  <c r="F52" i="7" s="1"/>
  <c r="G52" i="7" s="1"/>
  <c r="H52" i="7" s="1"/>
  <c r="I52" i="7" s="1"/>
  <c r="J52" i="7" s="1"/>
  <c r="K52" i="7" s="1"/>
  <c r="L52" i="7" s="1"/>
  <c r="M52" i="7" s="1"/>
  <c r="N52" i="7" s="1"/>
  <c r="O52" i="7" s="1"/>
  <c r="P52" i="7" s="1"/>
  <c r="Q52" i="7" s="1"/>
  <c r="R52" i="7" s="1"/>
  <c r="S52" i="7" s="1"/>
  <c r="T52" i="7" s="1"/>
  <c r="U52" i="7" s="1"/>
  <c r="V52" i="7" s="1"/>
  <c r="W52" i="7" s="1"/>
  <c r="X52" i="7" s="1"/>
  <c r="Y52" i="7" s="1"/>
  <c r="Z52" i="7" s="1"/>
  <c r="AA52" i="7" s="1"/>
  <c r="AB52" i="7" s="1"/>
  <c r="AC52" i="7" s="1"/>
  <c r="D52" i="7"/>
  <c r="C52" i="7"/>
  <c r="D35" i="7"/>
  <c r="E35" i="7" s="1"/>
  <c r="F35" i="7" s="1"/>
  <c r="G35" i="7" s="1"/>
  <c r="H35" i="7" s="1"/>
  <c r="I35" i="7" s="1"/>
  <c r="J35" i="7" s="1"/>
  <c r="K35" i="7" s="1"/>
  <c r="L35" i="7" s="1"/>
  <c r="M35" i="7" s="1"/>
  <c r="N35" i="7" s="1"/>
  <c r="O35" i="7" s="1"/>
  <c r="P35" i="7" s="1"/>
  <c r="Q35" i="7" s="1"/>
  <c r="R35" i="7" s="1"/>
  <c r="S35" i="7" s="1"/>
  <c r="T35" i="7" s="1"/>
  <c r="U35" i="7" s="1"/>
  <c r="V35" i="7" s="1"/>
  <c r="W35" i="7" s="1"/>
  <c r="X35" i="7" s="1"/>
  <c r="Y35" i="7" s="1"/>
  <c r="Z35" i="7" s="1"/>
  <c r="AA35" i="7" s="1"/>
  <c r="AB35" i="7" s="1"/>
  <c r="AC35" i="7" s="1"/>
  <c r="AD35" i="7" s="1"/>
  <c r="C35" i="7"/>
  <c r="C18" i="7"/>
  <c r="D18" i="7" s="1"/>
  <c r="E18" i="7" s="1"/>
  <c r="F18" i="7" s="1"/>
  <c r="G18" i="7" s="1"/>
  <c r="H18" i="7" s="1"/>
  <c r="I18" i="7" s="1"/>
  <c r="J18" i="7" s="1"/>
  <c r="K18" i="7" s="1"/>
  <c r="L18" i="7" s="1"/>
  <c r="M18" i="7" s="1"/>
  <c r="N18" i="7" s="1"/>
  <c r="O18" i="7" s="1"/>
  <c r="P18" i="7" s="1"/>
  <c r="Q18" i="7" s="1"/>
  <c r="R18" i="7" s="1"/>
  <c r="S18" i="7" s="1"/>
  <c r="T18" i="7" s="1"/>
  <c r="U18" i="7" s="1"/>
  <c r="V18" i="7" s="1"/>
  <c r="W18" i="7" s="1"/>
  <c r="X18" i="7" s="1"/>
  <c r="Y18" i="7" s="1"/>
  <c r="Z18" i="7" s="1"/>
  <c r="AA18" i="7" s="1"/>
  <c r="AB18" i="7" s="1"/>
  <c r="AC18" i="7" s="1"/>
  <c r="AD18" i="7" s="1"/>
  <c r="AE18" i="7" s="1"/>
  <c r="AF18" i="7" s="1"/>
  <c r="AF104" i="6"/>
  <c r="D104" i="6"/>
  <c r="E104" i="6" s="1"/>
  <c r="F104" i="6" s="1"/>
  <c r="G104" i="6" s="1"/>
  <c r="H104" i="6" s="1"/>
  <c r="I104" i="6" s="1"/>
  <c r="J104" i="6" s="1"/>
  <c r="K104" i="6" s="1"/>
  <c r="L104" i="6" s="1"/>
  <c r="M104" i="6" s="1"/>
  <c r="N104" i="6" s="1"/>
  <c r="O104" i="6" s="1"/>
  <c r="P104" i="6" s="1"/>
  <c r="Q104" i="6" s="1"/>
  <c r="R104" i="6" s="1"/>
  <c r="S104" i="6" s="1"/>
  <c r="T104" i="6" s="1"/>
  <c r="U104" i="6" s="1"/>
  <c r="V104" i="6" s="1"/>
  <c r="W104" i="6" s="1"/>
  <c r="X104" i="6" s="1"/>
  <c r="Y104" i="6" s="1"/>
  <c r="Z104" i="6" s="1"/>
  <c r="AA104" i="6" s="1"/>
  <c r="AB104" i="6" s="1"/>
  <c r="AC104" i="6" s="1"/>
  <c r="C104" i="6"/>
  <c r="E87" i="6"/>
  <c r="F87" i="6" s="1"/>
  <c r="G87" i="6" s="1"/>
  <c r="H87" i="6" s="1"/>
  <c r="I87" i="6" s="1"/>
  <c r="J87" i="6" s="1"/>
  <c r="K87" i="6" s="1"/>
  <c r="L87" i="6" s="1"/>
  <c r="M87" i="6" s="1"/>
  <c r="N87" i="6" s="1"/>
  <c r="O87" i="6" s="1"/>
  <c r="P87" i="6" s="1"/>
  <c r="Q87" i="6" s="1"/>
  <c r="R87" i="6" s="1"/>
  <c r="S87" i="6" s="1"/>
  <c r="T87" i="6" s="1"/>
  <c r="U87" i="6" s="1"/>
  <c r="V87" i="6" s="1"/>
  <c r="W87" i="6" s="1"/>
  <c r="X87" i="6" s="1"/>
  <c r="Y87" i="6" s="1"/>
  <c r="Z87" i="6" s="1"/>
  <c r="AA87" i="6" s="1"/>
  <c r="AB87" i="6" s="1"/>
  <c r="AC87" i="6" s="1"/>
  <c r="AD87" i="6" s="1"/>
  <c r="D87" i="6"/>
  <c r="C87" i="6"/>
  <c r="D70" i="6"/>
  <c r="E70" i="6" s="1"/>
  <c r="F70" i="6" s="1"/>
  <c r="G70" i="6" s="1"/>
  <c r="H70" i="6" s="1"/>
  <c r="I70" i="6" s="1"/>
  <c r="J70" i="6" s="1"/>
  <c r="K70" i="6" s="1"/>
  <c r="L70" i="6" s="1"/>
  <c r="M70" i="6" s="1"/>
  <c r="N70" i="6" s="1"/>
  <c r="O70" i="6" s="1"/>
  <c r="P70" i="6" s="1"/>
  <c r="Q70" i="6" s="1"/>
  <c r="R70" i="6" s="1"/>
  <c r="S70" i="6" s="1"/>
  <c r="T70" i="6" s="1"/>
  <c r="U70" i="6" s="1"/>
  <c r="V70" i="6" s="1"/>
  <c r="W70" i="6" s="1"/>
  <c r="X70" i="6" s="1"/>
  <c r="Y70" i="6" s="1"/>
  <c r="Z70" i="6" s="1"/>
  <c r="AA70" i="6" s="1"/>
  <c r="AB70" i="6" s="1"/>
  <c r="AC70" i="6" s="1"/>
  <c r="AD70" i="6" s="1"/>
  <c r="AE70" i="6" s="1"/>
  <c r="AF70" i="6" s="1"/>
  <c r="C70" i="6"/>
  <c r="AF52" i="6"/>
  <c r="C52" i="6"/>
  <c r="D52" i="6" s="1"/>
  <c r="E52" i="6" s="1"/>
  <c r="F52" i="6" s="1"/>
  <c r="G52" i="6" s="1"/>
  <c r="H52" i="6" s="1"/>
  <c r="I52" i="6" s="1"/>
  <c r="J52" i="6" s="1"/>
  <c r="K52" i="6" s="1"/>
  <c r="L52" i="6" s="1"/>
  <c r="M52" i="6" s="1"/>
  <c r="N52" i="6" s="1"/>
  <c r="O52" i="6" s="1"/>
  <c r="P52" i="6" s="1"/>
  <c r="Q52" i="6" s="1"/>
  <c r="R52" i="6" s="1"/>
  <c r="S52" i="6" s="1"/>
  <c r="T52" i="6" s="1"/>
  <c r="U52" i="6" s="1"/>
  <c r="V52" i="6" s="1"/>
  <c r="W52" i="6" s="1"/>
  <c r="X52" i="6" s="1"/>
  <c r="Y52" i="6" s="1"/>
  <c r="Z52" i="6" s="1"/>
  <c r="AA52" i="6" s="1"/>
  <c r="AB52" i="6" s="1"/>
  <c r="AC52" i="6" s="1"/>
  <c r="D35" i="6"/>
  <c r="E35" i="6" s="1"/>
  <c r="F35" i="6" s="1"/>
  <c r="G35" i="6" s="1"/>
  <c r="H35" i="6" s="1"/>
  <c r="I35" i="6" s="1"/>
  <c r="J35" i="6" s="1"/>
  <c r="K35" i="6" s="1"/>
  <c r="L35" i="6" s="1"/>
  <c r="M35" i="6" s="1"/>
  <c r="N35" i="6" s="1"/>
  <c r="O35" i="6" s="1"/>
  <c r="P35" i="6" s="1"/>
  <c r="Q35" i="6" s="1"/>
  <c r="R35" i="6" s="1"/>
  <c r="S35" i="6" s="1"/>
  <c r="T35" i="6" s="1"/>
  <c r="U35" i="6" s="1"/>
  <c r="V35" i="6" s="1"/>
  <c r="W35" i="6" s="1"/>
  <c r="X35" i="6" s="1"/>
  <c r="Y35" i="6" s="1"/>
  <c r="Z35" i="6" s="1"/>
  <c r="AA35" i="6" s="1"/>
  <c r="AB35" i="6" s="1"/>
  <c r="AC35" i="6" s="1"/>
  <c r="AD35" i="6" s="1"/>
  <c r="C35" i="6"/>
  <c r="D18" i="6"/>
  <c r="E18" i="6" s="1"/>
  <c r="F18" i="6" s="1"/>
  <c r="G18" i="6" s="1"/>
  <c r="H18" i="6" s="1"/>
  <c r="I18" i="6" s="1"/>
  <c r="J18" i="6" s="1"/>
  <c r="K18" i="6" s="1"/>
  <c r="L18" i="6" s="1"/>
  <c r="M18" i="6" s="1"/>
  <c r="N18" i="6" s="1"/>
  <c r="O18" i="6" s="1"/>
  <c r="P18" i="6" s="1"/>
  <c r="Q18" i="6" s="1"/>
  <c r="R18" i="6" s="1"/>
  <c r="S18" i="6" s="1"/>
  <c r="T18" i="6" s="1"/>
  <c r="U18" i="6" s="1"/>
  <c r="V18" i="6" s="1"/>
  <c r="W18" i="6" s="1"/>
  <c r="X18" i="6" s="1"/>
  <c r="Y18" i="6" s="1"/>
  <c r="Z18" i="6" s="1"/>
  <c r="AA18" i="6" s="1"/>
  <c r="AB18" i="6" s="1"/>
  <c r="AC18" i="6" s="1"/>
  <c r="AD18" i="6" s="1"/>
  <c r="AE18" i="6" s="1"/>
  <c r="AF18" i="6" s="1"/>
  <c r="C18" i="6"/>
  <c r="AF103" i="5"/>
  <c r="D103" i="5"/>
  <c r="E103" i="5" s="1"/>
  <c r="F103" i="5" s="1"/>
  <c r="G103" i="5" s="1"/>
  <c r="H103" i="5" s="1"/>
  <c r="I103" i="5" s="1"/>
  <c r="J103" i="5" s="1"/>
  <c r="K103" i="5" s="1"/>
  <c r="L103" i="5" s="1"/>
  <c r="M103" i="5" s="1"/>
  <c r="N103" i="5" s="1"/>
  <c r="O103" i="5" s="1"/>
  <c r="P103" i="5" s="1"/>
  <c r="Q103" i="5" s="1"/>
  <c r="R103" i="5" s="1"/>
  <c r="S103" i="5" s="1"/>
  <c r="T103" i="5" s="1"/>
  <c r="U103" i="5" s="1"/>
  <c r="V103" i="5" s="1"/>
  <c r="W103" i="5" s="1"/>
  <c r="X103" i="5" s="1"/>
  <c r="Y103" i="5" s="1"/>
  <c r="Z103" i="5" s="1"/>
  <c r="AA103" i="5" s="1"/>
  <c r="AB103" i="5" s="1"/>
  <c r="AC103" i="5" s="1"/>
  <c r="C103" i="5"/>
  <c r="F86" i="5"/>
  <c r="G86" i="5" s="1"/>
  <c r="H86" i="5" s="1"/>
  <c r="I86" i="5" s="1"/>
  <c r="J86" i="5" s="1"/>
  <c r="K86" i="5" s="1"/>
  <c r="L86" i="5" s="1"/>
  <c r="M86" i="5" s="1"/>
  <c r="N86" i="5" s="1"/>
  <c r="O86" i="5" s="1"/>
  <c r="P86" i="5" s="1"/>
  <c r="Q86" i="5" s="1"/>
  <c r="R86" i="5" s="1"/>
  <c r="S86" i="5" s="1"/>
  <c r="T86" i="5" s="1"/>
  <c r="U86" i="5" s="1"/>
  <c r="V86" i="5" s="1"/>
  <c r="W86" i="5" s="1"/>
  <c r="X86" i="5" s="1"/>
  <c r="Y86" i="5" s="1"/>
  <c r="Z86" i="5" s="1"/>
  <c r="AA86" i="5" s="1"/>
  <c r="AB86" i="5" s="1"/>
  <c r="AC86" i="5" s="1"/>
  <c r="AD86" i="5" s="1"/>
  <c r="E86" i="5"/>
  <c r="D86" i="5"/>
  <c r="C86" i="5"/>
  <c r="D69" i="5"/>
  <c r="E69" i="5" s="1"/>
  <c r="F69" i="5" s="1"/>
  <c r="G69" i="5" s="1"/>
  <c r="H69" i="5" s="1"/>
  <c r="I69" i="5" s="1"/>
  <c r="J69" i="5" s="1"/>
  <c r="K69" i="5" s="1"/>
  <c r="L69" i="5" s="1"/>
  <c r="M69" i="5" s="1"/>
  <c r="N69" i="5" s="1"/>
  <c r="O69" i="5" s="1"/>
  <c r="P69" i="5" s="1"/>
  <c r="Q69" i="5" s="1"/>
  <c r="R69" i="5" s="1"/>
  <c r="S69" i="5" s="1"/>
  <c r="T69" i="5" s="1"/>
  <c r="U69" i="5" s="1"/>
  <c r="V69" i="5" s="1"/>
  <c r="W69" i="5" s="1"/>
  <c r="X69" i="5" s="1"/>
  <c r="Y69" i="5" s="1"/>
  <c r="Z69" i="5" s="1"/>
  <c r="AA69" i="5" s="1"/>
  <c r="AB69" i="5" s="1"/>
  <c r="AC69" i="5" s="1"/>
  <c r="AD69" i="5" s="1"/>
  <c r="AE69" i="5" s="1"/>
  <c r="AF69" i="5" s="1"/>
  <c r="C69" i="5"/>
  <c r="AF52" i="5"/>
  <c r="C52" i="5"/>
  <c r="D52" i="5" s="1"/>
  <c r="E52" i="5" s="1"/>
  <c r="F52" i="5" s="1"/>
  <c r="G52" i="5" s="1"/>
  <c r="H52" i="5" s="1"/>
  <c r="I52" i="5" s="1"/>
  <c r="J52" i="5" s="1"/>
  <c r="K52" i="5" s="1"/>
  <c r="L52" i="5" s="1"/>
  <c r="M52" i="5" s="1"/>
  <c r="N52" i="5" s="1"/>
  <c r="O52" i="5" s="1"/>
  <c r="P52" i="5" s="1"/>
  <c r="Q52" i="5" s="1"/>
  <c r="R52" i="5" s="1"/>
  <c r="S52" i="5" s="1"/>
  <c r="T52" i="5" s="1"/>
  <c r="U52" i="5" s="1"/>
  <c r="V52" i="5" s="1"/>
  <c r="W52" i="5" s="1"/>
  <c r="X52" i="5" s="1"/>
  <c r="Y52" i="5" s="1"/>
  <c r="Z52" i="5" s="1"/>
  <c r="AA52" i="5" s="1"/>
  <c r="AB52" i="5" s="1"/>
  <c r="AC52" i="5" s="1"/>
  <c r="D35" i="5"/>
  <c r="E35" i="5" s="1"/>
  <c r="F35" i="5" s="1"/>
  <c r="G35" i="5" s="1"/>
  <c r="H35" i="5" s="1"/>
  <c r="I35" i="5" s="1"/>
  <c r="J35" i="5" s="1"/>
  <c r="K35" i="5" s="1"/>
  <c r="L35" i="5" s="1"/>
  <c r="M35" i="5" s="1"/>
  <c r="N35" i="5" s="1"/>
  <c r="O35" i="5" s="1"/>
  <c r="P35" i="5" s="1"/>
  <c r="Q35" i="5" s="1"/>
  <c r="R35" i="5" s="1"/>
  <c r="S35" i="5" s="1"/>
  <c r="T35" i="5" s="1"/>
  <c r="U35" i="5" s="1"/>
  <c r="V35" i="5" s="1"/>
  <c r="W35" i="5" s="1"/>
  <c r="X35" i="5" s="1"/>
  <c r="Y35" i="5" s="1"/>
  <c r="Z35" i="5" s="1"/>
  <c r="AA35" i="5" s="1"/>
  <c r="AB35" i="5" s="1"/>
  <c r="AC35" i="5" s="1"/>
  <c r="AD35" i="5" s="1"/>
  <c r="C35" i="5"/>
  <c r="D18" i="5"/>
  <c r="E18" i="5" s="1"/>
  <c r="F18" i="5" s="1"/>
  <c r="G18" i="5" s="1"/>
  <c r="H18" i="5" s="1"/>
  <c r="I18" i="5" s="1"/>
  <c r="J18" i="5" s="1"/>
  <c r="K18" i="5" s="1"/>
  <c r="L18" i="5" s="1"/>
  <c r="M18" i="5" s="1"/>
  <c r="N18" i="5" s="1"/>
  <c r="O18" i="5" s="1"/>
  <c r="P18" i="5" s="1"/>
  <c r="Q18" i="5" s="1"/>
  <c r="R18" i="5" s="1"/>
  <c r="S18" i="5" s="1"/>
  <c r="T18" i="5" s="1"/>
  <c r="U18" i="5" s="1"/>
  <c r="V18" i="5" s="1"/>
  <c r="W18" i="5" s="1"/>
  <c r="X18" i="5" s="1"/>
  <c r="Y18" i="5" s="1"/>
  <c r="Z18" i="5" s="1"/>
  <c r="AA18" i="5" s="1"/>
  <c r="AB18" i="5" s="1"/>
  <c r="AC18" i="5" s="1"/>
  <c r="AD18" i="5" s="1"/>
  <c r="AE18" i="5" s="1"/>
  <c r="AF18" i="5" s="1"/>
  <c r="C18" i="5"/>
  <c r="AF156" i="4"/>
  <c r="C156" i="4"/>
  <c r="D156" i="4" s="1"/>
  <c r="E156" i="4" s="1"/>
  <c r="F156" i="4" s="1"/>
  <c r="G156" i="4" s="1"/>
  <c r="H156" i="4" s="1"/>
  <c r="I156" i="4" s="1"/>
  <c r="J156" i="4" s="1"/>
  <c r="K156" i="4" s="1"/>
  <c r="L156" i="4" s="1"/>
  <c r="M156" i="4" s="1"/>
  <c r="N156" i="4" s="1"/>
  <c r="O156" i="4" s="1"/>
  <c r="P156" i="4" s="1"/>
  <c r="Q156" i="4" s="1"/>
  <c r="R156" i="4" s="1"/>
  <c r="S156" i="4" s="1"/>
  <c r="T156" i="4" s="1"/>
  <c r="U156" i="4" s="1"/>
  <c r="V156" i="4" s="1"/>
  <c r="W156" i="4" s="1"/>
  <c r="X156" i="4" s="1"/>
  <c r="Y156" i="4" s="1"/>
  <c r="Z156" i="4" s="1"/>
  <c r="AA156" i="4" s="1"/>
  <c r="AB156" i="4" s="1"/>
  <c r="AC156" i="4" s="1"/>
  <c r="F139" i="4"/>
  <c r="G139" i="4" s="1"/>
  <c r="H139" i="4" s="1"/>
  <c r="I139" i="4" s="1"/>
  <c r="J139" i="4" s="1"/>
  <c r="K139" i="4" s="1"/>
  <c r="L139" i="4" s="1"/>
  <c r="M139" i="4" s="1"/>
  <c r="N139" i="4" s="1"/>
  <c r="O139" i="4" s="1"/>
  <c r="P139" i="4" s="1"/>
  <c r="Q139" i="4" s="1"/>
  <c r="R139" i="4" s="1"/>
  <c r="S139" i="4" s="1"/>
  <c r="T139" i="4" s="1"/>
  <c r="U139" i="4" s="1"/>
  <c r="V139" i="4" s="1"/>
  <c r="W139" i="4" s="1"/>
  <c r="X139" i="4" s="1"/>
  <c r="Y139" i="4" s="1"/>
  <c r="Z139" i="4" s="1"/>
  <c r="AA139" i="4" s="1"/>
  <c r="AB139" i="4" s="1"/>
  <c r="AC139" i="4" s="1"/>
  <c r="AD139" i="4" s="1"/>
  <c r="E139" i="4"/>
  <c r="D139" i="4"/>
  <c r="C139" i="4"/>
  <c r="D122" i="4"/>
  <c r="E122" i="4" s="1"/>
  <c r="F122" i="4" s="1"/>
  <c r="G122" i="4" s="1"/>
  <c r="H122" i="4" s="1"/>
  <c r="I122" i="4" s="1"/>
  <c r="J122" i="4" s="1"/>
  <c r="K122" i="4" s="1"/>
  <c r="L122" i="4" s="1"/>
  <c r="M122" i="4" s="1"/>
  <c r="N122" i="4" s="1"/>
  <c r="O122" i="4" s="1"/>
  <c r="P122" i="4" s="1"/>
  <c r="Q122" i="4" s="1"/>
  <c r="R122" i="4" s="1"/>
  <c r="S122" i="4" s="1"/>
  <c r="T122" i="4" s="1"/>
  <c r="U122" i="4" s="1"/>
  <c r="V122" i="4" s="1"/>
  <c r="W122" i="4" s="1"/>
  <c r="X122" i="4" s="1"/>
  <c r="Y122" i="4" s="1"/>
  <c r="Z122" i="4" s="1"/>
  <c r="AA122" i="4" s="1"/>
  <c r="AB122" i="4" s="1"/>
  <c r="AC122" i="4" s="1"/>
  <c r="AD122" i="4" s="1"/>
  <c r="AE122" i="4" s="1"/>
  <c r="AF122" i="4" s="1"/>
  <c r="C122" i="4"/>
  <c r="AF104" i="4"/>
  <c r="C104" i="4"/>
  <c r="D104" i="4" s="1"/>
  <c r="E104" i="4" s="1"/>
  <c r="F104" i="4" s="1"/>
  <c r="G104" i="4" s="1"/>
  <c r="H104" i="4" s="1"/>
  <c r="I104" i="4" s="1"/>
  <c r="J104" i="4" s="1"/>
  <c r="K104" i="4" s="1"/>
  <c r="L104" i="4" s="1"/>
  <c r="M104" i="4" s="1"/>
  <c r="N104" i="4" s="1"/>
  <c r="O104" i="4" s="1"/>
  <c r="P104" i="4" s="1"/>
  <c r="Q104" i="4" s="1"/>
  <c r="R104" i="4" s="1"/>
  <c r="S104" i="4" s="1"/>
  <c r="T104" i="4" s="1"/>
  <c r="U104" i="4" s="1"/>
  <c r="V104" i="4" s="1"/>
  <c r="W104" i="4" s="1"/>
  <c r="X104" i="4" s="1"/>
  <c r="Y104" i="4" s="1"/>
  <c r="Z104" i="4" s="1"/>
  <c r="AA104" i="4" s="1"/>
  <c r="AB104" i="4" s="1"/>
  <c r="AC104" i="4" s="1"/>
  <c r="D87" i="4"/>
  <c r="E87" i="4" s="1"/>
  <c r="F87" i="4" s="1"/>
  <c r="G87" i="4" s="1"/>
  <c r="H87" i="4" s="1"/>
  <c r="I87" i="4" s="1"/>
  <c r="J87" i="4" s="1"/>
  <c r="K87" i="4" s="1"/>
  <c r="L87" i="4" s="1"/>
  <c r="M87" i="4" s="1"/>
  <c r="N87" i="4" s="1"/>
  <c r="O87" i="4" s="1"/>
  <c r="P87" i="4" s="1"/>
  <c r="Q87" i="4" s="1"/>
  <c r="R87" i="4" s="1"/>
  <c r="S87" i="4" s="1"/>
  <c r="T87" i="4" s="1"/>
  <c r="U87" i="4" s="1"/>
  <c r="V87" i="4" s="1"/>
  <c r="W87" i="4" s="1"/>
  <c r="X87" i="4" s="1"/>
  <c r="Y87" i="4" s="1"/>
  <c r="Z87" i="4" s="1"/>
  <c r="AA87" i="4" s="1"/>
  <c r="AB87" i="4" s="1"/>
  <c r="AC87" i="4" s="1"/>
  <c r="AD87" i="4" s="1"/>
  <c r="C87" i="4"/>
  <c r="C70" i="4"/>
  <c r="D70" i="4" s="1"/>
  <c r="E70" i="4" s="1"/>
  <c r="F70" i="4" s="1"/>
  <c r="G70" i="4" s="1"/>
  <c r="H70" i="4" s="1"/>
  <c r="I70" i="4" s="1"/>
  <c r="J70" i="4" s="1"/>
  <c r="K70" i="4" s="1"/>
  <c r="L70" i="4" s="1"/>
  <c r="M70" i="4" s="1"/>
  <c r="N70" i="4" s="1"/>
  <c r="O70" i="4" s="1"/>
  <c r="P70" i="4" s="1"/>
  <c r="Q70" i="4" s="1"/>
  <c r="R70" i="4" s="1"/>
  <c r="S70" i="4" s="1"/>
  <c r="T70" i="4" s="1"/>
  <c r="U70" i="4" s="1"/>
  <c r="V70" i="4" s="1"/>
  <c r="W70" i="4" s="1"/>
  <c r="X70" i="4" s="1"/>
  <c r="Y70" i="4" s="1"/>
  <c r="Z70" i="4" s="1"/>
  <c r="AA70" i="4" s="1"/>
  <c r="AB70" i="4" s="1"/>
  <c r="AC70" i="4" s="1"/>
  <c r="AD70" i="4" s="1"/>
  <c r="AE70" i="4" s="1"/>
  <c r="AF70" i="4" s="1"/>
  <c r="AF52" i="4"/>
  <c r="F52" i="4"/>
  <c r="G52" i="4" s="1"/>
  <c r="H52" i="4" s="1"/>
  <c r="I52" i="4" s="1"/>
  <c r="J52" i="4" s="1"/>
  <c r="K52" i="4" s="1"/>
  <c r="L52" i="4" s="1"/>
  <c r="M52" i="4" s="1"/>
  <c r="N52" i="4" s="1"/>
  <c r="O52" i="4" s="1"/>
  <c r="P52" i="4" s="1"/>
  <c r="Q52" i="4" s="1"/>
  <c r="R52" i="4" s="1"/>
  <c r="S52" i="4" s="1"/>
  <c r="T52" i="4" s="1"/>
  <c r="U52" i="4" s="1"/>
  <c r="V52" i="4" s="1"/>
  <c r="W52" i="4" s="1"/>
  <c r="X52" i="4" s="1"/>
  <c r="Y52" i="4" s="1"/>
  <c r="Z52" i="4" s="1"/>
  <c r="AA52" i="4" s="1"/>
  <c r="AB52" i="4" s="1"/>
  <c r="AC52" i="4" s="1"/>
  <c r="E52" i="4"/>
  <c r="D52" i="4"/>
  <c r="C52" i="4"/>
  <c r="J35" i="4"/>
  <c r="K35" i="4" s="1"/>
  <c r="L35" i="4" s="1"/>
  <c r="M35" i="4" s="1"/>
  <c r="N35" i="4" s="1"/>
  <c r="O35" i="4" s="1"/>
  <c r="P35" i="4" s="1"/>
  <c r="Q35" i="4" s="1"/>
  <c r="R35" i="4" s="1"/>
  <c r="S35" i="4" s="1"/>
  <c r="T35" i="4" s="1"/>
  <c r="U35" i="4" s="1"/>
  <c r="V35" i="4" s="1"/>
  <c r="W35" i="4" s="1"/>
  <c r="X35" i="4" s="1"/>
  <c r="Y35" i="4" s="1"/>
  <c r="Z35" i="4" s="1"/>
  <c r="AA35" i="4" s="1"/>
  <c r="AB35" i="4" s="1"/>
  <c r="AC35" i="4" s="1"/>
  <c r="AD35" i="4" s="1"/>
  <c r="C35" i="4"/>
  <c r="D35" i="4" s="1"/>
  <c r="E35" i="4" s="1"/>
  <c r="F35" i="4" s="1"/>
  <c r="G35" i="4" s="1"/>
  <c r="H35" i="4" s="1"/>
  <c r="I35" i="4" s="1"/>
  <c r="C18" i="4"/>
  <c r="D18" i="4" s="1"/>
  <c r="E18" i="4" s="1"/>
  <c r="F18" i="4" s="1"/>
  <c r="G18" i="4" s="1"/>
  <c r="H18" i="4" s="1"/>
  <c r="I18" i="4" s="1"/>
  <c r="J18" i="4" s="1"/>
  <c r="K18" i="4" s="1"/>
  <c r="L18" i="4" s="1"/>
  <c r="M18" i="4" s="1"/>
  <c r="N18" i="4" s="1"/>
  <c r="O18" i="4" s="1"/>
  <c r="P18" i="4" s="1"/>
  <c r="Q18" i="4" s="1"/>
  <c r="R18" i="4" s="1"/>
  <c r="S18" i="4" s="1"/>
  <c r="T18" i="4" s="1"/>
  <c r="U18" i="4" s="1"/>
  <c r="V18" i="4" s="1"/>
  <c r="W18" i="4" s="1"/>
  <c r="X18" i="4" s="1"/>
  <c r="Y18" i="4" s="1"/>
  <c r="Z18" i="4" s="1"/>
  <c r="AA18" i="4" s="1"/>
  <c r="AB18" i="4" s="1"/>
  <c r="AC18" i="4" s="1"/>
  <c r="AD18" i="4" s="1"/>
  <c r="AE18" i="4" s="1"/>
  <c r="AF18" i="4" s="1"/>
  <c r="AF104" i="2" l="1"/>
  <c r="C104" i="2"/>
  <c r="D104" i="2" s="1"/>
  <c r="E104" i="2" s="1"/>
  <c r="F104" i="2" s="1"/>
  <c r="G104" i="2" s="1"/>
  <c r="H104" i="2" s="1"/>
  <c r="I104" i="2" s="1"/>
  <c r="J104" i="2" s="1"/>
  <c r="K104" i="2" s="1"/>
  <c r="L104" i="2" s="1"/>
  <c r="M104" i="2" s="1"/>
  <c r="N104" i="2" s="1"/>
  <c r="O104" i="2" s="1"/>
  <c r="P104" i="2" s="1"/>
  <c r="Q104" i="2" s="1"/>
  <c r="R104" i="2" s="1"/>
  <c r="S104" i="2" s="1"/>
  <c r="T104" i="2" s="1"/>
  <c r="U104" i="2" s="1"/>
  <c r="V104" i="2" s="1"/>
  <c r="W104" i="2" s="1"/>
  <c r="X104" i="2" s="1"/>
  <c r="Y104" i="2" s="1"/>
  <c r="Z104" i="2" s="1"/>
  <c r="AA104" i="2" s="1"/>
  <c r="AB104" i="2" s="1"/>
  <c r="AC104" i="2" s="1"/>
  <c r="C87" i="2"/>
  <c r="D87" i="2" s="1"/>
  <c r="E87" i="2" s="1"/>
  <c r="F87" i="2" s="1"/>
  <c r="G87" i="2" s="1"/>
  <c r="H87" i="2" s="1"/>
  <c r="I87" i="2" s="1"/>
  <c r="J87" i="2" s="1"/>
  <c r="K87" i="2" s="1"/>
  <c r="L87" i="2" s="1"/>
  <c r="M87" i="2" s="1"/>
  <c r="N87" i="2" s="1"/>
  <c r="O87" i="2" s="1"/>
  <c r="P87" i="2" s="1"/>
  <c r="Q87" i="2" s="1"/>
  <c r="R87" i="2" s="1"/>
  <c r="S87" i="2" s="1"/>
  <c r="T87" i="2" s="1"/>
  <c r="U87" i="2" s="1"/>
  <c r="V87" i="2" s="1"/>
  <c r="W87" i="2" s="1"/>
  <c r="X87" i="2" s="1"/>
  <c r="Y87" i="2" s="1"/>
  <c r="Z87" i="2" s="1"/>
  <c r="AA87" i="2" s="1"/>
  <c r="AB87" i="2" s="1"/>
  <c r="AC87" i="2" s="1"/>
  <c r="AD87" i="2" s="1"/>
  <c r="C70" i="2"/>
  <c r="D70" i="2" s="1"/>
  <c r="E70" i="2" s="1"/>
  <c r="F70" i="2" s="1"/>
  <c r="G70" i="2" s="1"/>
  <c r="H70" i="2" s="1"/>
  <c r="I70" i="2" s="1"/>
  <c r="J70" i="2" s="1"/>
  <c r="K70" i="2" s="1"/>
  <c r="L70" i="2" s="1"/>
  <c r="M70" i="2" s="1"/>
  <c r="N70" i="2" s="1"/>
  <c r="O70" i="2" s="1"/>
  <c r="P70" i="2" s="1"/>
  <c r="Q70" i="2" s="1"/>
  <c r="R70" i="2" s="1"/>
  <c r="S70" i="2" s="1"/>
  <c r="T70" i="2" s="1"/>
  <c r="U70" i="2" s="1"/>
  <c r="V70" i="2" s="1"/>
  <c r="W70" i="2" s="1"/>
  <c r="X70" i="2" s="1"/>
  <c r="Y70" i="2" s="1"/>
  <c r="Z70" i="2" s="1"/>
  <c r="AA70" i="2" s="1"/>
  <c r="AB70" i="2" s="1"/>
  <c r="AC70" i="2" s="1"/>
  <c r="AD70" i="2" s="1"/>
  <c r="AE70" i="2" s="1"/>
  <c r="AF70" i="2" s="1"/>
  <c r="AF52" i="2"/>
  <c r="C52" i="2"/>
  <c r="D52" i="2" s="1"/>
  <c r="E52" i="2" s="1"/>
  <c r="F52" i="2" s="1"/>
  <c r="G52" i="2" s="1"/>
  <c r="H52" i="2" s="1"/>
  <c r="I52" i="2" s="1"/>
  <c r="J52" i="2" s="1"/>
  <c r="K52" i="2" s="1"/>
  <c r="L52" i="2" s="1"/>
  <c r="M52" i="2" s="1"/>
  <c r="N52" i="2" s="1"/>
  <c r="O52" i="2" s="1"/>
  <c r="P52" i="2" s="1"/>
  <c r="Q52" i="2" s="1"/>
  <c r="R52" i="2" s="1"/>
  <c r="S52" i="2" s="1"/>
  <c r="T52" i="2" s="1"/>
  <c r="U52" i="2" s="1"/>
  <c r="V52" i="2" s="1"/>
  <c r="W52" i="2" s="1"/>
  <c r="X52" i="2" s="1"/>
  <c r="Y52" i="2" s="1"/>
  <c r="Z52" i="2" s="1"/>
  <c r="AA52" i="2" s="1"/>
  <c r="AB52" i="2" s="1"/>
  <c r="AC52" i="2" s="1"/>
  <c r="C35" i="2"/>
  <c r="D35" i="2" s="1"/>
  <c r="E35" i="2" s="1"/>
  <c r="F35" i="2" s="1"/>
  <c r="G35" i="2" s="1"/>
  <c r="H35" i="2" s="1"/>
  <c r="I35" i="2" s="1"/>
  <c r="J35" i="2" s="1"/>
  <c r="K35" i="2" s="1"/>
  <c r="L35" i="2" s="1"/>
  <c r="M35" i="2" s="1"/>
  <c r="N35" i="2" s="1"/>
  <c r="O35" i="2" s="1"/>
  <c r="P35" i="2" s="1"/>
  <c r="Q35" i="2" s="1"/>
  <c r="R35" i="2" s="1"/>
  <c r="S35" i="2" s="1"/>
  <c r="T35" i="2" s="1"/>
  <c r="U35" i="2" s="1"/>
  <c r="V35" i="2" s="1"/>
  <c r="W35" i="2" s="1"/>
  <c r="X35" i="2" s="1"/>
  <c r="Y35" i="2" s="1"/>
  <c r="Z35" i="2" s="1"/>
  <c r="AA35" i="2" s="1"/>
  <c r="AB35" i="2" s="1"/>
  <c r="AC35" i="2" s="1"/>
  <c r="AD35" i="2" s="1"/>
  <c r="C18" i="2"/>
  <c r="D18" i="2" s="1"/>
  <c r="E18" i="2" s="1"/>
  <c r="F18" i="2" s="1"/>
  <c r="G18" i="2" s="1"/>
  <c r="H18" i="2" s="1"/>
  <c r="I18" i="2" s="1"/>
  <c r="J18" i="2" s="1"/>
  <c r="K18" i="2" s="1"/>
  <c r="L18" i="2" s="1"/>
  <c r="M18" i="2" s="1"/>
  <c r="N18" i="2" s="1"/>
  <c r="O18" i="2" s="1"/>
  <c r="P18" i="2" s="1"/>
  <c r="Q18" i="2" s="1"/>
  <c r="R18" i="2" s="1"/>
  <c r="S18" i="2" s="1"/>
  <c r="T18" i="2" s="1"/>
  <c r="U18" i="2" s="1"/>
  <c r="V18" i="2" s="1"/>
  <c r="W18" i="2" s="1"/>
  <c r="X18" i="2" s="1"/>
  <c r="Y18" i="2" s="1"/>
  <c r="Z18" i="2" s="1"/>
  <c r="AA18" i="2" s="1"/>
  <c r="AB18" i="2" s="1"/>
  <c r="AC18" i="2" s="1"/>
  <c r="AD18" i="2" s="1"/>
  <c r="AE18" i="2" s="1"/>
  <c r="AF18" i="2" s="1"/>
  <c r="AF205" i="1"/>
  <c r="C205" i="1"/>
  <c r="D205" i="1" s="1"/>
  <c r="E205" i="1" s="1"/>
  <c r="F205" i="1" s="1"/>
  <c r="G205" i="1" s="1"/>
  <c r="H205" i="1" s="1"/>
  <c r="I205" i="1" s="1"/>
  <c r="J205" i="1" s="1"/>
  <c r="K205" i="1" s="1"/>
  <c r="L205" i="1" s="1"/>
  <c r="M205" i="1" s="1"/>
  <c r="N205" i="1" s="1"/>
  <c r="O205" i="1" s="1"/>
  <c r="P205" i="1" s="1"/>
  <c r="Q205" i="1" s="1"/>
  <c r="R205" i="1" s="1"/>
  <c r="S205" i="1" s="1"/>
  <c r="T205" i="1" s="1"/>
  <c r="U205" i="1" s="1"/>
  <c r="V205" i="1" s="1"/>
  <c r="W205" i="1" s="1"/>
  <c r="X205" i="1" s="1"/>
  <c r="Y205" i="1" s="1"/>
  <c r="Z205" i="1" s="1"/>
  <c r="AA205" i="1" s="1"/>
  <c r="AB205" i="1" s="1"/>
  <c r="AC205" i="1" s="1"/>
  <c r="C188" i="1"/>
  <c r="D188" i="1" s="1"/>
  <c r="E188" i="1" s="1"/>
  <c r="F188" i="1" s="1"/>
  <c r="G188" i="1" s="1"/>
  <c r="H188" i="1" s="1"/>
  <c r="I188" i="1" s="1"/>
  <c r="J188" i="1" s="1"/>
  <c r="K188" i="1" s="1"/>
  <c r="L188" i="1" s="1"/>
  <c r="M188" i="1" s="1"/>
  <c r="N188" i="1" s="1"/>
  <c r="O188" i="1" s="1"/>
  <c r="P188" i="1" s="1"/>
  <c r="Q188" i="1" s="1"/>
  <c r="R188" i="1" s="1"/>
  <c r="S188" i="1" s="1"/>
  <c r="T188" i="1" s="1"/>
  <c r="U188" i="1" s="1"/>
  <c r="V188" i="1" s="1"/>
  <c r="W188" i="1" s="1"/>
  <c r="X188" i="1" s="1"/>
  <c r="Y188" i="1" s="1"/>
  <c r="Z188" i="1" s="1"/>
  <c r="AA188" i="1" s="1"/>
  <c r="AB188" i="1" s="1"/>
  <c r="AC188" i="1" s="1"/>
  <c r="AD188" i="1" s="1"/>
  <c r="D171" i="1"/>
  <c r="E171" i="1" s="1"/>
  <c r="F171" i="1" s="1"/>
  <c r="G171" i="1" s="1"/>
  <c r="H171" i="1" s="1"/>
  <c r="I171" i="1" s="1"/>
  <c r="J171" i="1" s="1"/>
  <c r="K171" i="1" s="1"/>
  <c r="L171" i="1" s="1"/>
  <c r="M171" i="1" s="1"/>
  <c r="N171" i="1" s="1"/>
  <c r="O171" i="1" s="1"/>
  <c r="P171" i="1" s="1"/>
  <c r="Q171" i="1" s="1"/>
  <c r="R171" i="1" s="1"/>
  <c r="S171" i="1" s="1"/>
  <c r="T171" i="1" s="1"/>
  <c r="U171" i="1" s="1"/>
  <c r="V171" i="1" s="1"/>
  <c r="W171" i="1" s="1"/>
  <c r="X171" i="1" s="1"/>
  <c r="Y171" i="1" s="1"/>
  <c r="Z171" i="1" s="1"/>
  <c r="AA171" i="1" s="1"/>
  <c r="AB171" i="1" s="1"/>
  <c r="AC171" i="1" s="1"/>
  <c r="AD171" i="1" s="1"/>
  <c r="AE171" i="1" s="1"/>
  <c r="AF171" i="1" s="1"/>
  <c r="C171" i="1"/>
  <c r="AF154" i="1"/>
  <c r="C154" i="1"/>
  <c r="D154" i="1" s="1"/>
  <c r="E154" i="1" s="1"/>
  <c r="F154" i="1" s="1"/>
  <c r="G154" i="1" s="1"/>
  <c r="H154" i="1" s="1"/>
  <c r="I154" i="1" s="1"/>
  <c r="J154" i="1" s="1"/>
  <c r="K154" i="1" s="1"/>
  <c r="L154" i="1" s="1"/>
  <c r="M154" i="1" s="1"/>
  <c r="N154" i="1" s="1"/>
  <c r="O154" i="1" s="1"/>
  <c r="P154" i="1" s="1"/>
  <c r="Q154" i="1" s="1"/>
  <c r="R154" i="1" s="1"/>
  <c r="S154" i="1" s="1"/>
  <c r="T154" i="1" s="1"/>
  <c r="U154" i="1" s="1"/>
  <c r="V154" i="1" s="1"/>
  <c r="W154" i="1" s="1"/>
  <c r="X154" i="1" s="1"/>
  <c r="Y154" i="1" s="1"/>
  <c r="Z154" i="1" s="1"/>
  <c r="AA154" i="1" s="1"/>
  <c r="AB154" i="1" s="1"/>
  <c r="AC154" i="1" s="1"/>
  <c r="C137" i="1"/>
  <c r="D137" i="1" s="1"/>
  <c r="E137" i="1" s="1"/>
  <c r="F137" i="1" s="1"/>
  <c r="G137" i="1" s="1"/>
  <c r="H137" i="1" s="1"/>
  <c r="I137" i="1" s="1"/>
  <c r="J137" i="1" s="1"/>
  <c r="K137" i="1" s="1"/>
  <c r="L137" i="1" s="1"/>
  <c r="M137" i="1" s="1"/>
  <c r="N137" i="1" s="1"/>
  <c r="O137" i="1" s="1"/>
  <c r="P137" i="1" s="1"/>
  <c r="Q137" i="1" s="1"/>
  <c r="R137" i="1" s="1"/>
  <c r="S137" i="1" s="1"/>
  <c r="T137" i="1" s="1"/>
  <c r="U137" i="1" s="1"/>
  <c r="V137" i="1" s="1"/>
  <c r="W137" i="1" s="1"/>
  <c r="X137" i="1" s="1"/>
  <c r="Y137" i="1" s="1"/>
  <c r="Z137" i="1" s="1"/>
  <c r="AA137" i="1" s="1"/>
  <c r="AB137" i="1" s="1"/>
  <c r="AC137" i="1" s="1"/>
  <c r="AD137" i="1" s="1"/>
  <c r="C120" i="1"/>
  <c r="D120" i="1" s="1"/>
  <c r="E120" i="1" s="1"/>
  <c r="F120" i="1" s="1"/>
  <c r="G120" i="1" s="1"/>
  <c r="H120" i="1" s="1"/>
  <c r="I120" i="1" s="1"/>
  <c r="J120" i="1" s="1"/>
  <c r="K120" i="1" s="1"/>
  <c r="L120" i="1" s="1"/>
  <c r="M120" i="1" s="1"/>
  <c r="N120" i="1" s="1"/>
  <c r="O120" i="1" s="1"/>
  <c r="P120" i="1" s="1"/>
  <c r="Q120" i="1" s="1"/>
  <c r="R120" i="1" s="1"/>
  <c r="S120" i="1" s="1"/>
  <c r="T120" i="1" s="1"/>
  <c r="U120" i="1" s="1"/>
  <c r="V120" i="1" s="1"/>
  <c r="W120" i="1" s="1"/>
  <c r="X120" i="1" s="1"/>
  <c r="Y120" i="1" s="1"/>
  <c r="Z120" i="1" s="1"/>
  <c r="AA120" i="1" s="1"/>
  <c r="AB120" i="1" s="1"/>
  <c r="AC120" i="1" s="1"/>
  <c r="AD120" i="1" s="1"/>
  <c r="AE120" i="1" s="1"/>
  <c r="AF120" i="1" s="1"/>
  <c r="AF103" i="1"/>
  <c r="C103" i="1"/>
  <c r="D103" i="1" s="1"/>
  <c r="E103" i="1" s="1"/>
  <c r="F103" i="1" s="1"/>
  <c r="G103" i="1" s="1"/>
  <c r="H103" i="1" s="1"/>
  <c r="I103" i="1" s="1"/>
  <c r="J103" i="1" s="1"/>
  <c r="K103" i="1" s="1"/>
  <c r="L103" i="1" s="1"/>
  <c r="M103" i="1" s="1"/>
  <c r="N103" i="1" s="1"/>
  <c r="O103" i="1" s="1"/>
  <c r="P103" i="1" s="1"/>
  <c r="Q103" i="1" s="1"/>
  <c r="R103" i="1" s="1"/>
  <c r="S103" i="1" s="1"/>
  <c r="T103" i="1" s="1"/>
  <c r="U103" i="1" s="1"/>
  <c r="V103" i="1" s="1"/>
  <c r="W103" i="1" s="1"/>
  <c r="X103" i="1" s="1"/>
  <c r="Y103" i="1" s="1"/>
  <c r="Z103" i="1" s="1"/>
  <c r="AA103" i="1" s="1"/>
  <c r="AB103" i="1" s="1"/>
  <c r="AC103" i="1" s="1"/>
  <c r="C86" i="1"/>
  <c r="D86" i="1" s="1"/>
  <c r="E86" i="1" s="1"/>
  <c r="F86" i="1" s="1"/>
  <c r="G86" i="1" s="1"/>
  <c r="H86" i="1" s="1"/>
  <c r="I86" i="1" s="1"/>
  <c r="J86" i="1" s="1"/>
  <c r="K86" i="1" s="1"/>
  <c r="L86" i="1" s="1"/>
  <c r="M86" i="1" s="1"/>
  <c r="N86" i="1" s="1"/>
  <c r="O86" i="1" s="1"/>
  <c r="P86" i="1" s="1"/>
  <c r="Q86" i="1" s="1"/>
  <c r="R86" i="1" s="1"/>
  <c r="S86" i="1" s="1"/>
  <c r="T86" i="1" s="1"/>
  <c r="U86" i="1" s="1"/>
  <c r="V86" i="1" s="1"/>
  <c r="W86" i="1" s="1"/>
  <c r="X86" i="1" s="1"/>
  <c r="Y86" i="1" s="1"/>
  <c r="Z86" i="1" s="1"/>
  <c r="AA86" i="1" s="1"/>
  <c r="AB86" i="1" s="1"/>
  <c r="AC86" i="1" s="1"/>
  <c r="AD86" i="1" s="1"/>
  <c r="C69" i="1"/>
  <c r="D69" i="1" s="1"/>
  <c r="E69" i="1" s="1"/>
  <c r="F69" i="1" s="1"/>
  <c r="G69" i="1" s="1"/>
  <c r="H69" i="1" s="1"/>
  <c r="I69" i="1" s="1"/>
  <c r="J69" i="1" s="1"/>
  <c r="K69" i="1" s="1"/>
  <c r="L69" i="1" s="1"/>
  <c r="M69" i="1" s="1"/>
  <c r="N69" i="1" s="1"/>
  <c r="O69" i="1" s="1"/>
  <c r="P69" i="1" s="1"/>
  <c r="Q69" i="1" s="1"/>
  <c r="R69" i="1" s="1"/>
  <c r="S69" i="1" s="1"/>
  <c r="T69" i="1" s="1"/>
  <c r="U69" i="1" s="1"/>
  <c r="V69" i="1" s="1"/>
  <c r="W69" i="1" s="1"/>
  <c r="X69" i="1" s="1"/>
  <c r="Y69" i="1" s="1"/>
  <c r="Z69" i="1" s="1"/>
  <c r="AA69" i="1" s="1"/>
  <c r="AB69" i="1" s="1"/>
  <c r="AC69" i="1" s="1"/>
  <c r="AD69" i="1" s="1"/>
  <c r="AE69" i="1" s="1"/>
  <c r="AF69" i="1" s="1"/>
  <c r="AF52" i="1"/>
  <c r="C52" i="1"/>
  <c r="D52" i="1" s="1"/>
  <c r="E52" i="1" s="1"/>
  <c r="F52" i="1" s="1"/>
  <c r="G52" i="1" s="1"/>
  <c r="H52" i="1" s="1"/>
  <c r="I52" i="1" s="1"/>
  <c r="J52" i="1" s="1"/>
  <c r="K52" i="1" s="1"/>
  <c r="L52" i="1" s="1"/>
  <c r="M52" i="1" s="1"/>
  <c r="N52" i="1" s="1"/>
  <c r="O52" i="1" s="1"/>
  <c r="P52" i="1" s="1"/>
  <c r="Q52" i="1" s="1"/>
  <c r="R52" i="1" s="1"/>
  <c r="S52" i="1" s="1"/>
  <c r="T52" i="1" s="1"/>
  <c r="U52" i="1" s="1"/>
  <c r="V52" i="1" s="1"/>
  <c r="W52" i="1" s="1"/>
  <c r="X52" i="1" s="1"/>
  <c r="Y52" i="1" s="1"/>
  <c r="Z52" i="1" s="1"/>
  <c r="AA52" i="1" s="1"/>
  <c r="AB52" i="1" s="1"/>
  <c r="AC52" i="1" s="1"/>
  <c r="C35" i="1"/>
  <c r="D35" i="1" s="1"/>
  <c r="E35" i="1" s="1"/>
  <c r="F35" i="1" s="1"/>
  <c r="G35" i="1" s="1"/>
  <c r="H35" i="1" s="1"/>
  <c r="I35" i="1" s="1"/>
  <c r="J35" i="1" s="1"/>
  <c r="K35" i="1" s="1"/>
  <c r="L35" i="1" s="1"/>
  <c r="M35" i="1" s="1"/>
  <c r="N35" i="1" s="1"/>
  <c r="O35" i="1" s="1"/>
  <c r="P35" i="1" s="1"/>
  <c r="Q35" i="1" s="1"/>
  <c r="R35" i="1" s="1"/>
  <c r="S35" i="1" s="1"/>
  <c r="T35" i="1" s="1"/>
  <c r="U35" i="1" s="1"/>
  <c r="V35" i="1" s="1"/>
  <c r="W35" i="1" s="1"/>
  <c r="X35" i="1" s="1"/>
  <c r="Y35" i="1" s="1"/>
  <c r="Z35" i="1" s="1"/>
  <c r="AA35" i="1" s="1"/>
  <c r="AB35" i="1" s="1"/>
  <c r="AC35" i="1" s="1"/>
  <c r="AD35" i="1" s="1"/>
  <c r="C18" i="1"/>
  <c r="D18" i="1" s="1"/>
  <c r="E18" i="1" s="1"/>
  <c r="F18" i="1" s="1"/>
  <c r="G18" i="1" s="1"/>
  <c r="H18" i="1" s="1"/>
  <c r="I18" i="1" s="1"/>
  <c r="J18" i="1" s="1"/>
  <c r="K18" i="1" s="1"/>
  <c r="L18" i="1" s="1"/>
  <c r="M18" i="1" s="1"/>
  <c r="N18" i="1" s="1"/>
  <c r="O18" i="1" s="1"/>
  <c r="P18" i="1" s="1"/>
  <c r="Q18" i="1" s="1"/>
  <c r="R18" i="1" s="1"/>
  <c r="S18" i="1" s="1"/>
  <c r="T18" i="1" s="1"/>
  <c r="U18" i="1" s="1"/>
  <c r="V18" i="1" s="1"/>
  <c r="W18" i="1" s="1"/>
  <c r="X18" i="1" s="1"/>
  <c r="Y18" i="1" s="1"/>
  <c r="Z18" i="1" s="1"/>
  <c r="AA18" i="1" s="1"/>
  <c r="AB18" i="1" s="1"/>
  <c r="AC18" i="1" s="1"/>
  <c r="AD18" i="1" s="1"/>
  <c r="AE18" i="1" s="1"/>
  <c r="AF18" i="1" s="1"/>
</calcChain>
</file>

<file path=xl/sharedStrings.xml><?xml version="1.0" encoding="utf-8"?>
<sst xmlns="http://schemas.openxmlformats.org/spreadsheetml/2006/main" count="3161" uniqueCount="165">
  <si>
    <t>石硤尾社區會堂</t>
  </si>
  <si>
    <r>
      <t>禮堂</t>
    </r>
    <r>
      <rPr>
        <b/>
        <sz val="12"/>
        <color indexed="12"/>
        <rFont val="Times New Roman"/>
        <family val="1"/>
      </rPr>
      <t xml:space="preserve"> (Hall)</t>
    </r>
    <phoneticPr fontId="5" type="noConversion"/>
  </si>
  <si>
    <r>
      <t>十月</t>
    </r>
    <r>
      <rPr>
        <b/>
        <sz val="12"/>
        <rFont val="Times New Roman"/>
        <family val="1"/>
      </rPr>
      <t xml:space="preserve"> (October 2017)</t>
    </r>
    <phoneticPr fontId="5" type="noConversion"/>
  </si>
  <si>
    <t>日</t>
    <phoneticPr fontId="5" type="noConversion"/>
  </si>
  <si>
    <t>一</t>
    <phoneticPr fontId="5" type="noConversion"/>
  </si>
  <si>
    <t>二</t>
    <phoneticPr fontId="5" type="noConversion"/>
  </si>
  <si>
    <t>三</t>
    <phoneticPr fontId="5" type="noConversion"/>
  </si>
  <si>
    <t>四</t>
    <phoneticPr fontId="5" type="noConversion"/>
  </si>
  <si>
    <t>五</t>
    <phoneticPr fontId="5" type="noConversion"/>
  </si>
  <si>
    <t>六</t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</si>
  <si>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</si>
  <si>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0900-1000</t>
    <phoneticPr fontId="5" type="noConversion"/>
  </si>
  <si>
    <t>1000-1100</t>
    <phoneticPr fontId="5" type="noConversion"/>
  </si>
  <si>
    <t>1100-1200</t>
    <phoneticPr fontId="5" type="noConversion"/>
  </si>
  <si>
    <t>1200-1300</t>
    <phoneticPr fontId="5" type="noConversion"/>
  </si>
  <si>
    <t>1300-1400</t>
    <phoneticPr fontId="5" type="noConversion"/>
  </si>
  <si>
    <t>1400-1500</t>
    <phoneticPr fontId="5" type="noConversion"/>
  </si>
  <si>
    <t>1500-1600</t>
    <phoneticPr fontId="5" type="noConversion"/>
  </si>
  <si>
    <t>1600-1700</t>
    <phoneticPr fontId="5" type="noConversion"/>
  </si>
  <si>
    <t>1700-1800</t>
    <phoneticPr fontId="5" type="noConversion"/>
  </si>
  <si>
    <t>1800-1900</t>
    <phoneticPr fontId="5" type="noConversion"/>
  </si>
  <si>
    <t>1900-2000</t>
    <phoneticPr fontId="5" type="noConversion"/>
  </si>
  <si>
    <t>2000-2100</t>
    <phoneticPr fontId="5" type="noConversion"/>
  </si>
  <si>
    <t>2100-2200</t>
    <phoneticPr fontId="5" type="noConversion"/>
  </si>
  <si>
    <t xml:space="preserve"> </t>
    <phoneticPr fontId="5" type="noConversion"/>
  </si>
  <si>
    <r>
      <t>十一月</t>
    </r>
    <r>
      <rPr>
        <b/>
        <sz val="12"/>
        <rFont val="Times New Roman"/>
        <family val="1"/>
      </rPr>
      <t xml:space="preserve"> (November 2017)</t>
    </r>
    <phoneticPr fontId="5" type="noConversion"/>
  </si>
  <si>
    <r>
      <t>十二月</t>
    </r>
    <r>
      <rPr>
        <b/>
        <sz val="12"/>
        <rFont val="Times New Roman"/>
        <family val="1"/>
      </rPr>
      <t xml:space="preserve"> (December 2017)</t>
    </r>
    <phoneticPr fontId="5" type="noConversion"/>
  </si>
  <si>
    <r>
      <t>活動室</t>
    </r>
    <r>
      <rPr>
        <b/>
        <sz val="12"/>
        <color indexed="21"/>
        <rFont val="Times New Roman"/>
        <family val="1"/>
      </rPr>
      <t xml:space="preserve"> (Activity Room)</t>
    </r>
    <phoneticPr fontId="5" type="noConversion"/>
  </si>
  <si>
    <r>
      <t>多用途活動室</t>
    </r>
    <r>
      <rPr>
        <b/>
        <sz val="12"/>
        <color indexed="20"/>
        <rFont val="Times New Roman"/>
        <family val="1"/>
      </rPr>
      <t xml:space="preserve"> (Multi-propose Activity Room)</t>
    </r>
    <phoneticPr fontId="5" type="noConversion"/>
  </si>
  <si>
    <r>
      <rPr>
        <b/>
        <sz val="12"/>
        <color theme="9" tint="-0.249977111117893"/>
        <rFont val="新細明體"/>
        <family val="1"/>
        <charset val="136"/>
      </rPr>
      <t>會議室</t>
    </r>
    <r>
      <rPr>
        <b/>
        <sz val="12"/>
        <color theme="9" tint="-0.249977111117893"/>
        <rFont val="Times New Roman"/>
        <family val="1"/>
      </rPr>
      <t xml:space="preserve"> (Meeting Room)</t>
    </r>
    <phoneticPr fontId="2" type="noConversion"/>
  </si>
  <si>
    <r>
      <t>會議室</t>
    </r>
    <r>
      <rPr>
        <b/>
        <sz val="12"/>
        <color theme="9" tint="-0.249977111117893"/>
        <rFont val="Times New Roman"/>
        <family val="1"/>
      </rPr>
      <t xml:space="preserve"> (Meeting Room)</t>
    </r>
  </si>
  <si>
    <t>白田社區會堂</t>
    <phoneticPr fontId="5" type="noConversion"/>
  </si>
  <si>
    <r>
      <t>會議室</t>
    </r>
    <r>
      <rPr>
        <b/>
        <sz val="12"/>
        <color indexed="20"/>
        <rFont val="Times New Roman"/>
        <family val="1"/>
      </rPr>
      <t xml:space="preserve"> (Meeting Room)</t>
    </r>
  </si>
  <si>
    <t>荔枝角社區會堂</t>
    <phoneticPr fontId="5" type="noConversion"/>
  </si>
  <si>
    <t>會議室 (Meeting Room)</t>
  </si>
  <si>
    <t>舞台會議室 (Stage Meeting Room)</t>
  </si>
  <si>
    <t>社區會堂／社區中心可供租用時段</t>
    <phoneticPr fontId="5" type="noConversion"/>
  </si>
  <si>
    <t>Available Timeslots for Booking of Community Halls/ Community Centres</t>
    <phoneticPr fontId="5" type="noConversion"/>
  </si>
  <si>
    <t>因維修、清潔、預留作功能用途而未能被租用的時段，及已被團體租用的時段</t>
    <phoneticPr fontId="5" type="noConversion"/>
  </si>
  <si>
    <t>有關申請詳情，請參閱租用深水埗區社區會堂／社區中心設施指南和條件</t>
    <phoneticPr fontId="5" type="noConversion"/>
  </si>
  <si>
    <t xml:space="preserve">Please refer to the Guidelines and Conditions on the Use of Community Hall / Community Centre in Sham Shui Po District for details of application. </t>
    <phoneticPr fontId="5" type="noConversion"/>
  </si>
  <si>
    <t>如需查詢最新未被租用時段，請致電2150 8127 與職員聯絡。</t>
    <phoneticPr fontId="5" type="noConversion"/>
  </si>
  <si>
    <t>For enquiries regarding the latest available timeslots for booking, please contact our staff at 2150 8127.</t>
    <phoneticPr fontId="5" type="noConversion"/>
  </si>
  <si>
    <r>
      <t>十二月</t>
    </r>
    <r>
      <rPr>
        <b/>
        <sz val="12"/>
        <rFont val="Times New Roman"/>
        <family val="1"/>
      </rPr>
      <t xml:space="preserve"> (December 2017)</t>
    </r>
    <phoneticPr fontId="5" type="noConversion"/>
  </si>
  <si>
    <r>
      <t>十二月</t>
    </r>
    <r>
      <rPr>
        <b/>
        <sz val="12"/>
        <rFont val="Times New Roman"/>
        <family val="1"/>
      </rPr>
      <t xml:space="preserve"> (December 2017)</t>
    </r>
    <phoneticPr fontId="5" type="noConversion"/>
  </si>
  <si>
    <t>(based on the applications that have been processed as at 29.9.2017)</t>
    <phoneticPr fontId="5" type="noConversion"/>
  </si>
  <si>
    <r>
      <t xml:space="preserve"> (</t>
    </r>
    <r>
      <rPr>
        <i/>
        <sz val="13"/>
        <rFont val="細明體"/>
        <family val="3"/>
        <charset val="136"/>
      </rPr>
      <t>截至</t>
    </r>
    <r>
      <rPr>
        <i/>
        <sz val="13"/>
        <rFont val="Times New Roman"/>
        <family val="1"/>
      </rPr>
      <t>2017</t>
    </r>
    <r>
      <rPr>
        <i/>
        <sz val="13"/>
        <rFont val="細明體"/>
        <family val="3"/>
        <charset val="136"/>
      </rPr>
      <t>年</t>
    </r>
    <r>
      <rPr>
        <i/>
        <sz val="13"/>
        <rFont val="Times New Roman"/>
        <family val="1"/>
      </rPr>
      <t>9</t>
    </r>
    <r>
      <rPr>
        <i/>
        <sz val="13"/>
        <rFont val="細明體"/>
        <family val="3"/>
        <charset val="136"/>
      </rPr>
      <t>月</t>
    </r>
    <r>
      <rPr>
        <i/>
        <sz val="13"/>
        <rFont val="Times New Roman"/>
        <family val="1"/>
      </rPr>
      <t>29</t>
    </r>
    <r>
      <rPr>
        <i/>
        <sz val="13"/>
        <rFont val="細明體"/>
        <family val="3"/>
        <charset val="136"/>
      </rPr>
      <t>日已獲處理的申請</t>
    </r>
    <r>
      <rPr>
        <i/>
        <sz val="13"/>
        <rFont val="Times New Roman"/>
        <family val="1"/>
      </rPr>
      <t>)</t>
    </r>
    <phoneticPr fontId="5" type="noConversion"/>
  </si>
  <si>
    <t>大坑東社區中心</t>
    <phoneticPr fontId="5" type="noConversion"/>
  </si>
  <si>
    <t>0900-1000</t>
    <phoneticPr fontId="5" type="noConversion"/>
  </si>
  <si>
    <t>1000-1100</t>
    <phoneticPr fontId="5" type="noConversion"/>
  </si>
  <si>
    <t>1100-1200</t>
    <phoneticPr fontId="5" type="noConversion"/>
  </si>
  <si>
    <t>1200-1300</t>
    <phoneticPr fontId="5" type="noConversion"/>
  </si>
  <si>
    <t>1300-1400</t>
    <phoneticPr fontId="5" type="noConversion"/>
  </si>
  <si>
    <t>1400-1500</t>
    <phoneticPr fontId="5" type="noConversion"/>
  </si>
  <si>
    <t>1500-1600</t>
    <phoneticPr fontId="5" type="noConversion"/>
  </si>
  <si>
    <t>1600-1700</t>
    <phoneticPr fontId="5" type="noConversion"/>
  </si>
  <si>
    <t>1700-1800</t>
    <phoneticPr fontId="5" type="noConversion"/>
  </si>
  <si>
    <t>1800-1900</t>
    <phoneticPr fontId="5" type="noConversion"/>
  </si>
  <si>
    <t>1900-2000</t>
    <phoneticPr fontId="5" type="noConversion"/>
  </si>
  <si>
    <t>2000-2100</t>
    <phoneticPr fontId="5" type="noConversion"/>
  </si>
  <si>
    <t>2100-2200</t>
    <phoneticPr fontId="5" type="noConversion"/>
  </si>
  <si>
    <t>籃球場 (Basketball Count)</t>
    <phoneticPr fontId="5" type="noConversion"/>
  </si>
  <si>
    <r>
      <t>十月</t>
    </r>
    <r>
      <rPr>
        <b/>
        <sz val="12"/>
        <rFont val="Times New Roman"/>
        <family val="1"/>
      </rPr>
      <t xml:space="preserve"> (October 2017)</t>
    </r>
    <phoneticPr fontId="5" type="noConversion"/>
  </si>
  <si>
    <t>日</t>
    <phoneticPr fontId="5" type="noConversion"/>
  </si>
  <si>
    <t>一</t>
    <phoneticPr fontId="5" type="noConversion"/>
  </si>
  <si>
    <t>二</t>
    <phoneticPr fontId="5" type="noConversion"/>
  </si>
  <si>
    <t>三</t>
    <phoneticPr fontId="5" type="noConversion"/>
  </si>
  <si>
    <t>四</t>
    <phoneticPr fontId="5" type="noConversion"/>
  </si>
  <si>
    <t>五</t>
    <phoneticPr fontId="5" type="noConversion"/>
  </si>
  <si>
    <t>六</t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</si>
  <si>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</si>
  <si>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籃球場 (Basketball Count)</t>
    <phoneticPr fontId="5" type="noConversion"/>
  </si>
  <si>
    <t>麗閣社區會堂</t>
    <phoneticPr fontId="5" type="noConversion"/>
  </si>
  <si>
    <t>南昌社區中心</t>
    <phoneticPr fontId="5" type="noConversion"/>
  </si>
  <si>
    <r>
      <t>禮堂</t>
    </r>
    <r>
      <rPr>
        <b/>
        <sz val="12"/>
        <color indexed="12"/>
        <rFont val="Times New Roman"/>
        <family val="1"/>
      </rPr>
      <t xml:space="preserve"> (Hall)</t>
    </r>
    <phoneticPr fontId="5" type="noConversion"/>
  </si>
  <si>
    <r>
      <t>十一月</t>
    </r>
    <r>
      <rPr>
        <b/>
        <sz val="12"/>
        <rFont val="Times New Roman"/>
        <family val="1"/>
      </rPr>
      <t xml:space="preserve"> (November 2017)</t>
    </r>
    <phoneticPr fontId="5" type="noConversion"/>
  </si>
  <si>
    <t>0900-1000</t>
    <phoneticPr fontId="5" type="noConversion"/>
  </si>
  <si>
    <t>1000-1100</t>
    <phoneticPr fontId="5" type="noConversion"/>
  </si>
  <si>
    <t>1100-1200</t>
    <phoneticPr fontId="5" type="noConversion"/>
  </si>
  <si>
    <t>1200-1300</t>
    <phoneticPr fontId="5" type="noConversion"/>
  </si>
  <si>
    <t>1300-1400</t>
    <phoneticPr fontId="5" type="noConversion"/>
  </si>
  <si>
    <t>1400-1500</t>
    <phoneticPr fontId="5" type="noConversion"/>
  </si>
  <si>
    <t>1500-1600</t>
    <phoneticPr fontId="5" type="noConversion"/>
  </si>
  <si>
    <t>1600-1700</t>
    <phoneticPr fontId="5" type="noConversion"/>
  </si>
  <si>
    <t>1700-1800</t>
    <phoneticPr fontId="5" type="noConversion"/>
  </si>
  <si>
    <t>1800-1900</t>
    <phoneticPr fontId="5" type="noConversion"/>
  </si>
  <si>
    <t>1900-2000</t>
    <phoneticPr fontId="5" type="noConversion"/>
  </si>
  <si>
    <t>2000-2100</t>
    <phoneticPr fontId="5" type="noConversion"/>
  </si>
  <si>
    <t>2100-2200</t>
    <phoneticPr fontId="5" type="noConversion"/>
  </si>
  <si>
    <r>
      <t>會議室</t>
    </r>
    <r>
      <rPr>
        <b/>
        <sz val="12"/>
        <color indexed="20"/>
        <rFont val="Times New Roman"/>
        <family val="1"/>
      </rPr>
      <t xml:space="preserve"> (Meeting Room)</t>
    </r>
    <phoneticPr fontId="2" type="noConversion"/>
  </si>
  <si>
    <r>
      <t>十一月</t>
    </r>
    <r>
      <rPr>
        <b/>
        <sz val="12"/>
        <rFont val="Times New Roman"/>
        <family val="1"/>
      </rPr>
      <t xml:space="preserve"> (November 2017)</t>
    </r>
    <phoneticPr fontId="5" type="noConversion"/>
  </si>
  <si>
    <t>三</t>
    <phoneticPr fontId="5" type="noConversion"/>
  </si>
  <si>
    <t>四</t>
    <phoneticPr fontId="5" type="noConversion"/>
  </si>
  <si>
    <t>五</t>
    <phoneticPr fontId="5" type="noConversion"/>
  </si>
  <si>
    <t>六</t>
    <phoneticPr fontId="5" type="noConversion"/>
  </si>
  <si>
    <t>日</t>
    <phoneticPr fontId="5" type="noConversion"/>
  </si>
  <si>
    <t>一</t>
    <phoneticPr fontId="5" type="noConversion"/>
  </si>
  <si>
    <t>二</t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</si>
  <si>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</si>
  <si>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r>
      <t>十二月</t>
    </r>
    <r>
      <rPr>
        <b/>
        <sz val="12"/>
        <rFont val="Times New Roman"/>
        <family val="1"/>
      </rPr>
      <t xml:space="preserve"> (December 2017)</t>
    </r>
    <phoneticPr fontId="5" type="noConversion"/>
  </si>
  <si>
    <r>
      <t>籃球場</t>
    </r>
    <r>
      <rPr>
        <b/>
        <sz val="12"/>
        <color indexed="53"/>
        <rFont val="Times New Roman"/>
        <family val="1"/>
      </rPr>
      <t xml:space="preserve"> (Basketball Count)</t>
    </r>
    <phoneticPr fontId="2" type="noConversion"/>
  </si>
  <si>
    <t>0900-1000</t>
    <phoneticPr fontId="5" type="noConversion"/>
  </si>
  <si>
    <t>1000-1100</t>
    <phoneticPr fontId="5" type="noConversion"/>
  </si>
  <si>
    <t>1100-1200</t>
    <phoneticPr fontId="5" type="noConversion"/>
  </si>
  <si>
    <t>1200-1300</t>
    <phoneticPr fontId="5" type="noConversion"/>
  </si>
  <si>
    <t>1300-1400</t>
    <phoneticPr fontId="5" type="noConversion"/>
  </si>
  <si>
    <t>1400-1500</t>
    <phoneticPr fontId="5" type="noConversion"/>
  </si>
  <si>
    <t>1500-1600</t>
    <phoneticPr fontId="5" type="noConversion"/>
  </si>
  <si>
    <t>1600-1700</t>
    <phoneticPr fontId="5" type="noConversion"/>
  </si>
  <si>
    <t>1700-1800</t>
    <phoneticPr fontId="5" type="noConversion"/>
  </si>
  <si>
    <t>1800-1900</t>
    <phoneticPr fontId="5" type="noConversion"/>
  </si>
  <si>
    <t>1900-2000</t>
    <phoneticPr fontId="5" type="noConversion"/>
  </si>
  <si>
    <t>2000-2100</t>
    <phoneticPr fontId="5" type="noConversion"/>
  </si>
  <si>
    <t>2100-2200</t>
    <phoneticPr fontId="5" type="noConversion"/>
  </si>
  <si>
    <r>
      <t>籃球場</t>
    </r>
    <r>
      <rPr>
        <b/>
        <sz val="12"/>
        <color indexed="53"/>
        <rFont val="Times New Roman"/>
        <family val="1"/>
      </rPr>
      <t xml:space="preserve"> (Basketball Count)</t>
    </r>
    <phoneticPr fontId="5" type="noConversion"/>
  </si>
  <si>
    <r>
      <t>十一月</t>
    </r>
    <r>
      <rPr>
        <b/>
        <sz val="12"/>
        <rFont val="Times New Roman"/>
        <family val="1"/>
      </rPr>
      <t xml:space="preserve"> (November 2017)</t>
    </r>
    <phoneticPr fontId="5" type="noConversion"/>
  </si>
  <si>
    <t>三</t>
    <phoneticPr fontId="5" type="noConversion"/>
  </si>
  <si>
    <t>四</t>
    <phoneticPr fontId="5" type="noConversion"/>
  </si>
  <si>
    <t>五</t>
    <phoneticPr fontId="5" type="noConversion"/>
  </si>
  <si>
    <t>六</t>
    <phoneticPr fontId="5" type="noConversion"/>
  </si>
  <si>
    <t>日</t>
    <phoneticPr fontId="5" type="noConversion"/>
  </si>
  <si>
    <t>一</t>
    <phoneticPr fontId="5" type="noConversion"/>
  </si>
  <si>
    <t>二</t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</si>
  <si>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</si>
  <si>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0900-1000</t>
    <phoneticPr fontId="5" type="noConversion"/>
  </si>
  <si>
    <t>1000-1100</t>
    <phoneticPr fontId="5" type="noConversion"/>
  </si>
  <si>
    <t>1100-1200</t>
    <phoneticPr fontId="5" type="noConversion"/>
  </si>
  <si>
    <t>1200-1300</t>
    <phoneticPr fontId="5" type="noConversion"/>
  </si>
  <si>
    <t>1300-1400</t>
    <phoneticPr fontId="5" type="noConversion"/>
  </si>
  <si>
    <t>1400-1500</t>
    <phoneticPr fontId="5" type="noConversion"/>
  </si>
  <si>
    <t>1500-1600</t>
    <phoneticPr fontId="5" type="noConversion"/>
  </si>
  <si>
    <t>1600-1700</t>
    <phoneticPr fontId="5" type="noConversion"/>
  </si>
  <si>
    <t>1700-1800</t>
    <phoneticPr fontId="5" type="noConversion"/>
  </si>
  <si>
    <t>1800-1900</t>
    <phoneticPr fontId="5" type="noConversion"/>
  </si>
  <si>
    <t>1900-2000</t>
    <phoneticPr fontId="5" type="noConversion"/>
  </si>
  <si>
    <t>2000-2100</t>
    <phoneticPr fontId="5" type="noConversion"/>
  </si>
  <si>
    <t>2100-2200</t>
    <phoneticPr fontId="5" type="noConversion"/>
  </si>
  <si>
    <r>
      <t>籃球場</t>
    </r>
    <r>
      <rPr>
        <b/>
        <sz val="12"/>
        <color indexed="53"/>
        <rFont val="Times New Roman"/>
        <family val="1"/>
      </rPr>
      <t xml:space="preserve"> (Basketball Count)</t>
    </r>
    <phoneticPr fontId="5" type="noConversion"/>
  </si>
  <si>
    <t>五</t>
    <phoneticPr fontId="5" type="noConversion"/>
  </si>
  <si>
    <t>六</t>
    <phoneticPr fontId="5" type="noConversion"/>
  </si>
  <si>
    <t>日</t>
    <phoneticPr fontId="5" type="noConversion"/>
  </si>
  <si>
    <t>一</t>
    <phoneticPr fontId="5" type="noConversion"/>
  </si>
  <si>
    <t>二</t>
    <phoneticPr fontId="5" type="noConversion"/>
  </si>
  <si>
    <t>三</t>
    <phoneticPr fontId="5" type="noConversion"/>
  </si>
  <si>
    <t>四</t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</si>
  <si>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</si>
  <si>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0900-1000</t>
    <phoneticPr fontId="5" type="noConversion"/>
  </si>
  <si>
    <t>1000-1100</t>
    <phoneticPr fontId="5" type="noConversion"/>
  </si>
  <si>
    <t>1100-1200</t>
    <phoneticPr fontId="5" type="noConversion"/>
  </si>
  <si>
    <t>1200-1300</t>
    <phoneticPr fontId="5" type="noConversion"/>
  </si>
  <si>
    <t>1300-1400</t>
    <phoneticPr fontId="5" type="noConversion"/>
  </si>
  <si>
    <t>1400-1500</t>
    <phoneticPr fontId="5" type="noConversion"/>
  </si>
  <si>
    <t>1500-1600</t>
    <phoneticPr fontId="5" type="noConversion"/>
  </si>
  <si>
    <t>1600-1700</t>
    <phoneticPr fontId="5" type="noConversion"/>
  </si>
  <si>
    <t>1700-1800</t>
    <phoneticPr fontId="5" type="noConversion"/>
  </si>
  <si>
    <t>1800-1900</t>
    <phoneticPr fontId="5" type="noConversion"/>
  </si>
  <si>
    <t>1900-2000</t>
    <phoneticPr fontId="5" type="noConversion"/>
  </si>
  <si>
    <t>2000-2100</t>
    <phoneticPr fontId="5" type="noConversion"/>
  </si>
  <si>
    <t>2100-2200</t>
    <phoneticPr fontId="5" type="noConversion"/>
  </si>
  <si>
    <t>長沙灣社區中心</t>
    <phoneticPr fontId="5" type="noConversion"/>
  </si>
  <si>
    <t>露天操場</t>
    <phoneticPr fontId="5" type="noConversion"/>
  </si>
  <si>
    <t>露天操場</t>
  </si>
  <si>
    <t>露天操場</t>
    <phoneticPr fontId="2" type="noConversion"/>
  </si>
  <si>
    <t>美孚社區會堂</t>
    <phoneticPr fontId="5" type="noConversion"/>
  </si>
  <si>
    <r>
      <rPr>
        <b/>
        <sz val="12"/>
        <color indexed="53"/>
        <rFont val="細明體"/>
        <family val="3"/>
        <charset val="136"/>
      </rPr>
      <t>舞台會議室</t>
    </r>
    <r>
      <rPr>
        <b/>
        <sz val="12"/>
        <color indexed="53"/>
        <rFont val="Times New Roman"/>
        <family val="1"/>
      </rPr>
      <t xml:space="preserve"> (Stage Meeting Room)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</si>
</sst>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2"/>
      <color theme="1"/>
      <name val="新細明體"/>
      <family val="2"/>
      <charset val="136"/>
      <scheme val="minor"/>
    </font>
    <font>
      <b/>
      <sz val="12"/>
      <name val="Times New Roman"/>
      <family val="1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b/>
      <sz val="12"/>
      <name val="新細明體"/>
      <family val="1"/>
      <charset val="136"/>
    </font>
    <font>
      <sz val="9"/>
      <name val="新細明體"/>
      <family val="1"/>
      <charset val="136"/>
    </font>
    <font>
      <sz val="11"/>
      <name val="Times New Roman"/>
      <family val="1"/>
    </font>
    <font>
      <sz val="12"/>
      <name val="新細明體"/>
      <family val="1"/>
      <charset val="136"/>
    </font>
    <font>
      <sz val="12"/>
      <name val="細明體"/>
      <family val="3"/>
      <charset val="136"/>
    </font>
    <font>
      <sz val="10"/>
      <name val="Times New Roman"/>
      <family val="1"/>
    </font>
    <font>
      <u/>
      <sz val="12"/>
      <color theme="10"/>
      <name val="新細明體"/>
      <family val="2"/>
      <charset val="136"/>
      <scheme val="minor"/>
    </font>
    <font>
      <b/>
      <sz val="12"/>
      <color indexed="12"/>
      <name val="新細明體"/>
      <family val="1"/>
      <charset val="136"/>
    </font>
    <font>
      <b/>
      <sz val="12"/>
      <color indexed="12"/>
      <name val="Times New Roman"/>
      <family val="1"/>
    </font>
    <font>
      <b/>
      <sz val="12"/>
      <color rgb="FFFF0000"/>
      <name val="新細明體"/>
      <family val="1"/>
      <charset val="136"/>
    </font>
    <font>
      <b/>
      <sz val="12"/>
      <color theme="1"/>
      <name val="新細明體"/>
      <family val="1"/>
      <charset val="136"/>
    </font>
    <font>
      <b/>
      <sz val="12"/>
      <color rgb="FFFF0000"/>
      <name val="Times New Roman"/>
      <family val="1"/>
    </font>
    <font>
      <sz val="12"/>
      <color theme="1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theme="1"/>
      <name val="細明體"/>
      <family val="3"/>
      <charset val="136"/>
    </font>
    <font>
      <b/>
      <sz val="12"/>
      <color indexed="21"/>
      <name val="新細明體"/>
      <family val="1"/>
      <charset val="136"/>
    </font>
    <font>
      <b/>
      <sz val="12"/>
      <color indexed="21"/>
      <name val="Times New Roman"/>
      <family val="1"/>
    </font>
    <font>
      <b/>
      <sz val="12"/>
      <color indexed="20"/>
      <name val="Times New Roman"/>
      <family val="1"/>
    </font>
    <font>
      <b/>
      <sz val="12"/>
      <color indexed="20"/>
      <name val="新細明體"/>
      <family val="1"/>
      <charset val="136"/>
    </font>
    <font>
      <b/>
      <sz val="12"/>
      <color theme="9" tint="-0.249977111117893"/>
      <name val="新細明體"/>
      <family val="1"/>
      <charset val="136"/>
    </font>
    <font>
      <b/>
      <sz val="12"/>
      <color theme="9" tint="-0.249977111117893"/>
      <name val="Times New Roman"/>
      <family val="1"/>
    </font>
    <font>
      <u/>
      <sz val="12"/>
      <color indexed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b/>
      <sz val="12"/>
      <color indexed="53"/>
      <name val="新細明體"/>
      <family val="1"/>
      <charset val="136"/>
    </font>
    <font>
      <b/>
      <sz val="12"/>
      <color indexed="53"/>
      <name val="Times New Roman"/>
      <family val="1"/>
    </font>
    <font>
      <b/>
      <sz val="14"/>
      <name val="新細明體"/>
      <family val="1"/>
      <charset val="136"/>
    </font>
    <font>
      <i/>
      <sz val="13"/>
      <name val="Times New Roman"/>
      <family val="1"/>
    </font>
    <font>
      <i/>
      <sz val="13"/>
      <name val="細明體"/>
      <family val="3"/>
      <charset val="136"/>
    </font>
    <font>
      <b/>
      <sz val="14"/>
      <name val="Times New Roman"/>
      <family val="1"/>
    </font>
    <font>
      <b/>
      <sz val="12"/>
      <color rgb="FFFF0000"/>
      <name val="細明體"/>
      <family val="3"/>
      <charset val="136"/>
    </font>
    <font>
      <sz val="12"/>
      <color indexed="10"/>
      <name val="Times New Roman"/>
      <family val="1"/>
    </font>
    <font>
      <b/>
      <sz val="12"/>
      <color indexed="53"/>
      <name val="細明體"/>
      <family val="3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>
      <alignment vertical="center"/>
    </xf>
  </cellStyleXfs>
  <cellXfs count="130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0" fillId="0" borderId="0" xfId="1" applyAlignment="1">
      <alignment horizontal="center"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1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9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3" fillId="0" borderId="9" xfId="0" applyFont="1" applyFill="1" applyBorder="1" applyAlignment="1">
      <alignment vertical="center" wrapText="1"/>
    </xf>
    <xf numFmtId="0" fontId="22" fillId="0" borderId="0" xfId="0" applyFont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3" fillId="0" borderId="7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2" applyFont="1" applyAlignment="1">
      <alignment vertical="center"/>
    </xf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vertical="center"/>
    </xf>
    <xf numFmtId="0" fontId="1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3" fillId="2" borderId="1" xfId="2" applyFont="1" applyFill="1" applyBorder="1" applyAlignment="1">
      <alignment horizontal="center" vertical="center"/>
    </xf>
    <xf numFmtId="0" fontId="7" fillId="0" borderId="0" xfId="2" applyFont="1" applyAlignment="1">
      <alignment vertical="center"/>
    </xf>
    <xf numFmtId="0" fontId="8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9" fillId="0" borderId="0" xfId="2" applyFont="1" applyAlignment="1">
      <alignment horizontal="left" vertical="center"/>
    </xf>
    <xf numFmtId="0" fontId="9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11" fillId="0" borderId="0" xfId="2" applyFont="1" applyAlignment="1">
      <alignment vertical="center"/>
    </xf>
    <xf numFmtId="0" fontId="4" fillId="0" borderId="1" xfId="2" applyFont="1" applyBorder="1" applyAlignment="1">
      <alignment vertical="center"/>
    </xf>
    <xf numFmtId="0" fontId="13" fillId="0" borderId="1" xfId="2" applyFont="1" applyBorder="1" applyAlignment="1">
      <alignment horizontal="center" vertical="center"/>
    </xf>
    <xf numFmtId="0" fontId="14" fillId="0" borderId="1" xfId="2" applyFont="1" applyBorder="1" applyAlignment="1">
      <alignment horizontal="center" vertical="center"/>
    </xf>
    <xf numFmtId="0" fontId="4" fillId="0" borderId="1" xfId="2" applyFont="1" applyBorder="1" applyAlignment="1">
      <alignment vertical="center" wrapText="1"/>
    </xf>
    <xf numFmtId="0" fontId="15" fillId="0" borderId="2" xfId="2" applyFont="1" applyBorder="1" applyAlignment="1">
      <alignment horizontal="center" vertical="center"/>
    </xf>
    <xf numFmtId="0" fontId="1" fillId="0" borderId="2" xfId="2" applyFont="1" applyBorder="1" applyAlignment="1">
      <alignment horizontal="center" vertical="center"/>
    </xf>
    <xf numFmtId="0" fontId="1" fillId="0" borderId="3" xfId="2" applyFont="1" applyBorder="1" applyAlignment="1">
      <alignment vertical="center"/>
    </xf>
    <xf numFmtId="0" fontId="8" fillId="0" borderId="1" xfId="2" applyFont="1" applyFill="1" applyBorder="1" applyAlignment="1">
      <alignment vertical="center" wrapText="1"/>
    </xf>
    <xf numFmtId="0" fontId="3" fillId="0" borderId="4" xfId="2" applyFont="1" applyFill="1" applyBorder="1" applyAlignment="1">
      <alignment vertical="center" wrapText="1"/>
    </xf>
    <xf numFmtId="0" fontId="3" fillId="0" borderId="1" xfId="2" applyFont="1" applyFill="1" applyBorder="1" applyAlignment="1">
      <alignment vertical="center" wrapText="1"/>
    </xf>
    <xf numFmtId="0" fontId="3" fillId="0" borderId="1" xfId="2" applyFont="1" applyFill="1" applyBorder="1" applyAlignment="1">
      <alignment vertical="center"/>
    </xf>
    <xf numFmtId="0" fontId="3" fillId="0" borderId="0" xfId="2" applyFont="1" applyFill="1" applyBorder="1" applyAlignment="1">
      <alignment vertical="center" wrapText="1"/>
    </xf>
    <xf numFmtId="0" fontId="3" fillId="0" borderId="3" xfId="2" applyFont="1" applyFill="1" applyBorder="1" applyAlignment="1">
      <alignment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vertical="center" wrapText="1"/>
    </xf>
    <xf numFmtId="0" fontId="3" fillId="0" borderId="6" xfId="2" applyFont="1" applyFill="1" applyBorder="1" applyAlignment="1">
      <alignment vertical="center" wrapText="1"/>
    </xf>
    <xf numFmtId="0" fontId="9" fillId="0" borderId="0" xfId="2" applyFont="1" applyFill="1" applyAlignment="1">
      <alignment horizontal="center" vertical="center"/>
    </xf>
    <xf numFmtId="0" fontId="3" fillId="0" borderId="0" xfId="2" applyFont="1" applyFill="1" applyAlignment="1">
      <alignment horizontal="center" vertical="center"/>
    </xf>
    <xf numFmtId="0" fontId="22" fillId="0" borderId="0" xfId="2" applyFont="1" applyAlignment="1">
      <alignment vertical="center"/>
    </xf>
    <xf numFmtId="0" fontId="3" fillId="0" borderId="8" xfId="2" applyFont="1" applyFill="1" applyBorder="1" applyAlignment="1">
      <alignment vertical="center"/>
    </xf>
    <xf numFmtId="0" fontId="3" fillId="0" borderId="5" xfId="2" applyFont="1" applyFill="1" applyBorder="1" applyAlignment="1">
      <alignment vertical="center"/>
    </xf>
    <xf numFmtId="0" fontId="15" fillId="0" borderId="1" xfId="2" applyFont="1" applyFill="1" applyBorder="1" applyAlignment="1">
      <alignment horizontal="center" vertical="center"/>
    </xf>
    <xf numFmtId="0" fontId="27" fillId="0" borderId="0" xfId="2" applyFont="1" applyAlignment="1">
      <alignment vertical="center"/>
    </xf>
    <xf numFmtId="0" fontId="9" fillId="0" borderId="0" xfId="2" applyFont="1" applyAlignment="1">
      <alignment vertical="center" wrapText="1"/>
    </xf>
    <xf numFmtId="0" fontId="1" fillId="0" borderId="0" xfId="2" applyFont="1" applyAlignment="1">
      <alignment horizontal="center" vertical="center" wrapText="1"/>
    </xf>
    <xf numFmtId="0" fontId="15" fillId="0" borderId="0" xfId="2" applyFont="1" applyFill="1" applyAlignment="1">
      <alignment horizontal="center" vertical="center"/>
    </xf>
    <xf numFmtId="0" fontId="3" fillId="0" borderId="0" xfId="2" applyFont="1" applyFill="1" applyAlignment="1">
      <alignment vertical="center"/>
    </xf>
    <xf numFmtId="0" fontId="14" fillId="0" borderId="1" xfId="2" applyFont="1" applyFill="1" applyBorder="1" applyAlignment="1">
      <alignment horizontal="center" vertical="center"/>
    </xf>
    <xf numFmtId="0" fontId="16" fillId="0" borderId="1" xfId="2" applyFont="1" applyFill="1" applyBorder="1" applyAlignment="1">
      <alignment horizontal="center" vertical="center"/>
    </xf>
    <xf numFmtId="0" fontId="17" fillId="0" borderId="1" xfId="2" applyFont="1" applyFill="1" applyBorder="1" applyAlignment="1">
      <alignment horizontal="center" vertical="center"/>
    </xf>
    <xf numFmtId="0" fontId="7" fillId="0" borderId="0" xfId="2" applyFill="1" applyAlignment="1">
      <alignment vertical="center"/>
    </xf>
    <xf numFmtId="0" fontId="1" fillId="0" borderId="2" xfId="2" applyFont="1" applyFill="1" applyBorder="1" applyAlignment="1">
      <alignment horizontal="center" vertical="center"/>
    </xf>
    <xf numFmtId="0" fontId="15" fillId="0" borderId="2" xfId="2" applyFont="1" applyFill="1" applyBorder="1" applyAlignment="1">
      <alignment horizontal="center" vertical="center"/>
    </xf>
    <xf numFmtId="0" fontId="18" fillId="0" borderId="1" xfId="2" applyFont="1" applyFill="1" applyBorder="1" applyAlignment="1">
      <alignment horizontal="center" vertical="center"/>
    </xf>
    <xf numFmtId="0" fontId="21" fillId="0" borderId="0" xfId="2" applyFont="1" applyFill="1" applyAlignment="1">
      <alignment vertical="center"/>
    </xf>
    <xf numFmtId="0" fontId="13" fillId="0" borderId="1" xfId="2" applyFont="1" applyFill="1" applyBorder="1" applyAlignment="1">
      <alignment horizontal="center" vertical="center"/>
    </xf>
    <xf numFmtId="0" fontId="28" fillId="0" borderId="0" xfId="2" applyFont="1" applyFill="1" applyAlignment="1">
      <alignment vertical="center"/>
    </xf>
    <xf numFmtId="0" fontId="8" fillId="3" borderId="1" xfId="2" applyFont="1" applyFill="1" applyBorder="1" applyAlignment="1">
      <alignment vertical="center" wrapText="1"/>
    </xf>
    <xf numFmtId="0" fontId="3" fillId="3" borderId="1" xfId="2" applyFont="1" applyFill="1" applyBorder="1" applyAlignment="1">
      <alignment vertical="center" wrapText="1"/>
    </xf>
    <xf numFmtId="0" fontId="3" fillId="3" borderId="1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15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7" xfId="0" applyFont="1" applyFill="1" applyBorder="1" applyAlignment="1">
      <alignment vertical="center"/>
    </xf>
    <xf numFmtId="0" fontId="24" fillId="0" borderId="7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/>
    </xf>
    <xf numFmtId="0" fontId="22" fillId="0" borderId="7" xfId="2" applyFont="1" applyBorder="1" applyAlignment="1">
      <alignment vertical="center"/>
    </xf>
    <xf numFmtId="0" fontId="8" fillId="0" borderId="0" xfId="2" applyFont="1" applyFill="1" applyAlignment="1">
      <alignment horizontal="center" vertical="center"/>
    </xf>
    <xf numFmtId="0" fontId="22" fillId="0" borderId="7" xfId="2" applyFont="1" applyFill="1" applyBorder="1" applyAlignment="1">
      <alignment vertical="center"/>
    </xf>
    <xf numFmtId="0" fontId="34" fillId="0" borderId="0" xfId="2" applyFont="1" applyFill="1" applyAlignment="1">
      <alignment horizontal="center" vertical="center"/>
    </xf>
    <xf numFmtId="0" fontId="3" fillId="0" borderId="0" xfId="2" applyFont="1" applyFill="1" applyAlignment="1">
      <alignment horizontal="center" vertical="center" wrapText="1"/>
    </xf>
    <xf numFmtId="0" fontId="22" fillId="0" borderId="7" xfId="0" applyFont="1" applyBorder="1" applyAlignment="1">
      <alignment vertical="center"/>
    </xf>
    <xf numFmtId="0" fontId="15" fillId="0" borderId="1" xfId="0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 wrapText="1"/>
    </xf>
    <xf numFmtId="0" fontId="3" fillId="0" borderId="0" xfId="2" applyFont="1" applyFill="1" applyBorder="1" applyAlignment="1">
      <alignment horizontal="center" vertical="center"/>
    </xf>
    <xf numFmtId="0" fontId="27" fillId="0" borderId="7" xfId="2" applyFont="1" applyBorder="1" applyAlignment="1">
      <alignment vertical="center"/>
    </xf>
    <xf numFmtId="0" fontId="21" fillId="0" borderId="7" xfId="2" applyFont="1" applyFill="1" applyBorder="1" applyAlignment="1">
      <alignment vertical="center"/>
    </xf>
    <xf numFmtId="0" fontId="28" fillId="0" borderId="7" xfId="2" applyFont="1" applyFill="1" applyBorder="1" applyAlignment="1">
      <alignment vertical="center"/>
    </xf>
    <xf numFmtId="0" fontId="29" fillId="0" borderId="0" xfId="2" applyFont="1" applyAlignment="1">
      <alignment horizontal="center" vertical="center"/>
    </xf>
    <xf numFmtId="0" fontId="30" fillId="0" borderId="0" xfId="2" applyFont="1" applyAlignment="1">
      <alignment horizontal="center" vertical="center"/>
    </xf>
    <xf numFmtId="0" fontId="32" fillId="0" borderId="0" xfId="2" applyFont="1" applyAlignment="1">
      <alignment horizontal="center" vertical="center"/>
    </xf>
    <xf numFmtId="0" fontId="30" fillId="0" borderId="0" xfId="2" applyFont="1" applyAlignment="1">
      <alignment horizontal="center"/>
    </xf>
    <xf numFmtId="0" fontId="3" fillId="0" borderId="0" xfId="2" applyFont="1" applyAlignment="1">
      <alignment horizontal="left" vertical="center"/>
    </xf>
    <xf numFmtId="0" fontId="6" fillId="0" borderId="0" xfId="2" applyFont="1" applyAlignment="1">
      <alignment horizontal="center" vertical="center"/>
    </xf>
    <xf numFmtId="0" fontId="15" fillId="0" borderId="0" xfId="2" applyFont="1" applyFill="1" applyAlignment="1">
      <alignment horizontal="left" vertical="center" wrapText="1"/>
    </xf>
    <xf numFmtId="0" fontId="33" fillId="0" borderId="0" xfId="2" applyFont="1" applyFill="1" applyAlignment="1">
      <alignment horizontal="left" vertical="center"/>
    </xf>
    <xf numFmtId="0" fontId="15" fillId="0" borderId="0" xfId="2" applyFont="1" applyFill="1" applyAlignment="1">
      <alignment vertical="center" wrapText="1"/>
    </xf>
    <xf numFmtId="0" fontId="13" fillId="0" borderId="0" xfId="2" applyFont="1" applyFill="1" applyAlignment="1">
      <alignment vertical="center"/>
    </xf>
  </cellXfs>
  <cellStyles count="5">
    <cellStyle name="一般" xfId="0" builtinId="0"/>
    <cellStyle name="一般 2" xfId="2"/>
    <cellStyle name="一般 3" xfId="4"/>
    <cellStyle name="超連結" xfId="1" builtinId="8"/>
    <cellStyle name="超連結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U370"/>
  <sheetViews>
    <sheetView tabSelected="1" topLeftCell="B1" zoomScale="80" zoomScaleNormal="80" workbookViewId="0">
      <selection activeCell="M18" sqref="M18"/>
    </sheetView>
  </sheetViews>
  <sheetFormatPr defaultRowHeight="15.75" x14ac:dyDescent="0.25"/>
  <cols>
    <col min="1" max="1" width="17" style="33" customWidth="1"/>
    <col min="2" max="31" width="7.625" style="34" customWidth="1"/>
    <col min="32" max="32" width="7.625" style="35" customWidth="1"/>
    <col min="33" max="256" width="9" style="35"/>
    <col min="257" max="257" width="17" style="35" customWidth="1"/>
    <col min="258" max="288" width="7.625" style="35" customWidth="1"/>
    <col min="289" max="512" width="9" style="35"/>
    <col min="513" max="513" width="17" style="35" customWidth="1"/>
    <col min="514" max="544" width="7.625" style="35" customWidth="1"/>
    <col min="545" max="768" width="9" style="35"/>
    <col min="769" max="769" width="17" style="35" customWidth="1"/>
    <col min="770" max="800" width="7.625" style="35" customWidth="1"/>
    <col min="801" max="1024" width="9" style="35"/>
    <col min="1025" max="1025" width="17" style="35" customWidth="1"/>
    <col min="1026" max="1056" width="7.625" style="35" customWidth="1"/>
    <col min="1057" max="1280" width="9" style="35"/>
    <col min="1281" max="1281" width="17" style="35" customWidth="1"/>
    <col min="1282" max="1312" width="7.625" style="35" customWidth="1"/>
    <col min="1313" max="1536" width="9" style="35"/>
    <col min="1537" max="1537" width="17" style="35" customWidth="1"/>
    <col min="1538" max="1568" width="7.625" style="35" customWidth="1"/>
    <col min="1569" max="1792" width="9" style="35"/>
    <col min="1793" max="1793" width="17" style="35" customWidth="1"/>
    <col min="1794" max="1824" width="7.625" style="35" customWidth="1"/>
    <col min="1825" max="2048" width="9" style="35"/>
    <col min="2049" max="2049" width="17" style="35" customWidth="1"/>
    <col min="2050" max="2080" width="7.625" style="35" customWidth="1"/>
    <col min="2081" max="2304" width="9" style="35"/>
    <col min="2305" max="2305" width="17" style="35" customWidth="1"/>
    <col min="2306" max="2336" width="7.625" style="35" customWidth="1"/>
    <col min="2337" max="2560" width="9" style="35"/>
    <col min="2561" max="2561" width="17" style="35" customWidth="1"/>
    <col min="2562" max="2592" width="7.625" style="35" customWidth="1"/>
    <col min="2593" max="2816" width="9" style="35"/>
    <col min="2817" max="2817" width="17" style="35" customWidth="1"/>
    <col min="2818" max="2848" width="7.625" style="35" customWidth="1"/>
    <col min="2849" max="3072" width="9" style="35"/>
    <col min="3073" max="3073" width="17" style="35" customWidth="1"/>
    <col min="3074" max="3104" width="7.625" style="35" customWidth="1"/>
    <col min="3105" max="3328" width="9" style="35"/>
    <col min="3329" max="3329" width="17" style="35" customWidth="1"/>
    <col min="3330" max="3360" width="7.625" style="35" customWidth="1"/>
    <col min="3361" max="3584" width="9" style="35"/>
    <col min="3585" max="3585" width="17" style="35" customWidth="1"/>
    <col min="3586" max="3616" width="7.625" style="35" customWidth="1"/>
    <col min="3617" max="3840" width="9" style="35"/>
    <col min="3841" max="3841" width="17" style="35" customWidth="1"/>
    <col min="3842" max="3872" width="7.625" style="35" customWidth="1"/>
    <col min="3873" max="4096" width="9" style="35"/>
    <col min="4097" max="4097" width="17" style="35" customWidth="1"/>
    <col min="4098" max="4128" width="7.625" style="35" customWidth="1"/>
    <col min="4129" max="4352" width="9" style="35"/>
    <col min="4353" max="4353" width="17" style="35" customWidth="1"/>
    <col min="4354" max="4384" width="7.625" style="35" customWidth="1"/>
    <col min="4385" max="4608" width="9" style="35"/>
    <col min="4609" max="4609" width="17" style="35" customWidth="1"/>
    <col min="4610" max="4640" width="7.625" style="35" customWidth="1"/>
    <col min="4641" max="4864" width="9" style="35"/>
    <col min="4865" max="4865" width="17" style="35" customWidth="1"/>
    <col min="4866" max="4896" width="7.625" style="35" customWidth="1"/>
    <col min="4897" max="5120" width="9" style="35"/>
    <col min="5121" max="5121" width="17" style="35" customWidth="1"/>
    <col min="5122" max="5152" width="7.625" style="35" customWidth="1"/>
    <col min="5153" max="5376" width="9" style="35"/>
    <col min="5377" max="5377" width="17" style="35" customWidth="1"/>
    <col min="5378" max="5408" width="7.625" style="35" customWidth="1"/>
    <col min="5409" max="5632" width="9" style="35"/>
    <col min="5633" max="5633" width="17" style="35" customWidth="1"/>
    <col min="5634" max="5664" width="7.625" style="35" customWidth="1"/>
    <col min="5665" max="5888" width="9" style="35"/>
    <col min="5889" max="5889" width="17" style="35" customWidth="1"/>
    <col min="5890" max="5920" width="7.625" style="35" customWidth="1"/>
    <col min="5921" max="6144" width="9" style="35"/>
    <col min="6145" max="6145" width="17" style="35" customWidth="1"/>
    <col min="6146" max="6176" width="7.625" style="35" customWidth="1"/>
    <col min="6177" max="6400" width="9" style="35"/>
    <col min="6401" max="6401" width="17" style="35" customWidth="1"/>
    <col min="6402" max="6432" width="7.625" style="35" customWidth="1"/>
    <col min="6433" max="6656" width="9" style="35"/>
    <col min="6657" max="6657" width="17" style="35" customWidth="1"/>
    <col min="6658" max="6688" width="7.625" style="35" customWidth="1"/>
    <col min="6689" max="6912" width="9" style="35"/>
    <col min="6913" max="6913" width="17" style="35" customWidth="1"/>
    <col min="6914" max="6944" width="7.625" style="35" customWidth="1"/>
    <col min="6945" max="7168" width="9" style="35"/>
    <col min="7169" max="7169" width="17" style="35" customWidth="1"/>
    <col min="7170" max="7200" width="7.625" style="35" customWidth="1"/>
    <col min="7201" max="7424" width="9" style="35"/>
    <col min="7425" max="7425" width="17" style="35" customWidth="1"/>
    <col min="7426" max="7456" width="7.625" style="35" customWidth="1"/>
    <col min="7457" max="7680" width="9" style="35"/>
    <col min="7681" max="7681" width="17" style="35" customWidth="1"/>
    <col min="7682" max="7712" width="7.625" style="35" customWidth="1"/>
    <col min="7713" max="7936" width="9" style="35"/>
    <col min="7937" max="7937" width="17" style="35" customWidth="1"/>
    <col min="7938" max="7968" width="7.625" style="35" customWidth="1"/>
    <col min="7969" max="8192" width="9" style="35"/>
    <col min="8193" max="8193" width="17" style="35" customWidth="1"/>
    <col min="8194" max="8224" width="7.625" style="35" customWidth="1"/>
    <col min="8225" max="8448" width="9" style="35"/>
    <col min="8449" max="8449" width="17" style="35" customWidth="1"/>
    <col min="8450" max="8480" width="7.625" style="35" customWidth="1"/>
    <col min="8481" max="8704" width="9" style="35"/>
    <col min="8705" max="8705" width="17" style="35" customWidth="1"/>
    <col min="8706" max="8736" width="7.625" style="35" customWidth="1"/>
    <col min="8737" max="8960" width="9" style="35"/>
    <col min="8961" max="8961" width="17" style="35" customWidth="1"/>
    <col min="8962" max="8992" width="7.625" style="35" customWidth="1"/>
    <col min="8993" max="9216" width="9" style="35"/>
    <col min="9217" max="9217" width="17" style="35" customWidth="1"/>
    <col min="9218" max="9248" width="7.625" style="35" customWidth="1"/>
    <col min="9249" max="9472" width="9" style="35"/>
    <col min="9473" max="9473" width="17" style="35" customWidth="1"/>
    <col min="9474" max="9504" width="7.625" style="35" customWidth="1"/>
    <col min="9505" max="9728" width="9" style="35"/>
    <col min="9729" max="9729" width="17" style="35" customWidth="1"/>
    <col min="9730" max="9760" width="7.625" style="35" customWidth="1"/>
    <col min="9761" max="9984" width="9" style="35"/>
    <col min="9985" max="9985" width="17" style="35" customWidth="1"/>
    <col min="9986" max="10016" width="7.625" style="35" customWidth="1"/>
    <col min="10017" max="10240" width="9" style="35"/>
    <col min="10241" max="10241" width="17" style="35" customWidth="1"/>
    <col min="10242" max="10272" width="7.625" style="35" customWidth="1"/>
    <col min="10273" max="10496" width="9" style="35"/>
    <col min="10497" max="10497" width="17" style="35" customWidth="1"/>
    <col min="10498" max="10528" width="7.625" style="35" customWidth="1"/>
    <col min="10529" max="10752" width="9" style="35"/>
    <col min="10753" max="10753" width="17" style="35" customWidth="1"/>
    <col min="10754" max="10784" width="7.625" style="35" customWidth="1"/>
    <col min="10785" max="11008" width="9" style="35"/>
    <col min="11009" max="11009" width="17" style="35" customWidth="1"/>
    <col min="11010" max="11040" width="7.625" style="35" customWidth="1"/>
    <col min="11041" max="11264" width="9" style="35"/>
    <col min="11265" max="11265" width="17" style="35" customWidth="1"/>
    <col min="11266" max="11296" width="7.625" style="35" customWidth="1"/>
    <col min="11297" max="11520" width="9" style="35"/>
    <col min="11521" max="11521" width="17" style="35" customWidth="1"/>
    <col min="11522" max="11552" width="7.625" style="35" customWidth="1"/>
    <col min="11553" max="11776" width="9" style="35"/>
    <col min="11777" max="11777" width="17" style="35" customWidth="1"/>
    <col min="11778" max="11808" width="7.625" style="35" customWidth="1"/>
    <col min="11809" max="12032" width="9" style="35"/>
    <col min="12033" max="12033" width="17" style="35" customWidth="1"/>
    <col min="12034" max="12064" width="7.625" style="35" customWidth="1"/>
    <col min="12065" max="12288" width="9" style="35"/>
    <col min="12289" max="12289" width="17" style="35" customWidth="1"/>
    <col min="12290" max="12320" width="7.625" style="35" customWidth="1"/>
    <col min="12321" max="12544" width="9" style="35"/>
    <col min="12545" max="12545" width="17" style="35" customWidth="1"/>
    <col min="12546" max="12576" width="7.625" style="35" customWidth="1"/>
    <col min="12577" max="12800" width="9" style="35"/>
    <col min="12801" max="12801" width="17" style="35" customWidth="1"/>
    <col min="12802" max="12832" width="7.625" style="35" customWidth="1"/>
    <col min="12833" max="13056" width="9" style="35"/>
    <col min="13057" max="13057" width="17" style="35" customWidth="1"/>
    <col min="13058" max="13088" width="7.625" style="35" customWidth="1"/>
    <col min="13089" max="13312" width="9" style="35"/>
    <col min="13313" max="13313" width="17" style="35" customWidth="1"/>
    <col min="13314" max="13344" width="7.625" style="35" customWidth="1"/>
    <col min="13345" max="13568" width="9" style="35"/>
    <col min="13569" max="13569" width="17" style="35" customWidth="1"/>
    <col min="13570" max="13600" width="7.625" style="35" customWidth="1"/>
    <col min="13601" max="13824" width="9" style="35"/>
    <col min="13825" max="13825" width="17" style="35" customWidth="1"/>
    <col min="13826" max="13856" width="7.625" style="35" customWidth="1"/>
    <col min="13857" max="14080" width="9" style="35"/>
    <col min="14081" max="14081" width="17" style="35" customWidth="1"/>
    <col min="14082" max="14112" width="7.625" style="35" customWidth="1"/>
    <col min="14113" max="14336" width="9" style="35"/>
    <col min="14337" max="14337" width="17" style="35" customWidth="1"/>
    <col min="14338" max="14368" width="7.625" style="35" customWidth="1"/>
    <col min="14369" max="14592" width="9" style="35"/>
    <col min="14593" max="14593" width="17" style="35" customWidth="1"/>
    <col min="14594" max="14624" width="7.625" style="35" customWidth="1"/>
    <col min="14625" max="14848" width="9" style="35"/>
    <col min="14849" max="14849" width="17" style="35" customWidth="1"/>
    <col min="14850" max="14880" width="7.625" style="35" customWidth="1"/>
    <col min="14881" max="15104" width="9" style="35"/>
    <col min="15105" max="15105" width="17" style="35" customWidth="1"/>
    <col min="15106" max="15136" width="7.625" style="35" customWidth="1"/>
    <col min="15137" max="15360" width="9" style="35"/>
    <col min="15361" max="15361" width="17" style="35" customWidth="1"/>
    <col min="15362" max="15392" width="7.625" style="35" customWidth="1"/>
    <col min="15393" max="15616" width="9" style="35"/>
    <col min="15617" max="15617" width="17" style="35" customWidth="1"/>
    <col min="15618" max="15648" width="7.625" style="35" customWidth="1"/>
    <col min="15649" max="15872" width="9" style="35"/>
    <col min="15873" max="15873" width="17" style="35" customWidth="1"/>
    <col min="15874" max="15904" width="7.625" style="35" customWidth="1"/>
    <col min="15905" max="16128" width="9" style="35"/>
    <col min="16129" max="16129" width="17" style="35" customWidth="1"/>
    <col min="16130" max="16160" width="7.625" style="35" customWidth="1"/>
    <col min="16161" max="16384" width="9" style="35"/>
  </cols>
  <sheetData>
    <row r="1" spans="1:229" ht="19.5" x14ac:dyDescent="0.25">
      <c r="A1" s="120" t="s">
        <v>36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</row>
    <row r="2" spans="1:229" ht="17.25" x14ac:dyDescent="0.25">
      <c r="A2" s="121" t="s">
        <v>46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</row>
    <row r="3" spans="1:229" x14ac:dyDescent="0.25">
      <c r="A3" s="70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</row>
    <row r="4" spans="1:229" ht="18.75" x14ac:dyDescent="0.25">
      <c r="A4" s="122" t="s">
        <v>37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</row>
    <row r="5" spans="1:229" ht="16.5" x14ac:dyDescent="0.25">
      <c r="A5" s="123" t="s">
        <v>45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</row>
    <row r="6" spans="1:229" x14ac:dyDescent="0.25">
      <c r="U6" s="124"/>
      <c r="V6" s="124"/>
      <c r="W6" s="124"/>
      <c r="X6" s="124"/>
      <c r="Y6" s="124"/>
      <c r="Z6" s="124"/>
      <c r="AA6" s="124"/>
      <c r="AB6" s="124"/>
    </row>
    <row r="7" spans="1:229" x14ac:dyDescent="0.25">
      <c r="N7" s="125"/>
      <c r="O7" s="125"/>
      <c r="P7" s="125"/>
      <c r="Q7" s="125"/>
      <c r="R7" s="125"/>
      <c r="S7" s="125"/>
      <c r="T7" s="125"/>
      <c r="U7" s="125"/>
      <c r="V7" s="125"/>
      <c r="W7" s="37"/>
      <c r="X7" s="37"/>
      <c r="Y7" s="37"/>
      <c r="Z7" s="37"/>
      <c r="AA7" s="37"/>
      <c r="AB7" s="37"/>
      <c r="AC7" s="37"/>
      <c r="AD7" s="37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</row>
    <row r="8" spans="1:229" ht="16.5" x14ac:dyDescent="0.25">
      <c r="N8" s="38"/>
      <c r="O8" s="39" t="s">
        <v>38</v>
      </c>
      <c r="P8" s="35"/>
      <c r="Q8" s="35"/>
      <c r="R8" s="35"/>
      <c r="S8" s="35"/>
      <c r="T8" s="35"/>
      <c r="Y8" s="40"/>
    </row>
    <row r="9" spans="1:229" x14ac:dyDescent="0.25">
      <c r="O9" s="37"/>
      <c r="P9" s="37"/>
      <c r="Q9" s="37"/>
      <c r="R9" s="37"/>
      <c r="S9" s="37"/>
      <c r="T9" s="37"/>
      <c r="U9" s="41"/>
    </row>
    <row r="10" spans="1:229" ht="15.75" customHeight="1" x14ac:dyDescent="0.25">
      <c r="J10" s="42"/>
      <c r="K10" s="43"/>
      <c r="L10" s="43"/>
      <c r="M10" s="43"/>
      <c r="N10" s="129" t="s">
        <v>39</v>
      </c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</row>
    <row r="11" spans="1:229" x14ac:dyDescent="0.25">
      <c r="F11" s="42"/>
      <c r="G11" s="43"/>
      <c r="H11" s="43"/>
      <c r="I11" s="43"/>
      <c r="J11" s="43"/>
      <c r="K11" s="43"/>
      <c r="L11" s="43"/>
      <c r="M11" s="43"/>
      <c r="N11" s="126" t="s">
        <v>40</v>
      </c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</row>
    <row r="12" spans="1:229" ht="16.5" x14ac:dyDescent="0.25">
      <c r="N12" s="127" t="s">
        <v>41</v>
      </c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71"/>
      <c r="AA12" s="71"/>
      <c r="AB12" s="71"/>
      <c r="AC12" s="71"/>
      <c r="AD12" s="71"/>
      <c r="AE12" s="71"/>
    </row>
    <row r="13" spans="1:229" x14ac:dyDescent="0.25">
      <c r="N13" s="128" t="s">
        <v>42</v>
      </c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</row>
    <row r="14" spans="1:229" ht="16.5" x14ac:dyDescent="0.25">
      <c r="A14" s="44" t="s">
        <v>163</v>
      </c>
    </row>
    <row r="15" spans="1:229" ht="16.5" x14ac:dyDescent="0.25">
      <c r="O15" s="40"/>
    </row>
    <row r="16" spans="1:229" ht="16.5" x14ac:dyDescent="0.25">
      <c r="A16" s="45" t="s">
        <v>1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</row>
    <row r="17" spans="1:229" ht="16.5" x14ac:dyDescent="0.25">
      <c r="A17" s="46" t="s">
        <v>2</v>
      </c>
      <c r="B17" s="47" t="s">
        <v>3</v>
      </c>
      <c r="C17" s="48" t="s">
        <v>4</v>
      </c>
      <c r="D17" s="48" t="s">
        <v>5</v>
      </c>
      <c r="E17" s="48" t="s">
        <v>6</v>
      </c>
      <c r="F17" s="48" t="s">
        <v>7</v>
      </c>
      <c r="G17" s="48" t="s">
        <v>8</v>
      </c>
      <c r="H17" s="48" t="s">
        <v>9</v>
      </c>
      <c r="I17" s="47" t="s">
        <v>3</v>
      </c>
      <c r="J17" s="48" t="s">
        <v>4</v>
      </c>
      <c r="K17" s="48" t="s">
        <v>5</v>
      </c>
      <c r="L17" s="48" t="s">
        <v>6</v>
      </c>
      <c r="M17" s="48" t="s">
        <v>7</v>
      </c>
      <c r="N17" s="48" t="s">
        <v>8</v>
      </c>
      <c r="O17" s="48" t="s">
        <v>9</v>
      </c>
      <c r="P17" s="47" t="s">
        <v>3</v>
      </c>
      <c r="Q17" s="48" t="s">
        <v>4</v>
      </c>
      <c r="R17" s="48" t="s">
        <v>5</v>
      </c>
      <c r="S17" s="48" t="s">
        <v>6</v>
      </c>
      <c r="T17" s="48" t="s">
        <v>7</v>
      </c>
      <c r="U17" s="48" t="s">
        <v>8</v>
      </c>
      <c r="V17" s="48" t="s">
        <v>9</v>
      </c>
      <c r="W17" s="47" t="s">
        <v>3</v>
      </c>
      <c r="X17" s="48" t="s">
        <v>4</v>
      </c>
      <c r="Y17" s="48" t="s">
        <v>5</v>
      </c>
      <c r="Z17" s="48" t="s">
        <v>6</v>
      </c>
      <c r="AA17" s="48" t="s">
        <v>7</v>
      </c>
      <c r="AB17" s="48" t="s">
        <v>8</v>
      </c>
      <c r="AC17" s="48" t="s">
        <v>9</v>
      </c>
      <c r="AD17" s="47" t="s">
        <v>3</v>
      </c>
      <c r="AE17" s="48" t="s">
        <v>4</v>
      </c>
      <c r="AF17" s="48" t="s">
        <v>5</v>
      </c>
    </row>
    <row r="18" spans="1:229" ht="33" x14ac:dyDescent="0.25">
      <c r="A18" s="49" t="s">
        <v>10</v>
      </c>
      <c r="B18" s="50">
        <v>1</v>
      </c>
      <c r="C18" s="51">
        <f t="shared" ref="C18:AF18" si="0">B18+1</f>
        <v>2</v>
      </c>
      <c r="D18" s="51">
        <f t="shared" si="0"/>
        <v>3</v>
      </c>
      <c r="E18" s="51">
        <f t="shared" si="0"/>
        <v>4</v>
      </c>
      <c r="F18" s="51">
        <f t="shared" si="0"/>
        <v>5</v>
      </c>
      <c r="G18" s="51">
        <f t="shared" si="0"/>
        <v>6</v>
      </c>
      <c r="H18" s="51">
        <f t="shared" si="0"/>
        <v>7</v>
      </c>
      <c r="I18" s="50">
        <f t="shared" si="0"/>
        <v>8</v>
      </c>
      <c r="J18" s="51">
        <f t="shared" si="0"/>
        <v>9</v>
      </c>
      <c r="K18" s="51">
        <f t="shared" si="0"/>
        <v>10</v>
      </c>
      <c r="L18" s="51">
        <f t="shared" si="0"/>
        <v>11</v>
      </c>
      <c r="M18" s="51">
        <f t="shared" si="0"/>
        <v>12</v>
      </c>
      <c r="N18" s="51">
        <f t="shared" si="0"/>
        <v>13</v>
      </c>
      <c r="O18" s="51">
        <f t="shared" si="0"/>
        <v>14</v>
      </c>
      <c r="P18" s="50">
        <f t="shared" si="0"/>
        <v>15</v>
      </c>
      <c r="Q18" s="51">
        <f t="shared" si="0"/>
        <v>16</v>
      </c>
      <c r="R18" s="51">
        <f t="shared" si="0"/>
        <v>17</v>
      </c>
      <c r="S18" s="51">
        <f t="shared" si="0"/>
        <v>18</v>
      </c>
      <c r="T18" s="51">
        <f t="shared" si="0"/>
        <v>19</v>
      </c>
      <c r="U18" s="51">
        <f t="shared" si="0"/>
        <v>20</v>
      </c>
      <c r="V18" s="51">
        <f t="shared" si="0"/>
        <v>21</v>
      </c>
      <c r="W18" s="50">
        <f t="shared" si="0"/>
        <v>22</v>
      </c>
      <c r="X18" s="51">
        <f t="shared" si="0"/>
        <v>23</v>
      </c>
      <c r="Y18" s="51">
        <f t="shared" si="0"/>
        <v>24</v>
      </c>
      <c r="Z18" s="51">
        <f t="shared" si="0"/>
        <v>25</v>
      </c>
      <c r="AA18" s="51">
        <f t="shared" si="0"/>
        <v>26</v>
      </c>
      <c r="AB18" s="51">
        <f t="shared" si="0"/>
        <v>27</v>
      </c>
      <c r="AC18" s="51">
        <f t="shared" si="0"/>
        <v>28</v>
      </c>
      <c r="AD18" s="50">
        <f t="shared" si="0"/>
        <v>29</v>
      </c>
      <c r="AE18" s="51">
        <f t="shared" si="0"/>
        <v>30</v>
      </c>
      <c r="AF18" s="51">
        <f t="shared" si="0"/>
        <v>31</v>
      </c>
    </row>
    <row r="19" spans="1:229" ht="15.75" customHeight="1" x14ac:dyDescent="0.25">
      <c r="A19" s="52" t="s">
        <v>11</v>
      </c>
      <c r="B19" s="55"/>
      <c r="C19" s="84"/>
      <c r="D19" s="85"/>
      <c r="E19" s="55"/>
      <c r="F19" s="84"/>
      <c r="G19" s="84"/>
      <c r="H19" s="84"/>
      <c r="I19" s="84"/>
      <c r="J19" s="84"/>
      <c r="K19" s="85"/>
      <c r="L19" s="84"/>
      <c r="M19" s="84"/>
      <c r="N19" s="84"/>
      <c r="O19" s="84"/>
      <c r="P19" s="84"/>
      <c r="Q19" s="84"/>
      <c r="R19" s="85"/>
      <c r="S19" s="84"/>
      <c r="T19" s="83"/>
      <c r="U19" s="55"/>
      <c r="V19" s="84"/>
      <c r="W19" s="84"/>
      <c r="X19" s="84"/>
      <c r="Y19" s="85"/>
      <c r="Z19" s="84"/>
      <c r="AA19" s="83"/>
      <c r="AB19" s="55"/>
      <c r="AC19" s="84"/>
      <c r="AD19" s="55"/>
      <c r="AE19" s="84"/>
      <c r="AF19" s="85"/>
      <c r="AG19" s="72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</row>
    <row r="20" spans="1:229" ht="15.75" customHeight="1" x14ac:dyDescent="0.25">
      <c r="A20" s="52" t="s">
        <v>12</v>
      </c>
      <c r="B20" s="55"/>
      <c r="C20" s="84"/>
      <c r="D20" s="84"/>
      <c r="E20" s="84"/>
      <c r="F20" s="84"/>
      <c r="G20" s="84"/>
      <c r="H20" s="84"/>
      <c r="I20" s="84"/>
      <c r="J20" s="84"/>
      <c r="K20" s="55"/>
      <c r="L20" s="84"/>
      <c r="M20" s="84"/>
      <c r="N20" s="84"/>
      <c r="O20" s="84"/>
      <c r="P20" s="84"/>
      <c r="Q20" s="84"/>
      <c r="R20" s="84"/>
      <c r="S20" s="84"/>
      <c r="T20" s="83"/>
      <c r="U20" s="55"/>
      <c r="V20" s="84"/>
      <c r="W20" s="84"/>
      <c r="X20" s="84"/>
      <c r="Y20" s="84"/>
      <c r="Z20" s="84"/>
      <c r="AA20" s="83"/>
      <c r="AB20" s="55"/>
      <c r="AC20" s="84"/>
      <c r="AD20" s="55"/>
      <c r="AE20" s="84"/>
      <c r="AF20" s="55"/>
      <c r="AG20" s="72"/>
    </row>
    <row r="21" spans="1:229" ht="16.5" customHeight="1" x14ac:dyDescent="0.25">
      <c r="A21" s="52" t="s">
        <v>13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5"/>
      <c r="M21" s="84"/>
      <c r="N21" s="84"/>
      <c r="O21" s="84"/>
      <c r="P21" s="84"/>
      <c r="Q21" s="84"/>
      <c r="R21" s="84"/>
      <c r="S21" s="85"/>
      <c r="T21" s="83"/>
      <c r="U21" s="84"/>
      <c r="V21" s="84"/>
      <c r="W21" s="84"/>
      <c r="X21" s="84"/>
      <c r="Y21" s="84"/>
      <c r="Z21" s="85"/>
      <c r="AA21" s="83"/>
      <c r="AB21" s="84"/>
      <c r="AC21" s="84"/>
      <c r="AD21" s="84"/>
      <c r="AE21" s="84"/>
      <c r="AF21" s="55"/>
      <c r="AG21" s="72"/>
    </row>
    <row r="22" spans="1:229" ht="15.75" customHeight="1" x14ac:dyDescent="0.25">
      <c r="A22" s="52" t="s">
        <v>14</v>
      </c>
      <c r="B22" s="84"/>
      <c r="C22" s="84"/>
      <c r="D22" s="84"/>
      <c r="E22" s="55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3"/>
      <c r="U22" s="84"/>
      <c r="V22" s="84"/>
      <c r="W22" s="84"/>
      <c r="X22" s="84"/>
      <c r="Y22" s="84"/>
      <c r="Z22" s="55"/>
      <c r="AA22" s="83"/>
      <c r="AB22" s="84"/>
      <c r="AC22" s="84"/>
      <c r="AD22" s="84"/>
      <c r="AE22" s="84"/>
      <c r="AF22" s="55"/>
      <c r="AG22" s="72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</row>
    <row r="23" spans="1:229" ht="15.75" customHeight="1" x14ac:dyDescent="0.25">
      <c r="A23" s="52" t="s">
        <v>15</v>
      </c>
      <c r="B23" s="84"/>
      <c r="C23" s="84"/>
      <c r="D23" s="55"/>
      <c r="E23" s="55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55"/>
      <c r="S23" s="84"/>
      <c r="T23" s="59"/>
      <c r="U23" s="55"/>
      <c r="V23" s="84"/>
      <c r="W23" s="84"/>
      <c r="X23" s="84"/>
      <c r="Y23" s="55"/>
      <c r="Z23" s="59"/>
      <c r="AA23" s="59"/>
      <c r="AB23" s="55"/>
      <c r="AC23" s="84"/>
      <c r="AD23" s="84"/>
      <c r="AE23" s="84"/>
      <c r="AF23" s="55"/>
      <c r="AG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2"/>
      <c r="HI23" s="72"/>
      <c r="HJ23" s="72"/>
      <c r="HK23" s="72"/>
      <c r="HL23" s="72"/>
      <c r="HM23" s="72"/>
      <c r="HN23" s="72"/>
      <c r="HO23" s="72"/>
      <c r="HP23" s="72"/>
      <c r="HQ23" s="72"/>
      <c r="HR23" s="72"/>
      <c r="HS23" s="72"/>
      <c r="HT23" s="72"/>
      <c r="HU23" s="72"/>
    </row>
    <row r="24" spans="1:229" ht="15.75" customHeight="1" x14ac:dyDescent="0.25">
      <c r="A24" s="52" t="s">
        <v>16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72"/>
    </row>
    <row r="25" spans="1:229" ht="15.75" customHeight="1" x14ac:dyDescent="0.25">
      <c r="A25" s="52" t="s">
        <v>17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72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</row>
    <row r="26" spans="1:229" ht="15.75" customHeight="1" x14ac:dyDescent="0.25">
      <c r="A26" s="52" t="s">
        <v>18</v>
      </c>
      <c r="B26" s="84"/>
      <c r="C26" s="84"/>
      <c r="D26" s="84"/>
      <c r="E26" s="55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55"/>
      <c r="T26" s="84"/>
      <c r="U26" s="84"/>
      <c r="V26" s="84"/>
      <c r="W26" s="84"/>
      <c r="X26" s="84"/>
      <c r="Y26" s="84"/>
      <c r="Z26" s="55"/>
      <c r="AA26" s="84"/>
      <c r="AB26" s="84"/>
      <c r="AC26" s="84"/>
      <c r="AD26" s="84"/>
      <c r="AE26" s="84"/>
      <c r="AF26" s="84"/>
      <c r="AG26" s="72"/>
    </row>
    <row r="27" spans="1:229" ht="15.75" customHeight="1" x14ac:dyDescent="0.25">
      <c r="A27" s="52" t="s">
        <v>19</v>
      </c>
      <c r="B27" s="84"/>
      <c r="C27" s="84"/>
      <c r="D27" s="84"/>
      <c r="E27" s="84"/>
      <c r="F27" s="84"/>
      <c r="G27" s="84"/>
      <c r="H27" s="84"/>
      <c r="I27" s="84"/>
      <c r="J27" s="55"/>
      <c r="K27" s="84"/>
      <c r="L27" s="84"/>
      <c r="M27" s="84"/>
      <c r="N27" s="84"/>
      <c r="O27" s="84"/>
      <c r="P27" s="84"/>
      <c r="Q27" s="55"/>
      <c r="R27" s="84"/>
      <c r="S27" s="84"/>
      <c r="T27" s="84"/>
      <c r="U27" s="55"/>
      <c r="V27" s="84"/>
      <c r="W27" s="84"/>
      <c r="X27" s="55"/>
      <c r="Y27" s="84"/>
      <c r="Z27" s="84"/>
      <c r="AA27" s="84"/>
      <c r="AB27" s="55"/>
      <c r="AC27" s="84"/>
      <c r="AD27" s="84"/>
      <c r="AE27" s="55"/>
      <c r="AF27" s="84"/>
      <c r="AG27" s="72"/>
    </row>
    <row r="28" spans="1:229" ht="15.75" customHeight="1" x14ac:dyDescent="0.25">
      <c r="A28" s="52" t="s">
        <v>20</v>
      </c>
      <c r="B28" s="84"/>
      <c r="C28" s="84"/>
      <c r="D28" s="84"/>
      <c r="E28" s="84"/>
      <c r="F28" s="84"/>
      <c r="G28" s="84"/>
      <c r="H28" s="84"/>
      <c r="I28" s="84"/>
      <c r="J28" s="85"/>
      <c r="K28" s="84"/>
      <c r="L28" s="84"/>
      <c r="M28" s="84"/>
      <c r="N28" s="84"/>
      <c r="O28" s="84"/>
      <c r="P28" s="84"/>
      <c r="Q28" s="85"/>
      <c r="R28" s="84"/>
      <c r="S28" s="84"/>
      <c r="T28" s="84"/>
      <c r="U28" s="85"/>
      <c r="V28" s="85"/>
      <c r="W28" s="84"/>
      <c r="X28" s="85"/>
      <c r="Y28" s="84"/>
      <c r="Z28" s="84"/>
      <c r="AA28" s="84"/>
      <c r="AB28" s="85"/>
      <c r="AC28" s="84"/>
      <c r="AD28" s="84"/>
      <c r="AE28" s="85"/>
      <c r="AF28" s="84"/>
      <c r="AG28" s="72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</row>
    <row r="29" spans="1:229" ht="15.75" customHeight="1" x14ac:dyDescent="0.25">
      <c r="A29" s="52" t="s">
        <v>21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72"/>
    </row>
    <row r="30" spans="1:229" ht="15.75" customHeight="1" x14ac:dyDescent="0.25">
      <c r="A30" s="52" t="s">
        <v>22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72"/>
    </row>
    <row r="31" spans="1:229" ht="15.75" customHeight="1" x14ac:dyDescent="0.25">
      <c r="A31" s="52" t="s">
        <v>23</v>
      </c>
      <c r="B31" s="84"/>
      <c r="C31" s="84"/>
      <c r="D31" s="84"/>
      <c r="E31" s="55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5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72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</row>
    <row r="32" spans="1:229" x14ac:dyDescent="0.25"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</row>
    <row r="33" spans="1:51" ht="16.5" x14ac:dyDescent="0.25">
      <c r="A33" s="45" t="s">
        <v>1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</row>
    <row r="34" spans="1:51" ht="16.5" x14ac:dyDescent="0.25">
      <c r="A34" s="46" t="s">
        <v>25</v>
      </c>
      <c r="B34" s="73" t="s">
        <v>6</v>
      </c>
      <c r="C34" s="74" t="s">
        <v>7</v>
      </c>
      <c r="D34" s="73" t="s">
        <v>8</v>
      </c>
      <c r="E34" s="73" t="s">
        <v>9</v>
      </c>
      <c r="F34" s="75" t="s">
        <v>3</v>
      </c>
      <c r="G34" s="73" t="s">
        <v>4</v>
      </c>
      <c r="H34" s="73" t="s">
        <v>5</v>
      </c>
      <c r="I34" s="73" t="s">
        <v>6</v>
      </c>
      <c r="J34" s="74" t="s">
        <v>7</v>
      </c>
      <c r="K34" s="73" t="s">
        <v>8</v>
      </c>
      <c r="L34" s="73" t="s">
        <v>9</v>
      </c>
      <c r="M34" s="75" t="s">
        <v>3</v>
      </c>
      <c r="N34" s="73" t="s">
        <v>4</v>
      </c>
      <c r="O34" s="73" t="s">
        <v>5</v>
      </c>
      <c r="P34" s="73" t="s">
        <v>6</v>
      </c>
      <c r="Q34" s="74" t="s">
        <v>7</v>
      </c>
      <c r="R34" s="73" t="s">
        <v>8</v>
      </c>
      <c r="S34" s="73" t="s">
        <v>9</v>
      </c>
      <c r="T34" s="75" t="s">
        <v>3</v>
      </c>
      <c r="U34" s="73" t="s">
        <v>4</v>
      </c>
      <c r="V34" s="73" t="s">
        <v>5</v>
      </c>
      <c r="W34" s="73" t="s">
        <v>6</v>
      </c>
      <c r="X34" s="73" t="s">
        <v>7</v>
      </c>
      <c r="Y34" s="73" t="s">
        <v>8</v>
      </c>
      <c r="Z34" s="73" t="s">
        <v>9</v>
      </c>
      <c r="AA34" s="75" t="s">
        <v>3</v>
      </c>
      <c r="AB34" s="73" t="s">
        <v>4</v>
      </c>
      <c r="AC34" s="73" t="s">
        <v>5</v>
      </c>
      <c r="AD34" s="73" t="s">
        <v>6</v>
      </c>
      <c r="AE34" s="73" t="s">
        <v>7</v>
      </c>
      <c r="AF34" s="76"/>
      <c r="AG34" s="72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</row>
    <row r="35" spans="1:51" ht="33" x14ac:dyDescent="0.25">
      <c r="A35" s="49" t="s">
        <v>10</v>
      </c>
      <c r="B35" s="77">
        <v>1</v>
      </c>
      <c r="C35" s="77">
        <f t="shared" ref="C35:AD35" si="1">B35+1</f>
        <v>2</v>
      </c>
      <c r="D35" s="77">
        <f t="shared" si="1"/>
        <v>3</v>
      </c>
      <c r="E35" s="77">
        <f t="shared" si="1"/>
        <v>4</v>
      </c>
      <c r="F35" s="78">
        <f t="shared" si="1"/>
        <v>5</v>
      </c>
      <c r="G35" s="77">
        <f t="shared" si="1"/>
        <v>6</v>
      </c>
      <c r="H35" s="77">
        <f t="shared" si="1"/>
        <v>7</v>
      </c>
      <c r="I35" s="77">
        <f t="shared" si="1"/>
        <v>8</v>
      </c>
      <c r="J35" s="77">
        <f t="shared" si="1"/>
        <v>9</v>
      </c>
      <c r="K35" s="77">
        <f t="shared" si="1"/>
        <v>10</v>
      </c>
      <c r="L35" s="77">
        <f t="shared" si="1"/>
        <v>11</v>
      </c>
      <c r="M35" s="78">
        <f t="shared" si="1"/>
        <v>12</v>
      </c>
      <c r="N35" s="77">
        <f t="shared" si="1"/>
        <v>13</v>
      </c>
      <c r="O35" s="77">
        <f t="shared" si="1"/>
        <v>14</v>
      </c>
      <c r="P35" s="77">
        <f t="shared" si="1"/>
        <v>15</v>
      </c>
      <c r="Q35" s="77">
        <f t="shared" si="1"/>
        <v>16</v>
      </c>
      <c r="R35" s="77">
        <f t="shared" si="1"/>
        <v>17</v>
      </c>
      <c r="S35" s="77">
        <f t="shared" si="1"/>
        <v>18</v>
      </c>
      <c r="T35" s="78">
        <f t="shared" si="1"/>
        <v>19</v>
      </c>
      <c r="U35" s="77">
        <f t="shared" si="1"/>
        <v>20</v>
      </c>
      <c r="V35" s="77">
        <f t="shared" si="1"/>
        <v>21</v>
      </c>
      <c r="W35" s="77">
        <f t="shared" si="1"/>
        <v>22</v>
      </c>
      <c r="X35" s="77">
        <f t="shared" si="1"/>
        <v>23</v>
      </c>
      <c r="Y35" s="77">
        <f t="shared" si="1"/>
        <v>24</v>
      </c>
      <c r="Z35" s="77">
        <f t="shared" si="1"/>
        <v>25</v>
      </c>
      <c r="AA35" s="78">
        <f t="shared" si="1"/>
        <v>26</v>
      </c>
      <c r="AB35" s="77">
        <f t="shared" si="1"/>
        <v>27</v>
      </c>
      <c r="AC35" s="77">
        <f t="shared" si="1"/>
        <v>28</v>
      </c>
      <c r="AD35" s="77">
        <f t="shared" si="1"/>
        <v>29</v>
      </c>
      <c r="AE35" s="77">
        <v>30</v>
      </c>
      <c r="AF35" s="76"/>
      <c r="AG35" s="72"/>
    </row>
    <row r="36" spans="1:51" ht="15.75" customHeight="1" x14ac:dyDescent="0.25">
      <c r="A36" s="52" t="s">
        <v>11</v>
      </c>
      <c r="B36" s="84"/>
      <c r="C36" s="83"/>
      <c r="D36" s="55"/>
      <c r="E36" s="55"/>
      <c r="F36" s="55"/>
      <c r="G36" s="84"/>
      <c r="H36" s="85"/>
      <c r="I36" s="84"/>
      <c r="J36" s="83"/>
      <c r="K36" s="55"/>
      <c r="L36" s="55"/>
      <c r="M36" s="55"/>
      <c r="N36" s="84"/>
      <c r="O36" s="85"/>
      <c r="P36" s="84"/>
      <c r="Q36" s="83"/>
      <c r="R36" s="55"/>
      <c r="S36" s="55"/>
      <c r="T36" s="55"/>
      <c r="U36" s="84"/>
      <c r="V36" s="85"/>
      <c r="W36" s="84"/>
      <c r="X36" s="83"/>
      <c r="Y36" s="55"/>
      <c r="Z36" s="55"/>
      <c r="AA36" s="84"/>
      <c r="AB36" s="84"/>
      <c r="AC36" s="85"/>
      <c r="AD36" s="84"/>
      <c r="AE36" s="84"/>
      <c r="AF36" s="76"/>
      <c r="AG36" s="72"/>
    </row>
    <row r="37" spans="1:51" ht="17.25" customHeight="1" x14ac:dyDescent="0.25">
      <c r="A37" s="52" t="s">
        <v>12</v>
      </c>
      <c r="B37" s="84"/>
      <c r="C37" s="83"/>
      <c r="D37" s="55"/>
      <c r="E37" s="84"/>
      <c r="F37" s="84"/>
      <c r="G37" s="84"/>
      <c r="H37" s="84"/>
      <c r="I37" s="84"/>
      <c r="J37" s="83"/>
      <c r="K37" s="55"/>
      <c r="L37" s="84"/>
      <c r="M37" s="55"/>
      <c r="N37" s="84"/>
      <c r="O37" s="84"/>
      <c r="P37" s="84"/>
      <c r="Q37" s="83"/>
      <c r="R37" s="55"/>
      <c r="S37" s="84"/>
      <c r="T37" s="85"/>
      <c r="U37" s="84"/>
      <c r="V37" s="84"/>
      <c r="W37" s="84"/>
      <c r="X37" s="83"/>
      <c r="Y37" s="55"/>
      <c r="Z37" s="84"/>
      <c r="AA37" s="84"/>
      <c r="AB37" s="84"/>
      <c r="AC37" s="84"/>
      <c r="AD37" s="84"/>
      <c r="AE37" s="84"/>
      <c r="AF37" s="76"/>
      <c r="AG37" s="72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</row>
    <row r="38" spans="1:51" ht="12.75" customHeight="1" x14ac:dyDescent="0.25">
      <c r="A38" s="52" t="s">
        <v>13</v>
      </c>
      <c r="B38" s="85"/>
      <c r="C38" s="83"/>
      <c r="D38" s="84"/>
      <c r="E38" s="84"/>
      <c r="F38" s="84"/>
      <c r="G38" s="84"/>
      <c r="H38" s="84"/>
      <c r="I38" s="85"/>
      <c r="J38" s="83"/>
      <c r="K38" s="84"/>
      <c r="L38" s="84"/>
      <c r="M38" s="55"/>
      <c r="N38" s="84"/>
      <c r="O38" s="84"/>
      <c r="P38" s="85"/>
      <c r="Q38" s="83"/>
      <c r="R38" s="84"/>
      <c r="S38" s="84"/>
      <c r="T38" s="84"/>
      <c r="U38" s="84"/>
      <c r="V38" s="84"/>
      <c r="W38" s="85"/>
      <c r="X38" s="83"/>
      <c r="Y38" s="84"/>
      <c r="Z38" s="84"/>
      <c r="AA38" s="84"/>
      <c r="AB38" s="84"/>
      <c r="AC38" s="84"/>
      <c r="AD38" s="85"/>
      <c r="AE38" s="84"/>
      <c r="AF38" s="76"/>
      <c r="AG38" s="72"/>
    </row>
    <row r="39" spans="1:51" ht="15.75" customHeight="1" x14ac:dyDescent="0.25">
      <c r="A39" s="52" t="s">
        <v>14</v>
      </c>
      <c r="B39" s="55"/>
      <c r="C39" s="83"/>
      <c r="D39" s="84"/>
      <c r="E39" s="84"/>
      <c r="F39" s="84"/>
      <c r="G39" s="84"/>
      <c r="H39" s="55"/>
      <c r="I39" s="55"/>
      <c r="J39" s="83"/>
      <c r="K39" s="84"/>
      <c r="L39" s="84"/>
      <c r="M39" s="84"/>
      <c r="N39" s="84"/>
      <c r="O39" s="55"/>
      <c r="P39" s="55"/>
      <c r="Q39" s="83"/>
      <c r="R39" s="84"/>
      <c r="S39" s="84"/>
      <c r="T39" s="84"/>
      <c r="U39" s="84"/>
      <c r="V39" s="55"/>
      <c r="W39" s="55"/>
      <c r="X39" s="83"/>
      <c r="Y39" s="84"/>
      <c r="Z39" s="84"/>
      <c r="AA39" s="84"/>
      <c r="AB39" s="84"/>
      <c r="AC39" s="55"/>
      <c r="AD39" s="55"/>
      <c r="AE39" s="84"/>
      <c r="AF39" s="76"/>
      <c r="AG39" s="72"/>
    </row>
    <row r="40" spans="1:51" ht="15" customHeight="1" x14ac:dyDescent="0.25">
      <c r="A40" s="52" t="s">
        <v>15</v>
      </c>
      <c r="B40" s="59"/>
      <c r="C40" s="59"/>
      <c r="D40" s="84"/>
      <c r="E40" s="84"/>
      <c r="F40" s="84"/>
      <c r="G40" s="84"/>
      <c r="H40" s="55"/>
      <c r="I40" s="55"/>
      <c r="J40" s="59"/>
      <c r="K40" s="55"/>
      <c r="L40" s="84"/>
      <c r="M40" s="84"/>
      <c r="N40" s="84"/>
      <c r="O40" s="55"/>
      <c r="P40" s="55"/>
      <c r="Q40" s="59"/>
      <c r="R40" s="55"/>
      <c r="S40" s="84"/>
      <c r="T40" s="84"/>
      <c r="U40" s="84"/>
      <c r="V40" s="55"/>
      <c r="W40" s="55"/>
      <c r="X40" s="85"/>
      <c r="Y40" s="55"/>
      <c r="Z40" s="84"/>
      <c r="AA40" s="84"/>
      <c r="AB40" s="55"/>
      <c r="AC40" s="55"/>
      <c r="AD40" s="55"/>
      <c r="AE40" s="84"/>
      <c r="AF40" s="76"/>
      <c r="AG40" s="72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</row>
    <row r="41" spans="1:51" ht="15.75" customHeight="1" x14ac:dyDescent="0.25">
      <c r="A41" s="52" t="s">
        <v>16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76"/>
      <c r="AG41" s="72"/>
    </row>
    <row r="42" spans="1:51" ht="15.75" customHeight="1" x14ac:dyDescent="0.25">
      <c r="A42" s="52" t="s">
        <v>17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76"/>
      <c r="AG42" s="72"/>
    </row>
    <row r="43" spans="1:51" ht="15.75" customHeight="1" x14ac:dyDescent="0.25">
      <c r="A43" s="52" t="s">
        <v>18</v>
      </c>
      <c r="B43" s="55"/>
      <c r="C43" s="84"/>
      <c r="D43" s="84"/>
      <c r="E43" s="84"/>
      <c r="F43" s="84"/>
      <c r="G43" s="84"/>
      <c r="H43" s="84"/>
      <c r="I43" s="55"/>
      <c r="J43" s="84"/>
      <c r="K43" s="84"/>
      <c r="L43" s="84"/>
      <c r="M43" s="84"/>
      <c r="N43" s="84"/>
      <c r="O43" s="84"/>
      <c r="P43" s="55"/>
      <c r="Q43" s="84"/>
      <c r="R43" s="84"/>
      <c r="S43" s="84"/>
      <c r="T43" s="84"/>
      <c r="U43" s="84"/>
      <c r="V43" s="84"/>
      <c r="W43" s="55"/>
      <c r="X43" s="84"/>
      <c r="Y43" s="84"/>
      <c r="Z43" s="84"/>
      <c r="AA43" s="84"/>
      <c r="AB43" s="84"/>
      <c r="AC43" s="84"/>
      <c r="AD43" s="84"/>
      <c r="AE43" s="84"/>
      <c r="AF43" s="76"/>
      <c r="AG43" s="72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</row>
    <row r="44" spans="1:51" ht="15.75" customHeight="1" x14ac:dyDescent="0.25">
      <c r="A44" s="52" t="s">
        <v>19</v>
      </c>
      <c r="B44" s="84"/>
      <c r="C44" s="84"/>
      <c r="D44" s="84"/>
      <c r="E44" s="84"/>
      <c r="F44" s="84"/>
      <c r="G44" s="55"/>
      <c r="H44" s="84"/>
      <c r="I44" s="84"/>
      <c r="J44" s="84"/>
      <c r="K44" s="55"/>
      <c r="L44" s="84"/>
      <c r="M44" s="84"/>
      <c r="N44" s="55"/>
      <c r="O44" s="84"/>
      <c r="P44" s="84"/>
      <c r="Q44" s="84"/>
      <c r="R44" s="55"/>
      <c r="S44" s="84"/>
      <c r="T44" s="84"/>
      <c r="U44" s="55"/>
      <c r="V44" s="84"/>
      <c r="W44" s="84"/>
      <c r="X44" s="84"/>
      <c r="Y44" s="55"/>
      <c r="Z44" s="84"/>
      <c r="AA44" s="84"/>
      <c r="AB44" s="55"/>
      <c r="AC44" s="84"/>
      <c r="AD44" s="84"/>
      <c r="AE44" s="84"/>
      <c r="AF44" s="76"/>
      <c r="AG44" s="72"/>
    </row>
    <row r="45" spans="1:51" ht="15.75" customHeight="1" x14ac:dyDescent="0.25">
      <c r="A45" s="52" t="s">
        <v>20</v>
      </c>
      <c r="B45" s="84"/>
      <c r="C45" s="84"/>
      <c r="D45" s="85"/>
      <c r="E45" s="85"/>
      <c r="F45" s="84"/>
      <c r="G45" s="85"/>
      <c r="H45" s="84"/>
      <c r="I45" s="84"/>
      <c r="J45" s="84"/>
      <c r="K45" s="85"/>
      <c r="L45" s="85"/>
      <c r="M45" s="84"/>
      <c r="N45" s="85"/>
      <c r="O45" s="84"/>
      <c r="P45" s="84"/>
      <c r="Q45" s="84"/>
      <c r="R45" s="85"/>
      <c r="S45" s="85"/>
      <c r="T45" s="84"/>
      <c r="U45" s="85"/>
      <c r="V45" s="84"/>
      <c r="W45" s="84"/>
      <c r="X45" s="55"/>
      <c r="Y45" s="85"/>
      <c r="Z45" s="85"/>
      <c r="AA45" s="84"/>
      <c r="AB45" s="55"/>
      <c r="AC45" s="84"/>
      <c r="AD45" s="84"/>
      <c r="AE45" s="84"/>
      <c r="AF45" s="76"/>
      <c r="AG45" s="72"/>
    </row>
    <row r="46" spans="1:51" ht="15.75" customHeight="1" x14ac:dyDescent="0.25">
      <c r="A46" s="52" t="s">
        <v>21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76"/>
      <c r="AG46" s="72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</row>
    <row r="47" spans="1:51" ht="15.75" customHeight="1" x14ac:dyDescent="0.25">
      <c r="A47" s="52" t="s">
        <v>22</v>
      </c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76"/>
      <c r="AG47" s="72"/>
    </row>
    <row r="48" spans="1:51" ht="15.75" customHeight="1" x14ac:dyDescent="0.25">
      <c r="A48" s="52" t="s">
        <v>23</v>
      </c>
      <c r="B48" s="84"/>
      <c r="C48" s="84"/>
      <c r="D48" s="84"/>
      <c r="E48" s="84"/>
      <c r="F48" s="84"/>
      <c r="G48" s="85"/>
      <c r="H48" s="84"/>
      <c r="I48" s="84"/>
      <c r="J48" s="84"/>
      <c r="K48" s="84"/>
      <c r="L48" s="84"/>
      <c r="M48" s="84"/>
      <c r="N48" s="85"/>
      <c r="O48" s="84"/>
      <c r="P48" s="84"/>
      <c r="Q48" s="84"/>
      <c r="R48" s="84"/>
      <c r="S48" s="85"/>
      <c r="T48" s="84"/>
      <c r="U48" s="85"/>
      <c r="V48" s="84"/>
      <c r="W48" s="84"/>
      <c r="X48" s="84"/>
      <c r="Y48" s="84"/>
      <c r="Z48" s="85"/>
      <c r="AA48" s="84"/>
      <c r="AB48" s="84"/>
      <c r="AC48" s="84"/>
      <c r="AD48" s="84"/>
      <c r="AE48" s="84"/>
      <c r="AF48" s="76"/>
      <c r="AG48" s="72"/>
    </row>
    <row r="49" spans="1:51" x14ac:dyDescent="0.25"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72"/>
      <c r="AE49" s="72"/>
      <c r="AF49" s="72"/>
      <c r="AG49" s="72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</row>
    <row r="50" spans="1:51" ht="16.5" x14ac:dyDescent="0.25">
      <c r="A50" s="45" t="s">
        <v>1</v>
      </c>
      <c r="B50" s="63"/>
      <c r="C50" s="63"/>
      <c r="D50" s="63"/>
      <c r="E50" s="63"/>
      <c r="F50" s="63"/>
      <c r="G50" s="63"/>
      <c r="H50" s="63"/>
      <c r="I50" s="104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72"/>
      <c r="AG50" s="72"/>
    </row>
    <row r="51" spans="1:51" ht="16.5" x14ac:dyDescent="0.25">
      <c r="A51" s="46" t="s">
        <v>43</v>
      </c>
      <c r="B51" s="73" t="s">
        <v>8</v>
      </c>
      <c r="C51" s="73" t="s">
        <v>9</v>
      </c>
      <c r="D51" s="75" t="s">
        <v>3</v>
      </c>
      <c r="E51" s="73" t="s">
        <v>4</v>
      </c>
      <c r="F51" s="73" t="s">
        <v>5</v>
      </c>
      <c r="G51" s="73" t="s">
        <v>6</v>
      </c>
      <c r="H51" s="73" t="s">
        <v>7</v>
      </c>
      <c r="I51" s="73" t="s">
        <v>8</v>
      </c>
      <c r="J51" s="73" t="s">
        <v>9</v>
      </c>
      <c r="K51" s="75" t="s">
        <v>3</v>
      </c>
      <c r="L51" s="73" t="s">
        <v>4</v>
      </c>
      <c r="M51" s="73" t="s">
        <v>5</v>
      </c>
      <c r="N51" s="73" t="s">
        <v>6</v>
      </c>
      <c r="O51" s="73" t="s">
        <v>7</v>
      </c>
      <c r="P51" s="73" t="s">
        <v>8</v>
      </c>
      <c r="Q51" s="73" t="s">
        <v>9</v>
      </c>
      <c r="R51" s="75" t="s">
        <v>3</v>
      </c>
      <c r="S51" s="73" t="s">
        <v>4</v>
      </c>
      <c r="T51" s="79" t="s">
        <v>5</v>
      </c>
      <c r="U51" s="79" t="s">
        <v>6</v>
      </c>
      <c r="V51" s="73" t="s">
        <v>7</v>
      </c>
      <c r="W51" s="73" t="s">
        <v>8</v>
      </c>
      <c r="X51" s="73" t="s">
        <v>9</v>
      </c>
      <c r="Y51" s="75" t="s">
        <v>3</v>
      </c>
      <c r="Z51" s="79" t="s">
        <v>4</v>
      </c>
      <c r="AA51" s="79" t="s">
        <v>5</v>
      </c>
      <c r="AB51" s="79" t="s">
        <v>6</v>
      </c>
      <c r="AC51" s="73" t="s">
        <v>7</v>
      </c>
      <c r="AD51" s="73" t="s">
        <v>8</v>
      </c>
      <c r="AE51" s="73" t="s">
        <v>9</v>
      </c>
      <c r="AF51" s="75" t="s">
        <v>3</v>
      </c>
      <c r="AG51" s="72"/>
    </row>
    <row r="52" spans="1:51" ht="33" x14ac:dyDescent="0.25">
      <c r="A52" s="49" t="s">
        <v>10</v>
      </c>
      <c r="B52" s="77">
        <v>1</v>
      </c>
      <c r="C52" s="77">
        <f t="shared" ref="C52:AC52" si="2">B52+1</f>
        <v>2</v>
      </c>
      <c r="D52" s="78">
        <f t="shared" si="2"/>
        <v>3</v>
      </c>
      <c r="E52" s="77">
        <f t="shared" si="2"/>
        <v>4</v>
      </c>
      <c r="F52" s="77">
        <f t="shared" si="2"/>
        <v>5</v>
      </c>
      <c r="G52" s="77">
        <f t="shared" si="2"/>
        <v>6</v>
      </c>
      <c r="H52" s="77">
        <f t="shared" si="2"/>
        <v>7</v>
      </c>
      <c r="I52" s="77">
        <f t="shared" si="2"/>
        <v>8</v>
      </c>
      <c r="J52" s="77">
        <f t="shared" si="2"/>
        <v>9</v>
      </c>
      <c r="K52" s="78">
        <f t="shared" si="2"/>
        <v>10</v>
      </c>
      <c r="L52" s="77">
        <f t="shared" si="2"/>
        <v>11</v>
      </c>
      <c r="M52" s="77">
        <f t="shared" si="2"/>
        <v>12</v>
      </c>
      <c r="N52" s="77">
        <f t="shared" si="2"/>
        <v>13</v>
      </c>
      <c r="O52" s="77">
        <f t="shared" si="2"/>
        <v>14</v>
      </c>
      <c r="P52" s="77">
        <f t="shared" si="2"/>
        <v>15</v>
      </c>
      <c r="Q52" s="77">
        <f t="shared" si="2"/>
        <v>16</v>
      </c>
      <c r="R52" s="78">
        <f t="shared" si="2"/>
        <v>17</v>
      </c>
      <c r="S52" s="77">
        <f t="shared" si="2"/>
        <v>18</v>
      </c>
      <c r="T52" s="77">
        <f t="shared" si="2"/>
        <v>19</v>
      </c>
      <c r="U52" s="77">
        <f t="shared" si="2"/>
        <v>20</v>
      </c>
      <c r="V52" s="77">
        <f t="shared" si="2"/>
        <v>21</v>
      </c>
      <c r="W52" s="77">
        <f t="shared" si="2"/>
        <v>22</v>
      </c>
      <c r="X52" s="77">
        <f t="shared" si="2"/>
        <v>23</v>
      </c>
      <c r="Y52" s="78">
        <f t="shared" si="2"/>
        <v>24</v>
      </c>
      <c r="Z52" s="77">
        <f t="shared" si="2"/>
        <v>25</v>
      </c>
      <c r="AA52" s="77">
        <f t="shared" si="2"/>
        <v>26</v>
      </c>
      <c r="AB52" s="77">
        <f t="shared" si="2"/>
        <v>27</v>
      </c>
      <c r="AC52" s="77">
        <f t="shared" si="2"/>
        <v>28</v>
      </c>
      <c r="AD52" s="77">
        <v>29</v>
      </c>
      <c r="AE52" s="77">
        <v>30</v>
      </c>
      <c r="AF52" s="78">
        <f>AE52+1</f>
        <v>31</v>
      </c>
      <c r="AG52" s="72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</row>
    <row r="53" spans="1:51" ht="15.75" customHeight="1" x14ac:dyDescent="0.25">
      <c r="A53" s="52" t="s">
        <v>11</v>
      </c>
      <c r="B53" s="84"/>
      <c r="C53" s="84"/>
      <c r="D53" s="84"/>
      <c r="E53" s="84"/>
      <c r="F53" s="85"/>
      <c r="G53" s="84"/>
      <c r="H53" s="83"/>
      <c r="I53" s="55"/>
      <c r="J53" s="59"/>
      <c r="K53" s="55"/>
      <c r="L53" s="84"/>
      <c r="M53" s="85"/>
      <c r="N53" s="84"/>
      <c r="O53" s="83"/>
      <c r="P53" s="55"/>
      <c r="Q53" s="55"/>
      <c r="R53" s="55"/>
      <c r="S53" s="84"/>
      <c r="T53" s="85"/>
      <c r="U53" s="84"/>
      <c r="V53" s="83"/>
      <c r="W53" s="55"/>
      <c r="X53" s="55"/>
      <c r="Y53" s="55"/>
      <c r="Z53" s="55"/>
      <c r="AA53" s="53"/>
      <c r="AB53" s="84"/>
      <c r="AC53" s="83"/>
      <c r="AD53" s="55"/>
      <c r="AE53" s="55"/>
      <c r="AF53" s="55"/>
      <c r="AG53" s="72"/>
    </row>
    <row r="54" spans="1:51" ht="15.75" customHeight="1" x14ac:dyDescent="0.25">
      <c r="A54" s="52" t="s">
        <v>12</v>
      </c>
      <c r="B54" s="84"/>
      <c r="C54" s="84"/>
      <c r="D54" s="84"/>
      <c r="E54" s="84"/>
      <c r="F54" s="84"/>
      <c r="G54" s="84"/>
      <c r="H54" s="83"/>
      <c r="I54" s="55"/>
      <c r="J54" s="84"/>
      <c r="K54" s="84"/>
      <c r="L54" s="84"/>
      <c r="M54" s="84"/>
      <c r="N54" s="84"/>
      <c r="O54" s="83"/>
      <c r="P54" s="55"/>
      <c r="Q54" s="85"/>
      <c r="R54" s="84"/>
      <c r="S54" s="84"/>
      <c r="T54" s="84"/>
      <c r="U54" s="84"/>
      <c r="V54" s="83"/>
      <c r="W54" s="55"/>
      <c r="X54" s="84"/>
      <c r="Y54" s="84"/>
      <c r="Z54" s="55"/>
      <c r="AA54" s="84"/>
      <c r="AB54" s="84"/>
      <c r="AC54" s="83"/>
      <c r="AD54" s="55"/>
      <c r="AE54" s="84"/>
      <c r="AF54" s="84"/>
      <c r="AG54" s="72"/>
    </row>
    <row r="55" spans="1:51" ht="15.75" customHeight="1" x14ac:dyDescent="0.25">
      <c r="A55" s="52" t="s">
        <v>13</v>
      </c>
      <c r="B55" s="84"/>
      <c r="C55" s="84"/>
      <c r="D55" s="84"/>
      <c r="E55" s="85"/>
      <c r="F55" s="84"/>
      <c r="G55" s="84"/>
      <c r="H55" s="83"/>
      <c r="I55" s="84"/>
      <c r="J55" s="84"/>
      <c r="K55" s="84"/>
      <c r="L55" s="84"/>
      <c r="M55" s="84"/>
      <c r="N55" s="84"/>
      <c r="O55" s="83"/>
      <c r="P55" s="84"/>
      <c r="Q55" s="84"/>
      <c r="R55" s="84"/>
      <c r="S55" s="84"/>
      <c r="T55" s="84"/>
      <c r="U55" s="84"/>
      <c r="V55" s="83"/>
      <c r="W55" s="84"/>
      <c r="X55" s="84"/>
      <c r="Y55" s="84"/>
      <c r="Z55" s="84"/>
      <c r="AA55" s="84"/>
      <c r="AB55" s="84"/>
      <c r="AC55" s="83"/>
      <c r="AD55" s="84"/>
      <c r="AE55" s="84"/>
      <c r="AF55" s="84"/>
      <c r="AG55" s="72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</row>
    <row r="56" spans="1:51" ht="15.75" customHeight="1" x14ac:dyDescent="0.25">
      <c r="A56" s="52" t="s">
        <v>14</v>
      </c>
      <c r="B56" s="84"/>
      <c r="C56" s="84"/>
      <c r="D56" s="84"/>
      <c r="E56" s="84"/>
      <c r="F56" s="55"/>
      <c r="G56" s="84"/>
      <c r="H56" s="83"/>
      <c r="I56" s="84"/>
      <c r="J56" s="84"/>
      <c r="K56" s="84"/>
      <c r="L56" s="84"/>
      <c r="M56" s="84"/>
      <c r="N56" s="84"/>
      <c r="O56" s="83"/>
      <c r="P56" s="84"/>
      <c r="Q56" s="84"/>
      <c r="R56" s="84"/>
      <c r="S56" s="84"/>
      <c r="T56" s="84"/>
      <c r="U56" s="84"/>
      <c r="V56" s="83"/>
      <c r="W56" s="84"/>
      <c r="X56" s="84"/>
      <c r="Y56" s="84"/>
      <c r="Z56" s="84"/>
      <c r="AA56" s="55"/>
      <c r="AB56" s="84"/>
      <c r="AC56" s="83"/>
      <c r="AD56" s="84"/>
      <c r="AE56" s="84"/>
      <c r="AF56" s="84"/>
      <c r="AG56" s="72"/>
    </row>
    <row r="57" spans="1:51" ht="15.75" customHeight="1" x14ac:dyDescent="0.25">
      <c r="A57" s="52" t="s">
        <v>15</v>
      </c>
      <c r="B57" s="84"/>
      <c r="C57" s="84"/>
      <c r="D57" s="84"/>
      <c r="E57" s="84"/>
      <c r="F57" s="55"/>
      <c r="G57" s="59"/>
      <c r="H57" s="59"/>
      <c r="I57" s="55"/>
      <c r="J57" s="84"/>
      <c r="K57" s="84"/>
      <c r="L57" s="84"/>
      <c r="M57" s="84"/>
      <c r="N57" s="59"/>
      <c r="O57" s="59"/>
      <c r="P57" s="55"/>
      <c r="Q57" s="84"/>
      <c r="R57" s="84"/>
      <c r="S57" s="55"/>
      <c r="T57" s="84"/>
      <c r="U57" s="59"/>
      <c r="V57" s="59"/>
      <c r="W57" s="55"/>
      <c r="X57" s="84"/>
      <c r="Y57" s="84"/>
      <c r="Z57" s="84"/>
      <c r="AA57" s="55"/>
      <c r="AB57" s="55"/>
      <c r="AC57" s="55"/>
      <c r="AD57" s="55"/>
      <c r="AE57" s="84"/>
      <c r="AF57" s="84"/>
      <c r="AG57" s="72"/>
    </row>
    <row r="58" spans="1:51" ht="15.75" customHeight="1" x14ac:dyDescent="0.25">
      <c r="A58" s="52" t="s">
        <v>16</v>
      </c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5"/>
      <c r="N58" s="84"/>
      <c r="O58" s="84"/>
      <c r="P58" s="84"/>
      <c r="Q58" s="84"/>
      <c r="R58" s="84"/>
      <c r="S58" s="84"/>
      <c r="T58" s="85"/>
      <c r="U58" s="84"/>
      <c r="V58" s="84"/>
      <c r="W58" s="84"/>
      <c r="X58" s="84"/>
      <c r="Y58" s="84"/>
      <c r="Z58" s="84"/>
      <c r="AA58" s="55"/>
      <c r="AB58" s="84"/>
      <c r="AC58" s="84"/>
      <c r="AD58" s="84"/>
      <c r="AE58" s="84"/>
      <c r="AF58" s="84"/>
      <c r="AG58" s="72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</row>
    <row r="59" spans="1:51" ht="15.75" customHeight="1" x14ac:dyDescent="0.25">
      <c r="A59" s="52" t="s">
        <v>17</v>
      </c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72"/>
    </row>
    <row r="60" spans="1:51" ht="15.75" customHeight="1" x14ac:dyDescent="0.25">
      <c r="A60" s="52" t="s">
        <v>18</v>
      </c>
      <c r="B60" s="84"/>
      <c r="C60" s="84"/>
      <c r="D60" s="84"/>
      <c r="E60" s="84"/>
      <c r="F60" s="84"/>
      <c r="G60" s="55"/>
      <c r="H60" s="55"/>
      <c r="I60" s="84"/>
      <c r="J60" s="84"/>
      <c r="K60" s="84"/>
      <c r="L60" s="84"/>
      <c r="M60" s="84"/>
      <c r="N60" s="55"/>
      <c r="O60" s="55"/>
      <c r="P60" s="84"/>
      <c r="Q60" s="84"/>
      <c r="R60" s="84"/>
      <c r="S60" s="84"/>
      <c r="T60" s="84"/>
      <c r="U60" s="55"/>
      <c r="V60" s="55"/>
      <c r="W60" s="84"/>
      <c r="X60" s="84"/>
      <c r="Y60" s="84"/>
      <c r="Z60" s="84"/>
      <c r="AA60" s="84"/>
      <c r="AB60" s="84"/>
      <c r="AC60" s="55"/>
      <c r="AD60" s="84"/>
      <c r="AE60" s="84"/>
      <c r="AF60" s="84"/>
      <c r="AG60" s="72"/>
    </row>
    <row r="61" spans="1:51" ht="15.75" customHeight="1" x14ac:dyDescent="0.25">
      <c r="A61" s="52" t="s">
        <v>19</v>
      </c>
      <c r="B61" s="84"/>
      <c r="C61" s="84"/>
      <c r="D61" s="84"/>
      <c r="E61" s="84"/>
      <c r="F61" s="84"/>
      <c r="G61" s="84"/>
      <c r="H61" s="84"/>
      <c r="I61" s="55"/>
      <c r="J61" s="84"/>
      <c r="K61" s="84"/>
      <c r="L61" s="55"/>
      <c r="M61" s="84"/>
      <c r="N61" s="84"/>
      <c r="O61" s="84"/>
      <c r="P61" s="55"/>
      <c r="Q61" s="84"/>
      <c r="R61" s="84"/>
      <c r="S61" s="84"/>
      <c r="T61" s="84"/>
      <c r="U61" s="84"/>
      <c r="V61" s="84"/>
      <c r="W61" s="55"/>
      <c r="X61" s="84"/>
      <c r="Y61" s="84"/>
      <c r="Z61" s="84"/>
      <c r="AA61" s="84"/>
      <c r="AB61" s="84"/>
      <c r="AC61" s="55"/>
      <c r="AD61" s="55"/>
      <c r="AE61" s="84"/>
      <c r="AF61" s="84"/>
      <c r="AG61" s="72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</row>
    <row r="62" spans="1:51" ht="15.75" customHeight="1" x14ac:dyDescent="0.25">
      <c r="A62" s="52" t="s">
        <v>20</v>
      </c>
      <c r="B62" s="84"/>
      <c r="C62" s="84"/>
      <c r="D62" s="84"/>
      <c r="E62" s="84"/>
      <c r="F62" s="84"/>
      <c r="G62" s="84"/>
      <c r="H62" s="84"/>
      <c r="I62" s="85"/>
      <c r="J62" s="84"/>
      <c r="K62" s="84"/>
      <c r="L62" s="85"/>
      <c r="M62" s="55"/>
      <c r="N62" s="84"/>
      <c r="O62" s="84"/>
      <c r="P62" s="85"/>
      <c r="Q62" s="84"/>
      <c r="R62" s="84"/>
      <c r="S62" s="85"/>
      <c r="T62" s="55"/>
      <c r="U62" s="84"/>
      <c r="V62" s="84"/>
      <c r="W62" s="85"/>
      <c r="X62" s="84"/>
      <c r="Y62" s="84"/>
      <c r="Z62" s="84"/>
      <c r="AA62" s="84"/>
      <c r="AB62" s="84"/>
      <c r="AC62" s="55"/>
      <c r="AD62" s="85"/>
      <c r="AE62" s="84"/>
      <c r="AF62" s="84"/>
      <c r="AG62" s="72"/>
    </row>
    <row r="63" spans="1:51" ht="15.75" customHeight="1" x14ac:dyDescent="0.25">
      <c r="A63" s="52" t="s">
        <v>21</v>
      </c>
      <c r="B63" s="84"/>
      <c r="C63" s="84"/>
      <c r="D63" s="84"/>
      <c r="E63" s="84"/>
      <c r="F63" s="84"/>
      <c r="G63" s="84"/>
      <c r="H63" s="84"/>
      <c r="I63" s="84"/>
      <c r="J63" s="84"/>
      <c r="K63" s="85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72"/>
    </row>
    <row r="64" spans="1:51" ht="15.75" customHeight="1" x14ac:dyDescent="0.25">
      <c r="A64" s="52" t="s">
        <v>22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72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</row>
    <row r="65" spans="1:51" ht="15.75" customHeight="1" x14ac:dyDescent="0.25">
      <c r="A65" s="52" t="s">
        <v>23</v>
      </c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55"/>
      <c r="AA65" s="55"/>
      <c r="AB65" s="84"/>
      <c r="AC65" s="84"/>
      <c r="AD65" s="84"/>
      <c r="AE65" s="84"/>
      <c r="AF65" s="84"/>
      <c r="AG65" s="72"/>
    </row>
    <row r="66" spans="1:51" x14ac:dyDescent="0.25"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72"/>
      <c r="AG66" s="72"/>
    </row>
    <row r="67" spans="1:51" ht="16.5" x14ac:dyDescent="0.25"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104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72"/>
      <c r="AG67" s="72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</row>
    <row r="68" spans="1:51" ht="16.5" x14ac:dyDescent="0.25">
      <c r="A68" s="103" t="s">
        <v>32</v>
      </c>
      <c r="B68" s="118"/>
      <c r="C68" s="118"/>
      <c r="D68" s="118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72"/>
      <c r="AG68" s="72"/>
    </row>
    <row r="69" spans="1:51" ht="16.5" x14ac:dyDescent="0.25">
      <c r="A69" s="46" t="s">
        <v>2</v>
      </c>
      <c r="B69" s="81" t="s">
        <v>3</v>
      </c>
      <c r="C69" s="73" t="s">
        <v>4</v>
      </c>
      <c r="D69" s="73" t="s">
        <v>5</v>
      </c>
      <c r="E69" s="73" t="s">
        <v>6</v>
      </c>
      <c r="F69" s="73" t="s">
        <v>7</v>
      </c>
      <c r="G69" s="73" t="s">
        <v>8</v>
      </c>
      <c r="H69" s="73" t="s">
        <v>9</v>
      </c>
      <c r="I69" s="81" t="s">
        <v>3</v>
      </c>
      <c r="J69" s="73" t="s">
        <v>4</v>
      </c>
      <c r="K69" s="73" t="s">
        <v>5</v>
      </c>
      <c r="L69" s="73" t="s">
        <v>6</v>
      </c>
      <c r="M69" s="73" t="s">
        <v>7</v>
      </c>
      <c r="N69" s="73" t="s">
        <v>8</v>
      </c>
      <c r="O69" s="73" t="s">
        <v>9</v>
      </c>
      <c r="P69" s="81" t="s">
        <v>3</v>
      </c>
      <c r="Q69" s="73" t="s">
        <v>4</v>
      </c>
      <c r="R69" s="73" t="s">
        <v>5</v>
      </c>
      <c r="S69" s="73" t="s">
        <v>6</v>
      </c>
      <c r="T69" s="73" t="s">
        <v>7</v>
      </c>
      <c r="U69" s="73" t="s">
        <v>8</v>
      </c>
      <c r="V69" s="73" t="s">
        <v>9</v>
      </c>
      <c r="W69" s="81" t="s">
        <v>3</v>
      </c>
      <c r="X69" s="73" t="s">
        <v>4</v>
      </c>
      <c r="Y69" s="73" t="s">
        <v>5</v>
      </c>
      <c r="Z69" s="73" t="s">
        <v>6</v>
      </c>
      <c r="AA69" s="73" t="s">
        <v>7</v>
      </c>
      <c r="AB69" s="73" t="s">
        <v>8</v>
      </c>
      <c r="AC69" s="73" t="s">
        <v>9</v>
      </c>
      <c r="AD69" s="81" t="s">
        <v>3</v>
      </c>
      <c r="AE69" s="73" t="s">
        <v>4</v>
      </c>
      <c r="AF69" s="73" t="s">
        <v>5</v>
      </c>
      <c r="AG69" s="72"/>
    </row>
    <row r="70" spans="1:51" ht="33" x14ac:dyDescent="0.25">
      <c r="A70" s="49" t="s">
        <v>10</v>
      </c>
      <c r="B70" s="78">
        <v>1</v>
      </c>
      <c r="C70" s="77">
        <f t="shared" ref="C70:AF70" si="3">B70+1</f>
        <v>2</v>
      </c>
      <c r="D70" s="77">
        <f t="shared" si="3"/>
        <v>3</v>
      </c>
      <c r="E70" s="77">
        <f t="shared" si="3"/>
        <v>4</v>
      </c>
      <c r="F70" s="77">
        <f t="shared" si="3"/>
        <v>5</v>
      </c>
      <c r="G70" s="77">
        <f t="shared" si="3"/>
        <v>6</v>
      </c>
      <c r="H70" s="77">
        <f t="shared" si="3"/>
        <v>7</v>
      </c>
      <c r="I70" s="78">
        <f t="shared" si="3"/>
        <v>8</v>
      </c>
      <c r="J70" s="77">
        <f t="shared" si="3"/>
        <v>9</v>
      </c>
      <c r="K70" s="77">
        <f t="shared" si="3"/>
        <v>10</v>
      </c>
      <c r="L70" s="77">
        <f t="shared" si="3"/>
        <v>11</v>
      </c>
      <c r="M70" s="77">
        <f t="shared" si="3"/>
        <v>12</v>
      </c>
      <c r="N70" s="77">
        <f t="shared" si="3"/>
        <v>13</v>
      </c>
      <c r="O70" s="77">
        <f t="shared" si="3"/>
        <v>14</v>
      </c>
      <c r="P70" s="78">
        <f t="shared" si="3"/>
        <v>15</v>
      </c>
      <c r="Q70" s="77">
        <f t="shared" si="3"/>
        <v>16</v>
      </c>
      <c r="R70" s="77">
        <f t="shared" si="3"/>
        <v>17</v>
      </c>
      <c r="S70" s="77">
        <f t="shared" si="3"/>
        <v>18</v>
      </c>
      <c r="T70" s="77">
        <f t="shared" si="3"/>
        <v>19</v>
      </c>
      <c r="U70" s="77">
        <f t="shared" si="3"/>
        <v>20</v>
      </c>
      <c r="V70" s="77">
        <f t="shared" si="3"/>
        <v>21</v>
      </c>
      <c r="W70" s="78">
        <f t="shared" si="3"/>
        <v>22</v>
      </c>
      <c r="X70" s="77">
        <f t="shared" si="3"/>
        <v>23</v>
      </c>
      <c r="Y70" s="77">
        <f t="shared" si="3"/>
        <v>24</v>
      </c>
      <c r="Z70" s="77">
        <f t="shared" si="3"/>
        <v>25</v>
      </c>
      <c r="AA70" s="77">
        <f t="shared" si="3"/>
        <v>26</v>
      </c>
      <c r="AB70" s="77">
        <f t="shared" si="3"/>
        <v>27</v>
      </c>
      <c r="AC70" s="77">
        <f t="shared" si="3"/>
        <v>28</v>
      </c>
      <c r="AD70" s="78">
        <f t="shared" si="3"/>
        <v>29</v>
      </c>
      <c r="AE70" s="77">
        <f t="shared" si="3"/>
        <v>30</v>
      </c>
      <c r="AF70" s="77">
        <f t="shared" si="3"/>
        <v>31</v>
      </c>
      <c r="AG70" s="72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</row>
    <row r="71" spans="1:51" ht="17.25" customHeight="1" x14ac:dyDescent="0.25">
      <c r="A71" s="52" t="s">
        <v>11</v>
      </c>
      <c r="B71" s="55"/>
      <c r="C71" s="55"/>
      <c r="D71" s="84"/>
      <c r="E71" s="84"/>
      <c r="F71" s="83"/>
      <c r="G71" s="84"/>
      <c r="H71" s="84"/>
      <c r="I71" s="84"/>
      <c r="J71" s="55"/>
      <c r="K71" s="84"/>
      <c r="L71" s="84"/>
      <c r="M71" s="83"/>
      <c r="N71" s="84"/>
      <c r="O71" s="84"/>
      <c r="P71" s="84"/>
      <c r="Q71" s="84"/>
      <c r="R71" s="84"/>
      <c r="S71" s="84"/>
      <c r="T71" s="83"/>
      <c r="U71" s="84"/>
      <c r="V71" s="55"/>
      <c r="W71" s="55"/>
      <c r="X71" s="55"/>
      <c r="Y71" s="55"/>
      <c r="Z71" s="84"/>
      <c r="AA71" s="83"/>
      <c r="AB71" s="84"/>
      <c r="AC71" s="59"/>
      <c r="AD71" s="55"/>
      <c r="AE71" s="55"/>
      <c r="AF71" s="66"/>
      <c r="AG71" s="72"/>
    </row>
    <row r="72" spans="1:51" ht="16.5" customHeight="1" x14ac:dyDescent="0.25">
      <c r="A72" s="52" t="s">
        <v>12</v>
      </c>
      <c r="B72" s="55"/>
      <c r="C72" s="55"/>
      <c r="D72" s="84"/>
      <c r="E72" s="84"/>
      <c r="F72" s="83"/>
      <c r="G72" s="84"/>
      <c r="H72" s="84"/>
      <c r="I72" s="84"/>
      <c r="J72" s="55"/>
      <c r="K72" s="84"/>
      <c r="L72" s="84"/>
      <c r="M72" s="83"/>
      <c r="N72" s="84"/>
      <c r="O72" s="84"/>
      <c r="P72" s="84"/>
      <c r="Q72" s="84"/>
      <c r="R72" s="84"/>
      <c r="S72" s="84"/>
      <c r="T72" s="83"/>
      <c r="U72" s="84"/>
      <c r="V72" s="84"/>
      <c r="W72" s="55"/>
      <c r="X72" s="55"/>
      <c r="Y72" s="55"/>
      <c r="Z72" s="84"/>
      <c r="AA72" s="83"/>
      <c r="AB72" s="84"/>
      <c r="AC72" s="55"/>
      <c r="AD72" s="55"/>
      <c r="AE72" s="55"/>
      <c r="AF72" s="60"/>
      <c r="AG72" s="72"/>
    </row>
    <row r="73" spans="1:51" ht="16.5" customHeight="1" x14ac:dyDescent="0.25">
      <c r="A73" s="52" t="s">
        <v>13</v>
      </c>
      <c r="B73" s="84"/>
      <c r="C73" s="55"/>
      <c r="D73" s="84"/>
      <c r="E73" s="84"/>
      <c r="F73" s="83"/>
      <c r="G73" s="84"/>
      <c r="H73" s="84"/>
      <c r="I73" s="84"/>
      <c r="J73" s="55"/>
      <c r="K73" s="84"/>
      <c r="L73" s="55"/>
      <c r="M73" s="83"/>
      <c r="N73" s="84"/>
      <c r="O73" s="84"/>
      <c r="P73" s="84"/>
      <c r="Q73" s="55"/>
      <c r="R73" s="84"/>
      <c r="S73" s="55"/>
      <c r="T73" s="83"/>
      <c r="U73" s="84"/>
      <c r="V73" s="84"/>
      <c r="W73" s="84"/>
      <c r="X73" s="55"/>
      <c r="Y73" s="55"/>
      <c r="Z73" s="55"/>
      <c r="AA73" s="83"/>
      <c r="AB73" s="84"/>
      <c r="AC73" s="55"/>
      <c r="AD73" s="84"/>
      <c r="AE73" s="55"/>
      <c r="AF73" s="60"/>
      <c r="AG73" s="72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</row>
    <row r="74" spans="1:51" ht="16.5" customHeight="1" x14ac:dyDescent="0.25">
      <c r="A74" s="52" t="s">
        <v>14</v>
      </c>
      <c r="B74" s="84"/>
      <c r="C74" s="55"/>
      <c r="D74" s="84"/>
      <c r="E74" s="84"/>
      <c r="F74" s="83"/>
      <c r="G74" s="55"/>
      <c r="H74" s="84"/>
      <c r="I74" s="84"/>
      <c r="J74" s="55"/>
      <c r="K74" s="84"/>
      <c r="L74" s="55"/>
      <c r="M74" s="83"/>
      <c r="N74" s="55"/>
      <c r="O74" s="84"/>
      <c r="P74" s="84"/>
      <c r="Q74" s="55"/>
      <c r="R74" s="84"/>
      <c r="S74" s="55"/>
      <c r="T74" s="83"/>
      <c r="U74" s="55"/>
      <c r="V74" s="84"/>
      <c r="W74" s="84"/>
      <c r="X74" s="55"/>
      <c r="Y74" s="55"/>
      <c r="Z74" s="55"/>
      <c r="AA74" s="83"/>
      <c r="AB74" s="55"/>
      <c r="AC74" s="59"/>
      <c r="AD74" s="84"/>
      <c r="AE74" s="55"/>
      <c r="AF74" s="60"/>
      <c r="AG74" s="72"/>
    </row>
    <row r="75" spans="1:51" ht="16.5" customHeight="1" x14ac:dyDescent="0.25">
      <c r="A75" s="52" t="s">
        <v>15</v>
      </c>
      <c r="B75" s="84"/>
      <c r="C75" s="55"/>
      <c r="D75" s="55"/>
      <c r="E75" s="84"/>
      <c r="F75" s="59"/>
      <c r="G75" s="55"/>
      <c r="H75" s="84"/>
      <c r="I75" s="84"/>
      <c r="J75" s="84"/>
      <c r="K75" s="55"/>
      <c r="L75" s="84"/>
      <c r="M75" s="84"/>
      <c r="N75" s="55"/>
      <c r="O75" s="84"/>
      <c r="P75" s="84"/>
      <c r="Q75" s="84"/>
      <c r="R75" s="55"/>
      <c r="S75" s="84"/>
      <c r="T75" s="84"/>
      <c r="U75" s="55"/>
      <c r="V75" s="55"/>
      <c r="W75" s="84"/>
      <c r="X75" s="84"/>
      <c r="Y75" s="55"/>
      <c r="Z75" s="84"/>
      <c r="AA75" s="84"/>
      <c r="AB75" s="55"/>
      <c r="AC75" s="55"/>
      <c r="AD75" s="84"/>
      <c r="AE75" s="84"/>
      <c r="AF75" s="65"/>
      <c r="AG75" s="72"/>
    </row>
    <row r="76" spans="1:51" ht="16.5" customHeight="1" x14ac:dyDescent="0.25">
      <c r="A76" s="52" t="s">
        <v>16</v>
      </c>
      <c r="B76" s="55"/>
      <c r="C76" s="55"/>
      <c r="D76" s="55"/>
      <c r="E76" s="84"/>
      <c r="F76" s="55"/>
      <c r="G76" s="84"/>
      <c r="H76" s="84"/>
      <c r="I76" s="55"/>
      <c r="J76" s="84"/>
      <c r="K76" s="55"/>
      <c r="L76" s="84"/>
      <c r="M76" s="84"/>
      <c r="N76" s="84"/>
      <c r="O76" s="84"/>
      <c r="P76" s="55"/>
      <c r="Q76" s="84"/>
      <c r="R76" s="55"/>
      <c r="S76" s="84"/>
      <c r="T76" s="84"/>
      <c r="U76" s="84"/>
      <c r="V76" s="84"/>
      <c r="W76" s="55"/>
      <c r="X76" s="84"/>
      <c r="Y76" s="55"/>
      <c r="Z76" s="84"/>
      <c r="AA76" s="84"/>
      <c r="AB76" s="84"/>
      <c r="AC76" s="84"/>
      <c r="AD76" s="55"/>
      <c r="AE76" s="84"/>
      <c r="AF76" s="60"/>
      <c r="AG76" s="72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</row>
    <row r="77" spans="1:51" ht="18" customHeight="1" x14ac:dyDescent="0.25">
      <c r="A77" s="52" t="s">
        <v>17</v>
      </c>
      <c r="B77" s="84"/>
      <c r="C77" s="55"/>
      <c r="D77" s="55"/>
      <c r="E77" s="55"/>
      <c r="F77" s="84"/>
      <c r="G77" s="84"/>
      <c r="H77" s="84"/>
      <c r="I77" s="84"/>
      <c r="J77" s="84"/>
      <c r="K77" s="55"/>
      <c r="L77" s="84"/>
      <c r="M77" s="85"/>
      <c r="N77" s="84"/>
      <c r="O77" s="84"/>
      <c r="P77" s="84"/>
      <c r="Q77" s="55"/>
      <c r="R77" s="55"/>
      <c r="S77" s="84"/>
      <c r="T77" s="59"/>
      <c r="U77" s="84"/>
      <c r="V77" s="84"/>
      <c r="W77" s="84"/>
      <c r="X77" s="84"/>
      <c r="Y77" s="55"/>
      <c r="Z77" s="84"/>
      <c r="AA77" s="85"/>
      <c r="AB77" s="84"/>
      <c r="AC77" s="84"/>
      <c r="AD77" s="84"/>
      <c r="AE77" s="84"/>
      <c r="AF77" s="60"/>
      <c r="AG77" s="72"/>
    </row>
    <row r="78" spans="1:51" ht="16.5" customHeight="1" x14ac:dyDescent="0.25">
      <c r="A78" s="52" t="s">
        <v>18</v>
      </c>
      <c r="B78" s="84"/>
      <c r="C78" s="55"/>
      <c r="D78" s="55"/>
      <c r="E78" s="55"/>
      <c r="F78" s="84"/>
      <c r="G78" s="84"/>
      <c r="H78" s="84"/>
      <c r="I78" s="84"/>
      <c r="J78" s="84"/>
      <c r="K78" s="55"/>
      <c r="L78" s="84"/>
      <c r="M78" s="85"/>
      <c r="N78" s="84"/>
      <c r="O78" s="84"/>
      <c r="P78" s="84"/>
      <c r="Q78" s="55"/>
      <c r="R78" s="55"/>
      <c r="S78" s="84"/>
      <c r="T78" s="55"/>
      <c r="U78" s="84"/>
      <c r="V78" s="84"/>
      <c r="W78" s="84"/>
      <c r="X78" s="84"/>
      <c r="Y78" s="55"/>
      <c r="Z78" s="84"/>
      <c r="AA78" s="85"/>
      <c r="AB78" s="84"/>
      <c r="AC78" s="84"/>
      <c r="AD78" s="84"/>
      <c r="AE78" s="84"/>
      <c r="AF78" s="61"/>
      <c r="AG78" s="72"/>
    </row>
    <row r="79" spans="1:51" ht="16.5" customHeight="1" x14ac:dyDescent="0.25">
      <c r="A79" s="52" t="s">
        <v>19</v>
      </c>
      <c r="B79" s="84"/>
      <c r="C79" s="55"/>
      <c r="D79" s="55"/>
      <c r="E79" s="55"/>
      <c r="F79" s="84"/>
      <c r="G79" s="84"/>
      <c r="H79" s="84"/>
      <c r="I79" s="84"/>
      <c r="J79" s="84"/>
      <c r="K79" s="55"/>
      <c r="L79" s="84"/>
      <c r="M79" s="55"/>
      <c r="N79" s="84"/>
      <c r="O79" s="84"/>
      <c r="P79" s="84"/>
      <c r="Q79" s="55"/>
      <c r="R79" s="55"/>
      <c r="S79" s="84"/>
      <c r="T79" s="55"/>
      <c r="U79" s="84"/>
      <c r="V79" s="59"/>
      <c r="W79" s="84"/>
      <c r="X79" s="84"/>
      <c r="Y79" s="55"/>
      <c r="Z79" s="84"/>
      <c r="AA79" s="55"/>
      <c r="AB79" s="84"/>
      <c r="AC79" s="55"/>
      <c r="AD79" s="84"/>
      <c r="AE79" s="84"/>
      <c r="AF79" s="66"/>
      <c r="AG79" s="72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</row>
    <row r="80" spans="1:51" ht="16.5" customHeight="1" x14ac:dyDescent="0.25">
      <c r="A80" s="52" t="s">
        <v>20</v>
      </c>
      <c r="B80" s="55"/>
      <c r="C80" s="55"/>
      <c r="D80" s="84"/>
      <c r="E80" s="55"/>
      <c r="F80" s="84"/>
      <c r="G80" s="55"/>
      <c r="H80" s="84"/>
      <c r="I80" s="55"/>
      <c r="J80" s="55"/>
      <c r="K80" s="84"/>
      <c r="L80" s="84"/>
      <c r="M80" s="55"/>
      <c r="N80" s="55"/>
      <c r="O80" s="84"/>
      <c r="P80" s="55"/>
      <c r="Q80" s="55"/>
      <c r="R80" s="84"/>
      <c r="S80" s="84"/>
      <c r="T80" s="55"/>
      <c r="U80" s="55"/>
      <c r="V80" s="55"/>
      <c r="W80" s="59"/>
      <c r="X80" s="55"/>
      <c r="Y80" s="84"/>
      <c r="Z80" s="84"/>
      <c r="AA80" s="55"/>
      <c r="AB80" s="55"/>
      <c r="AC80" s="55"/>
      <c r="AD80" s="55"/>
      <c r="AE80" s="55"/>
      <c r="AF80" s="66"/>
      <c r="AG80" s="72"/>
    </row>
    <row r="81" spans="1:51" ht="15.75" customHeight="1" x14ac:dyDescent="0.25">
      <c r="A81" s="52" t="s">
        <v>21</v>
      </c>
      <c r="B81" s="55"/>
      <c r="C81" s="55"/>
      <c r="D81" s="84"/>
      <c r="E81" s="55"/>
      <c r="F81" s="84"/>
      <c r="G81" s="55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55"/>
      <c r="W81" s="84"/>
      <c r="X81" s="84"/>
      <c r="Y81" s="84"/>
      <c r="Z81" s="84"/>
      <c r="AA81" s="55"/>
      <c r="AB81" s="55"/>
      <c r="AC81" s="55"/>
      <c r="AD81" s="84"/>
      <c r="AE81" s="84"/>
      <c r="AF81" s="60"/>
      <c r="AG81" s="72"/>
    </row>
    <row r="82" spans="1:51" ht="16.5" customHeight="1" x14ac:dyDescent="0.25">
      <c r="A82" s="52" t="s">
        <v>22</v>
      </c>
      <c r="B82" s="55"/>
      <c r="C82" s="55"/>
      <c r="D82" s="84"/>
      <c r="E82" s="55"/>
      <c r="F82" s="55"/>
      <c r="G82" s="55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55"/>
      <c r="W82" s="84"/>
      <c r="X82" s="84"/>
      <c r="Y82" s="84"/>
      <c r="Z82" s="84"/>
      <c r="AA82" s="55"/>
      <c r="AB82" s="55"/>
      <c r="AC82" s="55"/>
      <c r="AD82" s="84"/>
      <c r="AE82" s="84"/>
      <c r="AF82" s="60"/>
      <c r="AG82" s="72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</row>
    <row r="83" spans="1:51" ht="17.25" customHeight="1" x14ac:dyDescent="0.25">
      <c r="A83" s="52" t="s">
        <v>23</v>
      </c>
      <c r="B83" s="55"/>
      <c r="C83" s="55"/>
      <c r="D83" s="84"/>
      <c r="E83" s="55"/>
      <c r="F83" s="55"/>
      <c r="G83" s="55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55"/>
      <c r="W83" s="84"/>
      <c r="X83" s="84"/>
      <c r="Y83" s="84"/>
      <c r="Z83" s="84"/>
      <c r="AA83" s="55"/>
      <c r="AB83" s="55"/>
      <c r="AC83" s="55"/>
      <c r="AD83" s="84"/>
      <c r="AE83" s="84"/>
      <c r="AF83" s="60"/>
      <c r="AG83" s="72"/>
    </row>
    <row r="84" spans="1:51" x14ac:dyDescent="0.25"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72"/>
      <c r="AG84" s="72"/>
    </row>
    <row r="85" spans="1:51" ht="16.5" x14ac:dyDescent="0.25">
      <c r="A85" s="103" t="s">
        <v>32</v>
      </c>
      <c r="B85" s="118"/>
      <c r="C85" s="118"/>
      <c r="D85" s="118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72"/>
      <c r="AG85" s="72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</row>
    <row r="86" spans="1:51" ht="16.5" x14ac:dyDescent="0.25">
      <c r="A86" s="46" t="s">
        <v>25</v>
      </c>
      <c r="B86" s="73" t="s">
        <v>6</v>
      </c>
      <c r="C86" s="74" t="s">
        <v>7</v>
      </c>
      <c r="D86" s="73" t="s">
        <v>8</v>
      </c>
      <c r="E86" s="73" t="s">
        <v>9</v>
      </c>
      <c r="F86" s="75" t="s">
        <v>3</v>
      </c>
      <c r="G86" s="73" t="s">
        <v>4</v>
      </c>
      <c r="H86" s="73" t="s">
        <v>5</v>
      </c>
      <c r="I86" s="73" t="s">
        <v>6</v>
      </c>
      <c r="J86" s="74" t="s">
        <v>7</v>
      </c>
      <c r="K86" s="73" t="s">
        <v>8</v>
      </c>
      <c r="L86" s="73" t="s">
        <v>9</v>
      </c>
      <c r="M86" s="75" t="s">
        <v>3</v>
      </c>
      <c r="N86" s="73" t="s">
        <v>4</v>
      </c>
      <c r="O86" s="73" t="s">
        <v>5</v>
      </c>
      <c r="P86" s="73" t="s">
        <v>6</v>
      </c>
      <c r="Q86" s="74" t="s">
        <v>7</v>
      </c>
      <c r="R86" s="73" t="s">
        <v>8</v>
      </c>
      <c r="S86" s="73" t="s">
        <v>9</v>
      </c>
      <c r="T86" s="75" t="s">
        <v>3</v>
      </c>
      <c r="U86" s="73" t="s">
        <v>4</v>
      </c>
      <c r="V86" s="73" t="s">
        <v>5</v>
      </c>
      <c r="W86" s="73" t="s">
        <v>6</v>
      </c>
      <c r="X86" s="73" t="s">
        <v>7</v>
      </c>
      <c r="Y86" s="73" t="s">
        <v>8</v>
      </c>
      <c r="Z86" s="73" t="s">
        <v>9</v>
      </c>
      <c r="AA86" s="75" t="s">
        <v>3</v>
      </c>
      <c r="AB86" s="73" t="s">
        <v>4</v>
      </c>
      <c r="AC86" s="73" t="s">
        <v>5</v>
      </c>
      <c r="AD86" s="73" t="s">
        <v>6</v>
      </c>
      <c r="AE86" s="73" t="s">
        <v>7</v>
      </c>
      <c r="AF86" s="76"/>
      <c r="AG86" s="72"/>
    </row>
    <row r="87" spans="1:51" ht="33" x14ac:dyDescent="0.25">
      <c r="A87" s="49" t="s">
        <v>10</v>
      </c>
      <c r="B87" s="77">
        <v>1</v>
      </c>
      <c r="C87" s="77">
        <f t="shared" ref="C87:AD87" si="4">B87+1</f>
        <v>2</v>
      </c>
      <c r="D87" s="77">
        <f t="shared" si="4"/>
        <v>3</v>
      </c>
      <c r="E87" s="77">
        <f t="shared" si="4"/>
        <v>4</v>
      </c>
      <c r="F87" s="78">
        <f t="shared" si="4"/>
        <v>5</v>
      </c>
      <c r="G87" s="77">
        <f t="shared" si="4"/>
        <v>6</v>
      </c>
      <c r="H87" s="77">
        <f t="shared" si="4"/>
        <v>7</v>
      </c>
      <c r="I87" s="77">
        <f t="shared" si="4"/>
        <v>8</v>
      </c>
      <c r="J87" s="77">
        <f t="shared" si="4"/>
        <v>9</v>
      </c>
      <c r="K87" s="77">
        <f t="shared" si="4"/>
        <v>10</v>
      </c>
      <c r="L87" s="77">
        <f t="shared" si="4"/>
        <v>11</v>
      </c>
      <c r="M87" s="78">
        <f t="shared" si="4"/>
        <v>12</v>
      </c>
      <c r="N87" s="77">
        <f t="shared" si="4"/>
        <v>13</v>
      </c>
      <c r="O87" s="77">
        <f t="shared" si="4"/>
        <v>14</v>
      </c>
      <c r="P87" s="77">
        <f t="shared" si="4"/>
        <v>15</v>
      </c>
      <c r="Q87" s="77">
        <f t="shared" si="4"/>
        <v>16</v>
      </c>
      <c r="R87" s="77">
        <f t="shared" si="4"/>
        <v>17</v>
      </c>
      <c r="S87" s="77">
        <f t="shared" si="4"/>
        <v>18</v>
      </c>
      <c r="T87" s="78">
        <f t="shared" si="4"/>
        <v>19</v>
      </c>
      <c r="U87" s="77">
        <f t="shared" si="4"/>
        <v>20</v>
      </c>
      <c r="V87" s="77">
        <f t="shared" si="4"/>
        <v>21</v>
      </c>
      <c r="W87" s="77">
        <f t="shared" si="4"/>
        <v>22</v>
      </c>
      <c r="X87" s="77">
        <f t="shared" si="4"/>
        <v>23</v>
      </c>
      <c r="Y87" s="77">
        <f t="shared" si="4"/>
        <v>24</v>
      </c>
      <c r="Z87" s="77">
        <f t="shared" si="4"/>
        <v>25</v>
      </c>
      <c r="AA87" s="78">
        <f t="shared" si="4"/>
        <v>26</v>
      </c>
      <c r="AB87" s="77">
        <f t="shared" si="4"/>
        <v>27</v>
      </c>
      <c r="AC87" s="77">
        <f t="shared" si="4"/>
        <v>28</v>
      </c>
      <c r="AD87" s="77">
        <f t="shared" si="4"/>
        <v>29</v>
      </c>
      <c r="AE87" s="77">
        <v>30</v>
      </c>
      <c r="AF87" s="76"/>
      <c r="AG87" s="72"/>
    </row>
    <row r="88" spans="1:51" ht="17.25" customHeight="1" x14ac:dyDescent="0.25">
      <c r="A88" s="52" t="s">
        <v>11</v>
      </c>
      <c r="B88" s="53"/>
      <c r="C88" s="83"/>
      <c r="D88" s="84"/>
      <c r="E88" s="55"/>
      <c r="F88" s="84"/>
      <c r="G88" s="55"/>
      <c r="H88" s="55"/>
      <c r="I88" s="53"/>
      <c r="J88" s="83"/>
      <c r="K88" s="84"/>
      <c r="L88" s="55"/>
      <c r="M88" s="84"/>
      <c r="N88" s="55"/>
      <c r="O88" s="55"/>
      <c r="P88" s="53"/>
      <c r="Q88" s="83"/>
      <c r="R88" s="84"/>
      <c r="S88" s="55"/>
      <c r="T88" s="84"/>
      <c r="U88" s="55"/>
      <c r="V88" s="55"/>
      <c r="W88" s="53"/>
      <c r="X88" s="83"/>
      <c r="Y88" s="84"/>
      <c r="Z88" s="55"/>
      <c r="AA88" s="84"/>
      <c r="AB88" s="55"/>
      <c r="AC88" s="67"/>
      <c r="AD88" s="53"/>
      <c r="AE88" s="83"/>
      <c r="AF88" s="76"/>
      <c r="AG88" s="72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</row>
    <row r="89" spans="1:51" ht="16.5" customHeight="1" x14ac:dyDescent="0.25">
      <c r="A89" s="52" t="s">
        <v>12</v>
      </c>
      <c r="B89" s="55"/>
      <c r="C89" s="83"/>
      <c r="D89" s="84"/>
      <c r="E89" s="84"/>
      <c r="F89" s="84"/>
      <c r="G89" s="55"/>
      <c r="H89" s="55"/>
      <c r="I89" s="55"/>
      <c r="J89" s="83"/>
      <c r="K89" s="84"/>
      <c r="L89" s="84"/>
      <c r="M89" s="84"/>
      <c r="N89" s="55"/>
      <c r="O89" s="55"/>
      <c r="P89" s="55"/>
      <c r="Q89" s="83"/>
      <c r="R89" s="84"/>
      <c r="S89" s="84"/>
      <c r="T89" s="84"/>
      <c r="U89" s="55"/>
      <c r="V89" s="55"/>
      <c r="W89" s="55"/>
      <c r="X89" s="83"/>
      <c r="Y89" s="84"/>
      <c r="Z89" s="84"/>
      <c r="AA89" s="84"/>
      <c r="AB89" s="55"/>
      <c r="AC89" s="55"/>
      <c r="AD89" s="55"/>
      <c r="AE89" s="83"/>
      <c r="AF89" s="76"/>
      <c r="AG89" s="72"/>
    </row>
    <row r="90" spans="1:51" ht="16.5" customHeight="1" x14ac:dyDescent="0.25">
      <c r="A90" s="52" t="s">
        <v>13</v>
      </c>
      <c r="B90" s="55"/>
      <c r="C90" s="83"/>
      <c r="D90" s="84"/>
      <c r="E90" s="84"/>
      <c r="F90" s="84"/>
      <c r="G90" s="55"/>
      <c r="H90" s="55"/>
      <c r="I90" s="55"/>
      <c r="J90" s="83"/>
      <c r="K90" s="84"/>
      <c r="L90" s="84"/>
      <c r="M90" s="84"/>
      <c r="N90" s="55"/>
      <c r="O90" s="55"/>
      <c r="P90" s="55"/>
      <c r="Q90" s="83"/>
      <c r="R90" s="84"/>
      <c r="S90" s="84"/>
      <c r="T90" s="84"/>
      <c r="U90" s="55"/>
      <c r="V90" s="55"/>
      <c r="W90" s="55"/>
      <c r="X90" s="83"/>
      <c r="Y90" s="84"/>
      <c r="Z90" s="84"/>
      <c r="AA90" s="84"/>
      <c r="AB90" s="55"/>
      <c r="AC90" s="55"/>
      <c r="AD90" s="55"/>
      <c r="AE90" s="83"/>
      <c r="AF90" s="76"/>
      <c r="AG90" s="72"/>
    </row>
    <row r="91" spans="1:51" ht="16.5" x14ac:dyDescent="0.25">
      <c r="A91" s="52" t="s">
        <v>14</v>
      </c>
      <c r="B91" s="55"/>
      <c r="C91" s="83"/>
      <c r="D91" s="55"/>
      <c r="E91" s="84"/>
      <c r="F91" s="84"/>
      <c r="G91" s="55"/>
      <c r="H91" s="55"/>
      <c r="I91" s="55"/>
      <c r="J91" s="83"/>
      <c r="K91" s="55"/>
      <c r="L91" s="84"/>
      <c r="M91" s="84"/>
      <c r="N91" s="55"/>
      <c r="O91" s="55"/>
      <c r="P91" s="55"/>
      <c r="Q91" s="83"/>
      <c r="R91" s="55"/>
      <c r="S91" s="84"/>
      <c r="T91" s="84"/>
      <c r="U91" s="55"/>
      <c r="V91" s="55"/>
      <c r="W91" s="55"/>
      <c r="X91" s="83"/>
      <c r="Y91" s="55"/>
      <c r="Z91" s="84"/>
      <c r="AA91" s="84"/>
      <c r="AB91" s="55"/>
      <c r="AC91" s="55"/>
      <c r="AD91" s="55"/>
      <c r="AE91" s="83"/>
      <c r="AF91" s="76"/>
      <c r="AG91" s="72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</row>
    <row r="92" spans="1:51" ht="16.5" customHeight="1" x14ac:dyDescent="0.25">
      <c r="A92" s="52" t="s">
        <v>15</v>
      </c>
      <c r="B92" s="84"/>
      <c r="C92" s="84"/>
      <c r="D92" s="55"/>
      <c r="E92" s="55"/>
      <c r="F92" s="84"/>
      <c r="G92" s="55"/>
      <c r="H92" s="55"/>
      <c r="I92" s="84"/>
      <c r="J92" s="84"/>
      <c r="K92" s="55"/>
      <c r="L92" s="59"/>
      <c r="M92" s="84"/>
      <c r="N92" s="55"/>
      <c r="O92" s="55"/>
      <c r="P92" s="84"/>
      <c r="Q92" s="84"/>
      <c r="R92" s="55"/>
      <c r="S92" s="55"/>
      <c r="T92" s="84"/>
      <c r="U92" s="55"/>
      <c r="V92" s="55"/>
      <c r="W92" s="84"/>
      <c r="X92" s="84"/>
      <c r="Y92" s="55"/>
      <c r="Z92" s="55"/>
      <c r="AA92" s="84"/>
      <c r="AB92" s="55"/>
      <c r="AC92" s="55"/>
      <c r="AD92" s="59"/>
      <c r="AE92" s="84"/>
      <c r="AF92" s="76"/>
      <c r="AG92" s="72"/>
    </row>
    <row r="93" spans="1:51" ht="16.5" customHeight="1" x14ac:dyDescent="0.25">
      <c r="A93" s="52" t="s">
        <v>16</v>
      </c>
      <c r="B93" s="84"/>
      <c r="C93" s="84"/>
      <c r="D93" s="84"/>
      <c r="E93" s="55"/>
      <c r="F93" s="55"/>
      <c r="G93" s="55"/>
      <c r="H93" s="55"/>
      <c r="I93" s="84"/>
      <c r="J93" s="84"/>
      <c r="K93" s="84"/>
      <c r="L93" s="84"/>
      <c r="M93" s="55"/>
      <c r="N93" s="55"/>
      <c r="O93" s="55"/>
      <c r="P93" s="84"/>
      <c r="Q93" s="84"/>
      <c r="R93" s="84"/>
      <c r="S93" s="84"/>
      <c r="T93" s="55"/>
      <c r="U93" s="55"/>
      <c r="V93" s="55"/>
      <c r="W93" s="84"/>
      <c r="X93" s="84"/>
      <c r="Y93" s="84"/>
      <c r="Z93" s="84"/>
      <c r="AA93" s="55"/>
      <c r="AB93" s="55"/>
      <c r="AC93" s="55"/>
      <c r="AD93" s="55"/>
      <c r="AE93" s="84"/>
      <c r="AF93" s="76"/>
      <c r="AG93" s="72"/>
    </row>
    <row r="94" spans="1:51" ht="20.25" customHeight="1" x14ac:dyDescent="0.25">
      <c r="A94" s="52" t="s">
        <v>17</v>
      </c>
      <c r="B94" s="84"/>
      <c r="C94" s="59"/>
      <c r="D94" s="84"/>
      <c r="E94" s="55"/>
      <c r="F94" s="55"/>
      <c r="G94" s="55"/>
      <c r="H94" s="55"/>
      <c r="I94" s="55"/>
      <c r="J94" s="59"/>
      <c r="K94" s="84"/>
      <c r="L94" s="84"/>
      <c r="M94" s="55"/>
      <c r="N94" s="55"/>
      <c r="O94" s="55"/>
      <c r="P94" s="55"/>
      <c r="Q94" s="59"/>
      <c r="R94" s="84"/>
      <c r="S94" s="84"/>
      <c r="T94" s="55"/>
      <c r="U94" s="55"/>
      <c r="V94" s="55"/>
      <c r="W94" s="55"/>
      <c r="X94" s="59"/>
      <c r="Y94" s="84"/>
      <c r="Z94" s="84"/>
      <c r="AA94" s="55"/>
      <c r="AB94" s="55"/>
      <c r="AC94" s="55"/>
      <c r="AD94" s="55"/>
      <c r="AE94" s="59"/>
      <c r="AF94" s="76"/>
      <c r="AG94" s="72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</row>
    <row r="95" spans="1:51" ht="17.25" customHeight="1" x14ac:dyDescent="0.25">
      <c r="A95" s="52" t="s">
        <v>18</v>
      </c>
      <c r="B95" s="84"/>
      <c r="C95" s="55"/>
      <c r="D95" s="84"/>
      <c r="E95" s="55"/>
      <c r="F95" s="55"/>
      <c r="G95" s="55"/>
      <c r="H95" s="55"/>
      <c r="I95" s="55"/>
      <c r="J95" s="55"/>
      <c r="K95" s="84"/>
      <c r="L95" s="84"/>
      <c r="M95" s="55"/>
      <c r="N95" s="55"/>
      <c r="O95" s="55"/>
      <c r="P95" s="55"/>
      <c r="Q95" s="84"/>
      <c r="R95" s="84"/>
      <c r="S95" s="84"/>
      <c r="T95" s="55"/>
      <c r="U95" s="55"/>
      <c r="V95" s="55"/>
      <c r="W95" s="55"/>
      <c r="X95" s="84"/>
      <c r="Y95" s="84"/>
      <c r="Z95" s="84"/>
      <c r="AA95" s="55"/>
      <c r="AB95" s="55"/>
      <c r="AC95" s="55"/>
      <c r="AD95" s="55"/>
      <c r="AE95" s="84"/>
      <c r="AF95" s="76"/>
      <c r="AG95" s="72"/>
    </row>
    <row r="96" spans="1:51" ht="16.5" customHeight="1" x14ac:dyDescent="0.25">
      <c r="A96" s="52" t="s">
        <v>19</v>
      </c>
      <c r="B96" s="84"/>
      <c r="C96" s="55"/>
      <c r="D96" s="84"/>
      <c r="E96" s="55"/>
      <c r="F96" s="55"/>
      <c r="G96" s="55"/>
      <c r="H96" s="55"/>
      <c r="I96" s="55"/>
      <c r="J96" s="55"/>
      <c r="K96" s="84"/>
      <c r="L96" s="55"/>
      <c r="M96" s="55"/>
      <c r="N96" s="55"/>
      <c r="O96" s="55"/>
      <c r="P96" s="55"/>
      <c r="Q96" s="84"/>
      <c r="R96" s="84"/>
      <c r="S96" s="55"/>
      <c r="T96" s="55"/>
      <c r="U96" s="55"/>
      <c r="V96" s="55"/>
      <c r="W96" s="55"/>
      <c r="X96" s="84"/>
      <c r="Y96" s="84"/>
      <c r="Z96" s="55"/>
      <c r="AA96" s="55"/>
      <c r="AB96" s="55"/>
      <c r="AC96" s="55"/>
      <c r="AD96" s="55"/>
      <c r="AE96" s="84"/>
      <c r="AF96" s="76"/>
      <c r="AG96" s="72"/>
    </row>
    <row r="97" spans="1:51" ht="16.5" customHeight="1" x14ac:dyDescent="0.25">
      <c r="A97" s="52" t="s">
        <v>20</v>
      </c>
      <c r="B97" s="84"/>
      <c r="C97" s="55"/>
      <c r="D97" s="55"/>
      <c r="E97" s="55"/>
      <c r="F97" s="59"/>
      <c r="G97" s="55"/>
      <c r="H97" s="55"/>
      <c r="I97" s="55"/>
      <c r="J97" s="55"/>
      <c r="K97" s="55"/>
      <c r="L97" s="55"/>
      <c r="M97" s="55"/>
      <c r="N97" s="55"/>
      <c r="O97" s="84"/>
      <c r="P97" s="55"/>
      <c r="Q97" s="84"/>
      <c r="R97" s="55"/>
      <c r="S97" s="55"/>
      <c r="T97" s="55"/>
      <c r="U97" s="55"/>
      <c r="V97" s="84"/>
      <c r="W97" s="55"/>
      <c r="X97" s="84"/>
      <c r="Y97" s="55"/>
      <c r="Z97" s="55"/>
      <c r="AA97" s="55"/>
      <c r="AB97" s="55"/>
      <c r="AC97" s="84"/>
      <c r="AD97" s="55"/>
      <c r="AE97" s="84"/>
      <c r="AF97" s="76"/>
      <c r="AG97" s="72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</row>
    <row r="98" spans="1:51" ht="15.75" customHeight="1" x14ac:dyDescent="0.25">
      <c r="A98" s="52" t="s">
        <v>21</v>
      </c>
      <c r="B98" s="84"/>
      <c r="C98" s="84"/>
      <c r="D98" s="84"/>
      <c r="E98" s="55"/>
      <c r="F98" s="84"/>
      <c r="G98" s="84"/>
      <c r="H98" s="84"/>
      <c r="I98" s="55"/>
      <c r="J98" s="55"/>
      <c r="K98" s="84"/>
      <c r="L98" s="55"/>
      <c r="M98" s="84"/>
      <c r="N98" s="84"/>
      <c r="O98" s="84"/>
      <c r="P98" s="55"/>
      <c r="Q98" s="84"/>
      <c r="R98" s="84"/>
      <c r="S98" s="55"/>
      <c r="T98" s="84"/>
      <c r="U98" s="84"/>
      <c r="V98" s="84"/>
      <c r="W98" s="55"/>
      <c r="X98" s="84"/>
      <c r="Y98" s="84"/>
      <c r="Z98" s="55"/>
      <c r="AA98" s="84"/>
      <c r="AB98" s="84"/>
      <c r="AC98" s="84"/>
      <c r="AD98" s="55"/>
      <c r="AE98" s="84"/>
      <c r="AF98" s="76"/>
      <c r="AG98" s="72"/>
    </row>
    <row r="99" spans="1:51" ht="16.5" customHeight="1" x14ac:dyDescent="0.25">
      <c r="A99" s="52" t="s">
        <v>22</v>
      </c>
      <c r="B99" s="84"/>
      <c r="C99" s="84"/>
      <c r="D99" s="84"/>
      <c r="E99" s="55"/>
      <c r="F99" s="84"/>
      <c r="G99" s="84"/>
      <c r="H99" s="84"/>
      <c r="I99" s="84"/>
      <c r="J99" s="55"/>
      <c r="K99" s="84"/>
      <c r="L99" s="55"/>
      <c r="M99" s="84"/>
      <c r="N99" s="84"/>
      <c r="O99" s="84"/>
      <c r="P99" s="84"/>
      <c r="Q99" s="84"/>
      <c r="R99" s="84"/>
      <c r="S99" s="55"/>
      <c r="T99" s="84"/>
      <c r="U99" s="84"/>
      <c r="V99" s="84"/>
      <c r="W99" s="84"/>
      <c r="X99" s="84"/>
      <c r="Y99" s="84"/>
      <c r="Z99" s="55"/>
      <c r="AA99" s="84"/>
      <c r="AB99" s="84"/>
      <c r="AC99" s="84"/>
      <c r="AD99" s="84"/>
      <c r="AE99" s="84"/>
      <c r="AF99" s="76"/>
      <c r="AG99" s="72"/>
    </row>
    <row r="100" spans="1:51" ht="16.5" x14ac:dyDescent="0.25">
      <c r="A100" s="52" t="s">
        <v>23</v>
      </c>
      <c r="B100" s="84"/>
      <c r="C100" s="84"/>
      <c r="D100" s="84"/>
      <c r="E100" s="55"/>
      <c r="F100" s="84"/>
      <c r="G100" s="84"/>
      <c r="H100" s="84"/>
      <c r="I100" s="84"/>
      <c r="J100" s="55"/>
      <c r="K100" s="84"/>
      <c r="L100" s="55"/>
      <c r="M100" s="84"/>
      <c r="N100" s="84"/>
      <c r="O100" s="84"/>
      <c r="P100" s="84"/>
      <c r="Q100" s="84"/>
      <c r="R100" s="84"/>
      <c r="S100" s="55"/>
      <c r="T100" s="84"/>
      <c r="U100" s="84"/>
      <c r="V100" s="84"/>
      <c r="W100" s="84"/>
      <c r="X100" s="84"/>
      <c r="Y100" s="84"/>
      <c r="Z100" s="55"/>
      <c r="AA100" s="84"/>
      <c r="AB100" s="84"/>
      <c r="AC100" s="84"/>
      <c r="AD100" s="84"/>
      <c r="AE100" s="84"/>
      <c r="AF100" s="76"/>
      <c r="AG100" s="72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</row>
    <row r="101" spans="1:51" x14ac:dyDescent="0.25"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116"/>
      <c r="AE101" s="116"/>
      <c r="AF101" s="72"/>
      <c r="AG101" s="72"/>
    </row>
    <row r="102" spans="1:51" ht="16.5" x14ac:dyDescent="0.25">
      <c r="A102" s="103" t="s">
        <v>32</v>
      </c>
      <c r="B102" s="118"/>
      <c r="C102" s="118"/>
      <c r="D102" s="118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72"/>
      <c r="AG102" s="72"/>
    </row>
    <row r="103" spans="1:51" ht="16.5" x14ac:dyDescent="0.25">
      <c r="A103" s="46" t="s">
        <v>43</v>
      </c>
      <c r="B103" s="73" t="s">
        <v>8</v>
      </c>
      <c r="C103" s="73" t="s">
        <v>9</v>
      </c>
      <c r="D103" s="75" t="s">
        <v>3</v>
      </c>
      <c r="E103" s="73" t="s">
        <v>4</v>
      </c>
      <c r="F103" s="73" t="s">
        <v>5</v>
      </c>
      <c r="G103" s="73" t="s">
        <v>6</v>
      </c>
      <c r="H103" s="73" t="s">
        <v>7</v>
      </c>
      <c r="I103" s="73" t="s">
        <v>8</v>
      </c>
      <c r="J103" s="73" t="s">
        <v>9</v>
      </c>
      <c r="K103" s="75" t="s">
        <v>3</v>
      </c>
      <c r="L103" s="73" t="s">
        <v>4</v>
      </c>
      <c r="M103" s="73" t="s">
        <v>5</v>
      </c>
      <c r="N103" s="73" t="s">
        <v>6</v>
      </c>
      <c r="O103" s="73" t="s">
        <v>7</v>
      </c>
      <c r="P103" s="73" t="s">
        <v>8</v>
      </c>
      <c r="Q103" s="73" t="s">
        <v>9</v>
      </c>
      <c r="R103" s="75" t="s">
        <v>3</v>
      </c>
      <c r="S103" s="73" t="s">
        <v>4</v>
      </c>
      <c r="T103" s="79" t="s">
        <v>5</v>
      </c>
      <c r="U103" s="79" t="s">
        <v>6</v>
      </c>
      <c r="V103" s="73" t="s">
        <v>7</v>
      </c>
      <c r="W103" s="73" t="s">
        <v>8</v>
      </c>
      <c r="X103" s="73" t="s">
        <v>9</v>
      </c>
      <c r="Y103" s="75" t="s">
        <v>3</v>
      </c>
      <c r="Z103" s="79" t="s">
        <v>4</v>
      </c>
      <c r="AA103" s="79" t="s">
        <v>5</v>
      </c>
      <c r="AB103" s="79" t="s">
        <v>6</v>
      </c>
      <c r="AC103" s="73" t="s">
        <v>7</v>
      </c>
      <c r="AD103" s="73" t="s">
        <v>8</v>
      </c>
      <c r="AE103" s="73" t="s">
        <v>9</v>
      </c>
      <c r="AF103" s="75" t="s">
        <v>3</v>
      </c>
      <c r="AG103" s="72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</row>
    <row r="104" spans="1:51" ht="33" x14ac:dyDescent="0.25">
      <c r="A104" s="49" t="s">
        <v>10</v>
      </c>
      <c r="B104" s="77">
        <v>1</v>
      </c>
      <c r="C104" s="77">
        <f t="shared" ref="C104:AC104" si="5">B104+1</f>
        <v>2</v>
      </c>
      <c r="D104" s="78">
        <f t="shared" si="5"/>
        <v>3</v>
      </c>
      <c r="E104" s="77">
        <f t="shared" si="5"/>
        <v>4</v>
      </c>
      <c r="F104" s="77">
        <f t="shared" si="5"/>
        <v>5</v>
      </c>
      <c r="G104" s="77">
        <f t="shared" si="5"/>
        <v>6</v>
      </c>
      <c r="H104" s="77">
        <f t="shared" si="5"/>
        <v>7</v>
      </c>
      <c r="I104" s="77">
        <f t="shared" si="5"/>
        <v>8</v>
      </c>
      <c r="J104" s="77">
        <f t="shared" si="5"/>
        <v>9</v>
      </c>
      <c r="K104" s="78">
        <f t="shared" si="5"/>
        <v>10</v>
      </c>
      <c r="L104" s="77">
        <f t="shared" si="5"/>
        <v>11</v>
      </c>
      <c r="M104" s="77">
        <f t="shared" si="5"/>
        <v>12</v>
      </c>
      <c r="N104" s="77">
        <f t="shared" si="5"/>
        <v>13</v>
      </c>
      <c r="O104" s="77">
        <f t="shared" si="5"/>
        <v>14</v>
      </c>
      <c r="P104" s="77">
        <f t="shared" si="5"/>
        <v>15</v>
      </c>
      <c r="Q104" s="77">
        <f t="shared" si="5"/>
        <v>16</v>
      </c>
      <c r="R104" s="78">
        <f t="shared" si="5"/>
        <v>17</v>
      </c>
      <c r="S104" s="77">
        <f t="shared" si="5"/>
        <v>18</v>
      </c>
      <c r="T104" s="77">
        <f t="shared" si="5"/>
        <v>19</v>
      </c>
      <c r="U104" s="77">
        <f t="shared" si="5"/>
        <v>20</v>
      </c>
      <c r="V104" s="77">
        <f t="shared" si="5"/>
        <v>21</v>
      </c>
      <c r="W104" s="77">
        <f t="shared" si="5"/>
        <v>22</v>
      </c>
      <c r="X104" s="77">
        <f t="shared" si="5"/>
        <v>23</v>
      </c>
      <c r="Y104" s="78">
        <f t="shared" si="5"/>
        <v>24</v>
      </c>
      <c r="Z104" s="77">
        <f t="shared" si="5"/>
        <v>25</v>
      </c>
      <c r="AA104" s="77">
        <f t="shared" si="5"/>
        <v>26</v>
      </c>
      <c r="AB104" s="77">
        <f t="shared" si="5"/>
        <v>27</v>
      </c>
      <c r="AC104" s="77">
        <f t="shared" si="5"/>
        <v>28</v>
      </c>
      <c r="AD104" s="77">
        <v>29</v>
      </c>
      <c r="AE104" s="77">
        <v>30</v>
      </c>
      <c r="AF104" s="78">
        <f>AE104+1</f>
        <v>31</v>
      </c>
      <c r="AG104" s="72"/>
    </row>
    <row r="105" spans="1:51" ht="17.25" customHeight="1" x14ac:dyDescent="0.25">
      <c r="A105" s="52" t="s">
        <v>11</v>
      </c>
      <c r="B105" s="84"/>
      <c r="C105" s="84"/>
      <c r="D105" s="84"/>
      <c r="E105" s="55"/>
      <c r="F105" s="53"/>
      <c r="G105" s="53"/>
      <c r="H105" s="83"/>
      <c r="I105" s="84"/>
      <c r="J105" s="59"/>
      <c r="K105" s="55"/>
      <c r="L105" s="55"/>
      <c r="M105" s="53"/>
      <c r="N105" s="53"/>
      <c r="O105" s="83"/>
      <c r="P105" s="84"/>
      <c r="Q105" s="55"/>
      <c r="R105" s="55"/>
      <c r="S105" s="55"/>
      <c r="T105" s="53"/>
      <c r="U105" s="53"/>
      <c r="V105" s="83"/>
      <c r="W105" s="84"/>
      <c r="X105" s="55"/>
      <c r="Y105" s="55"/>
      <c r="Z105" s="55"/>
      <c r="AA105" s="53"/>
      <c r="AB105" s="53"/>
      <c r="AC105" s="83"/>
      <c r="AD105" s="84"/>
      <c r="AE105" s="55"/>
      <c r="AF105" s="55"/>
      <c r="AG105" s="72"/>
    </row>
    <row r="106" spans="1:51" ht="16.5" customHeight="1" x14ac:dyDescent="0.25">
      <c r="A106" s="52" t="s">
        <v>12</v>
      </c>
      <c r="B106" s="84"/>
      <c r="C106" s="84"/>
      <c r="D106" s="84"/>
      <c r="E106" s="55"/>
      <c r="F106" s="55"/>
      <c r="G106" s="55"/>
      <c r="H106" s="83"/>
      <c r="I106" s="84"/>
      <c r="J106" s="84"/>
      <c r="K106" s="55"/>
      <c r="L106" s="55"/>
      <c r="M106" s="55"/>
      <c r="N106" s="55"/>
      <c r="O106" s="83"/>
      <c r="P106" s="84"/>
      <c r="Q106" s="84"/>
      <c r="R106" s="55"/>
      <c r="S106" s="55"/>
      <c r="T106" s="55"/>
      <c r="U106" s="55"/>
      <c r="V106" s="83"/>
      <c r="W106" s="84"/>
      <c r="X106" s="84"/>
      <c r="Y106" s="55"/>
      <c r="Z106" s="55"/>
      <c r="AA106" s="55"/>
      <c r="AB106" s="55"/>
      <c r="AC106" s="83"/>
      <c r="AD106" s="84"/>
      <c r="AE106" s="84"/>
      <c r="AF106" s="55"/>
      <c r="AG106" s="72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</row>
    <row r="107" spans="1:51" ht="16.5" customHeight="1" x14ac:dyDescent="0.25">
      <c r="A107" s="52" t="s">
        <v>13</v>
      </c>
      <c r="B107" s="84"/>
      <c r="C107" s="84"/>
      <c r="D107" s="84"/>
      <c r="E107" s="55"/>
      <c r="F107" s="55"/>
      <c r="G107" s="55"/>
      <c r="H107" s="83"/>
      <c r="I107" s="84"/>
      <c r="J107" s="84"/>
      <c r="K107" s="84"/>
      <c r="L107" s="55"/>
      <c r="M107" s="55"/>
      <c r="N107" s="55"/>
      <c r="O107" s="83"/>
      <c r="P107" s="84"/>
      <c r="Q107" s="84"/>
      <c r="R107" s="84"/>
      <c r="S107" s="55"/>
      <c r="T107" s="55"/>
      <c r="U107" s="55"/>
      <c r="V107" s="83"/>
      <c r="W107" s="84"/>
      <c r="X107" s="84"/>
      <c r="Y107" s="84"/>
      <c r="Z107" s="55"/>
      <c r="AA107" s="55"/>
      <c r="AB107" s="55"/>
      <c r="AC107" s="83"/>
      <c r="AD107" s="84"/>
      <c r="AE107" s="84"/>
      <c r="AF107" s="84"/>
      <c r="AG107" s="72"/>
    </row>
    <row r="108" spans="1:51" ht="16.5" customHeight="1" x14ac:dyDescent="0.25">
      <c r="A108" s="52" t="s">
        <v>14</v>
      </c>
      <c r="B108" s="55"/>
      <c r="C108" s="84"/>
      <c r="D108" s="84"/>
      <c r="E108" s="55"/>
      <c r="F108" s="55"/>
      <c r="G108" s="55"/>
      <c r="H108" s="83"/>
      <c r="I108" s="55"/>
      <c r="J108" s="84"/>
      <c r="K108" s="84"/>
      <c r="L108" s="55"/>
      <c r="M108" s="55"/>
      <c r="N108" s="55"/>
      <c r="O108" s="83"/>
      <c r="P108" s="55"/>
      <c r="Q108" s="84"/>
      <c r="R108" s="84"/>
      <c r="S108" s="55"/>
      <c r="T108" s="55"/>
      <c r="U108" s="55"/>
      <c r="V108" s="83"/>
      <c r="W108" s="55"/>
      <c r="X108" s="84"/>
      <c r="Y108" s="84"/>
      <c r="Z108" s="55"/>
      <c r="AA108" s="55"/>
      <c r="AB108" s="55"/>
      <c r="AC108" s="83"/>
      <c r="AD108" s="55"/>
      <c r="AE108" s="84"/>
      <c r="AF108" s="84"/>
      <c r="AG108" s="72"/>
    </row>
    <row r="109" spans="1:51" ht="16.5" customHeight="1" x14ac:dyDescent="0.25">
      <c r="A109" s="52" t="s">
        <v>15</v>
      </c>
      <c r="B109" s="55"/>
      <c r="C109" s="84"/>
      <c r="D109" s="84"/>
      <c r="E109" s="55"/>
      <c r="F109" s="55"/>
      <c r="G109" s="59"/>
      <c r="H109" s="84"/>
      <c r="I109" s="55"/>
      <c r="J109" s="55"/>
      <c r="K109" s="84"/>
      <c r="L109" s="55"/>
      <c r="M109" s="55"/>
      <c r="N109" s="59"/>
      <c r="O109" s="84"/>
      <c r="P109" s="55"/>
      <c r="Q109" s="59"/>
      <c r="R109" s="84"/>
      <c r="S109" s="55"/>
      <c r="T109" s="55"/>
      <c r="U109" s="59"/>
      <c r="V109" s="84"/>
      <c r="W109" s="55"/>
      <c r="X109" s="59"/>
      <c r="Y109" s="84"/>
      <c r="Z109" s="55"/>
      <c r="AA109" s="55"/>
      <c r="AB109" s="55"/>
      <c r="AC109" s="84"/>
      <c r="AD109" s="55"/>
      <c r="AE109" s="59"/>
      <c r="AF109" s="84"/>
      <c r="AG109" s="72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</row>
    <row r="110" spans="1:51" ht="16.5" customHeight="1" x14ac:dyDescent="0.25">
      <c r="A110" s="52" t="s">
        <v>16</v>
      </c>
      <c r="B110" s="84"/>
      <c r="C110" s="84"/>
      <c r="D110" s="55"/>
      <c r="E110" s="55"/>
      <c r="F110" s="55"/>
      <c r="G110" s="55"/>
      <c r="H110" s="84"/>
      <c r="I110" s="84"/>
      <c r="J110" s="84"/>
      <c r="K110" s="55"/>
      <c r="L110" s="55"/>
      <c r="M110" s="59"/>
      <c r="N110" s="55"/>
      <c r="O110" s="84"/>
      <c r="P110" s="84"/>
      <c r="Q110" s="84"/>
      <c r="R110" s="55"/>
      <c r="S110" s="55"/>
      <c r="T110" s="59"/>
      <c r="U110" s="55"/>
      <c r="V110" s="84"/>
      <c r="W110" s="55"/>
      <c r="X110" s="84"/>
      <c r="Y110" s="55"/>
      <c r="Z110" s="55"/>
      <c r="AA110" s="55"/>
      <c r="AB110" s="55"/>
      <c r="AC110" s="84"/>
      <c r="AD110" s="84"/>
      <c r="AE110" s="84"/>
      <c r="AF110" s="55"/>
      <c r="AG110" s="72"/>
    </row>
    <row r="111" spans="1:51" ht="21" customHeight="1" x14ac:dyDescent="0.25">
      <c r="A111" s="52" t="s">
        <v>17</v>
      </c>
      <c r="B111" s="84"/>
      <c r="C111" s="84"/>
      <c r="D111" s="55"/>
      <c r="E111" s="55"/>
      <c r="F111" s="55"/>
      <c r="G111" s="55"/>
      <c r="H111" s="59"/>
      <c r="I111" s="84"/>
      <c r="J111" s="84"/>
      <c r="K111" s="55"/>
      <c r="L111" s="55"/>
      <c r="M111" s="84"/>
      <c r="N111" s="55"/>
      <c r="O111" s="59"/>
      <c r="P111" s="84"/>
      <c r="Q111" s="84"/>
      <c r="R111" s="55"/>
      <c r="S111" s="55"/>
      <c r="T111" s="84"/>
      <c r="U111" s="55"/>
      <c r="V111" s="59"/>
      <c r="W111" s="55"/>
      <c r="X111" s="84"/>
      <c r="Y111" s="55"/>
      <c r="Z111" s="55"/>
      <c r="AA111" s="55"/>
      <c r="AB111" s="55"/>
      <c r="AC111" s="59"/>
      <c r="AD111" s="84"/>
      <c r="AE111" s="84"/>
      <c r="AF111" s="55"/>
      <c r="AG111" s="72"/>
    </row>
    <row r="112" spans="1:51" ht="16.5" customHeight="1" x14ac:dyDescent="0.25">
      <c r="A112" s="52" t="s">
        <v>18</v>
      </c>
      <c r="B112" s="84"/>
      <c r="C112" s="84"/>
      <c r="D112" s="55"/>
      <c r="E112" s="55"/>
      <c r="F112" s="55"/>
      <c r="G112" s="55"/>
      <c r="H112" s="84"/>
      <c r="I112" s="84"/>
      <c r="J112" s="84"/>
      <c r="K112" s="55"/>
      <c r="L112" s="55"/>
      <c r="M112" s="84"/>
      <c r="N112" s="55"/>
      <c r="O112" s="84"/>
      <c r="P112" s="84"/>
      <c r="Q112" s="84"/>
      <c r="R112" s="55"/>
      <c r="S112" s="55"/>
      <c r="T112" s="84"/>
      <c r="U112" s="55"/>
      <c r="V112" s="84"/>
      <c r="W112" s="55"/>
      <c r="X112" s="84"/>
      <c r="Y112" s="55"/>
      <c r="Z112" s="55"/>
      <c r="AA112" s="55"/>
      <c r="AB112" s="55"/>
      <c r="AC112" s="84"/>
      <c r="AD112" s="84"/>
      <c r="AE112" s="84"/>
      <c r="AF112" s="55"/>
      <c r="AG112" s="72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</row>
    <row r="113" spans="1:51" ht="16.5" customHeight="1" x14ac:dyDescent="0.25">
      <c r="A113" s="52" t="s">
        <v>19</v>
      </c>
      <c r="B113" s="84"/>
      <c r="C113" s="84"/>
      <c r="D113" s="55"/>
      <c r="E113" s="55"/>
      <c r="F113" s="55"/>
      <c r="G113" s="55"/>
      <c r="H113" s="84"/>
      <c r="I113" s="84"/>
      <c r="J113" s="55"/>
      <c r="K113" s="55"/>
      <c r="L113" s="55"/>
      <c r="M113" s="84"/>
      <c r="N113" s="55"/>
      <c r="O113" s="84"/>
      <c r="P113" s="84"/>
      <c r="Q113" s="55"/>
      <c r="R113" s="55"/>
      <c r="S113" s="55"/>
      <c r="T113" s="84"/>
      <c r="U113" s="55"/>
      <c r="V113" s="84"/>
      <c r="W113" s="55"/>
      <c r="X113" s="55"/>
      <c r="Y113" s="55"/>
      <c r="Z113" s="55"/>
      <c r="AA113" s="55"/>
      <c r="AB113" s="55"/>
      <c r="AC113" s="84"/>
      <c r="AD113" s="84"/>
      <c r="AE113" s="55"/>
      <c r="AF113" s="56"/>
      <c r="AG113" s="72"/>
    </row>
    <row r="114" spans="1:51" ht="16.5" customHeight="1" x14ac:dyDescent="0.25">
      <c r="A114" s="52" t="s">
        <v>20</v>
      </c>
      <c r="B114" s="55"/>
      <c r="C114" s="84"/>
      <c r="D114" s="55"/>
      <c r="E114" s="55"/>
      <c r="F114" s="84"/>
      <c r="G114" s="55"/>
      <c r="H114" s="84"/>
      <c r="I114" s="55"/>
      <c r="J114" s="55"/>
      <c r="K114" s="55"/>
      <c r="L114" s="55"/>
      <c r="M114" s="84"/>
      <c r="N114" s="55"/>
      <c r="O114" s="84"/>
      <c r="P114" s="55"/>
      <c r="Q114" s="55"/>
      <c r="R114" s="55"/>
      <c r="S114" s="55"/>
      <c r="T114" s="84"/>
      <c r="U114" s="55"/>
      <c r="V114" s="84"/>
      <c r="W114" s="55"/>
      <c r="X114" s="55"/>
      <c r="Y114" s="55"/>
      <c r="Z114" s="55"/>
      <c r="AA114" s="55"/>
      <c r="AB114" s="55"/>
      <c r="AC114" s="84"/>
      <c r="AD114" s="55"/>
      <c r="AE114" s="55"/>
      <c r="AF114" s="56"/>
      <c r="AG114" s="72"/>
    </row>
    <row r="115" spans="1:51" ht="16.5" customHeight="1" x14ac:dyDescent="0.25">
      <c r="A115" s="52" t="s">
        <v>21</v>
      </c>
      <c r="B115" s="55"/>
      <c r="C115" s="84"/>
      <c r="D115" s="84"/>
      <c r="E115" s="84"/>
      <c r="F115" s="84"/>
      <c r="G115" s="55"/>
      <c r="H115" s="84"/>
      <c r="I115" s="84"/>
      <c r="J115" s="55"/>
      <c r="K115" s="84"/>
      <c r="L115" s="84"/>
      <c r="M115" s="84"/>
      <c r="N115" s="55"/>
      <c r="O115" s="84"/>
      <c r="P115" s="84"/>
      <c r="Q115" s="55"/>
      <c r="R115" s="84"/>
      <c r="S115" s="84"/>
      <c r="T115" s="84"/>
      <c r="U115" s="55"/>
      <c r="V115" s="84"/>
      <c r="W115" s="84"/>
      <c r="X115" s="55"/>
      <c r="Y115" s="84"/>
      <c r="Z115" s="55"/>
      <c r="AA115" s="55"/>
      <c r="AB115" s="55"/>
      <c r="AC115" s="84"/>
      <c r="AD115" s="84"/>
      <c r="AE115" s="55"/>
      <c r="AF115" s="55"/>
      <c r="AG115" s="72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</row>
    <row r="116" spans="1:51" ht="15.75" customHeight="1" x14ac:dyDescent="0.25">
      <c r="A116" s="52" t="s">
        <v>22</v>
      </c>
      <c r="B116" s="55"/>
      <c r="C116" s="84"/>
      <c r="D116" s="84"/>
      <c r="E116" s="84"/>
      <c r="F116" s="84"/>
      <c r="G116" s="84"/>
      <c r="H116" s="84"/>
      <c r="I116" s="84"/>
      <c r="J116" s="55"/>
      <c r="K116" s="84"/>
      <c r="L116" s="84"/>
      <c r="M116" s="84"/>
      <c r="N116" s="84"/>
      <c r="O116" s="84"/>
      <c r="P116" s="84"/>
      <c r="Q116" s="55"/>
      <c r="R116" s="84"/>
      <c r="S116" s="84"/>
      <c r="T116" s="84"/>
      <c r="U116" s="84"/>
      <c r="V116" s="84"/>
      <c r="W116" s="84"/>
      <c r="X116" s="55"/>
      <c r="Y116" s="84"/>
      <c r="Z116" s="55"/>
      <c r="AA116" s="55"/>
      <c r="AB116" s="55"/>
      <c r="AC116" s="84"/>
      <c r="AD116" s="84"/>
      <c r="AE116" s="55"/>
      <c r="AF116" s="55"/>
      <c r="AG116" s="72"/>
    </row>
    <row r="117" spans="1:51" x14ac:dyDescent="0.25">
      <c r="A117" s="52" t="s">
        <v>23</v>
      </c>
      <c r="B117" s="55"/>
      <c r="C117" s="84"/>
      <c r="D117" s="84"/>
      <c r="E117" s="84"/>
      <c r="F117" s="84"/>
      <c r="G117" s="84"/>
      <c r="H117" s="84"/>
      <c r="I117" s="84"/>
      <c r="J117" s="55"/>
      <c r="K117" s="84"/>
      <c r="L117" s="84"/>
      <c r="M117" s="84"/>
      <c r="N117" s="84"/>
      <c r="O117" s="84"/>
      <c r="P117" s="84"/>
      <c r="Q117" s="55"/>
      <c r="R117" s="84"/>
      <c r="S117" s="84"/>
      <c r="T117" s="84"/>
      <c r="U117" s="84"/>
      <c r="V117" s="84"/>
      <c r="W117" s="84"/>
      <c r="X117" s="55"/>
      <c r="Y117" s="84"/>
      <c r="Z117" s="55"/>
      <c r="AA117" s="55"/>
      <c r="AB117" s="55"/>
      <c r="AC117" s="84"/>
      <c r="AD117" s="84"/>
      <c r="AE117" s="55"/>
      <c r="AF117" s="55"/>
      <c r="AG117" s="72"/>
    </row>
    <row r="118" spans="1:51" x14ac:dyDescent="0.25"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72"/>
      <c r="AG118" s="72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</row>
    <row r="119" spans="1:51" x14ac:dyDescent="0.25"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72"/>
      <c r="AG119" s="72"/>
    </row>
    <row r="120" spans="1:51" ht="16.5" x14ac:dyDescent="0.25"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104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72"/>
      <c r="AG120" s="72"/>
    </row>
    <row r="121" spans="1:51" ht="16.5" x14ac:dyDescent="0.25">
      <c r="A121" s="68" t="s">
        <v>164</v>
      </c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72"/>
      <c r="AG121" s="72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</row>
    <row r="122" spans="1:51" ht="16.5" x14ac:dyDescent="0.25">
      <c r="A122" s="46" t="s">
        <v>62</v>
      </c>
      <c r="B122" s="81" t="s">
        <v>3</v>
      </c>
      <c r="C122" s="73" t="s">
        <v>4</v>
      </c>
      <c r="D122" s="73" t="s">
        <v>5</v>
      </c>
      <c r="E122" s="73" t="s">
        <v>6</v>
      </c>
      <c r="F122" s="73" t="s">
        <v>7</v>
      </c>
      <c r="G122" s="73" t="s">
        <v>8</v>
      </c>
      <c r="H122" s="73" t="s">
        <v>9</v>
      </c>
      <c r="I122" s="81" t="s">
        <v>3</v>
      </c>
      <c r="J122" s="73" t="s">
        <v>4</v>
      </c>
      <c r="K122" s="73" t="s">
        <v>5</v>
      </c>
      <c r="L122" s="73" t="s">
        <v>6</v>
      </c>
      <c r="M122" s="73" t="s">
        <v>7</v>
      </c>
      <c r="N122" s="73" t="s">
        <v>8</v>
      </c>
      <c r="O122" s="73" t="s">
        <v>9</v>
      </c>
      <c r="P122" s="81" t="s">
        <v>3</v>
      </c>
      <c r="Q122" s="73" t="s">
        <v>4</v>
      </c>
      <c r="R122" s="73" t="s">
        <v>5</v>
      </c>
      <c r="S122" s="73" t="s">
        <v>6</v>
      </c>
      <c r="T122" s="73" t="s">
        <v>7</v>
      </c>
      <c r="U122" s="73" t="s">
        <v>8</v>
      </c>
      <c r="V122" s="73" t="s">
        <v>9</v>
      </c>
      <c r="W122" s="81" t="s">
        <v>3</v>
      </c>
      <c r="X122" s="73" t="s">
        <v>4</v>
      </c>
      <c r="Y122" s="73" t="s">
        <v>5</v>
      </c>
      <c r="Z122" s="73" t="s">
        <v>6</v>
      </c>
      <c r="AA122" s="73" t="s">
        <v>7</v>
      </c>
      <c r="AB122" s="73" t="s">
        <v>8</v>
      </c>
      <c r="AC122" s="73" t="s">
        <v>9</v>
      </c>
      <c r="AD122" s="81" t="s">
        <v>3</v>
      </c>
      <c r="AE122" s="73" t="s">
        <v>4</v>
      </c>
      <c r="AF122" s="73" t="s">
        <v>5</v>
      </c>
      <c r="AG122" s="72"/>
    </row>
    <row r="123" spans="1:51" ht="33" x14ac:dyDescent="0.25">
      <c r="A123" s="49" t="s">
        <v>10</v>
      </c>
      <c r="B123" s="78">
        <v>1</v>
      </c>
      <c r="C123" s="77">
        <f t="shared" ref="C123:AF123" si="6">B123+1</f>
        <v>2</v>
      </c>
      <c r="D123" s="77">
        <f t="shared" si="6"/>
        <v>3</v>
      </c>
      <c r="E123" s="77">
        <f t="shared" si="6"/>
        <v>4</v>
      </c>
      <c r="F123" s="77">
        <f t="shared" si="6"/>
        <v>5</v>
      </c>
      <c r="G123" s="77">
        <f t="shared" si="6"/>
        <v>6</v>
      </c>
      <c r="H123" s="77">
        <f t="shared" si="6"/>
        <v>7</v>
      </c>
      <c r="I123" s="78">
        <f t="shared" si="6"/>
        <v>8</v>
      </c>
      <c r="J123" s="77">
        <f t="shared" si="6"/>
        <v>9</v>
      </c>
      <c r="K123" s="77">
        <f t="shared" si="6"/>
        <v>10</v>
      </c>
      <c r="L123" s="77">
        <f t="shared" si="6"/>
        <v>11</v>
      </c>
      <c r="M123" s="77">
        <f t="shared" si="6"/>
        <v>12</v>
      </c>
      <c r="N123" s="77">
        <f t="shared" si="6"/>
        <v>13</v>
      </c>
      <c r="O123" s="77">
        <f t="shared" si="6"/>
        <v>14</v>
      </c>
      <c r="P123" s="78">
        <f t="shared" si="6"/>
        <v>15</v>
      </c>
      <c r="Q123" s="77">
        <f t="shared" si="6"/>
        <v>16</v>
      </c>
      <c r="R123" s="77">
        <f t="shared" si="6"/>
        <v>17</v>
      </c>
      <c r="S123" s="77">
        <f t="shared" si="6"/>
        <v>18</v>
      </c>
      <c r="T123" s="77">
        <f t="shared" si="6"/>
        <v>19</v>
      </c>
      <c r="U123" s="77">
        <f t="shared" si="6"/>
        <v>20</v>
      </c>
      <c r="V123" s="77">
        <f t="shared" si="6"/>
        <v>21</v>
      </c>
      <c r="W123" s="78">
        <f t="shared" si="6"/>
        <v>22</v>
      </c>
      <c r="X123" s="77">
        <f t="shared" si="6"/>
        <v>23</v>
      </c>
      <c r="Y123" s="77">
        <f t="shared" si="6"/>
        <v>24</v>
      </c>
      <c r="Z123" s="77">
        <f t="shared" si="6"/>
        <v>25</v>
      </c>
      <c r="AA123" s="77">
        <f t="shared" si="6"/>
        <v>26</v>
      </c>
      <c r="AB123" s="77">
        <f t="shared" si="6"/>
        <v>27</v>
      </c>
      <c r="AC123" s="77">
        <f t="shared" si="6"/>
        <v>28</v>
      </c>
      <c r="AD123" s="78">
        <f t="shared" si="6"/>
        <v>29</v>
      </c>
      <c r="AE123" s="77">
        <f t="shared" si="6"/>
        <v>30</v>
      </c>
      <c r="AF123" s="77">
        <f t="shared" si="6"/>
        <v>31</v>
      </c>
      <c r="AG123" s="72"/>
    </row>
    <row r="124" spans="1:51" ht="17.25" customHeight="1" x14ac:dyDescent="0.25">
      <c r="A124" s="52" t="s">
        <v>11</v>
      </c>
      <c r="B124" s="55"/>
      <c r="C124" s="55"/>
      <c r="D124" s="55"/>
      <c r="E124" s="55"/>
      <c r="F124" s="83"/>
      <c r="G124" s="55"/>
      <c r="H124" s="84"/>
      <c r="I124" s="84"/>
      <c r="J124" s="55"/>
      <c r="K124" s="55"/>
      <c r="L124" s="53"/>
      <c r="M124" s="83"/>
      <c r="N124" s="55"/>
      <c r="O124" s="84"/>
      <c r="P124" s="84"/>
      <c r="Q124" s="55"/>
      <c r="R124" s="55"/>
      <c r="S124" s="53"/>
      <c r="T124" s="83"/>
      <c r="U124" s="55"/>
      <c r="V124" s="84"/>
      <c r="W124" s="55"/>
      <c r="X124" s="55"/>
      <c r="Y124" s="55"/>
      <c r="Z124" s="53"/>
      <c r="AA124" s="83"/>
      <c r="AB124" s="55"/>
      <c r="AC124" s="59"/>
      <c r="AD124" s="55"/>
      <c r="AE124" s="55"/>
      <c r="AF124" s="66"/>
      <c r="AG124" s="72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</row>
    <row r="125" spans="1:51" ht="16.5" customHeight="1" x14ac:dyDescent="0.25">
      <c r="A125" s="52" t="s">
        <v>12</v>
      </c>
      <c r="B125" s="55"/>
      <c r="C125" s="55"/>
      <c r="D125" s="55"/>
      <c r="E125" s="55"/>
      <c r="F125" s="83"/>
      <c r="G125" s="55"/>
      <c r="H125" s="84"/>
      <c r="I125" s="84"/>
      <c r="J125" s="55"/>
      <c r="K125" s="55"/>
      <c r="L125" s="55"/>
      <c r="M125" s="83"/>
      <c r="N125" s="55"/>
      <c r="O125" s="84"/>
      <c r="P125" s="84"/>
      <c r="Q125" s="55"/>
      <c r="R125" s="55"/>
      <c r="S125" s="55"/>
      <c r="T125" s="83"/>
      <c r="U125" s="55"/>
      <c r="V125" s="84"/>
      <c r="W125" s="55"/>
      <c r="X125" s="55"/>
      <c r="Y125" s="55"/>
      <c r="Z125" s="55"/>
      <c r="AA125" s="83"/>
      <c r="AB125" s="55"/>
      <c r="AC125" s="55"/>
      <c r="AD125" s="55"/>
      <c r="AE125" s="55"/>
      <c r="AF125" s="60"/>
      <c r="AG125" s="72"/>
    </row>
    <row r="126" spans="1:51" ht="16.5" customHeight="1" x14ac:dyDescent="0.25">
      <c r="A126" s="52" t="s">
        <v>13</v>
      </c>
      <c r="B126" s="84"/>
      <c r="C126" s="55"/>
      <c r="D126" s="55"/>
      <c r="E126" s="84"/>
      <c r="F126" s="83"/>
      <c r="G126" s="55"/>
      <c r="H126" s="84"/>
      <c r="I126" s="84"/>
      <c r="J126" s="55"/>
      <c r="K126" s="55"/>
      <c r="L126" s="84"/>
      <c r="M126" s="83"/>
      <c r="N126" s="55"/>
      <c r="O126" s="84"/>
      <c r="P126" s="84"/>
      <c r="Q126" s="55"/>
      <c r="R126" s="55"/>
      <c r="S126" s="84"/>
      <c r="T126" s="83"/>
      <c r="U126" s="55"/>
      <c r="V126" s="84"/>
      <c r="W126" s="84"/>
      <c r="X126" s="55"/>
      <c r="Y126" s="55"/>
      <c r="Z126" s="84"/>
      <c r="AA126" s="83"/>
      <c r="AB126" s="55"/>
      <c r="AC126" s="55"/>
      <c r="AD126" s="84"/>
      <c r="AE126" s="55"/>
      <c r="AF126" s="60"/>
      <c r="AG126" s="72"/>
    </row>
    <row r="127" spans="1:51" ht="16.5" customHeight="1" x14ac:dyDescent="0.25">
      <c r="A127" s="52" t="s">
        <v>14</v>
      </c>
      <c r="B127" s="84"/>
      <c r="C127" s="55"/>
      <c r="D127" s="55"/>
      <c r="E127" s="84"/>
      <c r="F127" s="83"/>
      <c r="G127" s="55"/>
      <c r="H127" s="84"/>
      <c r="I127" s="84"/>
      <c r="J127" s="55"/>
      <c r="K127" s="55"/>
      <c r="L127" s="84"/>
      <c r="M127" s="83"/>
      <c r="N127" s="55"/>
      <c r="O127" s="84"/>
      <c r="P127" s="84"/>
      <c r="Q127" s="55"/>
      <c r="R127" s="55"/>
      <c r="S127" s="84"/>
      <c r="T127" s="83"/>
      <c r="U127" s="55"/>
      <c r="V127" s="84"/>
      <c r="W127" s="84"/>
      <c r="X127" s="55"/>
      <c r="Y127" s="55"/>
      <c r="Z127" s="84"/>
      <c r="AA127" s="83"/>
      <c r="AB127" s="55"/>
      <c r="AC127" s="59"/>
      <c r="AD127" s="84"/>
      <c r="AE127" s="55"/>
      <c r="AF127" s="60"/>
      <c r="AG127" s="72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</row>
    <row r="128" spans="1:51" ht="15.75" customHeight="1" x14ac:dyDescent="0.25">
      <c r="A128" s="52" t="s">
        <v>15</v>
      </c>
      <c r="B128" s="84"/>
      <c r="C128" s="55"/>
      <c r="D128" s="55"/>
      <c r="E128" s="55"/>
      <c r="F128" s="59"/>
      <c r="G128" s="55"/>
      <c r="H128" s="84"/>
      <c r="I128" s="84"/>
      <c r="J128" s="84"/>
      <c r="K128" s="55"/>
      <c r="L128" s="84"/>
      <c r="M128" s="84"/>
      <c r="N128" s="55"/>
      <c r="O128" s="84"/>
      <c r="P128" s="84"/>
      <c r="Q128" s="84"/>
      <c r="R128" s="55"/>
      <c r="S128" s="84"/>
      <c r="T128" s="84"/>
      <c r="U128" s="55"/>
      <c r="V128" s="84"/>
      <c r="W128" s="84"/>
      <c r="X128" s="84"/>
      <c r="Y128" s="55"/>
      <c r="Z128" s="84"/>
      <c r="AA128" s="84"/>
      <c r="AB128" s="55"/>
      <c r="AC128" s="55"/>
      <c r="AD128" s="84"/>
      <c r="AE128" s="84"/>
      <c r="AF128" s="65"/>
      <c r="AG128" s="72"/>
    </row>
    <row r="129" spans="1:51" ht="15.75" customHeight="1" x14ac:dyDescent="0.25">
      <c r="A129" s="52" t="s">
        <v>16</v>
      </c>
      <c r="B129" s="55"/>
      <c r="C129" s="55"/>
      <c r="D129" s="55"/>
      <c r="E129" s="55"/>
      <c r="F129" s="55"/>
      <c r="G129" s="84"/>
      <c r="H129" s="84"/>
      <c r="I129" s="55"/>
      <c r="J129" s="84"/>
      <c r="K129" s="55"/>
      <c r="L129" s="84"/>
      <c r="M129" s="84"/>
      <c r="N129" s="84"/>
      <c r="O129" s="84"/>
      <c r="P129" s="55"/>
      <c r="Q129" s="84"/>
      <c r="R129" s="55"/>
      <c r="S129" s="84"/>
      <c r="T129" s="84"/>
      <c r="U129" s="84"/>
      <c r="V129" s="84"/>
      <c r="W129" s="55"/>
      <c r="X129" s="84"/>
      <c r="Y129" s="55"/>
      <c r="Z129" s="84"/>
      <c r="AA129" s="84"/>
      <c r="AB129" s="84"/>
      <c r="AC129" s="84"/>
      <c r="AD129" s="55"/>
      <c r="AE129" s="84"/>
      <c r="AF129" s="60"/>
      <c r="AG129" s="72"/>
    </row>
    <row r="130" spans="1:51" ht="16.5" customHeight="1" x14ac:dyDescent="0.25">
      <c r="A130" s="52" t="s">
        <v>17</v>
      </c>
      <c r="B130" s="84"/>
      <c r="C130" s="55"/>
      <c r="D130" s="55"/>
      <c r="E130" s="55"/>
      <c r="F130" s="84"/>
      <c r="G130" s="84"/>
      <c r="H130" s="84"/>
      <c r="I130" s="84"/>
      <c r="J130" s="84"/>
      <c r="K130" s="84"/>
      <c r="L130" s="84"/>
      <c r="M130" s="59"/>
      <c r="N130" s="84"/>
      <c r="O130" s="84"/>
      <c r="P130" s="84"/>
      <c r="Q130" s="84"/>
      <c r="R130" s="55"/>
      <c r="S130" s="84"/>
      <c r="T130" s="59"/>
      <c r="U130" s="84"/>
      <c r="V130" s="84"/>
      <c r="W130" s="84"/>
      <c r="X130" s="84"/>
      <c r="Y130" s="55"/>
      <c r="Z130" s="84"/>
      <c r="AA130" s="59"/>
      <c r="AB130" s="84"/>
      <c r="AC130" s="84"/>
      <c r="AD130" s="84"/>
      <c r="AE130" s="84"/>
      <c r="AF130" s="60"/>
      <c r="AG130" s="72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</row>
    <row r="131" spans="1:51" ht="16.5" customHeight="1" x14ac:dyDescent="0.25">
      <c r="A131" s="52" t="s">
        <v>18</v>
      </c>
      <c r="B131" s="84"/>
      <c r="C131" s="55"/>
      <c r="D131" s="55"/>
      <c r="E131" s="55"/>
      <c r="F131" s="84"/>
      <c r="G131" s="84"/>
      <c r="H131" s="84"/>
      <c r="I131" s="84"/>
      <c r="J131" s="84"/>
      <c r="K131" s="84"/>
      <c r="L131" s="84"/>
      <c r="M131" s="55"/>
      <c r="N131" s="84"/>
      <c r="O131" s="84"/>
      <c r="P131" s="84"/>
      <c r="Q131" s="84"/>
      <c r="R131" s="55"/>
      <c r="S131" s="84"/>
      <c r="T131" s="55"/>
      <c r="U131" s="84"/>
      <c r="V131" s="84"/>
      <c r="W131" s="84"/>
      <c r="X131" s="84"/>
      <c r="Y131" s="55"/>
      <c r="Z131" s="84"/>
      <c r="AA131" s="55"/>
      <c r="AB131" s="84"/>
      <c r="AC131" s="84"/>
      <c r="AD131" s="84"/>
      <c r="AE131" s="84"/>
      <c r="AF131" s="61"/>
      <c r="AG131" s="72"/>
    </row>
    <row r="132" spans="1:51" ht="16.5" customHeight="1" x14ac:dyDescent="0.25">
      <c r="A132" s="52" t="s">
        <v>19</v>
      </c>
      <c r="B132" s="84"/>
      <c r="C132" s="55"/>
      <c r="D132" s="55"/>
      <c r="E132" s="55"/>
      <c r="F132" s="84"/>
      <c r="G132" s="84"/>
      <c r="H132" s="84"/>
      <c r="I132" s="84"/>
      <c r="J132" s="84"/>
      <c r="K132" s="55"/>
      <c r="L132" s="84"/>
      <c r="M132" s="55"/>
      <c r="N132" s="84"/>
      <c r="O132" s="84"/>
      <c r="P132" s="84"/>
      <c r="Q132" s="55"/>
      <c r="R132" s="55"/>
      <c r="S132" s="84"/>
      <c r="T132" s="55"/>
      <c r="U132" s="84"/>
      <c r="V132" s="84"/>
      <c r="W132" s="84"/>
      <c r="X132" s="84"/>
      <c r="Y132" s="55"/>
      <c r="Z132" s="84"/>
      <c r="AA132" s="55"/>
      <c r="AB132" s="84"/>
      <c r="AC132" s="55"/>
      <c r="AD132" s="84"/>
      <c r="AE132" s="84"/>
      <c r="AF132" s="66"/>
      <c r="AG132" s="72"/>
    </row>
    <row r="133" spans="1:51" ht="15.75" customHeight="1" x14ac:dyDescent="0.25">
      <c r="A133" s="52" t="s">
        <v>20</v>
      </c>
      <c r="B133" s="55"/>
      <c r="C133" s="55"/>
      <c r="D133" s="84"/>
      <c r="E133" s="55"/>
      <c r="F133" s="84"/>
      <c r="G133" s="55"/>
      <c r="H133" s="84"/>
      <c r="I133" s="55"/>
      <c r="J133" s="84"/>
      <c r="K133" s="84"/>
      <c r="L133" s="84"/>
      <c r="M133" s="55"/>
      <c r="N133" s="55"/>
      <c r="O133" s="84"/>
      <c r="P133" s="55"/>
      <c r="Q133" s="84"/>
      <c r="R133" s="84"/>
      <c r="S133" s="84"/>
      <c r="T133" s="55"/>
      <c r="U133" s="55"/>
      <c r="V133" s="55"/>
      <c r="W133" s="59"/>
      <c r="X133" s="84"/>
      <c r="Y133" s="84"/>
      <c r="Z133" s="84"/>
      <c r="AA133" s="55"/>
      <c r="AB133" s="55"/>
      <c r="AC133" s="55"/>
      <c r="AD133" s="55"/>
      <c r="AE133" s="55"/>
      <c r="AF133" s="66"/>
      <c r="AG133" s="72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</row>
    <row r="134" spans="1:51" ht="15.75" customHeight="1" x14ac:dyDescent="0.25">
      <c r="A134" s="52" t="s">
        <v>21</v>
      </c>
      <c r="B134" s="55"/>
      <c r="C134" s="55"/>
      <c r="D134" s="84"/>
      <c r="E134" s="55"/>
      <c r="F134" s="84"/>
      <c r="G134" s="55"/>
      <c r="H134" s="84"/>
      <c r="I134" s="84"/>
      <c r="J134" s="84"/>
      <c r="K134" s="84"/>
      <c r="L134" s="84"/>
      <c r="M134" s="84"/>
      <c r="N134" s="55"/>
      <c r="O134" s="84"/>
      <c r="P134" s="84"/>
      <c r="Q134" s="84"/>
      <c r="R134" s="84"/>
      <c r="S134" s="84"/>
      <c r="T134" s="84"/>
      <c r="U134" s="55"/>
      <c r="V134" s="55"/>
      <c r="W134" s="84"/>
      <c r="X134" s="84"/>
      <c r="Y134" s="84"/>
      <c r="Z134" s="84"/>
      <c r="AA134" s="55"/>
      <c r="AB134" s="55"/>
      <c r="AC134" s="55"/>
      <c r="AD134" s="84"/>
      <c r="AE134" s="55"/>
      <c r="AF134" s="60"/>
      <c r="AG134" s="72"/>
    </row>
    <row r="135" spans="1:51" ht="15.75" customHeight="1" x14ac:dyDescent="0.25">
      <c r="A135" s="52" t="s">
        <v>22</v>
      </c>
      <c r="B135" s="55"/>
      <c r="C135" s="55"/>
      <c r="D135" s="84"/>
      <c r="E135" s="55"/>
      <c r="F135" s="84"/>
      <c r="G135" s="84"/>
      <c r="H135" s="84"/>
      <c r="I135" s="84"/>
      <c r="J135" s="84"/>
      <c r="K135" s="84"/>
      <c r="L135" s="55"/>
      <c r="M135" s="84"/>
      <c r="N135" s="84"/>
      <c r="O135" s="84"/>
      <c r="P135" s="84"/>
      <c r="Q135" s="84"/>
      <c r="R135" s="84"/>
      <c r="S135" s="55"/>
      <c r="T135" s="84"/>
      <c r="U135" s="84"/>
      <c r="V135" s="84"/>
      <c r="W135" s="84"/>
      <c r="X135" s="84"/>
      <c r="Y135" s="84"/>
      <c r="Z135" s="55"/>
      <c r="AA135" s="55"/>
      <c r="AB135" s="84"/>
      <c r="AC135" s="55"/>
      <c r="AD135" s="84"/>
      <c r="AE135" s="55"/>
      <c r="AF135" s="60"/>
      <c r="AG135" s="72"/>
    </row>
    <row r="136" spans="1:51" x14ac:dyDescent="0.25">
      <c r="A136" s="52" t="s">
        <v>23</v>
      </c>
      <c r="B136" s="55"/>
      <c r="C136" s="55"/>
      <c r="D136" s="84"/>
      <c r="E136" s="55"/>
      <c r="F136" s="84"/>
      <c r="G136" s="84"/>
      <c r="H136" s="84"/>
      <c r="I136" s="84"/>
      <c r="J136" s="84"/>
      <c r="K136" s="84"/>
      <c r="L136" s="55"/>
      <c r="M136" s="84"/>
      <c r="N136" s="84"/>
      <c r="O136" s="84"/>
      <c r="P136" s="84"/>
      <c r="Q136" s="84"/>
      <c r="R136" s="84"/>
      <c r="S136" s="55"/>
      <c r="T136" s="84"/>
      <c r="U136" s="84"/>
      <c r="V136" s="84"/>
      <c r="W136" s="84"/>
      <c r="X136" s="84"/>
      <c r="Y136" s="84"/>
      <c r="Z136" s="55"/>
      <c r="AA136" s="55"/>
      <c r="AB136" s="84"/>
      <c r="AC136" s="55"/>
      <c r="AD136" s="84"/>
      <c r="AE136" s="55"/>
      <c r="AF136" s="60"/>
      <c r="AG136" s="72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</row>
    <row r="137" spans="1:51" x14ac:dyDescent="0.25"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72"/>
      <c r="AG137" s="72"/>
    </row>
    <row r="138" spans="1:51" ht="16.5" x14ac:dyDescent="0.25">
      <c r="A138" s="117" t="s">
        <v>35</v>
      </c>
      <c r="B138" s="119"/>
      <c r="C138" s="119"/>
      <c r="D138" s="119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72"/>
      <c r="AG138" s="72"/>
    </row>
    <row r="139" spans="1:51" ht="16.5" x14ac:dyDescent="0.25">
      <c r="A139" s="46" t="s">
        <v>75</v>
      </c>
      <c r="B139" s="73" t="s">
        <v>6</v>
      </c>
      <c r="C139" s="74" t="s">
        <v>7</v>
      </c>
      <c r="D139" s="73" t="s">
        <v>8</v>
      </c>
      <c r="E139" s="73" t="s">
        <v>9</v>
      </c>
      <c r="F139" s="75" t="s">
        <v>3</v>
      </c>
      <c r="G139" s="73" t="s">
        <v>4</v>
      </c>
      <c r="H139" s="73" t="s">
        <v>5</v>
      </c>
      <c r="I139" s="73" t="s">
        <v>6</v>
      </c>
      <c r="J139" s="74" t="s">
        <v>7</v>
      </c>
      <c r="K139" s="73" t="s">
        <v>8</v>
      </c>
      <c r="L139" s="73" t="s">
        <v>9</v>
      </c>
      <c r="M139" s="75" t="s">
        <v>3</v>
      </c>
      <c r="N139" s="73" t="s">
        <v>4</v>
      </c>
      <c r="O139" s="73" t="s">
        <v>5</v>
      </c>
      <c r="P139" s="73" t="s">
        <v>6</v>
      </c>
      <c r="Q139" s="74" t="s">
        <v>7</v>
      </c>
      <c r="R139" s="73" t="s">
        <v>8</v>
      </c>
      <c r="S139" s="73" t="s">
        <v>9</v>
      </c>
      <c r="T139" s="75" t="s">
        <v>3</v>
      </c>
      <c r="U139" s="73" t="s">
        <v>4</v>
      </c>
      <c r="V139" s="73" t="s">
        <v>5</v>
      </c>
      <c r="W139" s="73" t="s">
        <v>6</v>
      </c>
      <c r="X139" s="73" t="s">
        <v>7</v>
      </c>
      <c r="Y139" s="73" t="s">
        <v>8</v>
      </c>
      <c r="Z139" s="73" t="s">
        <v>9</v>
      </c>
      <c r="AA139" s="75" t="s">
        <v>3</v>
      </c>
      <c r="AB139" s="73" t="s">
        <v>4</v>
      </c>
      <c r="AC139" s="73" t="s">
        <v>5</v>
      </c>
      <c r="AD139" s="73" t="s">
        <v>6</v>
      </c>
      <c r="AE139" s="73" t="s">
        <v>7</v>
      </c>
      <c r="AF139" s="76"/>
      <c r="AG139" s="72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  <c r="AY139" s="33"/>
    </row>
    <row r="140" spans="1:51" ht="33" x14ac:dyDescent="0.25">
      <c r="A140" s="49" t="s">
        <v>10</v>
      </c>
      <c r="B140" s="77">
        <v>1</v>
      </c>
      <c r="C140" s="77">
        <f t="shared" ref="C140:AD140" si="7">B140+1</f>
        <v>2</v>
      </c>
      <c r="D140" s="77">
        <f t="shared" si="7"/>
        <v>3</v>
      </c>
      <c r="E140" s="77">
        <f t="shared" si="7"/>
        <v>4</v>
      </c>
      <c r="F140" s="78">
        <f t="shared" si="7"/>
        <v>5</v>
      </c>
      <c r="G140" s="77">
        <f t="shared" si="7"/>
        <v>6</v>
      </c>
      <c r="H140" s="77">
        <f t="shared" si="7"/>
        <v>7</v>
      </c>
      <c r="I140" s="77">
        <f t="shared" si="7"/>
        <v>8</v>
      </c>
      <c r="J140" s="77">
        <f t="shared" si="7"/>
        <v>9</v>
      </c>
      <c r="K140" s="77">
        <f t="shared" si="7"/>
        <v>10</v>
      </c>
      <c r="L140" s="77">
        <f t="shared" si="7"/>
        <v>11</v>
      </c>
      <c r="M140" s="78">
        <f t="shared" si="7"/>
        <v>12</v>
      </c>
      <c r="N140" s="77">
        <f t="shared" si="7"/>
        <v>13</v>
      </c>
      <c r="O140" s="77">
        <f t="shared" si="7"/>
        <v>14</v>
      </c>
      <c r="P140" s="77">
        <f t="shared" si="7"/>
        <v>15</v>
      </c>
      <c r="Q140" s="77">
        <f t="shared" si="7"/>
        <v>16</v>
      </c>
      <c r="R140" s="77">
        <f t="shared" si="7"/>
        <v>17</v>
      </c>
      <c r="S140" s="77">
        <f t="shared" si="7"/>
        <v>18</v>
      </c>
      <c r="T140" s="78">
        <f t="shared" si="7"/>
        <v>19</v>
      </c>
      <c r="U140" s="77">
        <f t="shared" si="7"/>
        <v>20</v>
      </c>
      <c r="V140" s="77">
        <f t="shared" si="7"/>
        <v>21</v>
      </c>
      <c r="W140" s="77">
        <f t="shared" si="7"/>
        <v>22</v>
      </c>
      <c r="X140" s="77">
        <f t="shared" si="7"/>
        <v>23</v>
      </c>
      <c r="Y140" s="77">
        <f t="shared" si="7"/>
        <v>24</v>
      </c>
      <c r="Z140" s="77">
        <f t="shared" si="7"/>
        <v>25</v>
      </c>
      <c r="AA140" s="78">
        <f t="shared" si="7"/>
        <v>26</v>
      </c>
      <c r="AB140" s="77">
        <f t="shared" si="7"/>
        <v>27</v>
      </c>
      <c r="AC140" s="77">
        <f t="shared" si="7"/>
        <v>28</v>
      </c>
      <c r="AD140" s="77">
        <f t="shared" si="7"/>
        <v>29</v>
      </c>
      <c r="AE140" s="77">
        <v>30</v>
      </c>
      <c r="AF140" s="76"/>
      <c r="AG140" s="72"/>
    </row>
    <row r="141" spans="1:51" ht="17.25" customHeight="1" x14ac:dyDescent="0.25">
      <c r="A141" s="52" t="s">
        <v>11</v>
      </c>
      <c r="B141" s="53"/>
      <c r="C141" s="83"/>
      <c r="D141" s="55"/>
      <c r="E141" s="55"/>
      <c r="F141" s="84"/>
      <c r="G141" s="55"/>
      <c r="H141" s="55"/>
      <c r="I141" s="53"/>
      <c r="J141" s="83"/>
      <c r="K141" s="55"/>
      <c r="L141" s="55"/>
      <c r="M141" s="84"/>
      <c r="N141" s="55"/>
      <c r="O141" s="55"/>
      <c r="P141" s="53"/>
      <c r="Q141" s="83"/>
      <c r="R141" s="55"/>
      <c r="S141" s="55"/>
      <c r="T141" s="84"/>
      <c r="U141" s="55"/>
      <c r="V141" s="55"/>
      <c r="W141" s="53"/>
      <c r="X141" s="83"/>
      <c r="Y141" s="55"/>
      <c r="Z141" s="55"/>
      <c r="AA141" s="84"/>
      <c r="AB141" s="55"/>
      <c r="AC141" s="67"/>
      <c r="AD141" s="53"/>
      <c r="AE141" s="83"/>
      <c r="AF141" s="76"/>
      <c r="AG141" s="72"/>
    </row>
    <row r="142" spans="1:51" ht="16.5" customHeight="1" x14ac:dyDescent="0.25">
      <c r="A142" s="52" t="s">
        <v>12</v>
      </c>
      <c r="B142" s="55"/>
      <c r="C142" s="83"/>
      <c r="D142" s="55"/>
      <c r="E142" s="84"/>
      <c r="F142" s="84"/>
      <c r="G142" s="55"/>
      <c r="H142" s="55"/>
      <c r="I142" s="55"/>
      <c r="J142" s="83"/>
      <c r="K142" s="55"/>
      <c r="L142" s="55"/>
      <c r="M142" s="84"/>
      <c r="N142" s="55"/>
      <c r="O142" s="55"/>
      <c r="P142" s="55"/>
      <c r="Q142" s="83"/>
      <c r="R142" s="55"/>
      <c r="S142" s="55"/>
      <c r="T142" s="84"/>
      <c r="U142" s="55"/>
      <c r="V142" s="55"/>
      <c r="W142" s="55"/>
      <c r="X142" s="83"/>
      <c r="Y142" s="55"/>
      <c r="Z142" s="55"/>
      <c r="AA142" s="84"/>
      <c r="AB142" s="55"/>
      <c r="AC142" s="55"/>
      <c r="AD142" s="55"/>
      <c r="AE142" s="83"/>
      <c r="AF142" s="76"/>
      <c r="AG142" s="72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</row>
    <row r="143" spans="1:51" ht="16.5" customHeight="1" x14ac:dyDescent="0.25">
      <c r="A143" s="52" t="s">
        <v>13</v>
      </c>
      <c r="B143" s="84"/>
      <c r="C143" s="83"/>
      <c r="D143" s="55"/>
      <c r="E143" s="84"/>
      <c r="F143" s="84"/>
      <c r="G143" s="55"/>
      <c r="H143" s="55"/>
      <c r="I143" s="84"/>
      <c r="J143" s="83"/>
      <c r="K143" s="55"/>
      <c r="L143" s="55"/>
      <c r="M143" s="84"/>
      <c r="N143" s="55"/>
      <c r="O143" s="55"/>
      <c r="P143" s="84"/>
      <c r="Q143" s="83"/>
      <c r="R143" s="55"/>
      <c r="S143" s="55"/>
      <c r="T143" s="84"/>
      <c r="U143" s="55"/>
      <c r="V143" s="55"/>
      <c r="W143" s="84"/>
      <c r="X143" s="83"/>
      <c r="Y143" s="55"/>
      <c r="Z143" s="55"/>
      <c r="AA143" s="84"/>
      <c r="AB143" s="55"/>
      <c r="AC143" s="55"/>
      <c r="AD143" s="84"/>
      <c r="AE143" s="83"/>
      <c r="AF143" s="76"/>
      <c r="AG143" s="72"/>
    </row>
    <row r="144" spans="1:51" ht="16.5" x14ac:dyDescent="0.25">
      <c r="A144" s="52" t="s">
        <v>14</v>
      </c>
      <c r="B144" s="84"/>
      <c r="C144" s="83"/>
      <c r="D144" s="55"/>
      <c r="E144" s="84"/>
      <c r="F144" s="84"/>
      <c r="G144" s="55"/>
      <c r="H144" s="55"/>
      <c r="I144" s="84"/>
      <c r="J144" s="83"/>
      <c r="K144" s="55"/>
      <c r="L144" s="55"/>
      <c r="M144" s="84"/>
      <c r="N144" s="55"/>
      <c r="O144" s="55"/>
      <c r="P144" s="84"/>
      <c r="Q144" s="83"/>
      <c r="R144" s="55"/>
      <c r="S144" s="55"/>
      <c r="T144" s="84"/>
      <c r="U144" s="55"/>
      <c r="V144" s="55"/>
      <c r="W144" s="84"/>
      <c r="X144" s="83"/>
      <c r="Y144" s="55"/>
      <c r="Z144" s="55"/>
      <c r="AA144" s="84"/>
      <c r="AB144" s="55"/>
      <c r="AC144" s="55"/>
      <c r="AD144" s="84"/>
      <c r="AE144" s="83"/>
      <c r="AF144" s="76"/>
      <c r="AG144" s="72"/>
    </row>
    <row r="145" spans="1:51" ht="16.5" customHeight="1" x14ac:dyDescent="0.25">
      <c r="A145" s="52" t="s">
        <v>15</v>
      </c>
      <c r="B145" s="59"/>
      <c r="C145" s="84"/>
      <c r="D145" s="55"/>
      <c r="E145" s="84"/>
      <c r="F145" s="84"/>
      <c r="G145" s="55"/>
      <c r="H145" s="55"/>
      <c r="I145" s="59"/>
      <c r="J145" s="84"/>
      <c r="K145" s="55"/>
      <c r="L145" s="59"/>
      <c r="M145" s="84"/>
      <c r="N145" s="55"/>
      <c r="O145" s="55"/>
      <c r="P145" s="59"/>
      <c r="Q145" s="84"/>
      <c r="R145" s="55"/>
      <c r="S145" s="55"/>
      <c r="T145" s="84"/>
      <c r="U145" s="55"/>
      <c r="V145" s="55"/>
      <c r="W145" s="59"/>
      <c r="X145" s="85"/>
      <c r="Y145" s="55"/>
      <c r="Z145" s="55"/>
      <c r="AA145" s="84"/>
      <c r="AB145" s="55"/>
      <c r="AC145" s="55"/>
      <c r="AD145" s="59"/>
      <c r="AE145" s="84"/>
      <c r="AF145" s="76"/>
      <c r="AG145" s="72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  <c r="AY145" s="33"/>
    </row>
    <row r="146" spans="1:51" ht="15.75" customHeight="1" x14ac:dyDescent="0.25">
      <c r="A146" s="52" t="s">
        <v>16</v>
      </c>
      <c r="B146" s="55"/>
      <c r="C146" s="84"/>
      <c r="D146" s="84"/>
      <c r="E146" s="84"/>
      <c r="F146" s="55"/>
      <c r="G146" s="55"/>
      <c r="H146" s="55"/>
      <c r="I146" s="55"/>
      <c r="J146" s="84"/>
      <c r="K146" s="84"/>
      <c r="L146" s="84"/>
      <c r="M146" s="55"/>
      <c r="N146" s="55"/>
      <c r="O146" s="55"/>
      <c r="P146" s="55"/>
      <c r="Q146" s="84"/>
      <c r="R146" s="84"/>
      <c r="S146" s="84"/>
      <c r="T146" s="55"/>
      <c r="U146" s="55"/>
      <c r="V146" s="55"/>
      <c r="W146" s="55"/>
      <c r="X146" s="84"/>
      <c r="Y146" s="84"/>
      <c r="Z146" s="84"/>
      <c r="AA146" s="55"/>
      <c r="AB146" s="55"/>
      <c r="AC146" s="55"/>
      <c r="AD146" s="55"/>
      <c r="AE146" s="84"/>
      <c r="AF146" s="76"/>
      <c r="AG146" s="72"/>
    </row>
    <row r="147" spans="1:51" ht="17.25" customHeight="1" x14ac:dyDescent="0.25">
      <c r="A147" s="52" t="s">
        <v>17</v>
      </c>
      <c r="B147" s="84"/>
      <c r="C147" s="59"/>
      <c r="D147" s="84"/>
      <c r="E147" s="84"/>
      <c r="F147" s="55"/>
      <c r="G147" s="55"/>
      <c r="H147" s="55"/>
      <c r="I147" s="55"/>
      <c r="J147" s="59"/>
      <c r="K147" s="84"/>
      <c r="L147" s="84"/>
      <c r="M147" s="55"/>
      <c r="N147" s="55"/>
      <c r="O147" s="55"/>
      <c r="P147" s="55"/>
      <c r="Q147" s="59"/>
      <c r="R147" s="84"/>
      <c r="S147" s="84"/>
      <c r="T147" s="55"/>
      <c r="U147" s="55"/>
      <c r="V147" s="55"/>
      <c r="W147" s="55"/>
      <c r="X147" s="84"/>
      <c r="Y147" s="84"/>
      <c r="Z147" s="84"/>
      <c r="AA147" s="55"/>
      <c r="AB147" s="55"/>
      <c r="AC147" s="55"/>
      <c r="AD147" s="55"/>
      <c r="AE147" s="59"/>
      <c r="AF147" s="76"/>
      <c r="AG147" s="72"/>
    </row>
    <row r="148" spans="1:51" ht="16.5" customHeight="1" x14ac:dyDescent="0.25">
      <c r="A148" s="52" t="s">
        <v>18</v>
      </c>
      <c r="B148" s="84"/>
      <c r="C148" s="55"/>
      <c r="D148" s="84"/>
      <c r="E148" s="84"/>
      <c r="F148" s="55"/>
      <c r="G148" s="55"/>
      <c r="H148" s="55"/>
      <c r="I148" s="55"/>
      <c r="J148" s="55"/>
      <c r="K148" s="84"/>
      <c r="L148" s="84"/>
      <c r="M148" s="55"/>
      <c r="N148" s="55"/>
      <c r="O148" s="55"/>
      <c r="P148" s="55"/>
      <c r="Q148" s="84"/>
      <c r="R148" s="84"/>
      <c r="S148" s="84"/>
      <c r="T148" s="55"/>
      <c r="U148" s="55"/>
      <c r="V148" s="55"/>
      <c r="W148" s="55"/>
      <c r="X148" s="84"/>
      <c r="Y148" s="84"/>
      <c r="Z148" s="84"/>
      <c r="AA148" s="55"/>
      <c r="AB148" s="55"/>
      <c r="AC148" s="55"/>
      <c r="AD148" s="55"/>
      <c r="AE148" s="84"/>
      <c r="AF148" s="76"/>
      <c r="AG148" s="72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  <c r="AY148" s="33"/>
    </row>
    <row r="149" spans="1:51" ht="16.5" customHeight="1" x14ac:dyDescent="0.25">
      <c r="A149" s="52" t="s">
        <v>19</v>
      </c>
      <c r="B149" s="84"/>
      <c r="C149" s="55"/>
      <c r="D149" s="84"/>
      <c r="E149" s="84"/>
      <c r="F149" s="55"/>
      <c r="G149" s="55"/>
      <c r="H149" s="55"/>
      <c r="I149" s="55"/>
      <c r="J149" s="55"/>
      <c r="K149" s="84"/>
      <c r="L149" s="55"/>
      <c r="M149" s="55"/>
      <c r="N149" s="55"/>
      <c r="O149" s="55"/>
      <c r="P149" s="55"/>
      <c r="Q149" s="84"/>
      <c r="R149" s="84"/>
      <c r="S149" s="55"/>
      <c r="T149" s="55"/>
      <c r="U149" s="55"/>
      <c r="V149" s="55"/>
      <c r="W149" s="55"/>
      <c r="X149" s="84"/>
      <c r="Y149" s="84"/>
      <c r="Z149" s="55"/>
      <c r="AA149" s="55"/>
      <c r="AB149" s="55"/>
      <c r="AC149" s="55"/>
      <c r="AD149" s="55"/>
      <c r="AE149" s="84"/>
      <c r="AF149" s="76"/>
      <c r="AG149" s="72"/>
    </row>
    <row r="150" spans="1:51" ht="15.75" customHeight="1" x14ac:dyDescent="0.25">
      <c r="A150" s="52" t="s">
        <v>20</v>
      </c>
      <c r="B150" s="84"/>
      <c r="C150" s="55"/>
      <c r="D150" s="55"/>
      <c r="E150" s="55"/>
      <c r="F150" s="59"/>
      <c r="G150" s="84"/>
      <c r="H150" s="55"/>
      <c r="I150" s="55"/>
      <c r="J150" s="55"/>
      <c r="K150" s="55"/>
      <c r="L150" s="55"/>
      <c r="M150" s="55"/>
      <c r="N150" s="84"/>
      <c r="O150" s="84"/>
      <c r="P150" s="55"/>
      <c r="Q150" s="84"/>
      <c r="R150" s="55"/>
      <c r="S150" s="55"/>
      <c r="T150" s="55"/>
      <c r="U150" s="84"/>
      <c r="V150" s="84"/>
      <c r="W150" s="55"/>
      <c r="X150" s="55"/>
      <c r="Y150" s="55"/>
      <c r="Z150" s="55"/>
      <c r="AA150" s="55"/>
      <c r="AB150" s="84"/>
      <c r="AC150" s="84"/>
      <c r="AD150" s="55"/>
      <c r="AE150" s="84"/>
      <c r="AF150" s="76"/>
      <c r="AG150" s="72"/>
    </row>
    <row r="151" spans="1:51" ht="15.75" customHeight="1" x14ac:dyDescent="0.25">
      <c r="A151" s="52" t="s">
        <v>21</v>
      </c>
      <c r="B151" s="84"/>
      <c r="C151" s="55"/>
      <c r="D151" s="55"/>
      <c r="E151" s="55"/>
      <c r="F151" s="84"/>
      <c r="G151" s="84"/>
      <c r="H151" s="84"/>
      <c r="I151" s="55"/>
      <c r="J151" s="55"/>
      <c r="K151" s="55"/>
      <c r="L151" s="55"/>
      <c r="M151" s="84"/>
      <c r="N151" s="84"/>
      <c r="O151" s="84"/>
      <c r="P151" s="55"/>
      <c r="Q151" s="84"/>
      <c r="R151" s="55"/>
      <c r="S151" s="55"/>
      <c r="T151" s="84"/>
      <c r="U151" s="84"/>
      <c r="V151" s="84"/>
      <c r="W151" s="55"/>
      <c r="X151" s="84"/>
      <c r="Y151" s="55"/>
      <c r="Z151" s="55"/>
      <c r="AA151" s="84"/>
      <c r="AB151" s="84"/>
      <c r="AC151" s="84"/>
      <c r="AD151" s="55"/>
      <c r="AE151" s="84"/>
      <c r="AF151" s="76"/>
      <c r="AG151" s="72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  <c r="AY151" s="33"/>
    </row>
    <row r="152" spans="1:51" ht="16.5" customHeight="1" x14ac:dyDescent="0.25">
      <c r="A152" s="52" t="s">
        <v>22</v>
      </c>
      <c r="B152" s="55"/>
      <c r="C152" s="55"/>
      <c r="D152" s="84"/>
      <c r="E152" s="55"/>
      <c r="F152" s="84"/>
      <c r="G152" s="84"/>
      <c r="H152" s="84"/>
      <c r="I152" s="55"/>
      <c r="J152" s="55"/>
      <c r="K152" s="84"/>
      <c r="L152" s="55"/>
      <c r="M152" s="84"/>
      <c r="N152" s="84"/>
      <c r="O152" s="84"/>
      <c r="P152" s="55"/>
      <c r="Q152" s="84"/>
      <c r="R152" s="84"/>
      <c r="S152" s="55"/>
      <c r="T152" s="84"/>
      <c r="U152" s="84"/>
      <c r="V152" s="84"/>
      <c r="W152" s="55"/>
      <c r="X152" s="84"/>
      <c r="Y152" s="84"/>
      <c r="Z152" s="55"/>
      <c r="AA152" s="84"/>
      <c r="AB152" s="84"/>
      <c r="AC152" s="84"/>
      <c r="AD152" s="55"/>
      <c r="AE152" s="84"/>
      <c r="AF152" s="76"/>
      <c r="AG152" s="72"/>
    </row>
    <row r="153" spans="1:51" ht="16.5" x14ac:dyDescent="0.25">
      <c r="A153" s="52" t="s">
        <v>23</v>
      </c>
      <c r="B153" s="55"/>
      <c r="C153" s="55"/>
      <c r="D153" s="84"/>
      <c r="E153" s="55"/>
      <c r="F153" s="84"/>
      <c r="G153" s="84"/>
      <c r="H153" s="84"/>
      <c r="I153" s="55"/>
      <c r="J153" s="55"/>
      <c r="K153" s="84"/>
      <c r="L153" s="55"/>
      <c r="M153" s="84"/>
      <c r="N153" s="84"/>
      <c r="O153" s="84"/>
      <c r="P153" s="55"/>
      <c r="Q153" s="84"/>
      <c r="R153" s="84"/>
      <c r="S153" s="55"/>
      <c r="T153" s="84"/>
      <c r="U153" s="84"/>
      <c r="V153" s="84"/>
      <c r="W153" s="55"/>
      <c r="X153" s="84"/>
      <c r="Y153" s="84"/>
      <c r="Z153" s="55"/>
      <c r="AA153" s="84"/>
      <c r="AB153" s="84"/>
      <c r="AC153" s="84"/>
      <c r="AD153" s="55"/>
      <c r="AE153" s="84"/>
      <c r="AF153" s="76"/>
      <c r="AG153" s="72"/>
    </row>
    <row r="154" spans="1:51" x14ac:dyDescent="0.25"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116"/>
      <c r="AE154" s="116"/>
      <c r="AF154" s="72"/>
      <c r="AG154" s="72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  <c r="AY154" s="33"/>
    </row>
    <row r="155" spans="1:51" ht="16.5" x14ac:dyDescent="0.25">
      <c r="A155" s="117" t="s">
        <v>35</v>
      </c>
      <c r="B155" s="119"/>
      <c r="C155" s="119"/>
      <c r="D155" s="119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72"/>
      <c r="AG155" s="72"/>
    </row>
    <row r="156" spans="1:51" ht="16.5" x14ac:dyDescent="0.25">
      <c r="A156" s="46" t="s">
        <v>43</v>
      </c>
      <c r="B156" s="73" t="s">
        <v>8</v>
      </c>
      <c r="C156" s="73" t="s">
        <v>9</v>
      </c>
      <c r="D156" s="75" t="s">
        <v>3</v>
      </c>
      <c r="E156" s="73" t="s">
        <v>4</v>
      </c>
      <c r="F156" s="73" t="s">
        <v>5</v>
      </c>
      <c r="G156" s="73" t="s">
        <v>6</v>
      </c>
      <c r="H156" s="73" t="s">
        <v>7</v>
      </c>
      <c r="I156" s="73" t="s">
        <v>8</v>
      </c>
      <c r="J156" s="73" t="s">
        <v>9</v>
      </c>
      <c r="K156" s="75" t="s">
        <v>3</v>
      </c>
      <c r="L156" s="73" t="s">
        <v>4</v>
      </c>
      <c r="M156" s="73" t="s">
        <v>5</v>
      </c>
      <c r="N156" s="73" t="s">
        <v>6</v>
      </c>
      <c r="O156" s="73" t="s">
        <v>7</v>
      </c>
      <c r="P156" s="73" t="s">
        <v>8</v>
      </c>
      <c r="Q156" s="73" t="s">
        <v>9</v>
      </c>
      <c r="R156" s="75" t="s">
        <v>3</v>
      </c>
      <c r="S156" s="73" t="s">
        <v>4</v>
      </c>
      <c r="T156" s="79" t="s">
        <v>5</v>
      </c>
      <c r="U156" s="79" t="s">
        <v>6</v>
      </c>
      <c r="V156" s="73" t="s">
        <v>7</v>
      </c>
      <c r="W156" s="73" t="s">
        <v>8</v>
      </c>
      <c r="X156" s="73" t="s">
        <v>9</v>
      </c>
      <c r="Y156" s="75" t="s">
        <v>3</v>
      </c>
      <c r="Z156" s="79" t="s">
        <v>4</v>
      </c>
      <c r="AA156" s="79" t="s">
        <v>5</v>
      </c>
      <c r="AB156" s="79" t="s">
        <v>6</v>
      </c>
      <c r="AC156" s="73" t="s">
        <v>7</v>
      </c>
      <c r="AD156" s="73" t="s">
        <v>8</v>
      </c>
      <c r="AE156" s="73" t="s">
        <v>9</v>
      </c>
      <c r="AF156" s="75" t="s">
        <v>3</v>
      </c>
      <c r="AG156" s="72"/>
    </row>
    <row r="157" spans="1:51" ht="33" x14ac:dyDescent="0.25">
      <c r="A157" s="49" t="s">
        <v>10</v>
      </c>
      <c r="B157" s="77">
        <v>1</v>
      </c>
      <c r="C157" s="77">
        <f t="shared" ref="C157:AC157" si="8">B157+1</f>
        <v>2</v>
      </c>
      <c r="D157" s="78">
        <f t="shared" si="8"/>
        <v>3</v>
      </c>
      <c r="E157" s="77">
        <f t="shared" si="8"/>
        <v>4</v>
      </c>
      <c r="F157" s="77">
        <f t="shared" si="8"/>
        <v>5</v>
      </c>
      <c r="G157" s="77">
        <f t="shared" si="8"/>
        <v>6</v>
      </c>
      <c r="H157" s="77">
        <f t="shared" si="8"/>
        <v>7</v>
      </c>
      <c r="I157" s="77">
        <f t="shared" si="8"/>
        <v>8</v>
      </c>
      <c r="J157" s="77">
        <f t="shared" si="8"/>
        <v>9</v>
      </c>
      <c r="K157" s="78">
        <f t="shared" si="8"/>
        <v>10</v>
      </c>
      <c r="L157" s="77">
        <f t="shared" si="8"/>
        <v>11</v>
      </c>
      <c r="M157" s="77">
        <f t="shared" si="8"/>
        <v>12</v>
      </c>
      <c r="N157" s="77">
        <f t="shared" si="8"/>
        <v>13</v>
      </c>
      <c r="O157" s="77">
        <f t="shared" si="8"/>
        <v>14</v>
      </c>
      <c r="P157" s="77">
        <f t="shared" si="8"/>
        <v>15</v>
      </c>
      <c r="Q157" s="77">
        <f t="shared" si="8"/>
        <v>16</v>
      </c>
      <c r="R157" s="78">
        <f t="shared" si="8"/>
        <v>17</v>
      </c>
      <c r="S157" s="77">
        <f t="shared" si="8"/>
        <v>18</v>
      </c>
      <c r="T157" s="77">
        <f t="shared" si="8"/>
        <v>19</v>
      </c>
      <c r="U157" s="77">
        <f t="shared" si="8"/>
        <v>20</v>
      </c>
      <c r="V157" s="77">
        <f t="shared" si="8"/>
        <v>21</v>
      </c>
      <c r="W157" s="77">
        <f t="shared" si="8"/>
        <v>22</v>
      </c>
      <c r="X157" s="77">
        <f t="shared" si="8"/>
        <v>23</v>
      </c>
      <c r="Y157" s="78">
        <f t="shared" si="8"/>
        <v>24</v>
      </c>
      <c r="Z157" s="77">
        <f t="shared" si="8"/>
        <v>25</v>
      </c>
      <c r="AA157" s="77">
        <f t="shared" si="8"/>
        <v>26</v>
      </c>
      <c r="AB157" s="77">
        <f t="shared" si="8"/>
        <v>27</v>
      </c>
      <c r="AC157" s="77">
        <f t="shared" si="8"/>
        <v>28</v>
      </c>
      <c r="AD157" s="77">
        <v>29</v>
      </c>
      <c r="AE157" s="77">
        <v>30</v>
      </c>
      <c r="AF157" s="78">
        <f>AE157+1</f>
        <v>31</v>
      </c>
      <c r="AG157" s="72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  <c r="AY157" s="33"/>
    </row>
    <row r="158" spans="1:51" ht="17.25" customHeight="1" x14ac:dyDescent="0.25">
      <c r="A158" s="52" t="s">
        <v>11</v>
      </c>
      <c r="B158" s="59"/>
      <c r="C158" s="84"/>
      <c r="D158" s="84"/>
      <c r="E158" s="55"/>
      <c r="F158" s="53"/>
      <c r="G158" s="53"/>
      <c r="H158" s="83"/>
      <c r="I158" s="59"/>
      <c r="J158" s="59"/>
      <c r="K158" s="55"/>
      <c r="L158" s="55"/>
      <c r="M158" s="53"/>
      <c r="N158" s="53"/>
      <c r="O158" s="83"/>
      <c r="P158" s="59"/>
      <c r="Q158" s="55"/>
      <c r="R158" s="55"/>
      <c r="S158" s="55"/>
      <c r="T158" s="53"/>
      <c r="U158" s="53"/>
      <c r="V158" s="83"/>
      <c r="W158" s="59"/>
      <c r="X158" s="55"/>
      <c r="Y158" s="55"/>
      <c r="Z158" s="53"/>
      <c r="AA158" s="53"/>
      <c r="AB158" s="53"/>
      <c r="AC158" s="83"/>
      <c r="AD158" s="59"/>
      <c r="AE158" s="55"/>
      <c r="AF158" s="55"/>
      <c r="AG158" s="72"/>
    </row>
    <row r="159" spans="1:51" ht="16.5" customHeight="1" x14ac:dyDescent="0.25">
      <c r="A159" s="52" t="s">
        <v>12</v>
      </c>
      <c r="B159" s="55"/>
      <c r="C159" s="84"/>
      <c r="D159" s="84"/>
      <c r="E159" s="55"/>
      <c r="F159" s="55"/>
      <c r="G159" s="55"/>
      <c r="H159" s="83"/>
      <c r="I159" s="55"/>
      <c r="J159" s="55"/>
      <c r="K159" s="55"/>
      <c r="L159" s="55"/>
      <c r="M159" s="55"/>
      <c r="N159" s="55"/>
      <c r="O159" s="83"/>
      <c r="P159" s="55"/>
      <c r="Q159" s="55"/>
      <c r="R159" s="55"/>
      <c r="S159" s="55"/>
      <c r="T159" s="55"/>
      <c r="U159" s="55"/>
      <c r="V159" s="83"/>
      <c r="W159" s="55"/>
      <c r="X159" s="55"/>
      <c r="Y159" s="55"/>
      <c r="Z159" s="55"/>
      <c r="AA159" s="55"/>
      <c r="AB159" s="55"/>
      <c r="AC159" s="83"/>
      <c r="AD159" s="55"/>
      <c r="AE159" s="55"/>
      <c r="AF159" s="55"/>
      <c r="AG159" s="72"/>
    </row>
    <row r="160" spans="1:51" ht="16.5" customHeight="1" x14ac:dyDescent="0.25">
      <c r="A160" s="52" t="s">
        <v>13</v>
      </c>
      <c r="B160" s="55"/>
      <c r="C160" s="84"/>
      <c r="D160" s="84"/>
      <c r="E160" s="55"/>
      <c r="F160" s="55"/>
      <c r="G160" s="84"/>
      <c r="H160" s="83"/>
      <c r="I160" s="55"/>
      <c r="J160" s="55"/>
      <c r="K160" s="84"/>
      <c r="L160" s="55"/>
      <c r="M160" s="55"/>
      <c r="N160" s="84"/>
      <c r="O160" s="83"/>
      <c r="P160" s="55"/>
      <c r="Q160" s="55"/>
      <c r="R160" s="84"/>
      <c r="S160" s="55"/>
      <c r="T160" s="55"/>
      <c r="U160" s="84"/>
      <c r="V160" s="83"/>
      <c r="W160" s="55"/>
      <c r="X160" s="55"/>
      <c r="Y160" s="84"/>
      <c r="Z160" s="55"/>
      <c r="AA160" s="55"/>
      <c r="AB160" s="84"/>
      <c r="AC160" s="83"/>
      <c r="AD160" s="55"/>
      <c r="AE160" s="55"/>
      <c r="AF160" s="84"/>
      <c r="AG160" s="72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  <c r="AY160" s="33"/>
    </row>
    <row r="161" spans="1:51" ht="16.5" customHeight="1" x14ac:dyDescent="0.25">
      <c r="A161" s="52" t="s">
        <v>14</v>
      </c>
      <c r="B161" s="55"/>
      <c r="C161" s="84"/>
      <c r="D161" s="84"/>
      <c r="E161" s="55"/>
      <c r="F161" s="55"/>
      <c r="G161" s="84"/>
      <c r="H161" s="83"/>
      <c r="I161" s="55"/>
      <c r="J161" s="55"/>
      <c r="K161" s="84"/>
      <c r="L161" s="55"/>
      <c r="M161" s="55"/>
      <c r="N161" s="84"/>
      <c r="O161" s="83"/>
      <c r="P161" s="55"/>
      <c r="Q161" s="55"/>
      <c r="R161" s="84"/>
      <c r="S161" s="55"/>
      <c r="T161" s="55"/>
      <c r="U161" s="84"/>
      <c r="V161" s="83"/>
      <c r="W161" s="55"/>
      <c r="X161" s="55"/>
      <c r="Y161" s="84"/>
      <c r="Z161" s="55"/>
      <c r="AA161" s="55"/>
      <c r="AB161" s="84"/>
      <c r="AC161" s="83"/>
      <c r="AD161" s="55"/>
      <c r="AE161" s="55"/>
      <c r="AF161" s="84"/>
      <c r="AG161" s="72"/>
    </row>
    <row r="162" spans="1:51" ht="16.5" customHeight="1" x14ac:dyDescent="0.25">
      <c r="A162" s="52" t="s">
        <v>15</v>
      </c>
      <c r="B162" s="55"/>
      <c r="C162" s="84"/>
      <c r="D162" s="84"/>
      <c r="E162" s="55"/>
      <c r="F162" s="55"/>
      <c r="G162" s="59"/>
      <c r="H162" s="84"/>
      <c r="I162" s="55"/>
      <c r="J162" s="55"/>
      <c r="K162" s="84"/>
      <c r="L162" s="55"/>
      <c r="M162" s="55"/>
      <c r="N162" s="59"/>
      <c r="O162" s="84"/>
      <c r="P162" s="55"/>
      <c r="Q162" s="59"/>
      <c r="R162" s="84"/>
      <c r="S162" s="55"/>
      <c r="T162" s="55"/>
      <c r="U162" s="59"/>
      <c r="V162" s="84"/>
      <c r="W162" s="55"/>
      <c r="X162" s="59"/>
      <c r="Y162" s="84"/>
      <c r="Z162" s="55"/>
      <c r="AA162" s="55"/>
      <c r="AB162" s="55"/>
      <c r="AC162" s="84"/>
      <c r="AD162" s="55"/>
      <c r="AE162" s="59"/>
      <c r="AF162" s="84"/>
      <c r="AG162" s="72"/>
    </row>
    <row r="163" spans="1:51" ht="15.75" customHeight="1" x14ac:dyDescent="0.25">
      <c r="A163" s="52" t="s">
        <v>16</v>
      </c>
      <c r="B163" s="84"/>
      <c r="C163" s="84"/>
      <c r="D163" s="55"/>
      <c r="E163" s="55"/>
      <c r="F163" s="55"/>
      <c r="G163" s="55"/>
      <c r="H163" s="84"/>
      <c r="I163" s="84"/>
      <c r="J163" s="84"/>
      <c r="K163" s="55"/>
      <c r="L163" s="55"/>
      <c r="M163" s="59"/>
      <c r="N163" s="55"/>
      <c r="O163" s="84"/>
      <c r="P163" s="84"/>
      <c r="Q163" s="84"/>
      <c r="R163" s="55"/>
      <c r="S163" s="55"/>
      <c r="T163" s="59"/>
      <c r="U163" s="55"/>
      <c r="V163" s="84"/>
      <c r="W163" s="55"/>
      <c r="X163" s="84"/>
      <c r="Y163" s="55"/>
      <c r="Z163" s="55"/>
      <c r="AA163" s="55"/>
      <c r="AB163" s="55"/>
      <c r="AC163" s="84"/>
      <c r="AD163" s="84"/>
      <c r="AE163" s="84"/>
      <c r="AF163" s="55"/>
      <c r="AG163" s="72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</row>
    <row r="164" spans="1:51" ht="16.5" customHeight="1" x14ac:dyDescent="0.25">
      <c r="A164" s="52" t="s">
        <v>17</v>
      </c>
      <c r="B164" s="84"/>
      <c r="C164" s="84"/>
      <c r="D164" s="55"/>
      <c r="E164" s="55"/>
      <c r="F164" s="55"/>
      <c r="G164" s="55"/>
      <c r="H164" s="59"/>
      <c r="I164" s="84"/>
      <c r="J164" s="84"/>
      <c r="K164" s="55"/>
      <c r="L164" s="55"/>
      <c r="M164" s="84"/>
      <c r="N164" s="55"/>
      <c r="O164" s="59"/>
      <c r="P164" s="84"/>
      <c r="Q164" s="84"/>
      <c r="R164" s="55"/>
      <c r="S164" s="55"/>
      <c r="T164" s="84"/>
      <c r="U164" s="55"/>
      <c r="V164" s="59"/>
      <c r="W164" s="55"/>
      <c r="X164" s="84"/>
      <c r="Y164" s="55"/>
      <c r="Z164" s="55"/>
      <c r="AA164" s="55"/>
      <c r="AB164" s="55"/>
      <c r="AC164" s="59"/>
      <c r="AD164" s="84"/>
      <c r="AE164" s="84"/>
      <c r="AF164" s="55"/>
      <c r="AG164" s="72"/>
    </row>
    <row r="165" spans="1:51" ht="16.5" customHeight="1" x14ac:dyDescent="0.25">
      <c r="A165" s="52" t="s">
        <v>18</v>
      </c>
      <c r="B165" s="84"/>
      <c r="C165" s="84"/>
      <c r="D165" s="55"/>
      <c r="E165" s="55"/>
      <c r="F165" s="55"/>
      <c r="G165" s="55"/>
      <c r="H165" s="84"/>
      <c r="I165" s="84"/>
      <c r="J165" s="84"/>
      <c r="K165" s="55"/>
      <c r="L165" s="55"/>
      <c r="M165" s="84"/>
      <c r="N165" s="55"/>
      <c r="O165" s="84"/>
      <c r="P165" s="84"/>
      <c r="Q165" s="84"/>
      <c r="R165" s="55"/>
      <c r="S165" s="55"/>
      <c r="T165" s="84"/>
      <c r="U165" s="55"/>
      <c r="V165" s="84"/>
      <c r="W165" s="55"/>
      <c r="X165" s="84"/>
      <c r="Y165" s="55"/>
      <c r="Z165" s="55"/>
      <c r="AA165" s="55"/>
      <c r="AB165" s="55"/>
      <c r="AC165" s="84"/>
      <c r="AD165" s="84"/>
      <c r="AE165" s="84"/>
      <c r="AF165" s="55"/>
      <c r="AG165" s="72"/>
    </row>
    <row r="166" spans="1:51" ht="16.5" customHeight="1" x14ac:dyDescent="0.25">
      <c r="A166" s="52" t="s">
        <v>19</v>
      </c>
      <c r="B166" s="84"/>
      <c r="C166" s="84"/>
      <c r="D166" s="55"/>
      <c r="E166" s="55"/>
      <c r="F166" s="55"/>
      <c r="G166" s="55"/>
      <c r="H166" s="84"/>
      <c r="I166" s="84"/>
      <c r="J166" s="55"/>
      <c r="K166" s="55"/>
      <c r="L166" s="55"/>
      <c r="M166" s="84"/>
      <c r="N166" s="55"/>
      <c r="O166" s="84"/>
      <c r="P166" s="84"/>
      <c r="Q166" s="55"/>
      <c r="R166" s="55"/>
      <c r="S166" s="55"/>
      <c r="T166" s="84"/>
      <c r="U166" s="55"/>
      <c r="V166" s="84"/>
      <c r="W166" s="55"/>
      <c r="X166" s="55"/>
      <c r="Y166" s="55"/>
      <c r="Z166" s="55"/>
      <c r="AA166" s="55"/>
      <c r="AB166" s="55"/>
      <c r="AC166" s="84"/>
      <c r="AD166" s="84"/>
      <c r="AE166" s="55"/>
      <c r="AF166" s="56"/>
      <c r="AG166" s="72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</row>
    <row r="167" spans="1:51" ht="15.75" customHeight="1" x14ac:dyDescent="0.25">
      <c r="A167" s="52" t="s">
        <v>20</v>
      </c>
      <c r="B167" s="55"/>
      <c r="C167" s="84"/>
      <c r="D167" s="55"/>
      <c r="E167" s="84"/>
      <c r="F167" s="84"/>
      <c r="G167" s="55"/>
      <c r="H167" s="84"/>
      <c r="I167" s="55"/>
      <c r="J167" s="55"/>
      <c r="K167" s="55"/>
      <c r="L167" s="84"/>
      <c r="M167" s="84"/>
      <c r="N167" s="55"/>
      <c r="O167" s="84"/>
      <c r="P167" s="55"/>
      <c r="Q167" s="55"/>
      <c r="R167" s="55"/>
      <c r="S167" s="84"/>
      <c r="T167" s="84"/>
      <c r="U167" s="55"/>
      <c r="V167" s="84"/>
      <c r="W167" s="55"/>
      <c r="X167" s="55"/>
      <c r="Y167" s="55"/>
      <c r="Z167" s="55"/>
      <c r="AA167" s="55"/>
      <c r="AB167" s="55"/>
      <c r="AC167" s="84"/>
      <c r="AD167" s="55"/>
      <c r="AE167" s="55"/>
      <c r="AF167" s="56"/>
      <c r="AG167" s="72"/>
    </row>
    <row r="168" spans="1:51" ht="16.5" customHeight="1" x14ac:dyDescent="0.25">
      <c r="A168" s="52" t="s">
        <v>21</v>
      </c>
      <c r="B168" s="55"/>
      <c r="C168" s="84"/>
      <c r="D168" s="84"/>
      <c r="E168" s="84"/>
      <c r="F168" s="84"/>
      <c r="G168" s="55"/>
      <c r="H168" s="84"/>
      <c r="I168" s="55"/>
      <c r="J168" s="55"/>
      <c r="K168" s="84"/>
      <c r="L168" s="84"/>
      <c r="M168" s="84"/>
      <c r="N168" s="55"/>
      <c r="O168" s="84"/>
      <c r="P168" s="55"/>
      <c r="Q168" s="55"/>
      <c r="R168" s="84"/>
      <c r="S168" s="84"/>
      <c r="T168" s="84"/>
      <c r="U168" s="55"/>
      <c r="V168" s="84"/>
      <c r="W168" s="55"/>
      <c r="X168" s="55"/>
      <c r="Y168" s="84"/>
      <c r="Z168" s="55"/>
      <c r="AA168" s="55"/>
      <c r="AB168" s="55"/>
      <c r="AC168" s="84"/>
      <c r="AD168" s="55"/>
      <c r="AE168" s="55"/>
      <c r="AF168" s="55"/>
      <c r="AG168" s="72"/>
    </row>
    <row r="169" spans="1:51" ht="16.5" customHeight="1" x14ac:dyDescent="0.25">
      <c r="A169" s="52" t="s">
        <v>22</v>
      </c>
      <c r="B169" s="84"/>
      <c r="C169" s="84"/>
      <c r="D169" s="84"/>
      <c r="E169" s="84"/>
      <c r="F169" s="84"/>
      <c r="G169" s="55"/>
      <c r="H169" s="84"/>
      <c r="I169" s="84"/>
      <c r="J169" s="55"/>
      <c r="K169" s="84"/>
      <c r="L169" s="84"/>
      <c r="M169" s="84"/>
      <c r="N169" s="55"/>
      <c r="O169" s="84"/>
      <c r="P169" s="84"/>
      <c r="Q169" s="55"/>
      <c r="R169" s="84"/>
      <c r="S169" s="84"/>
      <c r="T169" s="84"/>
      <c r="U169" s="55"/>
      <c r="V169" s="84"/>
      <c r="W169" s="55"/>
      <c r="X169" s="55"/>
      <c r="Y169" s="84"/>
      <c r="Z169" s="55"/>
      <c r="AA169" s="55"/>
      <c r="AB169" s="55"/>
      <c r="AC169" s="84"/>
      <c r="AD169" s="84"/>
      <c r="AE169" s="55"/>
      <c r="AF169" s="55"/>
      <c r="AG169" s="72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</row>
    <row r="170" spans="1:51" ht="17.25" customHeight="1" x14ac:dyDescent="0.25">
      <c r="A170" s="52" t="s">
        <v>23</v>
      </c>
      <c r="B170" s="84"/>
      <c r="C170" s="84"/>
      <c r="D170" s="84"/>
      <c r="E170" s="84"/>
      <c r="F170" s="84"/>
      <c r="G170" s="55"/>
      <c r="H170" s="84"/>
      <c r="I170" s="84"/>
      <c r="J170" s="55"/>
      <c r="K170" s="84"/>
      <c r="L170" s="84"/>
      <c r="M170" s="84"/>
      <c r="N170" s="55"/>
      <c r="O170" s="84"/>
      <c r="P170" s="84"/>
      <c r="Q170" s="55"/>
      <c r="R170" s="84"/>
      <c r="S170" s="84"/>
      <c r="T170" s="84"/>
      <c r="U170" s="55"/>
      <c r="V170" s="84"/>
      <c r="W170" s="55"/>
      <c r="X170" s="55"/>
      <c r="Y170" s="84"/>
      <c r="Z170" s="55"/>
      <c r="AA170" s="55"/>
      <c r="AB170" s="55"/>
      <c r="AC170" s="84"/>
      <c r="AD170" s="84"/>
      <c r="AE170" s="55"/>
      <c r="AF170" s="55"/>
      <c r="AG170" s="72"/>
    </row>
    <row r="171" spans="1:51" x14ac:dyDescent="0.25">
      <c r="B171" s="63"/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72"/>
      <c r="AG171" s="72"/>
    </row>
    <row r="172" spans="1:51" x14ac:dyDescent="0.25">
      <c r="B172" s="63"/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72"/>
      <c r="AG172" s="72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</row>
    <row r="173" spans="1:51" x14ac:dyDescent="0.25">
      <c r="B173" s="63"/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72"/>
      <c r="AG173" s="72"/>
    </row>
    <row r="174" spans="1:51" x14ac:dyDescent="0.25">
      <c r="B174" s="63"/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72"/>
      <c r="AG174" s="72"/>
    </row>
    <row r="175" spans="1:51" x14ac:dyDescent="0.25">
      <c r="B175" s="63"/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72"/>
      <c r="AG175" s="72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</row>
    <row r="176" spans="1:51" x14ac:dyDescent="0.25">
      <c r="B176" s="63"/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72"/>
      <c r="AG176" s="72"/>
    </row>
    <row r="177" spans="2:51" x14ac:dyDescent="0.25">
      <c r="B177" s="63"/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72"/>
      <c r="AG177" s="72"/>
    </row>
    <row r="178" spans="2:51" x14ac:dyDescent="0.25">
      <c r="B178" s="63"/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72"/>
      <c r="AG178" s="72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</row>
    <row r="179" spans="2:51" x14ac:dyDescent="0.25">
      <c r="B179" s="63"/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72"/>
      <c r="AG179" s="72"/>
    </row>
    <row r="180" spans="2:51" x14ac:dyDescent="0.25">
      <c r="B180" s="63"/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72"/>
      <c r="AG180" s="72"/>
    </row>
    <row r="181" spans="2:51" x14ac:dyDescent="0.25"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72"/>
      <c r="AG181" s="72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</row>
    <row r="182" spans="2:51" x14ac:dyDescent="0.25">
      <c r="B182" s="63"/>
      <c r="C182" s="63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72"/>
      <c r="AG182" s="72"/>
    </row>
    <row r="183" spans="2:51" x14ac:dyDescent="0.25">
      <c r="B183" s="63"/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72"/>
      <c r="AG183" s="72"/>
    </row>
    <row r="184" spans="2:51" x14ac:dyDescent="0.25">
      <c r="B184" s="63"/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72"/>
      <c r="AG184" s="72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</row>
    <row r="185" spans="2:51" x14ac:dyDescent="0.25">
      <c r="B185" s="63"/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72"/>
      <c r="AG185" s="72"/>
    </row>
    <row r="186" spans="2:51" x14ac:dyDescent="0.25">
      <c r="B186" s="63"/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72"/>
      <c r="AG186" s="72"/>
    </row>
    <row r="187" spans="2:51" x14ac:dyDescent="0.25">
      <c r="B187" s="63"/>
      <c r="C187" s="63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72"/>
      <c r="AG187" s="72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</row>
    <row r="188" spans="2:51" x14ac:dyDescent="0.25">
      <c r="B188" s="63"/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72"/>
      <c r="AG188" s="72"/>
    </row>
    <row r="189" spans="2:51" x14ac:dyDescent="0.25">
      <c r="B189" s="63"/>
      <c r="C189" s="63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72"/>
      <c r="AG189" s="72"/>
    </row>
    <row r="190" spans="2:51" x14ac:dyDescent="0.25">
      <c r="B190" s="63"/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72"/>
      <c r="AG190" s="72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</row>
    <row r="191" spans="2:51" x14ac:dyDescent="0.25">
      <c r="B191" s="63"/>
      <c r="C191" s="63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72"/>
      <c r="AG191" s="72"/>
    </row>
    <row r="192" spans="2:51" x14ac:dyDescent="0.25">
      <c r="B192" s="63"/>
      <c r="C192" s="63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72"/>
      <c r="AG192" s="72"/>
    </row>
    <row r="193" spans="2:51" x14ac:dyDescent="0.25">
      <c r="B193" s="63"/>
      <c r="C193" s="63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72"/>
      <c r="AG193" s="72"/>
      <c r="AH193" s="33"/>
      <c r="AI193" s="33"/>
      <c r="AJ193" s="33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  <c r="AY193" s="33"/>
    </row>
    <row r="194" spans="2:51" x14ac:dyDescent="0.25">
      <c r="B194" s="63"/>
      <c r="C194" s="63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72"/>
      <c r="AG194" s="72"/>
    </row>
    <row r="195" spans="2:51" x14ac:dyDescent="0.25">
      <c r="B195" s="63"/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72"/>
      <c r="AG195" s="72"/>
    </row>
    <row r="196" spans="2:51" x14ac:dyDescent="0.25">
      <c r="B196" s="63"/>
      <c r="C196" s="63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72"/>
      <c r="AG196" s="72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  <c r="AY196" s="33"/>
    </row>
    <row r="197" spans="2:51" x14ac:dyDescent="0.25">
      <c r="B197" s="63"/>
      <c r="C197" s="63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72"/>
      <c r="AG197" s="72"/>
    </row>
    <row r="198" spans="2:51" x14ac:dyDescent="0.25">
      <c r="B198" s="63"/>
      <c r="C198" s="63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72"/>
      <c r="AG198" s="72"/>
    </row>
    <row r="199" spans="2:51" x14ac:dyDescent="0.25">
      <c r="B199" s="63"/>
      <c r="C199" s="63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72"/>
      <c r="AG199" s="72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</row>
    <row r="200" spans="2:51" x14ac:dyDescent="0.25">
      <c r="B200" s="63"/>
      <c r="C200" s="63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72"/>
      <c r="AG200" s="72"/>
    </row>
    <row r="201" spans="2:51" x14ac:dyDescent="0.25">
      <c r="B201" s="63"/>
      <c r="C201" s="63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72"/>
      <c r="AG201" s="72"/>
    </row>
    <row r="202" spans="2:51" x14ac:dyDescent="0.25">
      <c r="B202" s="63"/>
      <c r="C202" s="63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72"/>
      <c r="AG202" s="72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</row>
    <row r="203" spans="2:51" x14ac:dyDescent="0.25">
      <c r="B203" s="63"/>
      <c r="C203" s="63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72"/>
      <c r="AG203" s="72"/>
    </row>
    <row r="204" spans="2:51" x14ac:dyDescent="0.25">
      <c r="B204" s="63"/>
      <c r="C204" s="63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72"/>
      <c r="AG204" s="72"/>
    </row>
    <row r="205" spans="2:51" x14ac:dyDescent="0.25">
      <c r="B205" s="63"/>
      <c r="C205" s="63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72"/>
      <c r="AG205" s="72"/>
      <c r="AH205" s="33"/>
      <c r="AI205" s="33"/>
      <c r="AJ205" s="33"/>
      <c r="AK205" s="33"/>
      <c r="AL205" s="33"/>
      <c r="AM205" s="33"/>
      <c r="AN205" s="33"/>
      <c r="AO205" s="33"/>
      <c r="AP205" s="33"/>
      <c r="AQ205" s="33"/>
      <c r="AR205" s="33"/>
      <c r="AS205" s="33"/>
      <c r="AT205" s="33"/>
      <c r="AU205" s="33"/>
      <c r="AV205" s="33"/>
      <c r="AW205" s="33"/>
      <c r="AX205" s="33"/>
      <c r="AY205" s="33"/>
    </row>
    <row r="206" spans="2:51" x14ac:dyDescent="0.25">
      <c r="B206" s="63"/>
      <c r="C206" s="63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72"/>
      <c r="AG206" s="72"/>
    </row>
    <row r="207" spans="2:51" x14ac:dyDescent="0.25">
      <c r="B207" s="63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72"/>
      <c r="AG207" s="72"/>
    </row>
    <row r="208" spans="2:51" x14ac:dyDescent="0.25">
      <c r="B208" s="63"/>
      <c r="C208" s="63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72"/>
      <c r="AG208" s="72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33"/>
      <c r="AS208" s="33"/>
      <c r="AT208" s="33"/>
      <c r="AU208" s="33"/>
      <c r="AV208" s="33"/>
      <c r="AW208" s="33"/>
      <c r="AX208" s="33"/>
      <c r="AY208" s="33"/>
    </row>
    <row r="209" spans="2:51" x14ac:dyDescent="0.25">
      <c r="B209" s="63"/>
      <c r="C209" s="63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72"/>
      <c r="AG209" s="72"/>
    </row>
    <row r="210" spans="2:51" x14ac:dyDescent="0.25">
      <c r="B210" s="63"/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72"/>
      <c r="AG210" s="72"/>
    </row>
    <row r="211" spans="2:51" x14ac:dyDescent="0.25">
      <c r="B211" s="63"/>
      <c r="C211" s="63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72"/>
      <c r="AG211" s="72"/>
      <c r="AH211" s="33"/>
      <c r="AI211" s="33"/>
      <c r="AJ211" s="33"/>
      <c r="AK211" s="33"/>
      <c r="AL211" s="33"/>
      <c r="AM211" s="33"/>
      <c r="AN211" s="33"/>
      <c r="AO211" s="33"/>
      <c r="AP211" s="33"/>
      <c r="AQ211" s="33"/>
      <c r="AR211" s="33"/>
      <c r="AS211" s="33"/>
      <c r="AT211" s="33"/>
      <c r="AU211" s="33"/>
      <c r="AV211" s="33"/>
      <c r="AW211" s="33"/>
      <c r="AX211" s="33"/>
      <c r="AY211" s="33"/>
    </row>
    <row r="212" spans="2:51" x14ac:dyDescent="0.25">
      <c r="B212" s="63"/>
      <c r="C212" s="63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72"/>
      <c r="AG212" s="72"/>
    </row>
    <row r="213" spans="2:51" x14ac:dyDescent="0.25">
      <c r="B213" s="63"/>
      <c r="C213" s="63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72"/>
      <c r="AG213" s="72"/>
    </row>
    <row r="214" spans="2:51" x14ac:dyDescent="0.25">
      <c r="B214" s="63"/>
      <c r="C214" s="63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72"/>
      <c r="AG214" s="72"/>
      <c r="AH214" s="33"/>
      <c r="AI214" s="33"/>
      <c r="AJ214" s="33"/>
      <c r="AK214" s="33"/>
      <c r="AL214" s="33"/>
      <c r="AM214" s="33"/>
      <c r="AN214" s="33"/>
      <c r="AO214" s="33"/>
      <c r="AP214" s="33"/>
      <c r="AQ214" s="33"/>
      <c r="AR214" s="33"/>
      <c r="AS214" s="33"/>
      <c r="AT214" s="33"/>
      <c r="AU214" s="33"/>
      <c r="AV214" s="33"/>
      <c r="AW214" s="33"/>
      <c r="AX214" s="33"/>
      <c r="AY214" s="33"/>
    </row>
    <row r="215" spans="2:51" x14ac:dyDescent="0.25">
      <c r="B215" s="63"/>
      <c r="C215" s="63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72"/>
      <c r="AG215" s="72"/>
    </row>
    <row r="216" spans="2:51" x14ac:dyDescent="0.25">
      <c r="B216" s="63"/>
      <c r="C216" s="63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72"/>
      <c r="AG216" s="72"/>
    </row>
    <row r="217" spans="2:51" x14ac:dyDescent="0.25">
      <c r="B217" s="63"/>
      <c r="C217" s="63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72"/>
      <c r="AG217" s="72"/>
      <c r="AH217" s="33"/>
      <c r="AI217" s="33"/>
      <c r="AJ217" s="33"/>
      <c r="AK217" s="33"/>
      <c r="AL217" s="33"/>
      <c r="AM217" s="33"/>
      <c r="AN217" s="33"/>
      <c r="AO217" s="33"/>
      <c r="AP217" s="33"/>
      <c r="AQ217" s="33"/>
      <c r="AR217" s="33"/>
      <c r="AS217" s="33"/>
      <c r="AT217" s="33"/>
      <c r="AU217" s="33"/>
      <c r="AV217" s="33"/>
      <c r="AW217" s="33"/>
      <c r="AX217" s="33"/>
      <c r="AY217" s="33"/>
    </row>
    <row r="218" spans="2:51" x14ac:dyDescent="0.25">
      <c r="B218" s="63"/>
      <c r="C218" s="63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72"/>
      <c r="AG218" s="72"/>
    </row>
    <row r="219" spans="2:51" x14ac:dyDescent="0.25">
      <c r="B219" s="63"/>
      <c r="C219" s="63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72"/>
      <c r="AG219" s="72"/>
    </row>
    <row r="220" spans="2:51" x14ac:dyDescent="0.25">
      <c r="B220" s="63"/>
      <c r="C220" s="63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72"/>
      <c r="AG220" s="72"/>
      <c r="AH220" s="33"/>
      <c r="AI220" s="33"/>
      <c r="AJ220" s="33"/>
      <c r="AK220" s="33"/>
      <c r="AL220" s="33"/>
      <c r="AM220" s="33"/>
      <c r="AN220" s="33"/>
      <c r="AO220" s="33"/>
      <c r="AP220" s="33"/>
      <c r="AQ220" s="33"/>
      <c r="AR220" s="33"/>
      <c r="AS220" s="33"/>
      <c r="AT220" s="33"/>
      <c r="AU220" s="33"/>
      <c r="AV220" s="33"/>
      <c r="AW220" s="33"/>
      <c r="AX220" s="33"/>
      <c r="AY220" s="33"/>
    </row>
    <row r="221" spans="2:51" x14ac:dyDescent="0.25">
      <c r="B221" s="63"/>
      <c r="C221" s="63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72"/>
      <c r="AG221" s="72"/>
    </row>
    <row r="222" spans="2:51" x14ac:dyDescent="0.25">
      <c r="B222" s="63"/>
      <c r="C222" s="63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72"/>
      <c r="AG222" s="72"/>
    </row>
    <row r="223" spans="2:51" x14ac:dyDescent="0.25">
      <c r="B223" s="63"/>
      <c r="C223" s="63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72"/>
      <c r="AG223" s="72"/>
      <c r="AH223" s="33"/>
      <c r="AI223" s="33"/>
      <c r="AJ223" s="33"/>
      <c r="AK223" s="33"/>
      <c r="AL223" s="33"/>
      <c r="AM223" s="33"/>
      <c r="AN223" s="33"/>
      <c r="AO223" s="33"/>
      <c r="AP223" s="33"/>
      <c r="AQ223" s="33"/>
      <c r="AR223" s="33"/>
      <c r="AS223" s="33"/>
      <c r="AT223" s="33"/>
      <c r="AU223" s="33"/>
      <c r="AV223" s="33"/>
      <c r="AW223" s="33"/>
      <c r="AX223" s="33"/>
      <c r="AY223" s="33"/>
    </row>
    <row r="224" spans="2:51" x14ac:dyDescent="0.25">
      <c r="B224" s="63"/>
      <c r="C224" s="63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72"/>
      <c r="AG224" s="72"/>
    </row>
    <row r="225" spans="2:51" x14ac:dyDescent="0.25">
      <c r="B225" s="63"/>
      <c r="C225" s="63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72"/>
      <c r="AG225" s="72"/>
    </row>
    <row r="226" spans="2:51" x14ac:dyDescent="0.25">
      <c r="B226" s="63"/>
      <c r="C226" s="63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72"/>
      <c r="AG226" s="72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33"/>
      <c r="AS226" s="33"/>
      <c r="AT226" s="33"/>
      <c r="AU226" s="33"/>
      <c r="AV226" s="33"/>
      <c r="AW226" s="33"/>
      <c r="AX226" s="33"/>
      <c r="AY226" s="33"/>
    </row>
    <row r="227" spans="2:51" x14ac:dyDescent="0.25">
      <c r="B227" s="63"/>
      <c r="C227" s="63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72"/>
      <c r="AG227" s="72"/>
    </row>
    <row r="228" spans="2:51" x14ac:dyDescent="0.25">
      <c r="B228" s="63"/>
      <c r="C228" s="63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72"/>
      <c r="AG228" s="72"/>
    </row>
    <row r="229" spans="2:51" x14ac:dyDescent="0.25">
      <c r="B229" s="63"/>
      <c r="C229" s="63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72"/>
      <c r="AG229" s="72"/>
      <c r="AH229" s="33"/>
      <c r="AI229" s="33"/>
      <c r="AJ229" s="33"/>
      <c r="AK229" s="33"/>
      <c r="AL229" s="33"/>
      <c r="AM229" s="33"/>
      <c r="AN229" s="33"/>
      <c r="AO229" s="33"/>
      <c r="AP229" s="33"/>
      <c r="AQ229" s="33"/>
      <c r="AR229" s="33"/>
      <c r="AS229" s="33"/>
      <c r="AT229" s="33"/>
      <c r="AU229" s="33"/>
      <c r="AV229" s="33"/>
      <c r="AW229" s="33"/>
      <c r="AX229" s="33"/>
      <c r="AY229" s="33"/>
    </row>
    <row r="230" spans="2:51" x14ac:dyDescent="0.25">
      <c r="B230" s="63"/>
      <c r="C230" s="63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72"/>
      <c r="AG230" s="72"/>
    </row>
    <row r="231" spans="2:51" x14ac:dyDescent="0.25">
      <c r="B231" s="63"/>
      <c r="C231" s="63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72"/>
      <c r="AG231" s="72"/>
    </row>
    <row r="232" spans="2:51" x14ac:dyDescent="0.25">
      <c r="B232" s="63"/>
      <c r="C232" s="63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72"/>
      <c r="AG232" s="72"/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  <c r="AR232" s="33"/>
      <c r="AS232" s="33"/>
      <c r="AT232" s="33"/>
      <c r="AU232" s="33"/>
      <c r="AV232" s="33"/>
      <c r="AW232" s="33"/>
      <c r="AX232" s="33"/>
      <c r="AY232" s="33"/>
    </row>
    <row r="233" spans="2:51" x14ac:dyDescent="0.25">
      <c r="B233" s="63"/>
      <c r="C233" s="63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72"/>
      <c r="AG233" s="72"/>
    </row>
    <row r="234" spans="2:51" x14ac:dyDescent="0.25">
      <c r="B234" s="63"/>
      <c r="C234" s="63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72"/>
      <c r="AG234" s="72"/>
    </row>
    <row r="235" spans="2:51" x14ac:dyDescent="0.25">
      <c r="B235" s="63"/>
      <c r="C235" s="63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72"/>
      <c r="AG235" s="72"/>
      <c r="AH235" s="33"/>
      <c r="AI235" s="33"/>
      <c r="AJ235" s="33"/>
      <c r="AK235" s="33"/>
      <c r="AL235" s="33"/>
      <c r="AM235" s="33"/>
      <c r="AN235" s="33"/>
      <c r="AO235" s="33"/>
      <c r="AP235" s="33"/>
      <c r="AQ235" s="33"/>
      <c r="AR235" s="33"/>
      <c r="AS235" s="33"/>
      <c r="AT235" s="33"/>
      <c r="AU235" s="33"/>
      <c r="AV235" s="33"/>
      <c r="AW235" s="33"/>
      <c r="AX235" s="33"/>
      <c r="AY235" s="33"/>
    </row>
    <row r="236" spans="2:51" x14ac:dyDescent="0.25">
      <c r="B236" s="63"/>
      <c r="C236" s="63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72"/>
      <c r="AG236" s="72"/>
    </row>
    <row r="237" spans="2:51" x14ac:dyDescent="0.25">
      <c r="B237" s="63"/>
      <c r="C237" s="63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72"/>
      <c r="AG237" s="72"/>
    </row>
    <row r="238" spans="2:51" x14ac:dyDescent="0.25">
      <c r="B238" s="63"/>
      <c r="C238" s="63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72"/>
      <c r="AG238" s="72"/>
      <c r="AH238" s="33"/>
      <c r="AI238" s="33"/>
      <c r="AJ238" s="33"/>
      <c r="AK238" s="33"/>
      <c r="AL238" s="33"/>
      <c r="AM238" s="33"/>
      <c r="AN238" s="33"/>
      <c r="AO238" s="33"/>
      <c r="AP238" s="33"/>
      <c r="AQ238" s="33"/>
      <c r="AR238" s="33"/>
      <c r="AS238" s="33"/>
      <c r="AT238" s="33"/>
      <c r="AU238" s="33"/>
      <c r="AV238" s="33"/>
      <c r="AW238" s="33"/>
      <c r="AX238" s="33"/>
      <c r="AY238" s="33"/>
    </row>
    <row r="239" spans="2:51" x14ac:dyDescent="0.25">
      <c r="B239" s="63"/>
      <c r="C239" s="63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72"/>
      <c r="AG239" s="72"/>
    </row>
    <row r="240" spans="2:51" x14ac:dyDescent="0.25">
      <c r="B240" s="63"/>
      <c r="C240" s="63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72"/>
      <c r="AG240" s="72"/>
    </row>
    <row r="241" spans="2:51" x14ac:dyDescent="0.25">
      <c r="B241" s="63"/>
      <c r="C241" s="63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72"/>
      <c r="AG241" s="72"/>
      <c r="AH241" s="33"/>
      <c r="AI241" s="33"/>
      <c r="AJ241" s="33"/>
      <c r="AK241" s="33"/>
      <c r="AL241" s="33"/>
      <c r="AM241" s="33"/>
      <c r="AN241" s="33"/>
      <c r="AO241" s="33"/>
      <c r="AP241" s="33"/>
      <c r="AQ241" s="33"/>
      <c r="AR241" s="33"/>
      <c r="AS241" s="33"/>
      <c r="AT241" s="33"/>
      <c r="AU241" s="33"/>
      <c r="AV241" s="33"/>
      <c r="AW241" s="33"/>
      <c r="AX241" s="33"/>
      <c r="AY241" s="33"/>
    </row>
    <row r="242" spans="2:51" x14ac:dyDescent="0.25">
      <c r="B242" s="63"/>
      <c r="C242" s="63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72"/>
      <c r="AG242" s="72"/>
    </row>
    <row r="243" spans="2:51" x14ac:dyDescent="0.25">
      <c r="B243" s="63"/>
      <c r="C243" s="63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72"/>
      <c r="AG243" s="72"/>
    </row>
    <row r="244" spans="2:51" x14ac:dyDescent="0.25">
      <c r="B244" s="63"/>
      <c r="C244" s="63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72"/>
      <c r="AG244" s="72"/>
      <c r="AH244" s="33"/>
      <c r="AI244" s="33"/>
      <c r="AJ244" s="33"/>
      <c r="AK244" s="33"/>
      <c r="AL244" s="33"/>
      <c r="AM244" s="33"/>
      <c r="AN244" s="33"/>
      <c r="AO244" s="33"/>
      <c r="AP244" s="33"/>
      <c r="AQ244" s="33"/>
      <c r="AR244" s="33"/>
      <c r="AS244" s="33"/>
      <c r="AT244" s="33"/>
      <c r="AU244" s="33"/>
      <c r="AV244" s="33"/>
      <c r="AW244" s="33"/>
      <c r="AX244" s="33"/>
      <c r="AY244" s="33"/>
    </row>
    <row r="245" spans="2:51" x14ac:dyDescent="0.25">
      <c r="B245" s="63"/>
      <c r="C245" s="63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72"/>
      <c r="AG245" s="72"/>
    </row>
    <row r="246" spans="2:51" x14ac:dyDescent="0.25">
      <c r="B246" s="63"/>
      <c r="C246" s="63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72"/>
      <c r="AG246" s="72"/>
    </row>
    <row r="247" spans="2:51" x14ac:dyDescent="0.25">
      <c r="B247" s="63"/>
      <c r="C247" s="63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72"/>
      <c r="AG247" s="72"/>
      <c r="AH247" s="33"/>
      <c r="AI247" s="33"/>
      <c r="AJ247" s="33"/>
      <c r="AK247" s="33"/>
      <c r="AL247" s="33"/>
      <c r="AM247" s="33"/>
      <c r="AN247" s="33"/>
      <c r="AO247" s="33"/>
      <c r="AP247" s="33"/>
      <c r="AQ247" s="33"/>
      <c r="AR247" s="33"/>
      <c r="AS247" s="33"/>
      <c r="AT247" s="33"/>
      <c r="AU247" s="33"/>
      <c r="AV247" s="33"/>
      <c r="AW247" s="33"/>
      <c r="AX247" s="33"/>
      <c r="AY247" s="33"/>
    </row>
    <row r="248" spans="2:51" x14ac:dyDescent="0.25">
      <c r="B248" s="63"/>
      <c r="C248" s="63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72"/>
      <c r="AG248" s="72"/>
    </row>
    <row r="249" spans="2:51" x14ac:dyDescent="0.25">
      <c r="B249" s="63"/>
      <c r="C249" s="63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72"/>
      <c r="AG249" s="72"/>
    </row>
    <row r="250" spans="2:51" x14ac:dyDescent="0.25">
      <c r="B250" s="63"/>
      <c r="C250" s="63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72"/>
      <c r="AG250" s="72"/>
      <c r="AH250" s="33"/>
      <c r="AI250" s="33"/>
      <c r="AJ250" s="33"/>
      <c r="AK250" s="33"/>
      <c r="AL250" s="33"/>
      <c r="AM250" s="33"/>
      <c r="AN250" s="33"/>
      <c r="AO250" s="33"/>
      <c r="AP250" s="33"/>
      <c r="AQ250" s="33"/>
      <c r="AR250" s="33"/>
      <c r="AS250" s="33"/>
      <c r="AT250" s="33"/>
      <c r="AU250" s="33"/>
      <c r="AV250" s="33"/>
      <c r="AW250" s="33"/>
      <c r="AX250" s="33"/>
      <c r="AY250" s="33"/>
    </row>
    <row r="251" spans="2:51" x14ac:dyDescent="0.25">
      <c r="B251" s="63"/>
      <c r="C251" s="63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72"/>
      <c r="AG251" s="72"/>
    </row>
    <row r="252" spans="2:51" x14ac:dyDescent="0.25">
      <c r="B252" s="63"/>
      <c r="C252" s="63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72"/>
      <c r="AG252" s="72"/>
    </row>
    <row r="253" spans="2:51" x14ac:dyDescent="0.25">
      <c r="B253" s="63"/>
      <c r="C253" s="63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72"/>
      <c r="AG253" s="72"/>
      <c r="AH253" s="33"/>
      <c r="AI253" s="33"/>
      <c r="AJ253" s="33"/>
      <c r="AK253" s="33"/>
      <c r="AL253" s="33"/>
      <c r="AM253" s="33"/>
      <c r="AN253" s="33"/>
      <c r="AO253" s="33"/>
      <c r="AP253" s="33"/>
      <c r="AQ253" s="33"/>
      <c r="AR253" s="33"/>
      <c r="AS253" s="33"/>
      <c r="AT253" s="33"/>
      <c r="AU253" s="33"/>
      <c r="AV253" s="33"/>
      <c r="AW253" s="33"/>
      <c r="AX253" s="33"/>
      <c r="AY253" s="33"/>
    </row>
    <row r="254" spans="2:51" x14ac:dyDescent="0.25">
      <c r="B254" s="63"/>
      <c r="C254" s="63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72"/>
      <c r="AG254" s="72"/>
    </row>
    <row r="255" spans="2:51" x14ac:dyDescent="0.25">
      <c r="B255" s="63"/>
      <c r="C255" s="63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72"/>
      <c r="AG255" s="72"/>
    </row>
    <row r="256" spans="2:51" x14ac:dyDescent="0.25">
      <c r="B256" s="63"/>
      <c r="C256" s="63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72"/>
      <c r="AG256" s="72"/>
      <c r="AH256" s="33"/>
      <c r="AI256" s="33"/>
      <c r="AJ256" s="33"/>
      <c r="AK256" s="33"/>
      <c r="AL256" s="33"/>
      <c r="AM256" s="33"/>
      <c r="AN256" s="33"/>
      <c r="AO256" s="33"/>
      <c r="AP256" s="33"/>
      <c r="AQ256" s="33"/>
      <c r="AR256" s="33"/>
      <c r="AS256" s="33"/>
      <c r="AT256" s="33"/>
      <c r="AU256" s="33"/>
      <c r="AV256" s="33"/>
      <c r="AW256" s="33"/>
      <c r="AX256" s="33"/>
      <c r="AY256" s="33"/>
    </row>
    <row r="257" spans="2:51" x14ac:dyDescent="0.25">
      <c r="B257" s="63"/>
      <c r="C257" s="63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72"/>
      <c r="AG257" s="72"/>
    </row>
    <row r="258" spans="2:51" x14ac:dyDescent="0.25">
      <c r="B258" s="63"/>
      <c r="C258" s="63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72"/>
      <c r="AG258" s="72"/>
    </row>
    <row r="259" spans="2:51" x14ac:dyDescent="0.25">
      <c r="B259" s="63"/>
      <c r="C259" s="63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72"/>
      <c r="AG259" s="72"/>
      <c r="AH259" s="33"/>
      <c r="AI259" s="33"/>
      <c r="AJ259" s="33"/>
      <c r="AK259" s="33"/>
      <c r="AL259" s="33"/>
      <c r="AM259" s="33"/>
      <c r="AN259" s="33"/>
      <c r="AO259" s="33"/>
      <c r="AP259" s="33"/>
      <c r="AQ259" s="33"/>
      <c r="AR259" s="33"/>
      <c r="AS259" s="33"/>
      <c r="AT259" s="33"/>
      <c r="AU259" s="33"/>
      <c r="AV259" s="33"/>
      <c r="AW259" s="33"/>
      <c r="AX259" s="33"/>
      <c r="AY259" s="33"/>
    </row>
    <row r="260" spans="2:51" x14ac:dyDescent="0.25">
      <c r="B260" s="63"/>
      <c r="C260" s="63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72"/>
      <c r="AG260" s="72"/>
    </row>
    <row r="261" spans="2:51" x14ac:dyDescent="0.25">
      <c r="B261" s="63"/>
      <c r="C261" s="63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72"/>
      <c r="AG261" s="72"/>
    </row>
    <row r="262" spans="2:51" x14ac:dyDescent="0.25">
      <c r="B262" s="63"/>
      <c r="C262" s="63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72"/>
      <c r="AG262" s="72"/>
      <c r="AH262" s="33"/>
      <c r="AI262" s="33"/>
      <c r="AJ262" s="33"/>
      <c r="AK262" s="33"/>
      <c r="AL262" s="33"/>
      <c r="AM262" s="33"/>
      <c r="AN262" s="33"/>
      <c r="AO262" s="33"/>
      <c r="AP262" s="33"/>
      <c r="AQ262" s="33"/>
      <c r="AR262" s="33"/>
      <c r="AS262" s="33"/>
      <c r="AT262" s="33"/>
      <c r="AU262" s="33"/>
      <c r="AV262" s="33"/>
      <c r="AW262" s="33"/>
      <c r="AX262" s="33"/>
      <c r="AY262" s="33"/>
    </row>
    <row r="263" spans="2:51" x14ac:dyDescent="0.25">
      <c r="B263" s="63"/>
      <c r="C263" s="63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72"/>
      <c r="AG263" s="72"/>
    </row>
    <row r="264" spans="2:51" x14ac:dyDescent="0.25">
      <c r="B264" s="63"/>
      <c r="C264" s="63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72"/>
      <c r="AG264" s="72"/>
    </row>
    <row r="265" spans="2:51" x14ac:dyDescent="0.25">
      <c r="B265" s="63"/>
      <c r="C265" s="63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72"/>
      <c r="AG265" s="72"/>
      <c r="AH265" s="33"/>
      <c r="AI265" s="33"/>
      <c r="AJ265" s="33"/>
      <c r="AK265" s="33"/>
      <c r="AL265" s="33"/>
      <c r="AM265" s="33"/>
      <c r="AN265" s="33"/>
      <c r="AO265" s="33"/>
      <c r="AP265" s="33"/>
      <c r="AQ265" s="33"/>
      <c r="AR265" s="33"/>
      <c r="AS265" s="33"/>
      <c r="AT265" s="33"/>
      <c r="AU265" s="33"/>
      <c r="AV265" s="33"/>
      <c r="AW265" s="33"/>
      <c r="AX265" s="33"/>
      <c r="AY265" s="33"/>
    </row>
    <row r="266" spans="2:51" x14ac:dyDescent="0.25">
      <c r="B266" s="63"/>
      <c r="C266" s="63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72"/>
      <c r="AG266" s="72"/>
    </row>
    <row r="267" spans="2:51" x14ac:dyDescent="0.25">
      <c r="B267" s="63"/>
      <c r="C267" s="63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72"/>
      <c r="AG267" s="72"/>
    </row>
    <row r="268" spans="2:51" x14ac:dyDescent="0.25">
      <c r="B268" s="63"/>
      <c r="C268" s="63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72"/>
      <c r="AG268" s="72"/>
      <c r="AH268" s="33"/>
      <c r="AI268" s="33"/>
      <c r="AJ268" s="33"/>
      <c r="AK268" s="33"/>
      <c r="AL268" s="33"/>
      <c r="AM268" s="33"/>
      <c r="AN268" s="33"/>
      <c r="AO268" s="33"/>
      <c r="AP268" s="33"/>
      <c r="AQ268" s="33"/>
      <c r="AR268" s="33"/>
      <c r="AS268" s="33"/>
      <c r="AT268" s="33"/>
      <c r="AU268" s="33"/>
      <c r="AV268" s="33"/>
      <c r="AW268" s="33"/>
      <c r="AX268" s="33"/>
      <c r="AY268" s="33"/>
    </row>
    <row r="269" spans="2:51" x14ac:dyDescent="0.25">
      <c r="B269" s="63"/>
      <c r="C269" s="63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72"/>
      <c r="AG269" s="72"/>
    </row>
    <row r="270" spans="2:51" x14ac:dyDescent="0.25">
      <c r="B270" s="63"/>
      <c r="C270" s="63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72"/>
      <c r="AG270" s="72"/>
    </row>
    <row r="271" spans="2:51" x14ac:dyDescent="0.25">
      <c r="B271" s="63"/>
      <c r="C271" s="63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72"/>
      <c r="AG271" s="72"/>
      <c r="AH271" s="33"/>
      <c r="AI271" s="33"/>
      <c r="AJ271" s="33"/>
      <c r="AK271" s="33"/>
      <c r="AL271" s="33"/>
      <c r="AM271" s="33"/>
      <c r="AN271" s="33"/>
      <c r="AO271" s="33"/>
      <c r="AP271" s="33"/>
      <c r="AQ271" s="33"/>
      <c r="AR271" s="33"/>
      <c r="AS271" s="33"/>
      <c r="AT271" s="33"/>
      <c r="AU271" s="33"/>
      <c r="AV271" s="33"/>
      <c r="AW271" s="33"/>
      <c r="AX271" s="33"/>
      <c r="AY271" s="33"/>
    </row>
    <row r="272" spans="2:51" x14ac:dyDescent="0.25">
      <c r="B272" s="63"/>
      <c r="C272" s="63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72"/>
      <c r="AG272" s="72"/>
    </row>
    <row r="273" spans="2:51" x14ac:dyDescent="0.25">
      <c r="B273" s="63"/>
      <c r="C273" s="63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72"/>
      <c r="AG273" s="72"/>
    </row>
    <row r="274" spans="2:51" x14ac:dyDescent="0.25">
      <c r="B274" s="63"/>
      <c r="C274" s="63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72"/>
      <c r="AG274" s="72"/>
      <c r="AH274" s="33"/>
      <c r="AI274" s="33"/>
      <c r="AJ274" s="33"/>
      <c r="AK274" s="33"/>
      <c r="AL274" s="33"/>
      <c r="AM274" s="33"/>
      <c r="AN274" s="33"/>
      <c r="AO274" s="33"/>
      <c r="AP274" s="33"/>
      <c r="AQ274" s="33"/>
      <c r="AR274" s="33"/>
      <c r="AS274" s="33"/>
      <c r="AT274" s="33"/>
      <c r="AU274" s="33"/>
      <c r="AV274" s="33"/>
      <c r="AW274" s="33"/>
      <c r="AX274" s="33"/>
      <c r="AY274" s="33"/>
    </row>
    <row r="275" spans="2:51" x14ac:dyDescent="0.25">
      <c r="B275" s="63"/>
      <c r="C275" s="63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72"/>
      <c r="AG275" s="72"/>
    </row>
    <row r="276" spans="2:51" x14ac:dyDescent="0.25">
      <c r="B276" s="63"/>
      <c r="C276" s="63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72"/>
      <c r="AG276" s="72"/>
    </row>
    <row r="277" spans="2:51" x14ac:dyDescent="0.25">
      <c r="B277" s="63"/>
      <c r="C277" s="63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72"/>
      <c r="AG277" s="72"/>
      <c r="AH277" s="33"/>
      <c r="AI277" s="33"/>
      <c r="AJ277" s="33"/>
      <c r="AK277" s="33"/>
      <c r="AL277" s="33"/>
      <c r="AM277" s="33"/>
      <c r="AN277" s="33"/>
      <c r="AO277" s="33"/>
      <c r="AP277" s="33"/>
      <c r="AQ277" s="33"/>
      <c r="AR277" s="33"/>
      <c r="AS277" s="33"/>
      <c r="AT277" s="33"/>
      <c r="AU277" s="33"/>
      <c r="AV277" s="33"/>
      <c r="AW277" s="33"/>
      <c r="AX277" s="33"/>
      <c r="AY277" s="33"/>
    </row>
    <row r="278" spans="2:51" x14ac:dyDescent="0.25">
      <c r="B278" s="63"/>
      <c r="C278" s="63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72"/>
      <c r="AG278" s="72"/>
    </row>
    <row r="279" spans="2:51" x14ac:dyDescent="0.25">
      <c r="B279" s="63"/>
      <c r="C279" s="63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72"/>
      <c r="AG279" s="72"/>
    </row>
    <row r="280" spans="2:51" x14ac:dyDescent="0.25">
      <c r="B280" s="63"/>
      <c r="C280" s="63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72"/>
      <c r="AG280" s="72"/>
      <c r="AH280" s="33"/>
      <c r="AI280" s="33"/>
      <c r="AJ280" s="33"/>
      <c r="AK280" s="33"/>
      <c r="AL280" s="33"/>
      <c r="AM280" s="33"/>
      <c r="AN280" s="33"/>
      <c r="AO280" s="33"/>
      <c r="AP280" s="33"/>
      <c r="AQ280" s="33"/>
      <c r="AR280" s="33"/>
      <c r="AS280" s="33"/>
      <c r="AT280" s="33"/>
      <c r="AU280" s="33"/>
      <c r="AV280" s="33"/>
      <c r="AW280" s="33"/>
      <c r="AX280" s="33"/>
      <c r="AY280" s="33"/>
    </row>
    <row r="281" spans="2:51" x14ac:dyDescent="0.25">
      <c r="B281" s="63"/>
      <c r="C281" s="63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72"/>
      <c r="AG281" s="72"/>
    </row>
    <row r="282" spans="2:51" x14ac:dyDescent="0.25">
      <c r="B282" s="63"/>
      <c r="C282" s="63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72"/>
      <c r="AG282" s="72"/>
    </row>
    <row r="283" spans="2:51" x14ac:dyDescent="0.25">
      <c r="B283" s="63"/>
      <c r="C283" s="63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72"/>
      <c r="AG283" s="72"/>
      <c r="AH283" s="33"/>
      <c r="AI283" s="33"/>
      <c r="AJ283" s="33"/>
      <c r="AK283" s="33"/>
      <c r="AL283" s="33"/>
      <c r="AM283" s="33"/>
      <c r="AN283" s="33"/>
      <c r="AO283" s="33"/>
      <c r="AP283" s="33"/>
      <c r="AQ283" s="33"/>
      <c r="AR283" s="33"/>
      <c r="AS283" s="33"/>
      <c r="AT283" s="33"/>
      <c r="AU283" s="33"/>
      <c r="AV283" s="33"/>
      <c r="AW283" s="33"/>
      <c r="AX283" s="33"/>
      <c r="AY283" s="33"/>
    </row>
    <row r="284" spans="2:51" x14ac:dyDescent="0.25">
      <c r="B284" s="63"/>
      <c r="C284" s="63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72"/>
      <c r="AG284" s="72"/>
    </row>
    <row r="285" spans="2:51" x14ac:dyDescent="0.25">
      <c r="B285" s="63"/>
      <c r="C285" s="63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72"/>
      <c r="AG285" s="72"/>
    </row>
    <row r="286" spans="2:51" x14ac:dyDescent="0.25">
      <c r="B286" s="63"/>
      <c r="C286" s="63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72"/>
      <c r="AG286" s="72"/>
      <c r="AH286" s="33"/>
      <c r="AI286" s="33"/>
      <c r="AJ286" s="33"/>
      <c r="AK286" s="33"/>
      <c r="AL286" s="33"/>
      <c r="AM286" s="33"/>
      <c r="AN286" s="33"/>
      <c r="AO286" s="33"/>
      <c r="AP286" s="33"/>
      <c r="AQ286" s="33"/>
      <c r="AR286" s="33"/>
      <c r="AS286" s="33"/>
      <c r="AT286" s="33"/>
      <c r="AU286" s="33"/>
      <c r="AV286" s="33"/>
      <c r="AW286" s="33"/>
      <c r="AX286" s="33"/>
      <c r="AY286" s="33"/>
    </row>
    <row r="287" spans="2:51" x14ac:dyDescent="0.25">
      <c r="B287" s="63"/>
      <c r="C287" s="63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72"/>
      <c r="AG287" s="72"/>
    </row>
    <row r="288" spans="2:51" x14ac:dyDescent="0.25">
      <c r="B288" s="63"/>
      <c r="C288" s="63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72"/>
      <c r="AG288" s="72"/>
    </row>
    <row r="289" spans="2:51" x14ac:dyDescent="0.25">
      <c r="B289" s="63"/>
      <c r="C289" s="63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72"/>
      <c r="AG289" s="72"/>
      <c r="AH289" s="33"/>
      <c r="AI289" s="33"/>
      <c r="AJ289" s="33"/>
      <c r="AK289" s="33"/>
      <c r="AL289" s="33"/>
      <c r="AM289" s="33"/>
      <c r="AN289" s="33"/>
      <c r="AO289" s="33"/>
      <c r="AP289" s="33"/>
      <c r="AQ289" s="33"/>
      <c r="AR289" s="33"/>
      <c r="AS289" s="33"/>
      <c r="AT289" s="33"/>
      <c r="AU289" s="33"/>
      <c r="AV289" s="33"/>
      <c r="AW289" s="33"/>
      <c r="AX289" s="33"/>
      <c r="AY289" s="33"/>
    </row>
    <row r="290" spans="2:51" x14ac:dyDescent="0.25">
      <c r="B290" s="63"/>
      <c r="C290" s="63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72"/>
      <c r="AG290" s="72"/>
    </row>
    <row r="291" spans="2:51" x14ac:dyDescent="0.25">
      <c r="B291" s="63"/>
      <c r="C291" s="63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72"/>
      <c r="AG291" s="72"/>
    </row>
    <row r="292" spans="2:51" x14ac:dyDescent="0.25">
      <c r="B292" s="63"/>
      <c r="C292" s="63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72"/>
      <c r="AG292" s="72"/>
      <c r="AH292" s="33"/>
      <c r="AI292" s="33"/>
      <c r="AJ292" s="33"/>
      <c r="AK292" s="33"/>
      <c r="AL292" s="33"/>
      <c r="AM292" s="33"/>
      <c r="AN292" s="33"/>
      <c r="AO292" s="33"/>
      <c r="AP292" s="33"/>
      <c r="AQ292" s="33"/>
      <c r="AR292" s="33"/>
      <c r="AS292" s="33"/>
      <c r="AT292" s="33"/>
      <c r="AU292" s="33"/>
      <c r="AV292" s="33"/>
      <c r="AW292" s="33"/>
      <c r="AX292" s="33"/>
      <c r="AY292" s="33"/>
    </row>
    <row r="293" spans="2:51" x14ac:dyDescent="0.25">
      <c r="B293" s="63"/>
      <c r="C293" s="63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72"/>
      <c r="AG293" s="72"/>
    </row>
    <row r="294" spans="2:51" x14ac:dyDescent="0.25">
      <c r="B294" s="63"/>
      <c r="C294" s="63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72"/>
      <c r="AG294" s="72"/>
    </row>
    <row r="295" spans="2:51" x14ac:dyDescent="0.25">
      <c r="B295" s="63"/>
      <c r="C295" s="63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72"/>
      <c r="AG295" s="72"/>
      <c r="AH295" s="33"/>
      <c r="AI295" s="33"/>
      <c r="AJ295" s="33"/>
      <c r="AK295" s="33"/>
      <c r="AL295" s="33"/>
      <c r="AM295" s="33"/>
      <c r="AN295" s="33"/>
      <c r="AO295" s="33"/>
      <c r="AP295" s="33"/>
      <c r="AQ295" s="33"/>
      <c r="AR295" s="33"/>
      <c r="AS295" s="33"/>
      <c r="AT295" s="33"/>
      <c r="AU295" s="33"/>
      <c r="AV295" s="33"/>
      <c r="AW295" s="33"/>
      <c r="AX295" s="33"/>
      <c r="AY295" s="33"/>
    </row>
    <row r="296" spans="2:51" x14ac:dyDescent="0.25">
      <c r="B296" s="63"/>
      <c r="C296" s="63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72"/>
      <c r="AG296" s="72"/>
    </row>
    <row r="297" spans="2:51" x14ac:dyDescent="0.25">
      <c r="B297" s="63"/>
      <c r="C297" s="63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72"/>
      <c r="AG297" s="72"/>
    </row>
    <row r="298" spans="2:51" x14ac:dyDescent="0.25">
      <c r="B298" s="63"/>
      <c r="C298" s="63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72"/>
      <c r="AG298" s="72"/>
      <c r="AH298" s="33"/>
      <c r="AI298" s="33"/>
      <c r="AJ298" s="33"/>
      <c r="AK298" s="33"/>
      <c r="AL298" s="33"/>
      <c r="AM298" s="33"/>
      <c r="AN298" s="33"/>
      <c r="AO298" s="33"/>
      <c r="AP298" s="33"/>
      <c r="AQ298" s="33"/>
      <c r="AR298" s="33"/>
      <c r="AS298" s="33"/>
      <c r="AT298" s="33"/>
      <c r="AU298" s="33"/>
      <c r="AV298" s="33"/>
      <c r="AW298" s="33"/>
      <c r="AX298" s="33"/>
      <c r="AY298" s="33"/>
    </row>
    <row r="299" spans="2:51" x14ac:dyDescent="0.25">
      <c r="B299" s="63"/>
      <c r="C299" s="63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72"/>
      <c r="AG299" s="72"/>
    </row>
    <row r="300" spans="2:51" x14ac:dyDescent="0.25">
      <c r="B300" s="63"/>
      <c r="C300" s="63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72"/>
      <c r="AG300" s="72"/>
    </row>
    <row r="301" spans="2:51" x14ac:dyDescent="0.25">
      <c r="B301" s="63"/>
      <c r="C301" s="63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72"/>
      <c r="AG301" s="72"/>
      <c r="AH301" s="33"/>
      <c r="AI301" s="33"/>
      <c r="AJ301" s="33"/>
      <c r="AK301" s="33"/>
      <c r="AL301" s="33"/>
      <c r="AM301" s="33"/>
      <c r="AN301" s="33"/>
      <c r="AO301" s="33"/>
      <c r="AP301" s="33"/>
      <c r="AQ301" s="33"/>
      <c r="AR301" s="33"/>
      <c r="AS301" s="33"/>
      <c r="AT301" s="33"/>
      <c r="AU301" s="33"/>
      <c r="AV301" s="33"/>
      <c r="AW301" s="33"/>
      <c r="AX301" s="33"/>
      <c r="AY301" s="33"/>
    </row>
    <row r="302" spans="2:51" x14ac:dyDescent="0.25">
      <c r="B302" s="63"/>
      <c r="C302" s="63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72"/>
      <c r="AG302" s="72"/>
    </row>
    <row r="303" spans="2:51" x14ac:dyDescent="0.25">
      <c r="B303" s="63"/>
      <c r="C303" s="63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72"/>
      <c r="AG303" s="72"/>
    </row>
    <row r="304" spans="2:51" x14ac:dyDescent="0.25">
      <c r="B304" s="63"/>
      <c r="C304" s="63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72"/>
      <c r="AG304" s="72"/>
      <c r="AH304" s="33"/>
      <c r="AI304" s="33"/>
      <c r="AJ304" s="33"/>
      <c r="AK304" s="33"/>
      <c r="AL304" s="33"/>
      <c r="AM304" s="33"/>
      <c r="AN304" s="33"/>
      <c r="AO304" s="33"/>
      <c r="AP304" s="33"/>
      <c r="AQ304" s="33"/>
      <c r="AR304" s="33"/>
      <c r="AS304" s="33"/>
      <c r="AT304" s="33"/>
      <c r="AU304" s="33"/>
      <c r="AV304" s="33"/>
      <c r="AW304" s="33"/>
      <c r="AX304" s="33"/>
      <c r="AY304" s="33"/>
    </row>
    <row r="305" spans="2:51" x14ac:dyDescent="0.25">
      <c r="B305" s="63"/>
      <c r="C305" s="63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72"/>
      <c r="AG305" s="72"/>
    </row>
    <row r="306" spans="2:51" x14ac:dyDescent="0.25">
      <c r="B306" s="63"/>
      <c r="C306" s="63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72"/>
      <c r="AG306" s="72"/>
    </row>
    <row r="307" spans="2:51" x14ac:dyDescent="0.25">
      <c r="B307" s="63"/>
      <c r="C307" s="63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72"/>
      <c r="AG307" s="72"/>
      <c r="AH307" s="33"/>
      <c r="AI307" s="33"/>
      <c r="AJ307" s="33"/>
      <c r="AK307" s="33"/>
      <c r="AL307" s="33"/>
      <c r="AM307" s="33"/>
      <c r="AN307" s="33"/>
      <c r="AO307" s="33"/>
      <c r="AP307" s="33"/>
      <c r="AQ307" s="33"/>
      <c r="AR307" s="33"/>
      <c r="AS307" s="33"/>
      <c r="AT307" s="33"/>
      <c r="AU307" s="33"/>
      <c r="AV307" s="33"/>
      <c r="AW307" s="33"/>
      <c r="AX307" s="33"/>
      <c r="AY307" s="33"/>
    </row>
    <row r="308" spans="2:51" x14ac:dyDescent="0.25">
      <c r="B308" s="63"/>
      <c r="C308" s="63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72"/>
      <c r="AG308" s="72"/>
    </row>
    <row r="309" spans="2:51" x14ac:dyDescent="0.25">
      <c r="B309" s="63"/>
      <c r="C309" s="63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72"/>
      <c r="AG309" s="72"/>
    </row>
    <row r="310" spans="2:51" x14ac:dyDescent="0.25">
      <c r="B310" s="63"/>
      <c r="C310" s="63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72"/>
      <c r="AG310" s="72"/>
      <c r="AH310" s="33"/>
      <c r="AI310" s="33"/>
      <c r="AJ310" s="33"/>
      <c r="AK310" s="33"/>
      <c r="AL310" s="33"/>
      <c r="AM310" s="33"/>
      <c r="AN310" s="33"/>
      <c r="AO310" s="33"/>
      <c r="AP310" s="33"/>
      <c r="AQ310" s="33"/>
      <c r="AR310" s="33"/>
      <c r="AS310" s="33"/>
      <c r="AT310" s="33"/>
      <c r="AU310" s="33"/>
      <c r="AV310" s="33"/>
      <c r="AW310" s="33"/>
      <c r="AX310" s="33"/>
      <c r="AY310" s="33"/>
    </row>
    <row r="311" spans="2:51" x14ac:dyDescent="0.25">
      <c r="B311" s="63"/>
      <c r="C311" s="63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72"/>
      <c r="AG311" s="72"/>
    </row>
    <row r="312" spans="2:51" x14ac:dyDescent="0.25">
      <c r="B312" s="63"/>
      <c r="C312" s="63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72"/>
      <c r="AG312" s="72"/>
    </row>
    <row r="313" spans="2:51" x14ac:dyDescent="0.25">
      <c r="B313" s="63"/>
      <c r="C313" s="63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72"/>
      <c r="AG313" s="72"/>
      <c r="AH313" s="33"/>
      <c r="AI313" s="33"/>
      <c r="AJ313" s="33"/>
      <c r="AK313" s="33"/>
      <c r="AL313" s="33"/>
      <c r="AM313" s="33"/>
      <c r="AN313" s="33"/>
      <c r="AO313" s="33"/>
      <c r="AP313" s="33"/>
      <c r="AQ313" s="33"/>
      <c r="AR313" s="33"/>
      <c r="AS313" s="33"/>
      <c r="AT313" s="33"/>
      <c r="AU313" s="33"/>
      <c r="AV313" s="33"/>
      <c r="AW313" s="33"/>
      <c r="AX313" s="33"/>
      <c r="AY313" s="33"/>
    </row>
    <row r="314" spans="2:51" x14ac:dyDescent="0.25">
      <c r="B314" s="63"/>
      <c r="C314" s="63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72"/>
      <c r="AG314" s="72"/>
    </row>
    <row r="315" spans="2:51" x14ac:dyDescent="0.25">
      <c r="B315" s="63"/>
      <c r="C315" s="63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72"/>
      <c r="AG315" s="72"/>
    </row>
    <row r="316" spans="2:51" x14ac:dyDescent="0.25">
      <c r="B316" s="63"/>
      <c r="C316" s="63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72"/>
      <c r="AG316" s="72"/>
      <c r="AH316" s="33"/>
      <c r="AI316" s="33"/>
      <c r="AJ316" s="33"/>
      <c r="AK316" s="33"/>
      <c r="AL316" s="33"/>
      <c r="AM316" s="33"/>
      <c r="AN316" s="33"/>
      <c r="AO316" s="33"/>
      <c r="AP316" s="33"/>
      <c r="AQ316" s="33"/>
      <c r="AR316" s="33"/>
      <c r="AS316" s="33"/>
      <c r="AT316" s="33"/>
      <c r="AU316" s="33"/>
      <c r="AV316" s="33"/>
      <c r="AW316" s="33"/>
      <c r="AX316" s="33"/>
      <c r="AY316" s="33"/>
    </row>
    <row r="317" spans="2:51" x14ac:dyDescent="0.25">
      <c r="B317" s="63"/>
      <c r="C317" s="63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72"/>
      <c r="AG317" s="72"/>
    </row>
    <row r="318" spans="2:51" x14ac:dyDescent="0.25">
      <c r="B318" s="63"/>
      <c r="C318" s="63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72"/>
      <c r="AG318" s="72"/>
    </row>
    <row r="319" spans="2:51" x14ac:dyDescent="0.25">
      <c r="B319" s="63"/>
      <c r="C319" s="63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72"/>
      <c r="AG319" s="72"/>
      <c r="AH319" s="33"/>
      <c r="AI319" s="33"/>
      <c r="AJ319" s="33"/>
      <c r="AK319" s="33"/>
      <c r="AL319" s="33"/>
      <c r="AM319" s="33"/>
      <c r="AN319" s="33"/>
      <c r="AO319" s="33"/>
      <c r="AP319" s="33"/>
      <c r="AQ319" s="33"/>
      <c r="AR319" s="33"/>
      <c r="AS319" s="33"/>
      <c r="AT319" s="33"/>
      <c r="AU319" s="33"/>
      <c r="AV319" s="33"/>
      <c r="AW319" s="33"/>
      <c r="AX319" s="33"/>
      <c r="AY319" s="33"/>
    </row>
    <row r="320" spans="2:51" x14ac:dyDescent="0.25">
      <c r="B320" s="63"/>
      <c r="C320" s="63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72"/>
      <c r="AG320" s="72"/>
    </row>
    <row r="321" spans="2:51" x14ac:dyDescent="0.25">
      <c r="B321" s="63"/>
      <c r="C321" s="63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72"/>
      <c r="AG321" s="72"/>
    </row>
    <row r="322" spans="2:51" x14ac:dyDescent="0.25">
      <c r="B322" s="63"/>
      <c r="C322" s="63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72"/>
      <c r="AG322" s="72"/>
      <c r="AH322" s="33"/>
      <c r="AI322" s="33"/>
      <c r="AJ322" s="33"/>
      <c r="AK322" s="33"/>
      <c r="AL322" s="33"/>
      <c r="AM322" s="33"/>
      <c r="AN322" s="33"/>
      <c r="AO322" s="33"/>
      <c r="AP322" s="33"/>
      <c r="AQ322" s="33"/>
      <c r="AR322" s="33"/>
      <c r="AS322" s="33"/>
      <c r="AT322" s="33"/>
      <c r="AU322" s="33"/>
      <c r="AV322" s="33"/>
      <c r="AW322" s="33"/>
      <c r="AX322" s="33"/>
      <c r="AY322" s="33"/>
    </row>
    <row r="323" spans="2:51" x14ac:dyDescent="0.25">
      <c r="B323" s="63"/>
      <c r="C323" s="63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72"/>
      <c r="AG323" s="72"/>
    </row>
    <row r="324" spans="2:51" x14ac:dyDescent="0.25">
      <c r="B324" s="63"/>
      <c r="C324" s="63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72"/>
      <c r="AG324" s="72"/>
    </row>
    <row r="325" spans="2:51" x14ac:dyDescent="0.25">
      <c r="B325" s="63"/>
      <c r="C325" s="63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72"/>
      <c r="AG325" s="72"/>
      <c r="AH325" s="33"/>
      <c r="AI325" s="33"/>
      <c r="AJ325" s="33"/>
      <c r="AK325" s="33"/>
      <c r="AL325" s="33"/>
      <c r="AM325" s="33"/>
      <c r="AN325" s="33"/>
      <c r="AO325" s="33"/>
      <c r="AP325" s="33"/>
      <c r="AQ325" s="33"/>
      <c r="AR325" s="33"/>
      <c r="AS325" s="33"/>
      <c r="AT325" s="33"/>
      <c r="AU325" s="33"/>
      <c r="AV325" s="33"/>
      <c r="AW325" s="33"/>
      <c r="AX325" s="33"/>
      <c r="AY325" s="33"/>
    </row>
    <row r="326" spans="2:51" x14ac:dyDescent="0.25">
      <c r="B326" s="63"/>
      <c r="C326" s="63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72"/>
      <c r="AG326" s="72"/>
    </row>
    <row r="327" spans="2:51" x14ac:dyDescent="0.25">
      <c r="B327" s="63"/>
      <c r="C327" s="63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72"/>
      <c r="AG327" s="72"/>
    </row>
    <row r="328" spans="2:51" x14ac:dyDescent="0.25">
      <c r="B328" s="63"/>
      <c r="C328" s="63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72"/>
      <c r="AG328" s="72"/>
      <c r="AH328" s="33"/>
      <c r="AI328" s="33"/>
      <c r="AJ328" s="33"/>
      <c r="AK328" s="33"/>
      <c r="AL328" s="33"/>
      <c r="AM328" s="33"/>
      <c r="AN328" s="33"/>
      <c r="AO328" s="33"/>
      <c r="AP328" s="33"/>
      <c r="AQ328" s="33"/>
      <c r="AR328" s="33"/>
      <c r="AS328" s="33"/>
      <c r="AT328" s="33"/>
      <c r="AU328" s="33"/>
      <c r="AV328" s="33"/>
      <c r="AW328" s="33"/>
      <c r="AX328" s="33"/>
      <c r="AY328" s="33"/>
    </row>
    <row r="329" spans="2:51" x14ac:dyDescent="0.25">
      <c r="B329" s="63"/>
      <c r="C329" s="63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72"/>
      <c r="AG329" s="72"/>
    </row>
    <row r="330" spans="2:51" x14ac:dyDescent="0.25">
      <c r="B330" s="63"/>
      <c r="C330" s="63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72"/>
      <c r="AG330" s="72"/>
    </row>
    <row r="331" spans="2:51" x14ac:dyDescent="0.25">
      <c r="B331" s="63"/>
      <c r="C331" s="63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72"/>
      <c r="AG331" s="72"/>
      <c r="AH331" s="33"/>
      <c r="AI331" s="33"/>
      <c r="AJ331" s="33"/>
      <c r="AK331" s="33"/>
      <c r="AL331" s="33"/>
      <c r="AM331" s="33"/>
      <c r="AN331" s="33"/>
      <c r="AO331" s="33"/>
      <c r="AP331" s="33"/>
      <c r="AQ331" s="33"/>
      <c r="AR331" s="33"/>
      <c r="AS331" s="33"/>
      <c r="AT331" s="33"/>
      <c r="AU331" s="33"/>
      <c r="AV331" s="33"/>
      <c r="AW331" s="33"/>
      <c r="AX331" s="33"/>
      <c r="AY331" s="33"/>
    </row>
    <row r="332" spans="2:51" x14ac:dyDescent="0.25">
      <c r="B332" s="63"/>
      <c r="C332" s="63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72"/>
      <c r="AG332" s="72"/>
    </row>
    <row r="333" spans="2:51" x14ac:dyDescent="0.25">
      <c r="B333" s="63"/>
      <c r="C333" s="63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72"/>
      <c r="AG333" s="72"/>
    </row>
    <row r="334" spans="2:51" x14ac:dyDescent="0.25">
      <c r="B334" s="63"/>
      <c r="C334" s="63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72"/>
      <c r="AG334" s="72"/>
      <c r="AH334" s="33"/>
      <c r="AI334" s="33"/>
      <c r="AJ334" s="33"/>
      <c r="AK334" s="33"/>
      <c r="AL334" s="33"/>
      <c r="AM334" s="33"/>
      <c r="AN334" s="33"/>
      <c r="AO334" s="33"/>
      <c r="AP334" s="33"/>
      <c r="AQ334" s="33"/>
      <c r="AR334" s="33"/>
      <c r="AS334" s="33"/>
      <c r="AT334" s="33"/>
      <c r="AU334" s="33"/>
      <c r="AV334" s="33"/>
      <c r="AW334" s="33"/>
      <c r="AX334" s="33"/>
      <c r="AY334" s="33"/>
    </row>
    <row r="335" spans="2:51" x14ac:dyDescent="0.25">
      <c r="B335" s="63"/>
      <c r="C335" s="63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72"/>
      <c r="AG335" s="72"/>
    </row>
    <row r="336" spans="2:51" x14ac:dyDescent="0.25">
      <c r="B336" s="63"/>
      <c r="C336" s="63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72"/>
      <c r="AG336" s="72"/>
    </row>
    <row r="337" spans="2:51" x14ac:dyDescent="0.25">
      <c r="B337" s="63"/>
      <c r="C337" s="63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72"/>
      <c r="AG337" s="72"/>
      <c r="AH337" s="33"/>
      <c r="AI337" s="33"/>
      <c r="AJ337" s="33"/>
      <c r="AK337" s="33"/>
      <c r="AL337" s="33"/>
      <c r="AM337" s="33"/>
      <c r="AN337" s="33"/>
      <c r="AO337" s="33"/>
      <c r="AP337" s="33"/>
      <c r="AQ337" s="33"/>
      <c r="AR337" s="33"/>
      <c r="AS337" s="33"/>
      <c r="AT337" s="33"/>
      <c r="AU337" s="33"/>
      <c r="AV337" s="33"/>
      <c r="AW337" s="33"/>
      <c r="AX337" s="33"/>
      <c r="AY337" s="33"/>
    </row>
    <row r="338" spans="2:51" x14ac:dyDescent="0.25">
      <c r="B338" s="63"/>
      <c r="C338" s="63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72"/>
      <c r="AG338" s="72"/>
    </row>
    <row r="339" spans="2:51" x14ac:dyDescent="0.25">
      <c r="B339" s="63"/>
      <c r="C339" s="63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72"/>
      <c r="AG339" s="72"/>
    </row>
    <row r="340" spans="2:51" x14ac:dyDescent="0.25">
      <c r="B340" s="63"/>
      <c r="C340" s="63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72"/>
      <c r="AG340" s="72"/>
      <c r="AH340" s="33"/>
      <c r="AI340" s="33"/>
      <c r="AJ340" s="33"/>
      <c r="AK340" s="33"/>
      <c r="AL340" s="33"/>
      <c r="AM340" s="33"/>
      <c r="AN340" s="33"/>
      <c r="AO340" s="33"/>
      <c r="AP340" s="33"/>
      <c r="AQ340" s="33"/>
      <c r="AR340" s="33"/>
      <c r="AS340" s="33"/>
      <c r="AT340" s="33"/>
      <c r="AU340" s="33"/>
      <c r="AV340" s="33"/>
      <c r="AW340" s="33"/>
      <c r="AX340" s="33"/>
      <c r="AY340" s="33"/>
    </row>
    <row r="341" spans="2:51" x14ac:dyDescent="0.25">
      <c r="B341" s="63"/>
      <c r="C341" s="63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72"/>
      <c r="AG341" s="72"/>
    </row>
    <row r="342" spans="2:51" x14ac:dyDescent="0.25">
      <c r="B342" s="63"/>
      <c r="C342" s="63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72"/>
      <c r="AG342" s="72"/>
    </row>
    <row r="343" spans="2:51" x14ac:dyDescent="0.25">
      <c r="B343" s="63"/>
      <c r="C343" s="63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72"/>
      <c r="AG343" s="72"/>
      <c r="AH343" s="33"/>
      <c r="AI343" s="33"/>
      <c r="AJ343" s="33"/>
      <c r="AK343" s="33"/>
      <c r="AL343" s="33"/>
      <c r="AM343" s="33"/>
      <c r="AN343" s="33"/>
      <c r="AO343" s="33"/>
      <c r="AP343" s="33"/>
      <c r="AQ343" s="33"/>
      <c r="AR343" s="33"/>
      <c r="AS343" s="33"/>
      <c r="AT343" s="33"/>
      <c r="AU343" s="33"/>
      <c r="AV343" s="33"/>
      <c r="AW343" s="33"/>
      <c r="AX343" s="33"/>
      <c r="AY343" s="33"/>
    </row>
    <row r="344" spans="2:51" x14ac:dyDescent="0.25">
      <c r="B344" s="63"/>
      <c r="C344" s="63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72"/>
      <c r="AG344" s="72"/>
    </row>
    <row r="345" spans="2:51" x14ac:dyDescent="0.25">
      <c r="B345" s="63"/>
      <c r="C345" s="63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72"/>
      <c r="AG345" s="72"/>
    </row>
    <row r="346" spans="2:51" x14ac:dyDescent="0.25">
      <c r="B346" s="63"/>
      <c r="C346" s="63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72"/>
      <c r="AG346" s="72"/>
      <c r="AH346" s="33"/>
      <c r="AI346" s="33"/>
      <c r="AJ346" s="33"/>
      <c r="AK346" s="33"/>
      <c r="AL346" s="33"/>
      <c r="AM346" s="33"/>
      <c r="AN346" s="33"/>
      <c r="AO346" s="33"/>
      <c r="AP346" s="33"/>
      <c r="AQ346" s="33"/>
      <c r="AR346" s="33"/>
      <c r="AS346" s="33"/>
      <c r="AT346" s="33"/>
      <c r="AU346" s="33"/>
      <c r="AV346" s="33"/>
      <c r="AW346" s="33"/>
      <c r="AX346" s="33"/>
      <c r="AY346" s="33"/>
    </row>
    <row r="347" spans="2:51" x14ac:dyDescent="0.25">
      <c r="B347" s="63"/>
      <c r="C347" s="63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72"/>
      <c r="AG347" s="72"/>
    </row>
    <row r="348" spans="2:51" x14ac:dyDescent="0.25">
      <c r="B348" s="63"/>
      <c r="C348" s="63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72"/>
      <c r="AG348" s="72"/>
    </row>
    <row r="349" spans="2:51" x14ac:dyDescent="0.25">
      <c r="B349" s="63"/>
      <c r="C349" s="63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72"/>
      <c r="AG349" s="72"/>
      <c r="AH349" s="33"/>
      <c r="AI349" s="33"/>
      <c r="AJ349" s="33"/>
      <c r="AK349" s="33"/>
      <c r="AL349" s="33"/>
      <c r="AM349" s="33"/>
      <c r="AN349" s="33"/>
      <c r="AO349" s="33"/>
      <c r="AP349" s="33"/>
      <c r="AQ349" s="33"/>
      <c r="AR349" s="33"/>
      <c r="AS349" s="33"/>
      <c r="AT349" s="33"/>
      <c r="AU349" s="33"/>
      <c r="AV349" s="33"/>
      <c r="AW349" s="33"/>
      <c r="AX349" s="33"/>
      <c r="AY349" s="33"/>
    </row>
    <row r="350" spans="2:51" x14ac:dyDescent="0.25">
      <c r="B350" s="63"/>
      <c r="C350" s="63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72"/>
      <c r="AG350" s="72"/>
    </row>
    <row r="351" spans="2:51" x14ac:dyDescent="0.25">
      <c r="B351" s="63"/>
      <c r="C351" s="63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72"/>
      <c r="AG351" s="72"/>
    </row>
    <row r="352" spans="2:51" x14ac:dyDescent="0.25">
      <c r="B352" s="63"/>
      <c r="C352" s="63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72"/>
      <c r="AG352" s="72"/>
      <c r="AH352" s="33"/>
      <c r="AI352" s="33"/>
      <c r="AJ352" s="33"/>
      <c r="AK352" s="33"/>
      <c r="AL352" s="33"/>
      <c r="AM352" s="33"/>
      <c r="AN352" s="33"/>
      <c r="AO352" s="33"/>
      <c r="AP352" s="33"/>
      <c r="AQ352" s="33"/>
      <c r="AR352" s="33"/>
      <c r="AS352" s="33"/>
      <c r="AT352" s="33"/>
      <c r="AU352" s="33"/>
      <c r="AV352" s="33"/>
      <c r="AW352" s="33"/>
      <c r="AX352" s="33"/>
      <c r="AY352" s="33"/>
    </row>
    <row r="353" spans="2:51" x14ac:dyDescent="0.25">
      <c r="B353" s="63"/>
      <c r="C353" s="63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72"/>
      <c r="AG353" s="72"/>
    </row>
    <row r="354" spans="2:51" x14ac:dyDescent="0.25">
      <c r="B354" s="63"/>
      <c r="C354" s="63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72"/>
      <c r="AG354" s="72"/>
    </row>
    <row r="355" spans="2:51" x14ac:dyDescent="0.25">
      <c r="B355" s="63"/>
      <c r="C355" s="63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72"/>
      <c r="AG355" s="72"/>
      <c r="AH355" s="33"/>
      <c r="AI355" s="33"/>
      <c r="AJ355" s="33"/>
      <c r="AK355" s="33"/>
      <c r="AL355" s="33"/>
      <c r="AM355" s="33"/>
      <c r="AN355" s="33"/>
      <c r="AO355" s="33"/>
      <c r="AP355" s="33"/>
      <c r="AQ355" s="33"/>
      <c r="AR355" s="33"/>
      <c r="AS355" s="33"/>
      <c r="AT355" s="33"/>
      <c r="AU355" s="33"/>
      <c r="AV355" s="33"/>
      <c r="AW355" s="33"/>
      <c r="AX355" s="33"/>
      <c r="AY355" s="33"/>
    </row>
    <row r="356" spans="2:51" x14ac:dyDescent="0.25">
      <c r="B356" s="63"/>
      <c r="C356" s="63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72"/>
      <c r="AG356" s="72"/>
    </row>
    <row r="357" spans="2:51" x14ac:dyDescent="0.25">
      <c r="B357" s="63"/>
      <c r="C357" s="63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72"/>
      <c r="AG357" s="72"/>
    </row>
    <row r="358" spans="2:51" x14ac:dyDescent="0.25">
      <c r="B358" s="63"/>
      <c r="C358" s="63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72"/>
      <c r="AG358" s="72"/>
      <c r="AH358" s="33"/>
      <c r="AI358" s="33"/>
      <c r="AJ358" s="33"/>
      <c r="AK358" s="33"/>
      <c r="AL358" s="33"/>
      <c r="AM358" s="33"/>
      <c r="AN358" s="33"/>
      <c r="AO358" s="33"/>
      <c r="AP358" s="33"/>
      <c r="AQ358" s="33"/>
      <c r="AR358" s="33"/>
      <c r="AS358" s="33"/>
      <c r="AT358" s="33"/>
      <c r="AU358" s="33"/>
      <c r="AV358" s="33"/>
      <c r="AW358" s="33"/>
      <c r="AX358" s="33"/>
      <c r="AY358" s="33"/>
    </row>
    <row r="359" spans="2:51" x14ac:dyDescent="0.25">
      <c r="B359" s="63"/>
      <c r="C359" s="63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72"/>
      <c r="AG359" s="72"/>
    </row>
    <row r="360" spans="2:51" x14ac:dyDescent="0.25">
      <c r="B360" s="63"/>
      <c r="C360" s="63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72"/>
      <c r="AG360" s="72"/>
    </row>
    <row r="361" spans="2:51" x14ac:dyDescent="0.25">
      <c r="B361" s="63"/>
      <c r="C361" s="63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72"/>
      <c r="AG361" s="72"/>
      <c r="AH361" s="33"/>
      <c r="AI361" s="33"/>
      <c r="AJ361" s="33"/>
      <c r="AK361" s="33"/>
      <c r="AL361" s="33"/>
      <c r="AM361" s="33"/>
      <c r="AN361" s="33"/>
      <c r="AO361" s="33"/>
      <c r="AP361" s="33"/>
      <c r="AQ361" s="33"/>
      <c r="AR361" s="33"/>
      <c r="AS361" s="33"/>
      <c r="AT361" s="33"/>
      <c r="AU361" s="33"/>
      <c r="AV361" s="33"/>
      <c r="AW361" s="33"/>
      <c r="AX361" s="33"/>
      <c r="AY361" s="33"/>
    </row>
    <row r="362" spans="2:51" x14ac:dyDescent="0.25">
      <c r="B362" s="63"/>
      <c r="C362" s="63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72"/>
      <c r="AG362" s="72"/>
    </row>
    <row r="364" spans="2:51" x14ac:dyDescent="0.25">
      <c r="AH364" s="33"/>
      <c r="AI364" s="33"/>
      <c r="AJ364" s="33"/>
      <c r="AK364" s="33"/>
      <c r="AL364" s="33"/>
      <c r="AM364" s="33"/>
      <c r="AN364" s="33"/>
      <c r="AO364" s="33"/>
      <c r="AP364" s="33"/>
      <c r="AQ364" s="33"/>
      <c r="AR364" s="33"/>
      <c r="AS364" s="33"/>
      <c r="AT364" s="33"/>
      <c r="AU364" s="33"/>
      <c r="AV364" s="33"/>
      <c r="AW364" s="33"/>
      <c r="AX364" s="33"/>
      <c r="AY364" s="33"/>
    </row>
    <row r="367" spans="2:51" x14ac:dyDescent="0.25">
      <c r="AH367" s="33"/>
      <c r="AI367" s="33"/>
      <c r="AJ367" s="33"/>
      <c r="AK367" s="33"/>
      <c r="AL367" s="33"/>
      <c r="AM367" s="33"/>
      <c r="AN367" s="33"/>
      <c r="AO367" s="33"/>
      <c r="AP367" s="33"/>
      <c r="AQ367" s="33"/>
      <c r="AR367" s="33"/>
      <c r="AS367" s="33"/>
      <c r="AT367" s="33"/>
      <c r="AU367" s="33"/>
      <c r="AV367" s="33"/>
      <c r="AW367" s="33"/>
      <c r="AX367" s="33"/>
      <c r="AY367" s="33"/>
    </row>
    <row r="370" spans="34:51" x14ac:dyDescent="0.25">
      <c r="AH370" s="33"/>
      <c r="AI370" s="33"/>
      <c r="AJ370" s="33"/>
      <c r="AK370" s="33"/>
      <c r="AL370" s="33"/>
      <c r="AM370" s="33"/>
      <c r="AN370" s="33"/>
      <c r="AO370" s="33"/>
      <c r="AP370" s="33"/>
      <c r="AQ370" s="33"/>
      <c r="AR370" s="33"/>
      <c r="AS370" s="33"/>
      <c r="AT370" s="33"/>
      <c r="AU370" s="33"/>
      <c r="AV370" s="33"/>
      <c r="AW370" s="33"/>
      <c r="AX370" s="33"/>
      <c r="AY370" s="33"/>
    </row>
  </sheetData>
  <mergeCells count="10">
    <mergeCell ref="N7:V7"/>
    <mergeCell ref="N11:AF11"/>
    <mergeCell ref="N12:Y12"/>
    <mergeCell ref="N13:AE13"/>
    <mergeCell ref="N10:AE10"/>
    <mergeCell ref="A1:AF1"/>
    <mergeCell ref="A2:AF2"/>
    <mergeCell ref="A4:AF4"/>
    <mergeCell ref="A5:AF5"/>
    <mergeCell ref="U6:AB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34" orientation="portrait" r:id="rId1"/>
  <rowBreaks count="2" manualBreakCount="2">
    <brk id="66" max="16383" man="1"/>
    <brk id="118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0"/>
  <sheetViews>
    <sheetView zoomScale="80" zoomScaleNormal="80" workbookViewId="0">
      <selection sqref="A1:AF13"/>
    </sheetView>
  </sheetViews>
  <sheetFormatPr defaultRowHeight="15.75" x14ac:dyDescent="0.25"/>
  <cols>
    <col min="1" max="1" width="13.875" style="1" customWidth="1"/>
    <col min="2" max="31" width="7.625" style="2" customWidth="1"/>
    <col min="32" max="32" width="7.75" style="3" customWidth="1"/>
    <col min="33" max="230" width="9" style="3"/>
    <col min="231" max="231" width="13.875" style="3" customWidth="1"/>
    <col min="232" max="262" width="7.625" style="3" customWidth="1"/>
    <col min="263" max="486" width="9" style="3"/>
    <col min="487" max="487" width="13.875" style="3" customWidth="1"/>
    <col min="488" max="518" width="7.625" style="3" customWidth="1"/>
    <col min="519" max="742" width="9" style="3"/>
    <col min="743" max="743" width="13.875" style="3" customWidth="1"/>
    <col min="744" max="774" width="7.625" style="3" customWidth="1"/>
    <col min="775" max="998" width="9" style="3"/>
    <col min="999" max="999" width="13.875" style="3" customWidth="1"/>
    <col min="1000" max="1030" width="7.625" style="3" customWidth="1"/>
    <col min="1031" max="1254" width="9" style="3"/>
    <col min="1255" max="1255" width="13.875" style="3" customWidth="1"/>
    <col min="1256" max="1286" width="7.625" style="3" customWidth="1"/>
    <col min="1287" max="1510" width="9" style="3"/>
    <col min="1511" max="1511" width="13.875" style="3" customWidth="1"/>
    <col min="1512" max="1542" width="7.625" style="3" customWidth="1"/>
    <col min="1543" max="1766" width="9" style="3"/>
    <col min="1767" max="1767" width="13.875" style="3" customWidth="1"/>
    <col min="1768" max="1798" width="7.625" style="3" customWidth="1"/>
    <col min="1799" max="2022" width="9" style="3"/>
    <col min="2023" max="2023" width="13.875" style="3" customWidth="1"/>
    <col min="2024" max="2054" width="7.625" style="3" customWidth="1"/>
    <col min="2055" max="2278" width="9" style="3"/>
    <col min="2279" max="2279" width="13.875" style="3" customWidth="1"/>
    <col min="2280" max="2310" width="7.625" style="3" customWidth="1"/>
    <col min="2311" max="2534" width="9" style="3"/>
    <col min="2535" max="2535" width="13.875" style="3" customWidth="1"/>
    <col min="2536" max="2566" width="7.625" style="3" customWidth="1"/>
    <col min="2567" max="2790" width="9" style="3"/>
    <col min="2791" max="2791" width="13.875" style="3" customWidth="1"/>
    <col min="2792" max="2822" width="7.625" style="3" customWidth="1"/>
    <col min="2823" max="3046" width="9" style="3"/>
    <col min="3047" max="3047" width="13.875" style="3" customWidth="1"/>
    <col min="3048" max="3078" width="7.625" style="3" customWidth="1"/>
    <col min="3079" max="3302" width="9" style="3"/>
    <col min="3303" max="3303" width="13.875" style="3" customWidth="1"/>
    <col min="3304" max="3334" width="7.625" style="3" customWidth="1"/>
    <col min="3335" max="3558" width="9" style="3"/>
    <col min="3559" max="3559" width="13.875" style="3" customWidth="1"/>
    <col min="3560" max="3590" width="7.625" style="3" customWidth="1"/>
    <col min="3591" max="3814" width="9" style="3"/>
    <col min="3815" max="3815" width="13.875" style="3" customWidth="1"/>
    <col min="3816" max="3846" width="7.625" style="3" customWidth="1"/>
    <col min="3847" max="4070" width="9" style="3"/>
    <col min="4071" max="4071" width="13.875" style="3" customWidth="1"/>
    <col min="4072" max="4102" width="7.625" style="3" customWidth="1"/>
    <col min="4103" max="4326" width="9" style="3"/>
    <col min="4327" max="4327" width="13.875" style="3" customWidth="1"/>
    <col min="4328" max="4358" width="7.625" style="3" customWidth="1"/>
    <col min="4359" max="4582" width="9" style="3"/>
    <col min="4583" max="4583" width="13.875" style="3" customWidth="1"/>
    <col min="4584" max="4614" width="7.625" style="3" customWidth="1"/>
    <col min="4615" max="4838" width="9" style="3"/>
    <col min="4839" max="4839" width="13.875" style="3" customWidth="1"/>
    <col min="4840" max="4870" width="7.625" style="3" customWidth="1"/>
    <col min="4871" max="5094" width="9" style="3"/>
    <col min="5095" max="5095" width="13.875" style="3" customWidth="1"/>
    <col min="5096" max="5126" width="7.625" style="3" customWidth="1"/>
    <col min="5127" max="5350" width="9" style="3"/>
    <col min="5351" max="5351" width="13.875" style="3" customWidth="1"/>
    <col min="5352" max="5382" width="7.625" style="3" customWidth="1"/>
    <col min="5383" max="5606" width="9" style="3"/>
    <col min="5607" max="5607" width="13.875" style="3" customWidth="1"/>
    <col min="5608" max="5638" width="7.625" style="3" customWidth="1"/>
    <col min="5639" max="5862" width="9" style="3"/>
    <col min="5863" max="5863" width="13.875" style="3" customWidth="1"/>
    <col min="5864" max="5894" width="7.625" style="3" customWidth="1"/>
    <col min="5895" max="6118" width="9" style="3"/>
    <col min="6119" max="6119" width="13.875" style="3" customWidth="1"/>
    <col min="6120" max="6150" width="7.625" style="3" customWidth="1"/>
    <col min="6151" max="6374" width="9" style="3"/>
    <col min="6375" max="6375" width="13.875" style="3" customWidth="1"/>
    <col min="6376" max="6406" width="7.625" style="3" customWidth="1"/>
    <col min="6407" max="6630" width="9" style="3"/>
    <col min="6631" max="6631" width="13.875" style="3" customWidth="1"/>
    <col min="6632" max="6662" width="7.625" style="3" customWidth="1"/>
    <col min="6663" max="6886" width="9" style="3"/>
    <col min="6887" max="6887" width="13.875" style="3" customWidth="1"/>
    <col min="6888" max="6918" width="7.625" style="3" customWidth="1"/>
    <col min="6919" max="7142" width="9" style="3"/>
    <col min="7143" max="7143" width="13.875" style="3" customWidth="1"/>
    <col min="7144" max="7174" width="7.625" style="3" customWidth="1"/>
    <col min="7175" max="7398" width="9" style="3"/>
    <col min="7399" max="7399" width="13.875" style="3" customWidth="1"/>
    <col min="7400" max="7430" width="7.625" style="3" customWidth="1"/>
    <col min="7431" max="7654" width="9" style="3"/>
    <col min="7655" max="7655" width="13.875" style="3" customWidth="1"/>
    <col min="7656" max="7686" width="7.625" style="3" customWidth="1"/>
    <col min="7687" max="7910" width="9" style="3"/>
    <col min="7911" max="7911" width="13.875" style="3" customWidth="1"/>
    <col min="7912" max="7942" width="7.625" style="3" customWidth="1"/>
    <col min="7943" max="8166" width="9" style="3"/>
    <col min="8167" max="8167" width="13.875" style="3" customWidth="1"/>
    <col min="8168" max="8198" width="7.625" style="3" customWidth="1"/>
    <col min="8199" max="8422" width="9" style="3"/>
    <col min="8423" max="8423" width="13.875" style="3" customWidth="1"/>
    <col min="8424" max="8454" width="7.625" style="3" customWidth="1"/>
    <col min="8455" max="8678" width="9" style="3"/>
    <col min="8679" max="8679" width="13.875" style="3" customWidth="1"/>
    <col min="8680" max="8710" width="7.625" style="3" customWidth="1"/>
    <col min="8711" max="8934" width="9" style="3"/>
    <col min="8935" max="8935" width="13.875" style="3" customWidth="1"/>
    <col min="8936" max="8966" width="7.625" style="3" customWidth="1"/>
    <col min="8967" max="9190" width="9" style="3"/>
    <col min="9191" max="9191" width="13.875" style="3" customWidth="1"/>
    <col min="9192" max="9222" width="7.625" style="3" customWidth="1"/>
    <col min="9223" max="9446" width="9" style="3"/>
    <col min="9447" max="9447" width="13.875" style="3" customWidth="1"/>
    <col min="9448" max="9478" width="7.625" style="3" customWidth="1"/>
    <col min="9479" max="9702" width="9" style="3"/>
    <col min="9703" max="9703" width="13.875" style="3" customWidth="1"/>
    <col min="9704" max="9734" width="7.625" style="3" customWidth="1"/>
    <col min="9735" max="9958" width="9" style="3"/>
    <col min="9959" max="9959" width="13.875" style="3" customWidth="1"/>
    <col min="9960" max="9990" width="7.625" style="3" customWidth="1"/>
    <col min="9991" max="10214" width="9" style="3"/>
    <col min="10215" max="10215" width="13.875" style="3" customWidth="1"/>
    <col min="10216" max="10246" width="7.625" style="3" customWidth="1"/>
    <col min="10247" max="10470" width="9" style="3"/>
    <col min="10471" max="10471" width="13.875" style="3" customWidth="1"/>
    <col min="10472" max="10502" width="7.625" style="3" customWidth="1"/>
    <col min="10503" max="10726" width="9" style="3"/>
    <col min="10727" max="10727" width="13.875" style="3" customWidth="1"/>
    <col min="10728" max="10758" width="7.625" style="3" customWidth="1"/>
    <col min="10759" max="10982" width="9" style="3"/>
    <col min="10983" max="10983" width="13.875" style="3" customWidth="1"/>
    <col min="10984" max="11014" width="7.625" style="3" customWidth="1"/>
    <col min="11015" max="11238" width="9" style="3"/>
    <col min="11239" max="11239" width="13.875" style="3" customWidth="1"/>
    <col min="11240" max="11270" width="7.625" style="3" customWidth="1"/>
    <col min="11271" max="11494" width="9" style="3"/>
    <col min="11495" max="11495" width="13.875" style="3" customWidth="1"/>
    <col min="11496" max="11526" width="7.625" style="3" customWidth="1"/>
    <col min="11527" max="11750" width="9" style="3"/>
    <col min="11751" max="11751" width="13.875" style="3" customWidth="1"/>
    <col min="11752" max="11782" width="7.625" style="3" customWidth="1"/>
    <col min="11783" max="12006" width="9" style="3"/>
    <col min="12007" max="12007" width="13.875" style="3" customWidth="1"/>
    <col min="12008" max="12038" width="7.625" style="3" customWidth="1"/>
    <col min="12039" max="12262" width="9" style="3"/>
    <col min="12263" max="12263" width="13.875" style="3" customWidth="1"/>
    <col min="12264" max="12294" width="7.625" style="3" customWidth="1"/>
    <col min="12295" max="12518" width="9" style="3"/>
    <col min="12519" max="12519" width="13.875" style="3" customWidth="1"/>
    <col min="12520" max="12550" width="7.625" style="3" customWidth="1"/>
    <col min="12551" max="12774" width="9" style="3"/>
    <col min="12775" max="12775" width="13.875" style="3" customWidth="1"/>
    <col min="12776" max="12806" width="7.625" style="3" customWidth="1"/>
    <col min="12807" max="13030" width="9" style="3"/>
    <col min="13031" max="13031" width="13.875" style="3" customWidth="1"/>
    <col min="13032" max="13062" width="7.625" style="3" customWidth="1"/>
    <col min="13063" max="13286" width="9" style="3"/>
    <col min="13287" max="13287" width="13.875" style="3" customWidth="1"/>
    <col min="13288" max="13318" width="7.625" style="3" customWidth="1"/>
    <col min="13319" max="13542" width="9" style="3"/>
    <col min="13543" max="13543" width="13.875" style="3" customWidth="1"/>
    <col min="13544" max="13574" width="7.625" style="3" customWidth="1"/>
    <col min="13575" max="13798" width="9" style="3"/>
    <col min="13799" max="13799" width="13.875" style="3" customWidth="1"/>
    <col min="13800" max="13830" width="7.625" style="3" customWidth="1"/>
    <col min="13831" max="14054" width="9" style="3"/>
    <col min="14055" max="14055" width="13.875" style="3" customWidth="1"/>
    <col min="14056" max="14086" width="7.625" style="3" customWidth="1"/>
    <col min="14087" max="14310" width="9" style="3"/>
    <col min="14311" max="14311" width="13.875" style="3" customWidth="1"/>
    <col min="14312" max="14342" width="7.625" style="3" customWidth="1"/>
    <col min="14343" max="14566" width="9" style="3"/>
    <col min="14567" max="14567" width="13.875" style="3" customWidth="1"/>
    <col min="14568" max="14598" width="7.625" style="3" customWidth="1"/>
    <col min="14599" max="14822" width="9" style="3"/>
    <col min="14823" max="14823" width="13.875" style="3" customWidth="1"/>
    <col min="14824" max="14854" width="7.625" style="3" customWidth="1"/>
    <col min="14855" max="15078" width="9" style="3"/>
    <col min="15079" max="15079" width="13.875" style="3" customWidth="1"/>
    <col min="15080" max="15110" width="7.625" style="3" customWidth="1"/>
    <col min="15111" max="15334" width="9" style="3"/>
    <col min="15335" max="15335" width="13.875" style="3" customWidth="1"/>
    <col min="15336" max="15366" width="7.625" style="3" customWidth="1"/>
    <col min="15367" max="15590" width="9" style="3"/>
    <col min="15591" max="15591" width="13.875" style="3" customWidth="1"/>
    <col min="15592" max="15622" width="7.625" style="3" customWidth="1"/>
    <col min="15623" max="15846" width="9" style="3"/>
    <col min="15847" max="15847" width="13.875" style="3" customWidth="1"/>
    <col min="15848" max="15878" width="7.625" style="3" customWidth="1"/>
    <col min="15879" max="16102" width="9" style="3"/>
    <col min="16103" max="16103" width="13.875" style="3" customWidth="1"/>
    <col min="16104" max="16134" width="7.625" style="3" customWidth="1"/>
    <col min="16135" max="16384" width="9" style="3"/>
  </cols>
  <sheetData>
    <row r="1" spans="1:32" ht="19.5" x14ac:dyDescent="0.25">
      <c r="A1" s="120" t="s">
        <v>36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</row>
    <row r="2" spans="1:32" ht="17.25" x14ac:dyDescent="0.25">
      <c r="A2" s="121" t="s">
        <v>46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</row>
    <row r="3" spans="1:32" x14ac:dyDescent="0.25">
      <c r="A3" s="70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</row>
    <row r="4" spans="1:32" s="1" customFormat="1" ht="18.75" x14ac:dyDescent="0.25">
      <c r="A4" s="122" t="s">
        <v>37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</row>
    <row r="5" spans="1:32" ht="16.5" x14ac:dyDescent="0.25">
      <c r="A5" s="123" t="s">
        <v>45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</row>
    <row r="6" spans="1:32" x14ac:dyDescent="0.25">
      <c r="A6" s="33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124"/>
      <c r="V6" s="124"/>
      <c r="W6" s="124"/>
      <c r="X6" s="124"/>
      <c r="Y6" s="124"/>
      <c r="Z6" s="124"/>
      <c r="AA6" s="124"/>
      <c r="AB6" s="124"/>
      <c r="AC6" s="34"/>
      <c r="AD6" s="34"/>
      <c r="AE6" s="34"/>
      <c r="AF6" s="35"/>
    </row>
    <row r="7" spans="1:32" x14ac:dyDescent="0.25">
      <c r="A7" s="33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125"/>
      <c r="O7" s="125"/>
      <c r="P7" s="125"/>
      <c r="Q7" s="125"/>
      <c r="R7" s="125"/>
      <c r="S7" s="125"/>
      <c r="T7" s="125"/>
      <c r="U7" s="125"/>
      <c r="V7" s="125"/>
      <c r="W7" s="37"/>
      <c r="X7" s="37"/>
      <c r="Y7" s="37"/>
      <c r="Z7" s="37"/>
      <c r="AA7" s="37"/>
      <c r="AB7" s="37"/>
      <c r="AC7" s="37"/>
      <c r="AD7" s="37"/>
      <c r="AE7" s="34"/>
      <c r="AF7" s="35"/>
    </row>
    <row r="8" spans="1:32" ht="16.5" x14ac:dyDescent="0.25">
      <c r="A8" s="33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8"/>
      <c r="O8" s="39" t="s">
        <v>38</v>
      </c>
      <c r="P8" s="35"/>
      <c r="Q8" s="35"/>
      <c r="R8" s="35"/>
      <c r="S8" s="35"/>
      <c r="T8" s="35"/>
      <c r="U8" s="34"/>
      <c r="V8" s="34"/>
      <c r="W8" s="34"/>
      <c r="X8" s="34"/>
      <c r="Y8" s="40"/>
      <c r="Z8" s="34"/>
      <c r="AA8" s="34"/>
      <c r="AB8" s="34"/>
      <c r="AC8" s="34"/>
      <c r="AD8" s="34"/>
      <c r="AE8" s="34"/>
      <c r="AF8" s="35"/>
    </row>
    <row r="9" spans="1:32" x14ac:dyDescent="0.25">
      <c r="A9" s="33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7"/>
      <c r="P9" s="37"/>
      <c r="Q9" s="37"/>
      <c r="R9" s="37"/>
      <c r="S9" s="37"/>
      <c r="T9" s="37"/>
      <c r="U9" s="41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5"/>
    </row>
    <row r="10" spans="1:32" ht="15.75" customHeight="1" x14ac:dyDescent="0.25">
      <c r="A10" s="33"/>
      <c r="B10" s="34"/>
      <c r="C10" s="34"/>
      <c r="D10" s="34"/>
      <c r="E10" s="34"/>
      <c r="F10" s="34"/>
      <c r="G10" s="34"/>
      <c r="H10" s="34"/>
      <c r="I10" s="34"/>
      <c r="J10" s="42"/>
      <c r="K10" s="43"/>
      <c r="L10" s="43"/>
      <c r="M10" s="43"/>
      <c r="N10" s="129" t="s">
        <v>39</v>
      </c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35"/>
    </row>
    <row r="11" spans="1:32" x14ac:dyDescent="0.25">
      <c r="A11" s="33"/>
      <c r="B11" s="34"/>
      <c r="C11" s="34"/>
      <c r="D11" s="34"/>
      <c r="E11" s="34"/>
      <c r="F11" s="42"/>
      <c r="G11" s="43"/>
      <c r="H11" s="43"/>
      <c r="I11" s="43"/>
      <c r="J11" s="43"/>
      <c r="K11" s="43"/>
      <c r="L11" s="43"/>
      <c r="M11" s="43"/>
      <c r="N11" s="126" t="s">
        <v>40</v>
      </c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</row>
    <row r="12" spans="1:32" ht="16.5" x14ac:dyDescent="0.25">
      <c r="A12" s="33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127" t="s">
        <v>41</v>
      </c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71"/>
      <c r="AA12" s="71"/>
      <c r="AB12" s="71"/>
      <c r="AC12" s="71"/>
      <c r="AD12" s="71"/>
      <c r="AE12" s="71"/>
      <c r="AF12" s="35"/>
    </row>
    <row r="13" spans="1:32" x14ac:dyDescent="0.25">
      <c r="A13" s="33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128" t="s">
        <v>42</v>
      </c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35"/>
    </row>
    <row r="14" spans="1:32" ht="16.5" x14ac:dyDescent="0.25">
      <c r="A14" s="6" t="s">
        <v>159</v>
      </c>
    </row>
    <row r="15" spans="1:32" ht="16.5" x14ac:dyDescent="0.25">
      <c r="B15" s="32"/>
      <c r="C15" s="113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</row>
    <row r="16" spans="1:32" ht="16.5" x14ac:dyDescent="0.25">
      <c r="A16" s="7" t="s">
        <v>1</v>
      </c>
      <c r="C16" s="8"/>
      <c r="D16" s="9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</row>
    <row r="17" spans="1:32" ht="16.5" x14ac:dyDescent="0.25">
      <c r="A17" s="10" t="s">
        <v>2</v>
      </c>
      <c r="B17" s="11" t="s">
        <v>3</v>
      </c>
      <c r="C17" s="12" t="s">
        <v>4</v>
      </c>
      <c r="D17" s="12" t="s">
        <v>5</v>
      </c>
      <c r="E17" s="12" t="s">
        <v>6</v>
      </c>
      <c r="F17" s="12" t="s">
        <v>7</v>
      </c>
      <c r="G17" s="12" t="s">
        <v>8</v>
      </c>
      <c r="H17" s="12" t="s">
        <v>9</v>
      </c>
      <c r="I17" s="11" t="s">
        <v>3</v>
      </c>
      <c r="J17" s="12" t="s">
        <v>4</v>
      </c>
      <c r="K17" s="12" t="s">
        <v>5</v>
      </c>
      <c r="L17" s="12" t="s">
        <v>6</v>
      </c>
      <c r="M17" s="12" t="s">
        <v>7</v>
      </c>
      <c r="N17" s="12" t="s">
        <v>8</v>
      </c>
      <c r="O17" s="12" t="s">
        <v>9</v>
      </c>
      <c r="P17" s="11" t="s">
        <v>3</v>
      </c>
      <c r="Q17" s="12" t="s">
        <v>4</v>
      </c>
      <c r="R17" s="12" t="s">
        <v>5</v>
      </c>
      <c r="S17" s="12" t="s">
        <v>6</v>
      </c>
      <c r="T17" s="12" t="s">
        <v>7</v>
      </c>
      <c r="U17" s="12" t="s">
        <v>8</v>
      </c>
      <c r="V17" s="12" t="s">
        <v>9</v>
      </c>
      <c r="W17" s="11" t="s">
        <v>3</v>
      </c>
      <c r="X17" s="12" t="s">
        <v>4</v>
      </c>
      <c r="Y17" s="12" t="s">
        <v>5</v>
      </c>
      <c r="Z17" s="12" t="s">
        <v>6</v>
      </c>
      <c r="AA17" s="12" t="s">
        <v>7</v>
      </c>
      <c r="AB17" s="12" t="s">
        <v>8</v>
      </c>
      <c r="AC17" s="12" t="s">
        <v>9</v>
      </c>
      <c r="AD17" s="11" t="s">
        <v>3</v>
      </c>
      <c r="AE17" s="12" t="s">
        <v>4</v>
      </c>
      <c r="AF17" s="12" t="s">
        <v>5</v>
      </c>
    </row>
    <row r="18" spans="1:32" ht="33" x14ac:dyDescent="0.25">
      <c r="A18" s="13" t="s">
        <v>10</v>
      </c>
      <c r="B18" s="14">
        <v>1</v>
      </c>
      <c r="C18" s="15">
        <f t="shared" ref="C18:AF18" si="0">B18+1</f>
        <v>2</v>
      </c>
      <c r="D18" s="15">
        <f t="shared" si="0"/>
        <v>3</v>
      </c>
      <c r="E18" s="15">
        <f t="shared" si="0"/>
        <v>4</v>
      </c>
      <c r="F18" s="15">
        <f t="shared" si="0"/>
        <v>5</v>
      </c>
      <c r="G18" s="15">
        <f t="shared" si="0"/>
        <v>6</v>
      </c>
      <c r="H18" s="15">
        <f t="shared" si="0"/>
        <v>7</v>
      </c>
      <c r="I18" s="14">
        <f t="shared" si="0"/>
        <v>8</v>
      </c>
      <c r="J18" s="15">
        <f t="shared" si="0"/>
        <v>9</v>
      </c>
      <c r="K18" s="15">
        <f t="shared" si="0"/>
        <v>10</v>
      </c>
      <c r="L18" s="15">
        <f t="shared" si="0"/>
        <v>11</v>
      </c>
      <c r="M18" s="15">
        <f t="shared" si="0"/>
        <v>12</v>
      </c>
      <c r="N18" s="15">
        <f t="shared" si="0"/>
        <v>13</v>
      </c>
      <c r="O18" s="15">
        <f t="shared" si="0"/>
        <v>14</v>
      </c>
      <c r="P18" s="14">
        <f t="shared" si="0"/>
        <v>15</v>
      </c>
      <c r="Q18" s="15">
        <f t="shared" si="0"/>
        <v>16</v>
      </c>
      <c r="R18" s="15">
        <f t="shared" si="0"/>
        <v>17</v>
      </c>
      <c r="S18" s="15">
        <f t="shared" si="0"/>
        <v>18</v>
      </c>
      <c r="T18" s="15">
        <f t="shared" si="0"/>
        <v>19</v>
      </c>
      <c r="U18" s="15">
        <f t="shared" si="0"/>
        <v>20</v>
      </c>
      <c r="V18" s="15">
        <f t="shared" si="0"/>
        <v>21</v>
      </c>
      <c r="W18" s="14">
        <f t="shared" si="0"/>
        <v>22</v>
      </c>
      <c r="X18" s="15">
        <f t="shared" si="0"/>
        <v>23</v>
      </c>
      <c r="Y18" s="15">
        <f t="shared" si="0"/>
        <v>24</v>
      </c>
      <c r="Z18" s="15">
        <f t="shared" si="0"/>
        <v>25</v>
      </c>
      <c r="AA18" s="15">
        <f t="shared" si="0"/>
        <v>26</v>
      </c>
      <c r="AB18" s="15">
        <f t="shared" si="0"/>
        <v>27</v>
      </c>
      <c r="AC18" s="15">
        <f t="shared" si="0"/>
        <v>28</v>
      </c>
      <c r="AD18" s="14">
        <f t="shared" si="0"/>
        <v>29</v>
      </c>
      <c r="AE18" s="15">
        <f t="shared" si="0"/>
        <v>30</v>
      </c>
      <c r="AF18" s="15">
        <f t="shared" si="0"/>
        <v>31</v>
      </c>
    </row>
    <row r="19" spans="1:32" ht="17.25" customHeight="1" x14ac:dyDescent="0.25">
      <c r="A19" s="16" t="s">
        <v>11</v>
      </c>
      <c r="B19" s="22"/>
      <c r="C19" s="100"/>
      <c r="D19" s="99"/>
      <c r="E19" s="99"/>
      <c r="F19" s="99"/>
      <c r="G19" s="99"/>
      <c r="H19" s="99"/>
      <c r="I19" s="99"/>
      <c r="J19" s="100"/>
      <c r="K19" s="22"/>
      <c r="L19" s="22"/>
      <c r="M19" s="99"/>
      <c r="N19" s="99"/>
      <c r="O19" s="99"/>
      <c r="P19" s="99"/>
      <c r="Q19" s="100"/>
      <c r="R19" s="99"/>
      <c r="S19" s="99"/>
      <c r="T19" s="99"/>
      <c r="U19" s="101"/>
      <c r="V19" s="22"/>
      <c r="W19" s="99"/>
      <c r="X19" s="100"/>
      <c r="Y19" s="99"/>
      <c r="Z19" s="99"/>
      <c r="AA19" s="99"/>
      <c r="AB19" s="101"/>
      <c r="AC19" s="23"/>
      <c r="AD19" s="99"/>
      <c r="AE19" s="100"/>
      <c r="AF19" s="99"/>
    </row>
    <row r="20" spans="1:32" ht="16.5" customHeight="1" x14ac:dyDescent="0.25">
      <c r="A20" s="16" t="s">
        <v>12</v>
      </c>
      <c r="B20" s="22"/>
      <c r="C20" s="100"/>
      <c r="D20" s="99"/>
      <c r="E20" s="99"/>
      <c r="F20" s="99"/>
      <c r="G20" s="99"/>
      <c r="H20" s="99"/>
      <c r="I20" s="99"/>
      <c r="J20" s="100"/>
      <c r="K20" s="22"/>
      <c r="L20" s="22"/>
      <c r="M20" s="99"/>
      <c r="N20" s="99"/>
      <c r="O20" s="99"/>
      <c r="P20" s="99"/>
      <c r="Q20" s="100"/>
      <c r="R20" s="99"/>
      <c r="S20" s="99"/>
      <c r="T20" s="99"/>
      <c r="U20" s="99"/>
      <c r="V20" s="99"/>
      <c r="W20" s="99"/>
      <c r="X20" s="100"/>
      <c r="Y20" s="99"/>
      <c r="Z20" s="99"/>
      <c r="AA20" s="99"/>
      <c r="AB20" s="99"/>
      <c r="AC20" s="99"/>
      <c r="AD20" s="99"/>
      <c r="AE20" s="100"/>
      <c r="AF20" s="99"/>
    </row>
    <row r="21" spans="1:32" ht="17.25" customHeight="1" x14ac:dyDescent="0.25">
      <c r="A21" s="16" t="s">
        <v>13</v>
      </c>
      <c r="B21" s="22"/>
      <c r="C21" s="100"/>
      <c r="D21" s="99"/>
      <c r="E21" s="99"/>
      <c r="F21" s="99"/>
      <c r="G21" s="99"/>
      <c r="H21" s="99"/>
      <c r="I21" s="99"/>
      <c r="J21" s="100"/>
      <c r="K21" s="22"/>
      <c r="L21" s="22"/>
      <c r="M21" s="99"/>
      <c r="N21" s="99"/>
      <c r="O21" s="99"/>
      <c r="P21" s="99"/>
      <c r="Q21" s="100"/>
      <c r="R21" s="99"/>
      <c r="S21" s="99"/>
      <c r="T21" s="99"/>
      <c r="U21" s="99"/>
      <c r="V21" s="99"/>
      <c r="W21" s="99"/>
      <c r="X21" s="100"/>
      <c r="Y21" s="99"/>
      <c r="Z21" s="99"/>
      <c r="AA21" s="99"/>
      <c r="AB21" s="99"/>
      <c r="AC21" s="99"/>
      <c r="AD21" s="99"/>
      <c r="AE21" s="100"/>
      <c r="AF21" s="99"/>
    </row>
    <row r="22" spans="1:32" ht="16.5" customHeight="1" x14ac:dyDescent="0.25">
      <c r="A22" s="16" t="s">
        <v>14</v>
      </c>
      <c r="B22" s="99"/>
      <c r="C22" s="100"/>
      <c r="D22" s="99"/>
      <c r="E22" s="99"/>
      <c r="F22" s="99"/>
      <c r="G22" s="99"/>
      <c r="H22" s="99"/>
      <c r="I22" s="99"/>
      <c r="J22" s="100"/>
      <c r="K22" s="22"/>
      <c r="L22" s="22"/>
      <c r="M22" s="99"/>
      <c r="N22" s="99"/>
      <c r="O22" s="99"/>
      <c r="P22" s="99"/>
      <c r="Q22" s="100"/>
      <c r="R22" s="99"/>
      <c r="S22" s="99"/>
      <c r="T22" s="99"/>
      <c r="U22" s="99"/>
      <c r="V22" s="99"/>
      <c r="W22" s="99"/>
      <c r="X22" s="100"/>
      <c r="Y22" s="99"/>
      <c r="Z22" s="99"/>
      <c r="AA22" s="99"/>
      <c r="AB22" s="99"/>
      <c r="AC22" s="22"/>
      <c r="AD22" s="99"/>
      <c r="AE22" s="100"/>
      <c r="AF22" s="99"/>
    </row>
    <row r="23" spans="1:32" ht="16.5" customHeight="1" x14ac:dyDescent="0.25">
      <c r="A23" s="16" t="s">
        <v>15</v>
      </c>
      <c r="B23" s="99"/>
      <c r="C23" s="22"/>
      <c r="D23" s="101"/>
      <c r="E23" s="101"/>
      <c r="F23" s="99"/>
      <c r="G23" s="99"/>
      <c r="H23" s="99"/>
      <c r="I23" s="99"/>
      <c r="J23" s="99"/>
      <c r="K23" s="22"/>
      <c r="L23" s="22"/>
      <c r="M23" s="99"/>
      <c r="N23" s="99"/>
      <c r="O23" s="99"/>
      <c r="P23" s="99"/>
      <c r="Q23" s="99"/>
      <c r="R23" s="101"/>
      <c r="S23" s="101"/>
      <c r="T23" s="22"/>
      <c r="U23" s="22"/>
      <c r="V23" s="99"/>
      <c r="W23" s="99"/>
      <c r="X23" s="99"/>
      <c r="Y23" s="101"/>
      <c r="Z23" s="101"/>
      <c r="AA23" s="22"/>
      <c r="AB23" s="22"/>
      <c r="AC23" s="22"/>
      <c r="AD23" s="99"/>
      <c r="AE23" s="99"/>
      <c r="AF23" s="101"/>
    </row>
    <row r="24" spans="1:32" ht="17.25" customHeight="1" x14ac:dyDescent="0.25">
      <c r="A24" s="16" t="s">
        <v>16</v>
      </c>
      <c r="B24" s="99"/>
      <c r="C24" s="22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22"/>
      <c r="U24" s="22"/>
      <c r="V24" s="99"/>
      <c r="W24" s="99"/>
      <c r="X24" s="99"/>
      <c r="Y24" s="99"/>
      <c r="Z24" s="99"/>
      <c r="AA24" s="22"/>
      <c r="AB24" s="22"/>
      <c r="AC24" s="22"/>
      <c r="AD24" s="99"/>
      <c r="AE24" s="99"/>
      <c r="AF24" s="99"/>
    </row>
    <row r="25" spans="1:32" ht="16.5" customHeight="1" x14ac:dyDescent="0.25">
      <c r="A25" s="16" t="s">
        <v>17</v>
      </c>
      <c r="B25" s="99"/>
      <c r="C25" s="22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22"/>
      <c r="U25" s="99"/>
      <c r="V25" s="99"/>
      <c r="W25" s="99"/>
      <c r="X25" s="99"/>
      <c r="Y25" s="99"/>
      <c r="Z25" s="99"/>
      <c r="AA25" s="22"/>
      <c r="AB25" s="99"/>
      <c r="AC25" s="22"/>
      <c r="AD25" s="99"/>
      <c r="AE25" s="99"/>
      <c r="AF25" s="99"/>
    </row>
    <row r="26" spans="1:32" ht="16.5" customHeight="1" x14ac:dyDescent="0.25">
      <c r="A26" s="16" t="s">
        <v>18</v>
      </c>
      <c r="B26" s="99"/>
      <c r="C26" s="22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22"/>
      <c r="U26" s="99"/>
      <c r="V26" s="99"/>
      <c r="W26" s="99"/>
      <c r="X26" s="99"/>
      <c r="Y26" s="99"/>
      <c r="Z26" s="99"/>
      <c r="AA26" s="22"/>
      <c r="AB26" s="99"/>
      <c r="AC26" s="22"/>
      <c r="AD26" s="99"/>
      <c r="AE26" s="99"/>
      <c r="AF26" s="99"/>
    </row>
    <row r="27" spans="1:32" ht="16.5" customHeight="1" x14ac:dyDescent="0.25">
      <c r="A27" s="16" t="s">
        <v>19</v>
      </c>
      <c r="B27" s="99"/>
      <c r="C27" s="22"/>
      <c r="D27" s="22"/>
      <c r="E27" s="22"/>
      <c r="F27" s="99"/>
      <c r="G27" s="99"/>
      <c r="H27" s="99"/>
      <c r="I27" s="99"/>
      <c r="J27" s="101"/>
      <c r="K27" s="22"/>
      <c r="L27" s="22"/>
      <c r="M27" s="99"/>
      <c r="N27" s="99"/>
      <c r="O27" s="99"/>
      <c r="P27" s="99"/>
      <c r="Q27" s="101"/>
      <c r="R27" s="22"/>
      <c r="S27" s="22"/>
      <c r="T27" s="22"/>
      <c r="U27" s="101"/>
      <c r="V27" s="99"/>
      <c r="W27" s="99"/>
      <c r="X27" s="101"/>
      <c r="Y27" s="22"/>
      <c r="Z27" s="22"/>
      <c r="AA27" s="22"/>
      <c r="AB27" s="101"/>
      <c r="AC27" s="99"/>
      <c r="AD27" s="99"/>
      <c r="AE27" s="101"/>
      <c r="AF27" s="18"/>
    </row>
    <row r="28" spans="1:32" ht="16.5" customHeight="1" x14ac:dyDescent="0.25">
      <c r="A28" s="16" t="s">
        <v>20</v>
      </c>
      <c r="B28" s="99"/>
      <c r="C28" s="22"/>
      <c r="D28" s="22"/>
      <c r="E28" s="22"/>
      <c r="F28" s="99"/>
      <c r="G28" s="99"/>
      <c r="H28" s="99"/>
      <c r="I28" s="99"/>
      <c r="J28" s="22"/>
      <c r="K28" s="22"/>
      <c r="L28" s="22"/>
      <c r="M28" s="99"/>
      <c r="N28" s="99"/>
      <c r="O28" s="99"/>
      <c r="P28" s="99"/>
      <c r="Q28" s="22"/>
      <c r="R28" s="22"/>
      <c r="S28" s="22"/>
      <c r="T28" s="22"/>
      <c r="U28" s="22"/>
      <c r="V28" s="99"/>
      <c r="W28" s="99"/>
      <c r="X28" s="22"/>
      <c r="Y28" s="22"/>
      <c r="Z28" s="22"/>
      <c r="AA28" s="22"/>
      <c r="AB28" s="22"/>
      <c r="AC28" s="99"/>
      <c r="AD28" s="99"/>
      <c r="AE28" s="22"/>
      <c r="AF28" s="18"/>
    </row>
    <row r="29" spans="1:32" ht="15.75" customHeight="1" x14ac:dyDescent="0.25">
      <c r="A29" s="16" t="s">
        <v>21</v>
      </c>
      <c r="B29" s="99"/>
      <c r="C29" s="22"/>
      <c r="D29" s="99"/>
      <c r="E29" s="22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</row>
    <row r="30" spans="1:32" ht="16.5" customHeight="1" x14ac:dyDescent="0.25">
      <c r="A30" s="16" t="s">
        <v>22</v>
      </c>
      <c r="B30" s="99"/>
      <c r="C30" s="22"/>
      <c r="D30" s="99"/>
      <c r="E30" s="22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</row>
    <row r="31" spans="1:32" ht="17.25" customHeight="1" x14ac:dyDescent="0.25">
      <c r="A31" s="16" t="s">
        <v>23</v>
      </c>
      <c r="B31" s="99"/>
      <c r="C31" s="22"/>
      <c r="D31" s="99"/>
      <c r="E31" s="22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22"/>
      <c r="V31" s="99"/>
      <c r="W31" s="99"/>
      <c r="X31" s="99"/>
      <c r="Y31" s="99"/>
      <c r="Z31" s="99"/>
      <c r="AA31" s="99"/>
      <c r="AB31" s="22"/>
      <c r="AC31" s="99"/>
      <c r="AD31" s="22"/>
      <c r="AE31" s="99"/>
      <c r="AF31" s="99"/>
    </row>
    <row r="32" spans="1:32" x14ac:dyDescent="0.25"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92"/>
    </row>
    <row r="33" spans="1:32" ht="16.5" x14ac:dyDescent="0.25">
      <c r="A33" s="7" t="s">
        <v>1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92"/>
    </row>
    <row r="34" spans="1:32" ht="16.5" x14ac:dyDescent="0.25">
      <c r="A34" s="10" t="s">
        <v>25</v>
      </c>
      <c r="B34" s="88" t="s">
        <v>6</v>
      </c>
      <c r="C34" s="93" t="s">
        <v>7</v>
      </c>
      <c r="D34" s="88" t="s">
        <v>8</v>
      </c>
      <c r="E34" s="88" t="s">
        <v>9</v>
      </c>
      <c r="F34" s="94" t="s">
        <v>3</v>
      </c>
      <c r="G34" s="88" t="s">
        <v>4</v>
      </c>
      <c r="H34" s="88" t="s">
        <v>5</v>
      </c>
      <c r="I34" s="88" t="s">
        <v>6</v>
      </c>
      <c r="J34" s="93" t="s">
        <v>7</v>
      </c>
      <c r="K34" s="88" t="s">
        <v>8</v>
      </c>
      <c r="L34" s="88" t="s">
        <v>9</v>
      </c>
      <c r="M34" s="94" t="s">
        <v>3</v>
      </c>
      <c r="N34" s="88" t="s">
        <v>4</v>
      </c>
      <c r="O34" s="88" t="s">
        <v>5</v>
      </c>
      <c r="P34" s="88" t="s">
        <v>6</v>
      </c>
      <c r="Q34" s="93" t="s">
        <v>7</v>
      </c>
      <c r="R34" s="88" t="s">
        <v>8</v>
      </c>
      <c r="S34" s="88" t="s">
        <v>9</v>
      </c>
      <c r="T34" s="94" t="s">
        <v>3</v>
      </c>
      <c r="U34" s="88" t="s">
        <v>4</v>
      </c>
      <c r="V34" s="88" t="s">
        <v>5</v>
      </c>
      <c r="W34" s="88" t="s">
        <v>6</v>
      </c>
      <c r="X34" s="88" t="s">
        <v>7</v>
      </c>
      <c r="Y34" s="88" t="s">
        <v>8</v>
      </c>
      <c r="Z34" s="88" t="s">
        <v>9</v>
      </c>
      <c r="AA34" s="94" t="s">
        <v>3</v>
      </c>
      <c r="AB34" s="88" t="s">
        <v>4</v>
      </c>
      <c r="AC34" s="88" t="s">
        <v>5</v>
      </c>
      <c r="AD34" s="88" t="s">
        <v>6</v>
      </c>
      <c r="AE34" s="88" t="s">
        <v>7</v>
      </c>
      <c r="AF34" s="89"/>
    </row>
    <row r="35" spans="1:32" ht="33" customHeight="1" x14ac:dyDescent="0.25">
      <c r="A35" s="13" t="s">
        <v>10</v>
      </c>
      <c r="B35" s="91">
        <v>1</v>
      </c>
      <c r="C35" s="91">
        <f t="shared" ref="C35:AD35" si="1">B35+1</f>
        <v>2</v>
      </c>
      <c r="D35" s="91">
        <f t="shared" si="1"/>
        <v>3</v>
      </c>
      <c r="E35" s="91">
        <f t="shared" si="1"/>
        <v>4</v>
      </c>
      <c r="F35" s="90">
        <f t="shared" si="1"/>
        <v>5</v>
      </c>
      <c r="G35" s="91">
        <f t="shared" si="1"/>
        <v>6</v>
      </c>
      <c r="H35" s="91">
        <f t="shared" si="1"/>
        <v>7</v>
      </c>
      <c r="I35" s="91">
        <f t="shared" si="1"/>
        <v>8</v>
      </c>
      <c r="J35" s="91">
        <f t="shared" si="1"/>
        <v>9</v>
      </c>
      <c r="K35" s="91">
        <f t="shared" si="1"/>
        <v>10</v>
      </c>
      <c r="L35" s="91">
        <f t="shared" si="1"/>
        <v>11</v>
      </c>
      <c r="M35" s="90">
        <f t="shared" si="1"/>
        <v>12</v>
      </c>
      <c r="N35" s="91">
        <f t="shared" si="1"/>
        <v>13</v>
      </c>
      <c r="O35" s="91">
        <f t="shared" si="1"/>
        <v>14</v>
      </c>
      <c r="P35" s="91">
        <f t="shared" si="1"/>
        <v>15</v>
      </c>
      <c r="Q35" s="91">
        <f t="shared" si="1"/>
        <v>16</v>
      </c>
      <c r="R35" s="91">
        <f t="shared" si="1"/>
        <v>17</v>
      </c>
      <c r="S35" s="91">
        <f t="shared" si="1"/>
        <v>18</v>
      </c>
      <c r="T35" s="90">
        <f t="shared" si="1"/>
        <v>19</v>
      </c>
      <c r="U35" s="91">
        <f t="shared" si="1"/>
        <v>20</v>
      </c>
      <c r="V35" s="91">
        <f t="shared" si="1"/>
        <v>21</v>
      </c>
      <c r="W35" s="91">
        <f t="shared" si="1"/>
        <v>22</v>
      </c>
      <c r="X35" s="91">
        <f t="shared" si="1"/>
        <v>23</v>
      </c>
      <c r="Y35" s="91">
        <f t="shared" si="1"/>
        <v>24</v>
      </c>
      <c r="Z35" s="91">
        <f t="shared" si="1"/>
        <v>25</v>
      </c>
      <c r="AA35" s="90">
        <f t="shared" si="1"/>
        <v>26</v>
      </c>
      <c r="AB35" s="91">
        <f t="shared" si="1"/>
        <v>27</v>
      </c>
      <c r="AC35" s="91">
        <f t="shared" si="1"/>
        <v>28</v>
      </c>
      <c r="AD35" s="91">
        <f t="shared" si="1"/>
        <v>29</v>
      </c>
      <c r="AE35" s="91">
        <v>30</v>
      </c>
      <c r="AF35" s="89"/>
    </row>
    <row r="36" spans="1:32" ht="16.5" customHeight="1" x14ac:dyDescent="0.25">
      <c r="A36" s="16" t="s">
        <v>11</v>
      </c>
      <c r="B36" s="99"/>
      <c r="C36" s="99"/>
      <c r="D36" s="101"/>
      <c r="E36" s="22"/>
      <c r="F36" s="22"/>
      <c r="G36" s="100"/>
      <c r="H36" s="99"/>
      <c r="I36" s="99"/>
      <c r="J36" s="99"/>
      <c r="K36" s="101"/>
      <c r="L36" s="22"/>
      <c r="M36" s="22"/>
      <c r="N36" s="100"/>
      <c r="O36" s="99"/>
      <c r="P36" s="99"/>
      <c r="Q36" s="99"/>
      <c r="R36" s="101"/>
      <c r="S36" s="101"/>
      <c r="T36" s="22"/>
      <c r="U36" s="100"/>
      <c r="V36" s="99"/>
      <c r="W36" s="99"/>
      <c r="X36" s="99"/>
      <c r="Y36" s="101"/>
      <c r="Z36" s="101"/>
      <c r="AA36" s="22"/>
      <c r="AB36" s="100"/>
      <c r="AC36" s="99"/>
      <c r="AD36" s="99"/>
      <c r="AE36" s="99"/>
      <c r="AF36" s="89"/>
    </row>
    <row r="37" spans="1:32" ht="16.5" customHeight="1" x14ac:dyDescent="0.25">
      <c r="A37" s="16" t="s">
        <v>12</v>
      </c>
      <c r="B37" s="99"/>
      <c r="C37" s="99"/>
      <c r="D37" s="99"/>
      <c r="E37" s="99"/>
      <c r="F37" s="99"/>
      <c r="G37" s="100"/>
      <c r="H37" s="99"/>
      <c r="I37" s="99"/>
      <c r="J37" s="99"/>
      <c r="K37" s="99"/>
      <c r="L37" s="99"/>
      <c r="M37" s="101"/>
      <c r="N37" s="100"/>
      <c r="O37" s="99"/>
      <c r="P37" s="99"/>
      <c r="Q37" s="99"/>
      <c r="R37" s="99"/>
      <c r="S37" s="22"/>
      <c r="T37" s="101"/>
      <c r="U37" s="100"/>
      <c r="V37" s="99"/>
      <c r="W37" s="99"/>
      <c r="X37" s="99"/>
      <c r="Y37" s="99"/>
      <c r="Z37" s="22"/>
      <c r="AA37" s="101"/>
      <c r="AB37" s="100"/>
      <c r="AC37" s="99"/>
      <c r="AD37" s="99"/>
      <c r="AE37" s="99"/>
      <c r="AF37" s="89"/>
    </row>
    <row r="38" spans="1:32" ht="16.5" customHeight="1" x14ac:dyDescent="0.25">
      <c r="A38" s="16" t="s">
        <v>13</v>
      </c>
      <c r="B38" s="99"/>
      <c r="C38" s="99"/>
      <c r="D38" s="99"/>
      <c r="E38" s="99"/>
      <c r="F38" s="99"/>
      <c r="G38" s="100"/>
      <c r="H38" s="99"/>
      <c r="I38" s="99"/>
      <c r="J38" s="99"/>
      <c r="K38" s="99"/>
      <c r="L38" s="99"/>
      <c r="M38" s="99"/>
      <c r="N38" s="100"/>
      <c r="O38" s="99"/>
      <c r="P38" s="99"/>
      <c r="Q38" s="99"/>
      <c r="R38" s="99"/>
      <c r="S38" s="99"/>
      <c r="T38" s="99"/>
      <c r="U38" s="100"/>
      <c r="V38" s="99"/>
      <c r="W38" s="99"/>
      <c r="X38" s="99"/>
      <c r="Y38" s="99"/>
      <c r="Z38" s="99"/>
      <c r="AA38" s="99"/>
      <c r="AB38" s="100"/>
      <c r="AC38" s="99"/>
      <c r="AD38" s="99"/>
      <c r="AE38" s="99"/>
      <c r="AF38" s="89"/>
    </row>
    <row r="39" spans="1:32" ht="17.25" customHeight="1" x14ac:dyDescent="0.25">
      <c r="A39" s="16" t="s">
        <v>14</v>
      </c>
      <c r="B39" s="99"/>
      <c r="C39" s="99"/>
      <c r="D39" s="99"/>
      <c r="E39" s="99"/>
      <c r="F39" s="99"/>
      <c r="G39" s="100"/>
      <c r="H39" s="99"/>
      <c r="I39" s="99"/>
      <c r="J39" s="99"/>
      <c r="K39" s="99"/>
      <c r="L39" s="99"/>
      <c r="M39" s="99"/>
      <c r="N39" s="100"/>
      <c r="O39" s="99"/>
      <c r="P39" s="99"/>
      <c r="Q39" s="99"/>
      <c r="R39" s="99"/>
      <c r="S39" s="99"/>
      <c r="T39" s="99"/>
      <c r="U39" s="100"/>
      <c r="V39" s="99"/>
      <c r="W39" s="99"/>
      <c r="X39" s="99"/>
      <c r="Y39" s="99"/>
      <c r="Z39" s="99"/>
      <c r="AA39" s="99"/>
      <c r="AB39" s="100"/>
      <c r="AC39" s="99"/>
      <c r="AD39" s="99"/>
      <c r="AE39" s="99"/>
      <c r="AF39" s="89"/>
    </row>
    <row r="40" spans="1:32" ht="17.25" customHeight="1" x14ac:dyDescent="0.25">
      <c r="A40" s="16" t="s">
        <v>15</v>
      </c>
      <c r="B40" s="101"/>
      <c r="C40" s="22"/>
      <c r="D40" s="22"/>
      <c r="E40" s="22"/>
      <c r="F40" s="99"/>
      <c r="G40" s="99"/>
      <c r="H40" s="101"/>
      <c r="I40" s="101"/>
      <c r="J40" s="22"/>
      <c r="K40" s="22"/>
      <c r="L40" s="23"/>
      <c r="M40" s="99"/>
      <c r="N40" s="99"/>
      <c r="O40" s="101"/>
      <c r="P40" s="101"/>
      <c r="Q40" s="22"/>
      <c r="R40" s="22"/>
      <c r="S40" s="99"/>
      <c r="T40" s="99"/>
      <c r="U40" s="99"/>
      <c r="V40" s="101"/>
      <c r="W40" s="101"/>
      <c r="X40" s="22"/>
      <c r="Y40" s="22"/>
      <c r="Z40" s="99"/>
      <c r="AA40" s="99"/>
      <c r="AB40" s="99"/>
      <c r="AC40" s="101"/>
      <c r="AD40" s="101"/>
      <c r="AE40" s="99"/>
      <c r="AF40" s="89"/>
    </row>
    <row r="41" spans="1:32" ht="16.5" customHeight="1" x14ac:dyDescent="0.25">
      <c r="A41" s="16" t="s">
        <v>16</v>
      </c>
      <c r="B41" s="99"/>
      <c r="C41" s="99"/>
      <c r="D41" s="22"/>
      <c r="E41" s="99"/>
      <c r="F41" s="99"/>
      <c r="G41" s="99"/>
      <c r="H41" s="99"/>
      <c r="I41" s="99"/>
      <c r="J41" s="22"/>
      <c r="K41" s="22"/>
      <c r="L41" s="99"/>
      <c r="M41" s="99"/>
      <c r="N41" s="99"/>
      <c r="O41" s="99"/>
      <c r="P41" s="99"/>
      <c r="Q41" s="99"/>
      <c r="R41" s="22"/>
      <c r="S41" s="99"/>
      <c r="T41" s="99"/>
      <c r="U41" s="99"/>
      <c r="V41" s="99"/>
      <c r="W41" s="99"/>
      <c r="X41" s="99"/>
      <c r="Y41" s="22"/>
      <c r="Z41" s="99"/>
      <c r="AA41" s="99"/>
      <c r="AB41" s="99"/>
      <c r="AC41" s="99"/>
      <c r="AD41" s="99"/>
      <c r="AE41" s="99"/>
      <c r="AF41" s="89"/>
    </row>
    <row r="42" spans="1:32" ht="15.75" customHeight="1" x14ac:dyDescent="0.25">
      <c r="A42" s="16" t="s">
        <v>17</v>
      </c>
      <c r="B42" s="99"/>
      <c r="C42" s="99"/>
      <c r="D42" s="99"/>
      <c r="E42" s="99"/>
      <c r="F42" s="99"/>
      <c r="G42" s="99"/>
      <c r="H42" s="99"/>
      <c r="I42" s="99"/>
      <c r="J42" s="22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89"/>
    </row>
    <row r="43" spans="1:32" ht="16.5" customHeight="1" x14ac:dyDescent="0.25">
      <c r="A43" s="16" t="s">
        <v>18</v>
      </c>
      <c r="B43" s="99"/>
      <c r="C43" s="99"/>
      <c r="D43" s="99"/>
      <c r="E43" s="99"/>
      <c r="F43" s="99"/>
      <c r="G43" s="99"/>
      <c r="H43" s="99"/>
      <c r="I43" s="99"/>
      <c r="J43" s="22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89"/>
    </row>
    <row r="44" spans="1:32" ht="16.5" customHeight="1" x14ac:dyDescent="0.25">
      <c r="A44" s="16" t="s">
        <v>19</v>
      </c>
      <c r="B44" s="22"/>
      <c r="C44" s="99"/>
      <c r="D44" s="101"/>
      <c r="E44" s="22"/>
      <c r="F44" s="99"/>
      <c r="G44" s="101"/>
      <c r="H44" s="22"/>
      <c r="I44" s="22"/>
      <c r="J44" s="22"/>
      <c r="K44" s="101"/>
      <c r="L44" s="101"/>
      <c r="M44" s="99"/>
      <c r="N44" s="101"/>
      <c r="O44" s="22"/>
      <c r="P44" s="22"/>
      <c r="Q44" s="99"/>
      <c r="R44" s="101"/>
      <c r="S44" s="99"/>
      <c r="T44" s="99"/>
      <c r="U44" s="101"/>
      <c r="V44" s="22"/>
      <c r="W44" s="22"/>
      <c r="X44" s="99"/>
      <c r="Y44" s="101"/>
      <c r="Z44" s="99"/>
      <c r="AA44" s="99"/>
      <c r="AB44" s="101"/>
      <c r="AC44" s="22"/>
      <c r="AD44" s="22"/>
      <c r="AE44" s="99"/>
      <c r="AF44" s="89"/>
    </row>
    <row r="45" spans="1:32" ht="17.25" customHeight="1" x14ac:dyDescent="0.25">
      <c r="A45" s="16" t="s">
        <v>20</v>
      </c>
      <c r="B45" s="22"/>
      <c r="C45" s="99"/>
      <c r="D45" s="22"/>
      <c r="E45" s="22"/>
      <c r="F45" s="99"/>
      <c r="G45" s="22"/>
      <c r="H45" s="22"/>
      <c r="I45" s="22"/>
      <c r="J45" s="22"/>
      <c r="K45" s="22"/>
      <c r="L45" s="99"/>
      <c r="M45" s="99"/>
      <c r="N45" s="22"/>
      <c r="O45" s="22"/>
      <c r="P45" s="22"/>
      <c r="Q45" s="22"/>
      <c r="R45" s="22"/>
      <c r="S45" s="99"/>
      <c r="T45" s="99"/>
      <c r="U45" s="22"/>
      <c r="V45" s="22"/>
      <c r="W45" s="22"/>
      <c r="X45" s="22"/>
      <c r="Y45" s="22"/>
      <c r="Z45" s="99"/>
      <c r="AA45" s="99"/>
      <c r="AB45" s="22"/>
      <c r="AC45" s="22"/>
      <c r="AD45" s="22"/>
      <c r="AE45" s="99"/>
      <c r="AF45" s="89"/>
    </row>
    <row r="46" spans="1:32" ht="15.75" customHeight="1" x14ac:dyDescent="0.25">
      <c r="A46" s="16" t="s">
        <v>21</v>
      </c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22"/>
      <c r="AB46" s="99"/>
      <c r="AC46" s="99"/>
      <c r="AD46" s="99"/>
      <c r="AE46" s="99"/>
      <c r="AF46" s="89"/>
    </row>
    <row r="47" spans="1:32" ht="16.5" customHeight="1" x14ac:dyDescent="0.25">
      <c r="A47" s="16" t="s">
        <v>22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22"/>
      <c r="AB47" s="99"/>
      <c r="AC47" s="99"/>
      <c r="AD47" s="99"/>
      <c r="AE47" s="99"/>
      <c r="AF47" s="89"/>
    </row>
    <row r="48" spans="1:32" ht="17.25" customHeight="1" x14ac:dyDescent="0.25">
      <c r="A48" s="16" t="s">
        <v>23</v>
      </c>
      <c r="B48" s="99"/>
      <c r="C48" s="101"/>
      <c r="D48" s="99"/>
      <c r="E48" s="101"/>
      <c r="F48" s="99"/>
      <c r="G48" s="99"/>
      <c r="H48" s="99"/>
      <c r="I48" s="99"/>
      <c r="J48" s="101"/>
      <c r="K48" s="99"/>
      <c r="L48" s="99"/>
      <c r="M48" s="99"/>
      <c r="N48" s="99"/>
      <c r="O48" s="99"/>
      <c r="P48" s="99"/>
      <c r="Q48" s="101"/>
      <c r="R48" s="99"/>
      <c r="S48" s="101"/>
      <c r="T48" s="99"/>
      <c r="U48" s="99"/>
      <c r="V48" s="99"/>
      <c r="W48" s="99"/>
      <c r="X48" s="101"/>
      <c r="Y48" s="99"/>
      <c r="Z48" s="101"/>
      <c r="AA48" s="22"/>
      <c r="AB48" s="99"/>
      <c r="AC48" s="99"/>
      <c r="AD48" s="99"/>
      <c r="AE48" s="99"/>
      <c r="AF48" s="89"/>
    </row>
    <row r="49" spans="1:32" x14ac:dyDescent="0.25"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92"/>
    </row>
    <row r="50" spans="1:32" ht="16.5" x14ac:dyDescent="0.25">
      <c r="A50" s="7" t="s">
        <v>1</v>
      </c>
      <c r="B50" s="8"/>
      <c r="C50" s="8"/>
      <c r="D50" s="8"/>
      <c r="E50" s="8"/>
      <c r="F50" s="9"/>
      <c r="G50" s="8"/>
      <c r="H50" s="8"/>
      <c r="I50" s="8"/>
      <c r="J50" s="8"/>
      <c r="K50" s="9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92"/>
    </row>
    <row r="51" spans="1:32" ht="16.5" x14ac:dyDescent="0.25">
      <c r="A51" s="10" t="s">
        <v>26</v>
      </c>
      <c r="B51" s="88" t="s">
        <v>8</v>
      </c>
      <c r="C51" s="88" t="s">
        <v>9</v>
      </c>
      <c r="D51" s="94" t="s">
        <v>3</v>
      </c>
      <c r="E51" s="88" t="s">
        <v>4</v>
      </c>
      <c r="F51" s="88" t="s">
        <v>5</v>
      </c>
      <c r="G51" s="88" t="s">
        <v>6</v>
      </c>
      <c r="H51" s="88" t="s">
        <v>7</v>
      </c>
      <c r="I51" s="88" t="s">
        <v>8</v>
      </c>
      <c r="J51" s="88" t="s">
        <v>9</v>
      </c>
      <c r="K51" s="94" t="s">
        <v>3</v>
      </c>
      <c r="L51" s="88" t="s">
        <v>4</v>
      </c>
      <c r="M51" s="88" t="s">
        <v>5</v>
      </c>
      <c r="N51" s="88" t="s">
        <v>6</v>
      </c>
      <c r="O51" s="88" t="s">
        <v>7</v>
      </c>
      <c r="P51" s="88" t="s">
        <v>8</v>
      </c>
      <c r="Q51" s="88" t="s">
        <v>9</v>
      </c>
      <c r="R51" s="94" t="s">
        <v>3</v>
      </c>
      <c r="S51" s="88" t="s">
        <v>4</v>
      </c>
      <c r="T51" s="95" t="s">
        <v>5</v>
      </c>
      <c r="U51" s="95" t="s">
        <v>6</v>
      </c>
      <c r="V51" s="88" t="s">
        <v>7</v>
      </c>
      <c r="W51" s="88" t="s">
        <v>8</v>
      </c>
      <c r="X51" s="88" t="s">
        <v>9</v>
      </c>
      <c r="Y51" s="94" t="s">
        <v>3</v>
      </c>
      <c r="Z51" s="95" t="s">
        <v>4</v>
      </c>
      <c r="AA51" s="95" t="s">
        <v>5</v>
      </c>
      <c r="AB51" s="95" t="s">
        <v>6</v>
      </c>
      <c r="AC51" s="88" t="s">
        <v>7</v>
      </c>
      <c r="AD51" s="88" t="s">
        <v>8</v>
      </c>
      <c r="AE51" s="88" t="s">
        <v>9</v>
      </c>
      <c r="AF51" s="94" t="s">
        <v>3</v>
      </c>
    </row>
    <row r="52" spans="1:32" ht="33" x14ac:dyDescent="0.25">
      <c r="A52" s="13" t="s">
        <v>10</v>
      </c>
      <c r="B52" s="91">
        <v>1</v>
      </c>
      <c r="C52" s="91">
        <f t="shared" ref="C52:AC52" si="2">B52+1</f>
        <v>2</v>
      </c>
      <c r="D52" s="90">
        <f t="shared" si="2"/>
        <v>3</v>
      </c>
      <c r="E52" s="91">
        <f t="shared" si="2"/>
        <v>4</v>
      </c>
      <c r="F52" s="91">
        <f t="shared" si="2"/>
        <v>5</v>
      </c>
      <c r="G52" s="91">
        <f t="shared" si="2"/>
        <v>6</v>
      </c>
      <c r="H52" s="91">
        <f t="shared" si="2"/>
        <v>7</v>
      </c>
      <c r="I52" s="91">
        <f t="shared" si="2"/>
        <v>8</v>
      </c>
      <c r="J52" s="91">
        <f t="shared" si="2"/>
        <v>9</v>
      </c>
      <c r="K52" s="90">
        <f t="shared" si="2"/>
        <v>10</v>
      </c>
      <c r="L52" s="91">
        <f t="shared" si="2"/>
        <v>11</v>
      </c>
      <c r="M52" s="91">
        <f t="shared" si="2"/>
        <v>12</v>
      </c>
      <c r="N52" s="91">
        <f t="shared" si="2"/>
        <v>13</v>
      </c>
      <c r="O52" s="91">
        <f t="shared" si="2"/>
        <v>14</v>
      </c>
      <c r="P52" s="91">
        <f t="shared" si="2"/>
        <v>15</v>
      </c>
      <c r="Q52" s="91">
        <f t="shared" si="2"/>
        <v>16</v>
      </c>
      <c r="R52" s="90">
        <f t="shared" si="2"/>
        <v>17</v>
      </c>
      <c r="S52" s="91">
        <f t="shared" si="2"/>
        <v>18</v>
      </c>
      <c r="T52" s="91">
        <f t="shared" si="2"/>
        <v>19</v>
      </c>
      <c r="U52" s="91">
        <f t="shared" si="2"/>
        <v>20</v>
      </c>
      <c r="V52" s="91">
        <f t="shared" si="2"/>
        <v>21</v>
      </c>
      <c r="W52" s="91">
        <f t="shared" si="2"/>
        <v>22</v>
      </c>
      <c r="X52" s="91">
        <f t="shared" si="2"/>
        <v>23</v>
      </c>
      <c r="Y52" s="90">
        <f t="shared" si="2"/>
        <v>24</v>
      </c>
      <c r="Z52" s="91">
        <f t="shared" si="2"/>
        <v>25</v>
      </c>
      <c r="AA52" s="91">
        <f t="shared" si="2"/>
        <v>26</v>
      </c>
      <c r="AB52" s="91">
        <f t="shared" si="2"/>
        <v>27</v>
      </c>
      <c r="AC52" s="91">
        <f t="shared" si="2"/>
        <v>28</v>
      </c>
      <c r="AD52" s="91">
        <v>29</v>
      </c>
      <c r="AE52" s="91">
        <v>30</v>
      </c>
      <c r="AF52" s="90">
        <f>AE52+1</f>
        <v>31</v>
      </c>
    </row>
    <row r="53" spans="1:32" ht="16.5" customHeight="1" x14ac:dyDescent="0.25">
      <c r="A53" s="16" t="s">
        <v>11</v>
      </c>
      <c r="B53" s="99"/>
      <c r="C53" s="99"/>
      <c r="D53" s="99"/>
      <c r="E53" s="100"/>
      <c r="F53" s="99"/>
      <c r="G53" s="99"/>
      <c r="H53" s="99"/>
      <c r="I53" s="101"/>
      <c r="J53" s="99"/>
      <c r="K53" s="99"/>
      <c r="L53" s="100"/>
      <c r="M53" s="99"/>
      <c r="N53" s="99"/>
      <c r="O53" s="99"/>
      <c r="P53" s="101"/>
      <c r="Q53" s="22"/>
      <c r="R53" s="99"/>
      <c r="S53" s="100"/>
      <c r="T53" s="99"/>
      <c r="U53" s="99"/>
      <c r="V53" s="99"/>
      <c r="W53" s="101"/>
      <c r="X53" s="22"/>
      <c r="Y53" s="99"/>
      <c r="Z53" s="100"/>
      <c r="AA53" s="17"/>
      <c r="AB53" s="99"/>
      <c r="AC53" s="99"/>
      <c r="AD53" s="101"/>
      <c r="AE53" s="22"/>
      <c r="AF53" s="99"/>
    </row>
    <row r="54" spans="1:32" ht="15.75" customHeight="1" x14ac:dyDescent="0.25">
      <c r="A54" s="16" t="s">
        <v>12</v>
      </c>
      <c r="B54" s="99"/>
      <c r="C54" s="99"/>
      <c r="D54" s="99"/>
      <c r="E54" s="100"/>
      <c r="F54" s="99"/>
      <c r="G54" s="99"/>
      <c r="H54" s="99"/>
      <c r="I54" s="99"/>
      <c r="J54" s="99"/>
      <c r="K54" s="99"/>
      <c r="L54" s="100"/>
      <c r="M54" s="99"/>
      <c r="N54" s="99"/>
      <c r="O54" s="99"/>
      <c r="P54" s="99"/>
      <c r="Q54" s="99"/>
      <c r="R54" s="99"/>
      <c r="S54" s="100"/>
      <c r="T54" s="99"/>
      <c r="U54" s="99"/>
      <c r="V54" s="99"/>
      <c r="W54" s="99"/>
      <c r="X54" s="99"/>
      <c r="Y54" s="99"/>
      <c r="Z54" s="100"/>
      <c r="AA54" s="99"/>
      <c r="AB54" s="99"/>
      <c r="AC54" s="99"/>
      <c r="AD54" s="99"/>
      <c r="AE54" s="99"/>
      <c r="AF54" s="99"/>
    </row>
    <row r="55" spans="1:32" ht="16.5" customHeight="1" x14ac:dyDescent="0.25">
      <c r="A55" s="16" t="s">
        <v>13</v>
      </c>
      <c r="B55" s="99"/>
      <c r="C55" s="99"/>
      <c r="D55" s="99"/>
      <c r="E55" s="100"/>
      <c r="F55" s="99"/>
      <c r="G55" s="99"/>
      <c r="H55" s="99"/>
      <c r="I55" s="99"/>
      <c r="J55" s="99"/>
      <c r="K55" s="99"/>
      <c r="L55" s="100"/>
      <c r="M55" s="99"/>
      <c r="N55" s="99"/>
      <c r="O55" s="99"/>
      <c r="P55" s="99"/>
      <c r="Q55" s="99"/>
      <c r="R55" s="99"/>
      <c r="S55" s="100"/>
      <c r="T55" s="99"/>
      <c r="U55" s="99"/>
      <c r="V55" s="99"/>
      <c r="W55" s="99"/>
      <c r="X55" s="99"/>
      <c r="Y55" s="22"/>
      <c r="Z55" s="100"/>
      <c r="AA55" s="99"/>
      <c r="AB55" s="99"/>
      <c r="AC55" s="99"/>
      <c r="AD55" s="99"/>
      <c r="AE55" s="99"/>
      <c r="AF55" s="22"/>
    </row>
    <row r="56" spans="1:32" ht="16.5" customHeight="1" x14ac:dyDescent="0.25">
      <c r="A56" s="16" t="s">
        <v>14</v>
      </c>
      <c r="B56" s="99"/>
      <c r="C56" s="99"/>
      <c r="D56" s="99"/>
      <c r="E56" s="100"/>
      <c r="F56" s="99"/>
      <c r="G56" s="99"/>
      <c r="H56" s="99"/>
      <c r="I56" s="99"/>
      <c r="J56" s="99"/>
      <c r="K56" s="99"/>
      <c r="L56" s="100"/>
      <c r="M56" s="99"/>
      <c r="N56" s="99"/>
      <c r="O56" s="99"/>
      <c r="P56" s="99"/>
      <c r="Q56" s="99"/>
      <c r="R56" s="99"/>
      <c r="S56" s="100"/>
      <c r="T56" s="99"/>
      <c r="U56" s="99"/>
      <c r="V56" s="99"/>
      <c r="W56" s="99"/>
      <c r="X56" s="99"/>
      <c r="Y56" s="99"/>
      <c r="Z56" s="100"/>
      <c r="AA56" s="99"/>
      <c r="AB56" s="99"/>
      <c r="AC56" s="99"/>
      <c r="AD56" s="99"/>
      <c r="AE56" s="99"/>
      <c r="AF56" s="22"/>
    </row>
    <row r="57" spans="1:32" ht="16.5" customHeight="1" x14ac:dyDescent="0.25">
      <c r="A57" s="16" t="s">
        <v>15</v>
      </c>
      <c r="B57" s="99"/>
      <c r="C57" s="99"/>
      <c r="D57" s="99"/>
      <c r="E57" s="99"/>
      <c r="F57" s="101"/>
      <c r="G57" s="101"/>
      <c r="H57" s="22"/>
      <c r="I57" s="101"/>
      <c r="J57" s="99"/>
      <c r="K57" s="99"/>
      <c r="L57" s="99"/>
      <c r="M57" s="101"/>
      <c r="N57" s="101"/>
      <c r="O57" s="22"/>
      <c r="P57" s="101"/>
      <c r="Q57" s="23"/>
      <c r="R57" s="99"/>
      <c r="S57" s="99"/>
      <c r="T57" s="101"/>
      <c r="U57" s="101"/>
      <c r="V57" s="22"/>
      <c r="W57" s="22"/>
      <c r="X57" s="23"/>
      <c r="Y57" s="99"/>
      <c r="Z57" s="99"/>
      <c r="AA57" s="99"/>
      <c r="AB57" s="101"/>
      <c r="AC57" s="22"/>
      <c r="AD57" s="22"/>
      <c r="AE57" s="99"/>
      <c r="AF57" s="99"/>
    </row>
    <row r="58" spans="1:32" ht="18.75" customHeight="1" x14ac:dyDescent="0.25">
      <c r="A58" s="16" t="s">
        <v>16</v>
      </c>
      <c r="B58" s="99"/>
      <c r="C58" s="99"/>
      <c r="D58" s="99"/>
      <c r="E58" s="99"/>
      <c r="F58" s="99"/>
      <c r="G58" s="99"/>
      <c r="H58" s="22"/>
      <c r="I58" s="101"/>
      <c r="J58" s="99"/>
      <c r="K58" s="99"/>
      <c r="L58" s="99"/>
      <c r="M58" s="99"/>
      <c r="N58" s="99"/>
      <c r="O58" s="22"/>
      <c r="P58" s="101"/>
      <c r="Q58" s="99"/>
      <c r="R58" s="99"/>
      <c r="S58" s="99"/>
      <c r="T58" s="99"/>
      <c r="U58" s="99"/>
      <c r="V58" s="22"/>
      <c r="W58" s="22"/>
      <c r="X58" s="99"/>
      <c r="Y58" s="99"/>
      <c r="Z58" s="99"/>
      <c r="AA58" s="99"/>
      <c r="AB58" s="99"/>
      <c r="AC58" s="22"/>
      <c r="AD58" s="22"/>
      <c r="AE58" s="99"/>
      <c r="AF58" s="99"/>
    </row>
    <row r="59" spans="1:32" ht="15.75" customHeight="1" x14ac:dyDescent="0.25">
      <c r="A59" s="16" t="s">
        <v>17</v>
      </c>
      <c r="B59" s="99"/>
      <c r="C59" s="99"/>
      <c r="D59" s="99"/>
      <c r="E59" s="99"/>
      <c r="F59" s="99"/>
      <c r="G59" s="99"/>
      <c r="H59" s="22"/>
      <c r="I59" s="99"/>
      <c r="J59" s="99"/>
      <c r="K59" s="99"/>
      <c r="L59" s="99"/>
      <c r="M59" s="99"/>
      <c r="N59" s="99"/>
      <c r="O59" s="22"/>
      <c r="P59" s="99"/>
      <c r="Q59" s="99"/>
      <c r="R59" s="99"/>
      <c r="S59" s="99"/>
      <c r="T59" s="99"/>
      <c r="U59" s="99"/>
      <c r="V59" s="22"/>
      <c r="W59" s="99"/>
      <c r="X59" s="99"/>
      <c r="Y59" s="99"/>
      <c r="Z59" s="99"/>
      <c r="AA59" s="99"/>
      <c r="AB59" s="99"/>
      <c r="AC59" s="22"/>
      <c r="AD59" s="99"/>
      <c r="AE59" s="99"/>
      <c r="AF59" s="99"/>
    </row>
    <row r="60" spans="1:32" ht="17.25" customHeight="1" x14ac:dyDescent="0.25">
      <c r="A60" s="16" t="s">
        <v>18</v>
      </c>
      <c r="B60" s="99"/>
      <c r="C60" s="99"/>
      <c r="D60" s="99"/>
      <c r="E60" s="99"/>
      <c r="F60" s="99"/>
      <c r="G60" s="99"/>
      <c r="H60" s="22"/>
      <c r="I60" s="99"/>
      <c r="J60" s="99"/>
      <c r="K60" s="99"/>
      <c r="L60" s="99"/>
      <c r="M60" s="99"/>
      <c r="N60" s="99"/>
      <c r="O60" s="22"/>
      <c r="P60" s="99"/>
      <c r="Q60" s="99"/>
      <c r="R60" s="99"/>
      <c r="S60" s="99"/>
      <c r="T60" s="99"/>
      <c r="U60" s="99"/>
      <c r="V60" s="22"/>
      <c r="W60" s="99"/>
      <c r="X60" s="99"/>
      <c r="Y60" s="99"/>
      <c r="Z60" s="99"/>
      <c r="AA60" s="99"/>
      <c r="AB60" s="99"/>
      <c r="AC60" s="22"/>
      <c r="AD60" s="99"/>
      <c r="AE60" s="99"/>
      <c r="AF60" s="99"/>
    </row>
    <row r="61" spans="1:32" ht="17.25" customHeight="1" x14ac:dyDescent="0.25">
      <c r="A61" s="16" t="s">
        <v>19</v>
      </c>
      <c r="B61" s="99"/>
      <c r="C61" s="99"/>
      <c r="D61" s="99"/>
      <c r="E61" s="99"/>
      <c r="F61" s="22"/>
      <c r="G61" s="22"/>
      <c r="H61" s="22"/>
      <c r="I61" s="101"/>
      <c r="J61" s="101"/>
      <c r="K61" s="99"/>
      <c r="L61" s="101"/>
      <c r="M61" s="22"/>
      <c r="N61" s="22"/>
      <c r="O61" s="22"/>
      <c r="P61" s="101"/>
      <c r="Q61" s="22"/>
      <c r="R61" s="99"/>
      <c r="S61" s="101"/>
      <c r="T61" s="22"/>
      <c r="U61" s="22"/>
      <c r="V61" s="22"/>
      <c r="W61" s="101"/>
      <c r="X61" s="22"/>
      <c r="Y61" s="99"/>
      <c r="Z61" s="99"/>
      <c r="AA61" s="99"/>
      <c r="AB61" s="22"/>
      <c r="AC61" s="22"/>
      <c r="AD61" s="101"/>
      <c r="AE61" s="99"/>
      <c r="AF61" s="99"/>
    </row>
    <row r="62" spans="1:32" ht="15.75" customHeight="1" x14ac:dyDescent="0.25">
      <c r="A62" s="16" t="s">
        <v>20</v>
      </c>
      <c r="B62" s="99"/>
      <c r="C62" s="99"/>
      <c r="D62" s="99"/>
      <c r="E62" s="99"/>
      <c r="F62" s="22"/>
      <c r="G62" s="22"/>
      <c r="H62" s="22"/>
      <c r="I62" s="22"/>
      <c r="J62" s="99"/>
      <c r="K62" s="99"/>
      <c r="L62" s="22"/>
      <c r="M62" s="22"/>
      <c r="N62" s="22"/>
      <c r="O62" s="22"/>
      <c r="P62" s="22"/>
      <c r="Q62" s="22"/>
      <c r="R62" s="99"/>
      <c r="S62" s="22"/>
      <c r="T62" s="22"/>
      <c r="U62" s="22"/>
      <c r="V62" s="22"/>
      <c r="W62" s="22"/>
      <c r="X62" s="22"/>
      <c r="Y62" s="99"/>
      <c r="Z62" s="99"/>
      <c r="AA62" s="99"/>
      <c r="AB62" s="22"/>
      <c r="AC62" s="22"/>
      <c r="AD62" s="22"/>
      <c r="AE62" s="99"/>
      <c r="AF62" s="99"/>
    </row>
    <row r="63" spans="1:32" ht="15.75" customHeight="1" x14ac:dyDescent="0.25">
      <c r="A63" s="16" t="s">
        <v>21</v>
      </c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22"/>
      <c r="Z63" s="22"/>
      <c r="AA63" s="99"/>
      <c r="AB63" s="99"/>
      <c r="AC63" s="99"/>
      <c r="AD63" s="99"/>
      <c r="AE63" s="99"/>
      <c r="AF63" s="99"/>
    </row>
    <row r="64" spans="1:32" ht="16.5" customHeight="1" x14ac:dyDescent="0.25">
      <c r="A64" s="16" t="s">
        <v>22</v>
      </c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22"/>
      <c r="Z64" s="22"/>
      <c r="AA64" s="99"/>
      <c r="AB64" s="99"/>
      <c r="AC64" s="99"/>
      <c r="AD64" s="99"/>
      <c r="AE64" s="99"/>
      <c r="AF64" s="99"/>
    </row>
    <row r="65" spans="1:32" ht="17.25" customHeight="1" x14ac:dyDescent="0.25">
      <c r="A65" s="16" t="s">
        <v>23</v>
      </c>
      <c r="B65" s="99"/>
      <c r="C65" s="99"/>
      <c r="D65" s="99"/>
      <c r="E65" s="99"/>
      <c r="F65" s="99"/>
      <c r="G65" s="99"/>
      <c r="H65" s="101"/>
      <c r="I65" s="99"/>
      <c r="J65" s="99"/>
      <c r="K65" s="99"/>
      <c r="L65" s="99"/>
      <c r="M65" s="99"/>
      <c r="N65" s="99"/>
      <c r="O65" s="101"/>
      <c r="P65" s="99"/>
      <c r="Q65" s="101"/>
      <c r="R65" s="99"/>
      <c r="S65" s="99"/>
      <c r="T65" s="99"/>
      <c r="U65" s="99"/>
      <c r="V65" s="101"/>
      <c r="W65" s="99"/>
      <c r="X65" s="101"/>
      <c r="Y65" s="22"/>
      <c r="Z65" s="22"/>
      <c r="AA65" s="99"/>
      <c r="AB65" s="99"/>
      <c r="AC65" s="101"/>
      <c r="AD65" s="99"/>
      <c r="AE65" s="99"/>
      <c r="AF65" s="99"/>
    </row>
    <row r="66" spans="1:32" x14ac:dyDescent="0.25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92"/>
    </row>
    <row r="67" spans="1:32" x14ac:dyDescent="0.25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92"/>
    </row>
    <row r="68" spans="1:32" ht="16.5" x14ac:dyDescent="0.25">
      <c r="A68" s="26" t="s">
        <v>28</v>
      </c>
      <c r="B68" s="96"/>
      <c r="C68" s="96"/>
      <c r="D68" s="96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92"/>
    </row>
    <row r="69" spans="1:32" ht="16.5" x14ac:dyDescent="0.25">
      <c r="A69" s="10" t="s">
        <v>2</v>
      </c>
      <c r="B69" s="87" t="s">
        <v>3</v>
      </c>
      <c r="C69" s="88" t="s">
        <v>4</v>
      </c>
      <c r="D69" s="88" t="s">
        <v>5</v>
      </c>
      <c r="E69" s="88" t="s">
        <v>6</v>
      </c>
      <c r="F69" s="88" t="s">
        <v>7</v>
      </c>
      <c r="G69" s="88" t="s">
        <v>8</v>
      </c>
      <c r="H69" s="88" t="s">
        <v>9</v>
      </c>
      <c r="I69" s="87" t="s">
        <v>3</v>
      </c>
      <c r="J69" s="88" t="s">
        <v>4</v>
      </c>
      <c r="K69" s="88" t="s">
        <v>5</v>
      </c>
      <c r="L69" s="88" t="s">
        <v>6</v>
      </c>
      <c r="M69" s="88" t="s">
        <v>7</v>
      </c>
      <c r="N69" s="88" t="s">
        <v>8</v>
      </c>
      <c r="O69" s="88" t="s">
        <v>9</v>
      </c>
      <c r="P69" s="87" t="s">
        <v>3</v>
      </c>
      <c r="Q69" s="88" t="s">
        <v>4</v>
      </c>
      <c r="R69" s="88" t="s">
        <v>5</v>
      </c>
      <c r="S69" s="88" t="s">
        <v>6</v>
      </c>
      <c r="T69" s="88" t="s">
        <v>7</v>
      </c>
      <c r="U69" s="88" t="s">
        <v>8</v>
      </c>
      <c r="V69" s="88" t="s">
        <v>9</v>
      </c>
      <c r="W69" s="87" t="s">
        <v>3</v>
      </c>
      <c r="X69" s="88" t="s">
        <v>4</v>
      </c>
      <c r="Y69" s="88" t="s">
        <v>5</v>
      </c>
      <c r="Z69" s="88" t="s">
        <v>6</v>
      </c>
      <c r="AA69" s="88" t="s">
        <v>7</v>
      </c>
      <c r="AB69" s="88" t="s">
        <v>8</v>
      </c>
      <c r="AC69" s="88" t="s">
        <v>9</v>
      </c>
      <c r="AD69" s="87" t="s">
        <v>3</v>
      </c>
      <c r="AE69" s="88" t="s">
        <v>4</v>
      </c>
      <c r="AF69" s="88" t="s">
        <v>5</v>
      </c>
    </row>
    <row r="70" spans="1:32" ht="33" x14ac:dyDescent="0.25">
      <c r="A70" s="13" t="s">
        <v>10</v>
      </c>
      <c r="B70" s="90">
        <v>1</v>
      </c>
      <c r="C70" s="91">
        <f t="shared" ref="C70:AF70" si="3">B70+1</f>
        <v>2</v>
      </c>
      <c r="D70" s="91">
        <f t="shared" si="3"/>
        <v>3</v>
      </c>
      <c r="E70" s="91">
        <f t="shared" si="3"/>
        <v>4</v>
      </c>
      <c r="F70" s="91">
        <f t="shared" si="3"/>
        <v>5</v>
      </c>
      <c r="G70" s="91">
        <f t="shared" si="3"/>
        <v>6</v>
      </c>
      <c r="H70" s="91">
        <f t="shared" si="3"/>
        <v>7</v>
      </c>
      <c r="I70" s="90">
        <f t="shared" si="3"/>
        <v>8</v>
      </c>
      <c r="J70" s="91">
        <f t="shared" si="3"/>
        <v>9</v>
      </c>
      <c r="K70" s="91">
        <f t="shared" si="3"/>
        <v>10</v>
      </c>
      <c r="L70" s="91">
        <f t="shared" si="3"/>
        <v>11</v>
      </c>
      <c r="M70" s="91">
        <f t="shared" si="3"/>
        <v>12</v>
      </c>
      <c r="N70" s="91">
        <f t="shared" si="3"/>
        <v>13</v>
      </c>
      <c r="O70" s="91">
        <f t="shared" si="3"/>
        <v>14</v>
      </c>
      <c r="P70" s="90">
        <f t="shared" si="3"/>
        <v>15</v>
      </c>
      <c r="Q70" s="91">
        <f t="shared" si="3"/>
        <v>16</v>
      </c>
      <c r="R70" s="91">
        <f t="shared" si="3"/>
        <v>17</v>
      </c>
      <c r="S70" s="91">
        <f t="shared" si="3"/>
        <v>18</v>
      </c>
      <c r="T70" s="91">
        <f t="shared" si="3"/>
        <v>19</v>
      </c>
      <c r="U70" s="91">
        <f t="shared" si="3"/>
        <v>20</v>
      </c>
      <c r="V70" s="91">
        <f t="shared" si="3"/>
        <v>21</v>
      </c>
      <c r="W70" s="90">
        <f t="shared" si="3"/>
        <v>22</v>
      </c>
      <c r="X70" s="91">
        <f t="shared" si="3"/>
        <v>23</v>
      </c>
      <c r="Y70" s="91">
        <f t="shared" si="3"/>
        <v>24</v>
      </c>
      <c r="Z70" s="91">
        <f t="shared" si="3"/>
        <v>25</v>
      </c>
      <c r="AA70" s="91">
        <f t="shared" si="3"/>
        <v>26</v>
      </c>
      <c r="AB70" s="91">
        <f t="shared" si="3"/>
        <v>27</v>
      </c>
      <c r="AC70" s="91">
        <f t="shared" si="3"/>
        <v>28</v>
      </c>
      <c r="AD70" s="90">
        <f t="shared" si="3"/>
        <v>29</v>
      </c>
      <c r="AE70" s="91">
        <f t="shared" si="3"/>
        <v>30</v>
      </c>
      <c r="AF70" s="91">
        <f t="shared" si="3"/>
        <v>31</v>
      </c>
    </row>
    <row r="71" spans="1:32" ht="15.75" customHeight="1" x14ac:dyDescent="0.25">
      <c r="A71" s="16" t="s">
        <v>11</v>
      </c>
      <c r="B71" s="20"/>
      <c r="C71" s="100"/>
      <c r="D71" s="22"/>
      <c r="E71" s="99"/>
      <c r="F71" s="22"/>
      <c r="G71" s="99"/>
      <c r="H71" s="99"/>
      <c r="I71" s="99"/>
      <c r="J71" s="100"/>
      <c r="K71" s="22"/>
      <c r="L71" s="22"/>
      <c r="M71" s="22"/>
      <c r="N71" s="99"/>
      <c r="O71" s="99"/>
      <c r="P71" s="99"/>
      <c r="Q71" s="100"/>
      <c r="R71" s="22"/>
      <c r="S71" s="99"/>
      <c r="T71" s="22"/>
      <c r="U71" s="99"/>
      <c r="V71" s="99"/>
      <c r="W71" s="99"/>
      <c r="X71" s="100"/>
      <c r="Y71" s="22"/>
      <c r="Z71" s="99"/>
      <c r="AA71" s="22"/>
      <c r="AB71" s="99"/>
      <c r="AC71" s="99"/>
      <c r="AD71" s="99"/>
      <c r="AE71" s="100"/>
      <c r="AF71" s="99"/>
    </row>
    <row r="72" spans="1:32" ht="16.5" customHeight="1" x14ac:dyDescent="0.25">
      <c r="A72" s="16" t="s">
        <v>12</v>
      </c>
      <c r="B72" s="20"/>
      <c r="C72" s="100"/>
      <c r="D72" s="22"/>
      <c r="E72" s="99"/>
      <c r="F72" s="22"/>
      <c r="G72" s="99"/>
      <c r="H72" s="99"/>
      <c r="I72" s="99"/>
      <c r="J72" s="100"/>
      <c r="K72" s="22"/>
      <c r="L72" s="22"/>
      <c r="M72" s="22"/>
      <c r="N72" s="99"/>
      <c r="O72" s="99"/>
      <c r="P72" s="99"/>
      <c r="Q72" s="100"/>
      <c r="R72" s="22"/>
      <c r="S72" s="99"/>
      <c r="T72" s="22"/>
      <c r="U72" s="99"/>
      <c r="V72" s="99"/>
      <c r="W72" s="99"/>
      <c r="X72" s="100"/>
      <c r="Y72" s="22"/>
      <c r="Z72" s="99"/>
      <c r="AA72" s="22"/>
      <c r="AB72" s="99"/>
      <c r="AC72" s="99"/>
      <c r="AD72" s="99"/>
      <c r="AE72" s="100"/>
      <c r="AF72" s="99"/>
    </row>
    <row r="73" spans="1:32" ht="15.75" customHeight="1" x14ac:dyDescent="0.25">
      <c r="A73" s="16" t="s">
        <v>13</v>
      </c>
      <c r="B73" s="20"/>
      <c r="C73" s="100"/>
      <c r="D73" s="22"/>
      <c r="E73" s="99"/>
      <c r="F73" s="22"/>
      <c r="G73" s="99"/>
      <c r="H73" s="99"/>
      <c r="I73" s="99"/>
      <c r="J73" s="100"/>
      <c r="K73" s="22"/>
      <c r="L73" s="22"/>
      <c r="M73" s="99"/>
      <c r="N73" s="99"/>
      <c r="O73" s="99"/>
      <c r="P73" s="99"/>
      <c r="Q73" s="100"/>
      <c r="R73" s="22"/>
      <c r="S73" s="99"/>
      <c r="T73" s="99"/>
      <c r="U73" s="99"/>
      <c r="V73" s="99"/>
      <c r="W73" s="99"/>
      <c r="X73" s="100"/>
      <c r="Y73" s="22"/>
      <c r="Z73" s="99"/>
      <c r="AA73" s="99"/>
      <c r="AB73" s="99"/>
      <c r="AC73" s="22"/>
      <c r="AD73" s="22"/>
      <c r="AE73" s="100"/>
      <c r="AF73" s="99"/>
    </row>
    <row r="74" spans="1:32" ht="17.25" customHeight="1" x14ac:dyDescent="0.25">
      <c r="A74" s="16" t="s">
        <v>14</v>
      </c>
      <c r="B74" s="20"/>
      <c r="C74" s="100"/>
      <c r="D74" s="101"/>
      <c r="E74" s="99"/>
      <c r="F74" s="22"/>
      <c r="G74" s="99"/>
      <c r="H74" s="99"/>
      <c r="I74" s="99"/>
      <c r="J74" s="100"/>
      <c r="K74" s="22"/>
      <c r="L74" s="22"/>
      <c r="M74" s="99"/>
      <c r="N74" s="99"/>
      <c r="O74" s="99"/>
      <c r="P74" s="99"/>
      <c r="Q74" s="100"/>
      <c r="R74" s="101"/>
      <c r="S74" s="99"/>
      <c r="T74" s="99"/>
      <c r="U74" s="99"/>
      <c r="V74" s="99"/>
      <c r="W74" s="99"/>
      <c r="X74" s="100"/>
      <c r="Y74" s="101"/>
      <c r="Z74" s="99"/>
      <c r="AA74" s="99"/>
      <c r="AB74" s="99"/>
      <c r="AC74" s="23"/>
      <c r="AD74" s="22"/>
      <c r="AE74" s="100"/>
      <c r="AF74" s="101"/>
    </row>
    <row r="75" spans="1:32" ht="17.25" customHeight="1" x14ac:dyDescent="0.25">
      <c r="A75" s="16" t="s">
        <v>15</v>
      </c>
      <c r="B75" s="20"/>
      <c r="C75" s="22"/>
      <c r="D75" s="22"/>
      <c r="E75" s="99"/>
      <c r="F75" s="23"/>
      <c r="G75" s="99"/>
      <c r="H75" s="99"/>
      <c r="I75" s="99"/>
      <c r="J75" s="99"/>
      <c r="K75" s="22"/>
      <c r="L75" s="22"/>
      <c r="M75" s="22"/>
      <c r="N75" s="99"/>
      <c r="O75" s="99"/>
      <c r="P75" s="99"/>
      <c r="Q75" s="99"/>
      <c r="R75" s="22"/>
      <c r="S75" s="99"/>
      <c r="T75" s="23"/>
      <c r="U75" s="99"/>
      <c r="V75" s="99"/>
      <c r="W75" s="99"/>
      <c r="X75" s="99"/>
      <c r="Y75" s="22"/>
      <c r="Z75" s="99"/>
      <c r="AA75" s="23"/>
      <c r="AB75" s="99"/>
      <c r="AC75" s="22"/>
      <c r="AD75" s="99"/>
      <c r="AE75" s="99"/>
      <c r="AF75" s="18"/>
    </row>
    <row r="76" spans="1:32" ht="19.5" customHeight="1" x14ac:dyDescent="0.25">
      <c r="A76" s="16" t="s">
        <v>16</v>
      </c>
      <c r="B76" s="20"/>
      <c r="C76" s="22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22"/>
      <c r="AD76" s="99"/>
      <c r="AE76" s="99"/>
      <c r="AF76" s="99"/>
    </row>
    <row r="77" spans="1:32" ht="16.5" customHeight="1" x14ac:dyDescent="0.25">
      <c r="A77" s="16" t="s">
        <v>17</v>
      </c>
      <c r="B77" s="20"/>
      <c r="C77" s="22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22"/>
      <c r="AD77" s="99"/>
      <c r="AE77" s="99"/>
      <c r="AF77" s="99"/>
    </row>
    <row r="78" spans="1:32" ht="16.5" customHeight="1" x14ac:dyDescent="0.25">
      <c r="A78" s="16" t="s">
        <v>18</v>
      </c>
      <c r="B78" s="20"/>
      <c r="C78" s="22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22"/>
      <c r="AD78" s="99"/>
      <c r="AE78" s="99"/>
      <c r="AF78" s="99"/>
    </row>
    <row r="79" spans="1:32" ht="16.5" customHeight="1" x14ac:dyDescent="0.25">
      <c r="A79" s="16" t="s">
        <v>19</v>
      </c>
      <c r="B79" s="20"/>
      <c r="C79" s="22"/>
      <c r="D79" s="99"/>
      <c r="E79" s="99"/>
      <c r="F79" s="22"/>
      <c r="G79" s="99"/>
      <c r="H79" s="99"/>
      <c r="I79" s="99"/>
      <c r="J79" s="99"/>
      <c r="K79" s="99"/>
      <c r="L79" s="99"/>
      <c r="M79" s="22"/>
      <c r="N79" s="99"/>
      <c r="O79" s="99"/>
      <c r="P79" s="99"/>
      <c r="Q79" s="99"/>
      <c r="R79" s="99"/>
      <c r="S79" s="99"/>
      <c r="T79" s="22"/>
      <c r="U79" s="99"/>
      <c r="V79" s="99"/>
      <c r="W79" s="99"/>
      <c r="X79" s="99"/>
      <c r="Y79" s="99"/>
      <c r="Z79" s="99"/>
      <c r="AA79" s="22"/>
      <c r="AB79" s="99"/>
      <c r="AC79" s="22"/>
      <c r="AD79" s="99"/>
      <c r="AE79" s="99"/>
      <c r="AF79" s="99"/>
    </row>
    <row r="80" spans="1:32" ht="16.5" customHeight="1" x14ac:dyDescent="0.25">
      <c r="A80" s="16" t="s">
        <v>20</v>
      </c>
      <c r="B80" s="20"/>
      <c r="C80" s="22"/>
      <c r="D80" s="22"/>
      <c r="E80" s="22"/>
      <c r="F80" s="22"/>
      <c r="G80" s="99"/>
      <c r="H80" s="99"/>
      <c r="I80" s="99"/>
      <c r="J80" s="99"/>
      <c r="K80" s="22"/>
      <c r="L80" s="22"/>
      <c r="M80" s="99"/>
      <c r="N80" s="99"/>
      <c r="O80" s="99"/>
      <c r="P80" s="99"/>
      <c r="Q80" s="99"/>
      <c r="R80" s="22"/>
      <c r="S80" s="22"/>
      <c r="T80" s="99"/>
      <c r="U80" s="99"/>
      <c r="V80" s="99"/>
      <c r="W80" s="99"/>
      <c r="X80" s="99"/>
      <c r="Y80" s="22"/>
      <c r="Z80" s="22"/>
      <c r="AA80" s="99"/>
      <c r="AB80" s="99"/>
      <c r="AC80" s="99"/>
      <c r="AD80" s="22"/>
      <c r="AE80" s="99"/>
      <c r="AF80" s="22"/>
    </row>
    <row r="81" spans="1:32" ht="15.75" customHeight="1" x14ac:dyDescent="0.25">
      <c r="A81" s="16" t="s">
        <v>21</v>
      </c>
      <c r="B81" s="20"/>
      <c r="C81" s="22"/>
      <c r="D81" s="99"/>
      <c r="E81" s="99"/>
      <c r="F81" s="22"/>
      <c r="G81" s="99"/>
      <c r="H81" s="99"/>
      <c r="I81" s="22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22"/>
      <c r="X81" s="99"/>
      <c r="Y81" s="99"/>
      <c r="Z81" s="99"/>
      <c r="AA81" s="99"/>
      <c r="AB81" s="99"/>
      <c r="AC81" s="99"/>
      <c r="AD81" s="99"/>
      <c r="AE81" s="99"/>
      <c r="AF81" s="99"/>
    </row>
    <row r="82" spans="1:32" ht="16.5" customHeight="1" x14ac:dyDescent="0.25">
      <c r="A82" s="16" t="s">
        <v>22</v>
      </c>
      <c r="B82" s="20"/>
      <c r="C82" s="22"/>
      <c r="D82" s="99"/>
      <c r="E82" s="99"/>
      <c r="F82" s="22"/>
      <c r="G82" s="99"/>
      <c r="H82" s="99"/>
      <c r="I82" s="22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22"/>
      <c r="X82" s="99"/>
      <c r="Y82" s="99"/>
      <c r="Z82" s="99"/>
      <c r="AA82" s="99"/>
      <c r="AB82" s="99"/>
      <c r="AC82" s="99"/>
      <c r="AD82" s="99"/>
      <c r="AE82" s="99"/>
      <c r="AF82" s="99"/>
    </row>
    <row r="83" spans="1:32" ht="17.25" customHeight="1" x14ac:dyDescent="0.25">
      <c r="A83" s="16" t="s">
        <v>23</v>
      </c>
      <c r="B83" s="20"/>
      <c r="C83" s="22"/>
      <c r="D83" s="99"/>
      <c r="E83" s="22"/>
      <c r="F83" s="22"/>
      <c r="G83" s="99"/>
      <c r="H83" s="99"/>
      <c r="I83" s="22"/>
      <c r="J83" s="99"/>
      <c r="K83" s="99"/>
      <c r="L83" s="22"/>
      <c r="M83" s="22"/>
      <c r="N83" s="99"/>
      <c r="O83" s="99"/>
      <c r="P83" s="99"/>
      <c r="Q83" s="99"/>
      <c r="R83" s="99"/>
      <c r="S83" s="22"/>
      <c r="T83" s="22"/>
      <c r="U83" s="99"/>
      <c r="V83" s="99"/>
      <c r="W83" s="22"/>
      <c r="X83" s="99"/>
      <c r="Y83" s="99"/>
      <c r="Z83" s="22"/>
      <c r="AA83" s="22"/>
      <c r="AB83" s="99"/>
      <c r="AC83" s="99"/>
      <c r="AD83" s="99"/>
      <c r="AE83" s="99"/>
      <c r="AF83" s="99"/>
    </row>
    <row r="84" spans="1:32" ht="15.75" customHeight="1" x14ac:dyDescent="0.25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92"/>
    </row>
    <row r="85" spans="1:32" ht="16.5" x14ac:dyDescent="0.25">
      <c r="A85" s="26" t="s">
        <v>28</v>
      </c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29"/>
      <c r="X85" s="8"/>
      <c r="Y85" s="8"/>
      <c r="Z85" s="8"/>
      <c r="AA85" s="8"/>
      <c r="AB85" s="8"/>
      <c r="AC85" s="8"/>
      <c r="AD85" s="8"/>
      <c r="AE85" s="8"/>
      <c r="AF85" s="92"/>
    </row>
    <row r="86" spans="1:32" ht="16.5" x14ac:dyDescent="0.25">
      <c r="A86" s="10" t="s">
        <v>25</v>
      </c>
      <c r="B86" s="88" t="s">
        <v>6</v>
      </c>
      <c r="C86" s="93" t="s">
        <v>7</v>
      </c>
      <c r="D86" s="88" t="s">
        <v>8</v>
      </c>
      <c r="E86" s="88" t="s">
        <v>9</v>
      </c>
      <c r="F86" s="94" t="s">
        <v>3</v>
      </c>
      <c r="G86" s="88" t="s">
        <v>4</v>
      </c>
      <c r="H86" s="88" t="s">
        <v>5</v>
      </c>
      <c r="I86" s="88" t="s">
        <v>6</v>
      </c>
      <c r="J86" s="93" t="s">
        <v>7</v>
      </c>
      <c r="K86" s="88" t="s">
        <v>8</v>
      </c>
      <c r="L86" s="88" t="s">
        <v>9</v>
      </c>
      <c r="M86" s="94" t="s">
        <v>3</v>
      </c>
      <c r="N86" s="88" t="s">
        <v>4</v>
      </c>
      <c r="O86" s="88" t="s">
        <v>5</v>
      </c>
      <c r="P86" s="88" t="s">
        <v>6</v>
      </c>
      <c r="Q86" s="93" t="s">
        <v>7</v>
      </c>
      <c r="R86" s="88" t="s">
        <v>8</v>
      </c>
      <c r="S86" s="88" t="s">
        <v>9</v>
      </c>
      <c r="T86" s="94" t="s">
        <v>3</v>
      </c>
      <c r="U86" s="88" t="s">
        <v>4</v>
      </c>
      <c r="V86" s="88" t="s">
        <v>5</v>
      </c>
      <c r="W86" s="88" t="s">
        <v>6</v>
      </c>
      <c r="X86" s="88" t="s">
        <v>7</v>
      </c>
      <c r="Y86" s="88" t="s">
        <v>8</v>
      </c>
      <c r="Z86" s="88" t="s">
        <v>9</v>
      </c>
      <c r="AA86" s="94" t="s">
        <v>3</v>
      </c>
      <c r="AB86" s="88" t="s">
        <v>4</v>
      </c>
      <c r="AC86" s="88" t="s">
        <v>5</v>
      </c>
      <c r="AD86" s="88" t="s">
        <v>6</v>
      </c>
      <c r="AE86" s="88" t="s">
        <v>7</v>
      </c>
      <c r="AF86" s="89"/>
    </row>
    <row r="87" spans="1:32" ht="33" x14ac:dyDescent="0.25">
      <c r="A87" s="13" t="s">
        <v>10</v>
      </c>
      <c r="B87" s="91">
        <v>1</v>
      </c>
      <c r="C87" s="91">
        <f t="shared" ref="C87:AD87" si="4">B87+1</f>
        <v>2</v>
      </c>
      <c r="D87" s="91">
        <f t="shared" si="4"/>
        <v>3</v>
      </c>
      <c r="E87" s="91">
        <f t="shared" si="4"/>
        <v>4</v>
      </c>
      <c r="F87" s="90">
        <f t="shared" si="4"/>
        <v>5</v>
      </c>
      <c r="G87" s="91">
        <f t="shared" si="4"/>
        <v>6</v>
      </c>
      <c r="H87" s="91">
        <f t="shared" si="4"/>
        <v>7</v>
      </c>
      <c r="I87" s="91">
        <f t="shared" si="4"/>
        <v>8</v>
      </c>
      <c r="J87" s="91">
        <f t="shared" si="4"/>
        <v>9</v>
      </c>
      <c r="K87" s="91">
        <f t="shared" si="4"/>
        <v>10</v>
      </c>
      <c r="L87" s="91">
        <f t="shared" si="4"/>
        <v>11</v>
      </c>
      <c r="M87" s="90">
        <f t="shared" si="4"/>
        <v>12</v>
      </c>
      <c r="N87" s="91">
        <f t="shared" si="4"/>
        <v>13</v>
      </c>
      <c r="O87" s="91">
        <f t="shared" si="4"/>
        <v>14</v>
      </c>
      <c r="P87" s="91">
        <f t="shared" si="4"/>
        <v>15</v>
      </c>
      <c r="Q87" s="91">
        <f t="shared" si="4"/>
        <v>16</v>
      </c>
      <c r="R87" s="91">
        <f t="shared" si="4"/>
        <v>17</v>
      </c>
      <c r="S87" s="91">
        <f t="shared" si="4"/>
        <v>18</v>
      </c>
      <c r="T87" s="90">
        <f t="shared" si="4"/>
        <v>19</v>
      </c>
      <c r="U87" s="91">
        <f t="shared" si="4"/>
        <v>20</v>
      </c>
      <c r="V87" s="91">
        <f t="shared" si="4"/>
        <v>21</v>
      </c>
      <c r="W87" s="91">
        <f t="shared" si="4"/>
        <v>22</v>
      </c>
      <c r="X87" s="91">
        <f t="shared" si="4"/>
        <v>23</v>
      </c>
      <c r="Y87" s="91">
        <f t="shared" si="4"/>
        <v>24</v>
      </c>
      <c r="Z87" s="91">
        <f t="shared" si="4"/>
        <v>25</v>
      </c>
      <c r="AA87" s="90">
        <f t="shared" si="4"/>
        <v>26</v>
      </c>
      <c r="AB87" s="91">
        <f t="shared" si="4"/>
        <v>27</v>
      </c>
      <c r="AC87" s="91">
        <f t="shared" si="4"/>
        <v>28</v>
      </c>
      <c r="AD87" s="91">
        <f t="shared" si="4"/>
        <v>29</v>
      </c>
      <c r="AE87" s="91">
        <v>30</v>
      </c>
      <c r="AF87" s="89"/>
    </row>
    <row r="88" spans="1:32" ht="15.75" customHeight="1" x14ac:dyDescent="0.25">
      <c r="A88" s="16" t="s">
        <v>11</v>
      </c>
      <c r="B88" s="99"/>
      <c r="C88" s="99"/>
      <c r="D88" s="99"/>
      <c r="E88" s="99"/>
      <c r="F88" s="99"/>
      <c r="G88" s="100"/>
      <c r="H88" s="22"/>
      <c r="I88" s="99"/>
      <c r="J88" s="22"/>
      <c r="K88" s="99"/>
      <c r="L88" s="99"/>
      <c r="M88" s="99"/>
      <c r="N88" s="100"/>
      <c r="O88" s="22"/>
      <c r="P88" s="99"/>
      <c r="Q88" s="22"/>
      <c r="R88" s="99"/>
      <c r="S88" s="99"/>
      <c r="T88" s="99"/>
      <c r="U88" s="100"/>
      <c r="V88" s="22"/>
      <c r="W88" s="99"/>
      <c r="X88" s="22"/>
      <c r="Y88" s="99"/>
      <c r="Z88" s="99"/>
      <c r="AA88" s="99"/>
      <c r="AB88" s="100"/>
      <c r="AC88" s="22"/>
      <c r="AD88" s="99"/>
      <c r="AE88" s="22"/>
      <c r="AF88" s="89"/>
    </row>
    <row r="89" spans="1:32" ht="16.5" customHeight="1" x14ac:dyDescent="0.25">
      <c r="A89" s="16" t="s">
        <v>12</v>
      </c>
      <c r="B89" s="99"/>
      <c r="C89" s="99"/>
      <c r="D89" s="99"/>
      <c r="E89" s="99"/>
      <c r="F89" s="99"/>
      <c r="G89" s="100"/>
      <c r="H89" s="22"/>
      <c r="I89" s="99"/>
      <c r="J89" s="22"/>
      <c r="K89" s="99"/>
      <c r="L89" s="99"/>
      <c r="M89" s="99"/>
      <c r="N89" s="100"/>
      <c r="O89" s="22"/>
      <c r="P89" s="99"/>
      <c r="Q89" s="22"/>
      <c r="R89" s="99"/>
      <c r="S89" s="99"/>
      <c r="T89" s="99"/>
      <c r="U89" s="100"/>
      <c r="V89" s="22"/>
      <c r="W89" s="99"/>
      <c r="X89" s="22"/>
      <c r="Y89" s="99"/>
      <c r="Z89" s="99"/>
      <c r="AA89" s="99"/>
      <c r="AB89" s="100"/>
      <c r="AC89" s="22"/>
      <c r="AD89" s="99"/>
      <c r="AE89" s="22"/>
      <c r="AF89" s="89"/>
    </row>
    <row r="90" spans="1:32" ht="15.75" customHeight="1" x14ac:dyDescent="0.25">
      <c r="A90" s="16" t="s">
        <v>13</v>
      </c>
      <c r="B90" s="99"/>
      <c r="C90" s="99"/>
      <c r="D90" s="99"/>
      <c r="E90" s="99"/>
      <c r="F90" s="99"/>
      <c r="G90" s="100"/>
      <c r="H90" s="22"/>
      <c r="I90" s="99"/>
      <c r="J90" s="99"/>
      <c r="K90" s="99"/>
      <c r="L90" s="99"/>
      <c r="M90" s="99"/>
      <c r="N90" s="100"/>
      <c r="O90" s="22"/>
      <c r="P90" s="99"/>
      <c r="Q90" s="99"/>
      <c r="R90" s="99"/>
      <c r="S90" s="99"/>
      <c r="T90" s="99"/>
      <c r="U90" s="100"/>
      <c r="V90" s="22"/>
      <c r="W90" s="99"/>
      <c r="X90" s="99"/>
      <c r="Y90" s="99"/>
      <c r="Z90" s="99"/>
      <c r="AA90" s="99"/>
      <c r="AB90" s="100"/>
      <c r="AC90" s="22"/>
      <c r="AD90" s="99"/>
      <c r="AE90" s="99"/>
      <c r="AF90" s="89"/>
    </row>
    <row r="91" spans="1:32" ht="15.75" customHeight="1" x14ac:dyDescent="0.25">
      <c r="A91" s="16" t="s">
        <v>14</v>
      </c>
      <c r="B91" s="99"/>
      <c r="C91" s="99"/>
      <c r="D91" s="99"/>
      <c r="E91" s="99"/>
      <c r="F91" s="99"/>
      <c r="G91" s="100"/>
      <c r="H91" s="101"/>
      <c r="I91" s="99"/>
      <c r="J91" s="99"/>
      <c r="K91" s="99"/>
      <c r="L91" s="99"/>
      <c r="M91" s="99"/>
      <c r="N91" s="100"/>
      <c r="O91" s="101"/>
      <c r="P91" s="99"/>
      <c r="Q91" s="99"/>
      <c r="R91" s="99"/>
      <c r="S91" s="99"/>
      <c r="T91" s="99"/>
      <c r="U91" s="100"/>
      <c r="V91" s="101"/>
      <c r="W91" s="99"/>
      <c r="X91" s="99"/>
      <c r="Y91" s="99"/>
      <c r="Z91" s="99"/>
      <c r="AA91" s="99"/>
      <c r="AB91" s="100"/>
      <c r="AC91" s="101"/>
      <c r="AD91" s="99"/>
      <c r="AE91" s="99"/>
      <c r="AF91" s="89"/>
    </row>
    <row r="92" spans="1:32" ht="17.25" customHeight="1" x14ac:dyDescent="0.25">
      <c r="A92" s="16" t="s">
        <v>15</v>
      </c>
      <c r="B92" s="99"/>
      <c r="C92" s="23"/>
      <c r="D92" s="99"/>
      <c r="E92" s="99"/>
      <c r="F92" s="99"/>
      <c r="G92" s="99"/>
      <c r="H92" s="99"/>
      <c r="I92" s="99"/>
      <c r="J92" s="23"/>
      <c r="K92" s="99"/>
      <c r="L92" s="99"/>
      <c r="M92" s="99"/>
      <c r="N92" s="99"/>
      <c r="O92" s="99"/>
      <c r="P92" s="99"/>
      <c r="Q92" s="23"/>
      <c r="R92" s="99"/>
      <c r="S92" s="99"/>
      <c r="T92" s="99"/>
      <c r="U92" s="99"/>
      <c r="V92" s="99"/>
      <c r="W92" s="99"/>
      <c r="X92" s="23"/>
      <c r="Y92" s="99"/>
      <c r="Z92" s="99"/>
      <c r="AA92" s="99"/>
      <c r="AB92" s="99"/>
      <c r="AC92" s="99"/>
      <c r="AD92" s="99"/>
      <c r="AE92" s="23"/>
      <c r="AF92" s="89"/>
    </row>
    <row r="93" spans="1:32" ht="15" customHeight="1" x14ac:dyDescent="0.25">
      <c r="A93" s="16" t="s">
        <v>16</v>
      </c>
      <c r="B93" s="99"/>
      <c r="C93" s="99"/>
      <c r="D93" s="99"/>
      <c r="E93" s="99"/>
      <c r="F93" s="99"/>
      <c r="G93" s="99"/>
      <c r="H93" s="99"/>
      <c r="I93" s="22"/>
      <c r="J93" s="99"/>
      <c r="K93" s="99"/>
      <c r="L93" s="99"/>
      <c r="M93" s="99"/>
      <c r="N93" s="99"/>
      <c r="O93" s="99"/>
      <c r="P93" s="22"/>
      <c r="Q93" s="99"/>
      <c r="R93" s="99"/>
      <c r="S93" s="99"/>
      <c r="T93" s="99"/>
      <c r="U93" s="99"/>
      <c r="V93" s="99"/>
      <c r="W93" s="22"/>
      <c r="X93" s="99"/>
      <c r="Y93" s="99"/>
      <c r="Z93" s="99"/>
      <c r="AA93" s="99"/>
      <c r="AB93" s="99"/>
      <c r="AC93" s="99"/>
      <c r="AD93" s="22"/>
      <c r="AE93" s="99"/>
      <c r="AF93" s="89"/>
    </row>
    <row r="94" spans="1:32" ht="16.5" customHeight="1" x14ac:dyDescent="0.25">
      <c r="A94" s="16" t="s">
        <v>17</v>
      </c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89"/>
    </row>
    <row r="95" spans="1:32" ht="15.75" customHeight="1" x14ac:dyDescent="0.25">
      <c r="A95" s="16" t="s">
        <v>18</v>
      </c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99"/>
      <c r="AF95" s="89"/>
    </row>
    <row r="96" spans="1:32" ht="15.75" customHeight="1" x14ac:dyDescent="0.25">
      <c r="A96" s="16" t="s">
        <v>19</v>
      </c>
      <c r="B96" s="99"/>
      <c r="C96" s="22"/>
      <c r="D96" s="99"/>
      <c r="E96" s="99"/>
      <c r="F96" s="99"/>
      <c r="G96" s="99"/>
      <c r="H96" s="99"/>
      <c r="I96" s="22"/>
      <c r="J96" s="22"/>
      <c r="K96" s="99"/>
      <c r="L96" s="99"/>
      <c r="M96" s="99"/>
      <c r="N96" s="99"/>
      <c r="O96" s="99"/>
      <c r="P96" s="22"/>
      <c r="Q96" s="22"/>
      <c r="R96" s="99"/>
      <c r="S96" s="99"/>
      <c r="T96" s="99"/>
      <c r="U96" s="99"/>
      <c r="V96" s="99"/>
      <c r="W96" s="22"/>
      <c r="X96" s="22"/>
      <c r="Y96" s="99"/>
      <c r="Z96" s="99"/>
      <c r="AA96" s="99"/>
      <c r="AB96" s="99"/>
      <c r="AC96" s="99"/>
      <c r="AD96" s="22"/>
      <c r="AE96" s="22"/>
      <c r="AF96" s="89"/>
    </row>
    <row r="97" spans="1:32" ht="17.25" customHeight="1" x14ac:dyDescent="0.25">
      <c r="A97" s="16" t="s">
        <v>20</v>
      </c>
      <c r="B97" s="22"/>
      <c r="C97" s="99"/>
      <c r="D97" s="99"/>
      <c r="E97" s="99"/>
      <c r="F97" s="99"/>
      <c r="G97" s="99"/>
      <c r="H97" s="22"/>
      <c r="I97" s="22"/>
      <c r="J97" s="99"/>
      <c r="K97" s="99"/>
      <c r="L97" s="99"/>
      <c r="M97" s="99"/>
      <c r="N97" s="99"/>
      <c r="O97" s="22"/>
      <c r="P97" s="22"/>
      <c r="Q97" s="99"/>
      <c r="R97" s="99"/>
      <c r="S97" s="99"/>
      <c r="T97" s="99"/>
      <c r="U97" s="99"/>
      <c r="V97" s="22"/>
      <c r="W97" s="22"/>
      <c r="X97" s="99"/>
      <c r="Y97" s="99"/>
      <c r="Z97" s="99"/>
      <c r="AA97" s="99"/>
      <c r="AB97" s="99"/>
      <c r="AC97" s="22"/>
      <c r="AD97" s="22"/>
      <c r="AE97" s="99"/>
      <c r="AF97" s="89"/>
    </row>
    <row r="98" spans="1:32" ht="16.5" customHeight="1" x14ac:dyDescent="0.25">
      <c r="A98" s="16" t="s">
        <v>21</v>
      </c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  <c r="AA98" s="99"/>
      <c r="AB98" s="99"/>
      <c r="AC98" s="99"/>
      <c r="AD98" s="99"/>
      <c r="AE98" s="99"/>
      <c r="AF98" s="89"/>
    </row>
    <row r="99" spans="1:32" ht="15.75" customHeight="1" x14ac:dyDescent="0.25">
      <c r="A99" s="16" t="s">
        <v>22</v>
      </c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/>
      <c r="AB99" s="99"/>
      <c r="AC99" s="99"/>
      <c r="AD99" s="99"/>
      <c r="AE99" s="99"/>
      <c r="AF99" s="89"/>
    </row>
    <row r="100" spans="1:32" ht="16.5" customHeight="1" x14ac:dyDescent="0.25">
      <c r="A100" s="16" t="s">
        <v>23</v>
      </c>
      <c r="B100" s="22"/>
      <c r="C100" s="22"/>
      <c r="D100" s="99"/>
      <c r="E100" s="99"/>
      <c r="F100" s="99"/>
      <c r="G100" s="99"/>
      <c r="H100" s="99"/>
      <c r="I100" s="22"/>
      <c r="J100" s="22"/>
      <c r="K100" s="99"/>
      <c r="L100" s="99"/>
      <c r="M100" s="99"/>
      <c r="N100" s="99"/>
      <c r="O100" s="99"/>
      <c r="P100" s="22"/>
      <c r="Q100" s="22"/>
      <c r="R100" s="99"/>
      <c r="S100" s="99"/>
      <c r="T100" s="99"/>
      <c r="U100" s="99"/>
      <c r="V100" s="99"/>
      <c r="W100" s="22"/>
      <c r="X100" s="22"/>
      <c r="Y100" s="99"/>
      <c r="Z100" s="99"/>
      <c r="AA100" s="99"/>
      <c r="AB100" s="99"/>
      <c r="AC100" s="99"/>
      <c r="AD100" s="22"/>
      <c r="AE100" s="22"/>
      <c r="AF100" s="89"/>
    </row>
    <row r="101" spans="1:32" x14ac:dyDescent="0.25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92"/>
    </row>
    <row r="102" spans="1:32" ht="16.5" x14ac:dyDescent="0.25">
      <c r="A102" s="26" t="s">
        <v>28</v>
      </c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92"/>
    </row>
    <row r="103" spans="1:32" ht="16.5" x14ac:dyDescent="0.25">
      <c r="A103" s="10" t="s">
        <v>26</v>
      </c>
      <c r="B103" s="88" t="s">
        <v>8</v>
      </c>
      <c r="C103" s="88" t="s">
        <v>9</v>
      </c>
      <c r="D103" s="94" t="s">
        <v>3</v>
      </c>
      <c r="E103" s="88" t="s">
        <v>4</v>
      </c>
      <c r="F103" s="88" t="s">
        <v>5</v>
      </c>
      <c r="G103" s="88" t="s">
        <v>6</v>
      </c>
      <c r="H103" s="88" t="s">
        <v>7</v>
      </c>
      <c r="I103" s="88" t="s">
        <v>8</v>
      </c>
      <c r="J103" s="88" t="s">
        <v>9</v>
      </c>
      <c r="K103" s="94" t="s">
        <v>3</v>
      </c>
      <c r="L103" s="88" t="s">
        <v>4</v>
      </c>
      <c r="M103" s="88" t="s">
        <v>5</v>
      </c>
      <c r="N103" s="88" t="s">
        <v>6</v>
      </c>
      <c r="O103" s="88" t="s">
        <v>7</v>
      </c>
      <c r="P103" s="88" t="s">
        <v>8</v>
      </c>
      <c r="Q103" s="88" t="s">
        <v>9</v>
      </c>
      <c r="R103" s="94" t="s">
        <v>3</v>
      </c>
      <c r="S103" s="88" t="s">
        <v>4</v>
      </c>
      <c r="T103" s="95" t="s">
        <v>5</v>
      </c>
      <c r="U103" s="95" t="s">
        <v>6</v>
      </c>
      <c r="V103" s="88" t="s">
        <v>7</v>
      </c>
      <c r="W103" s="88" t="s">
        <v>8</v>
      </c>
      <c r="X103" s="88" t="s">
        <v>9</v>
      </c>
      <c r="Y103" s="94" t="s">
        <v>3</v>
      </c>
      <c r="Z103" s="95" t="s">
        <v>4</v>
      </c>
      <c r="AA103" s="95" t="s">
        <v>5</v>
      </c>
      <c r="AB103" s="95" t="s">
        <v>6</v>
      </c>
      <c r="AC103" s="88" t="s">
        <v>7</v>
      </c>
      <c r="AD103" s="88" t="s">
        <v>8</v>
      </c>
      <c r="AE103" s="88" t="s">
        <v>9</v>
      </c>
      <c r="AF103" s="94" t="s">
        <v>3</v>
      </c>
    </row>
    <row r="104" spans="1:32" ht="33" x14ac:dyDescent="0.25">
      <c r="A104" s="13" t="s">
        <v>10</v>
      </c>
      <c r="B104" s="91">
        <v>1</v>
      </c>
      <c r="C104" s="91">
        <f t="shared" ref="C104:AC104" si="5">B104+1</f>
        <v>2</v>
      </c>
      <c r="D104" s="90">
        <f t="shared" si="5"/>
        <v>3</v>
      </c>
      <c r="E104" s="91">
        <f t="shared" si="5"/>
        <v>4</v>
      </c>
      <c r="F104" s="91">
        <f t="shared" si="5"/>
        <v>5</v>
      </c>
      <c r="G104" s="91">
        <f t="shared" si="5"/>
        <v>6</v>
      </c>
      <c r="H104" s="91">
        <f t="shared" si="5"/>
        <v>7</v>
      </c>
      <c r="I104" s="91">
        <f t="shared" si="5"/>
        <v>8</v>
      </c>
      <c r="J104" s="91">
        <f t="shared" si="5"/>
        <v>9</v>
      </c>
      <c r="K104" s="90">
        <f t="shared" si="5"/>
        <v>10</v>
      </c>
      <c r="L104" s="91">
        <f t="shared" si="5"/>
        <v>11</v>
      </c>
      <c r="M104" s="91">
        <f t="shared" si="5"/>
        <v>12</v>
      </c>
      <c r="N104" s="91">
        <f t="shared" si="5"/>
        <v>13</v>
      </c>
      <c r="O104" s="91">
        <f t="shared" si="5"/>
        <v>14</v>
      </c>
      <c r="P104" s="91">
        <f t="shared" si="5"/>
        <v>15</v>
      </c>
      <c r="Q104" s="91">
        <f t="shared" si="5"/>
        <v>16</v>
      </c>
      <c r="R104" s="90">
        <f t="shared" si="5"/>
        <v>17</v>
      </c>
      <c r="S104" s="91">
        <f t="shared" si="5"/>
        <v>18</v>
      </c>
      <c r="T104" s="91">
        <f t="shared" si="5"/>
        <v>19</v>
      </c>
      <c r="U104" s="91">
        <f t="shared" si="5"/>
        <v>20</v>
      </c>
      <c r="V104" s="91">
        <f t="shared" si="5"/>
        <v>21</v>
      </c>
      <c r="W104" s="91">
        <f t="shared" si="5"/>
        <v>22</v>
      </c>
      <c r="X104" s="91">
        <f t="shared" si="5"/>
        <v>23</v>
      </c>
      <c r="Y104" s="90">
        <f t="shared" si="5"/>
        <v>24</v>
      </c>
      <c r="Z104" s="91">
        <f t="shared" si="5"/>
        <v>25</v>
      </c>
      <c r="AA104" s="91">
        <f t="shared" si="5"/>
        <v>26</v>
      </c>
      <c r="AB104" s="91">
        <f t="shared" si="5"/>
        <v>27</v>
      </c>
      <c r="AC104" s="91">
        <f t="shared" si="5"/>
        <v>28</v>
      </c>
      <c r="AD104" s="91">
        <v>29</v>
      </c>
      <c r="AE104" s="91">
        <v>30</v>
      </c>
      <c r="AF104" s="90">
        <f>AE104+1</f>
        <v>31</v>
      </c>
    </row>
    <row r="105" spans="1:32" ht="15.75" customHeight="1" x14ac:dyDescent="0.25">
      <c r="A105" s="16" t="s">
        <v>11</v>
      </c>
      <c r="B105" s="99"/>
      <c r="C105" s="99"/>
      <c r="D105" s="99"/>
      <c r="E105" s="100"/>
      <c r="F105" s="22"/>
      <c r="G105" s="99"/>
      <c r="H105" s="22"/>
      <c r="I105" s="99"/>
      <c r="J105" s="99"/>
      <c r="K105" s="99"/>
      <c r="L105" s="100"/>
      <c r="M105" s="22"/>
      <c r="N105" s="99"/>
      <c r="O105" s="22"/>
      <c r="P105" s="99"/>
      <c r="Q105" s="99"/>
      <c r="R105" s="99"/>
      <c r="S105" s="100"/>
      <c r="T105" s="22"/>
      <c r="U105" s="99"/>
      <c r="V105" s="22"/>
      <c r="W105" s="99"/>
      <c r="X105" s="99"/>
      <c r="Y105" s="99"/>
      <c r="Z105" s="100"/>
      <c r="AA105" s="17"/>
      <c r="AB105" s="99"/>
      <c r="AC105" s="22"/>
      <c r="AD105" s="99"/>
      <c r="AE105" s="99"/>
      <c r="AF105" s="19"/>
    </row>
    <row r="106" spans="1:32" ht="15.75" customHeight="1" x14ac:dyDescent="0.25">
      <c r="A106" s="16" t="s">
        <v>12</v>
      </c>
      <c r="B106" s="99"/>
      <c r="C106" s="99"/>
      <c r="D106" s="99"/>
      <c r="E106" s="100"/>
      <c r="F106" s="22"/>
      <c r="G106" s="99"/>
      <c r="H106" s="22"/>
      <c r="I106" s="99"/>
      <c r="J106" s="99"/>
      <c r="K106" s="99"/>
      <c r="L106" s="100"/>
      <c r="M106" s="22"/>
      <c r="N106" s="99"/>
      <c r="O106" s="22"/>
      <c r="P106" s="99"/>
      <c r="Q106" s="99"/>
      <c r="R106" s="99"/>
      <c r="S106" s="100"/>
      <c r="T106" s="22"/>
      <c r="U106" s="99"/>
      <c r="V106" s="22"/>
      <c r="W106" s="99"/>
      <c r="X106" s="99"/>
      <c r="Y106" s="99"/>
      <c r="Z106" s="100"/>
      <c r="AA106" s="22"/>
      <c r="AB106" s="99"/>
      <c r="AC106" s="22"/>
      <c r="AD106" s="99"/>
      <c r="AE106" s="99"/>
      <c r="AF106" s="19"/>
    </row>
    <row r="107" spans="1:32" ht="15.75" customHeight="1" x14ac:dyDescent="0.25">
      <c r="A107" s="16" t="s">
        <v>13</v>
      </c>
      <c r="B107" s="99"/>
      <c r="C107" s="99"/>
      <c r="D107" s="99"/>
      <c r="E107" s="100"/>
      <c r="F107" s="22"/>
      <c r="G107" s="99"/>
      <c r="H107" s="99"/>
      <c r="I107" s="99"/>
      <c r="J107" s="99"/>
      <c r="K107" s="99"/>
      <c r="L107" s="100"/>
      <c r="M107" s="22"/>
      <c r="N107" s="99"/>
      <c r="O107" s="99"/>
      <c r="P107" s="99"/>
      <c r="Q107" s="99"/>
      <c r="R107" s="99"/>
      <c r="S107" s="100"/>
      <c r="T107" s="22"/>
      <c r="U107" s="99"/>
      <c r="V107" s="99"/>
      <c r="W107" s="99"/>
      <c r="X107" s="99"/>
      <c r="Y107" s="99"/>
      <c r="Z107" s="100"/>
      <c r="AA107" s="22"/>
      <c r="AB107" s="99"/>
      <c r="AC107" s="99"/>
      <c r="AD107" s="99"/>
      <c r="AE107" s="99"/>
      <c r="AF107" s="19"/>
    </row>
    <row r="108" spans="1:32" ht="16.5" customHeight="1" x14ac:dyDescent="0.25">
      <c r="A108" s="16" t="s">
        <v>14</v>
      </c>
      <c r="B108" s="99"/>
      <c r="C108" s="99"/>
      <c r="D108" s="99"/>
      <c r="E108" s="100"/>
      <c r="F108" s="101"/>
      <c r="G108" s="99"/>
      <c r="H108" s="99"/>
      <c r="I108" s="99"/>
      <c r="J108" s="99"/>
      <c r="K108" s="99"/>
      <c r="L108" s="100"/>
      <c r="M108" s="101"/>
      <c r="N108" s="99"/>
      <c r="O108" s="99"/>
      <c r="P108" s="99"/>
      <c r="Q108" s="99"/>
      <c r="R108" s="99"/>
      <c r="S108" s="100"/>
      <c r="T108" s="101"/>
      <c r="U108" s="99"/>
      <c r="V108" s="99"/>
      <c r="W108" s="99"/>
      <c r="X108" s="99"/>
      <c r="Y108" s="99"/>
      <c r="Z108" s="100"/>
      <c r="AA108" s="22"/>
      <c r="AB108" s="99"/>
      <c r="AC108" s="99"/>
      <c r="AD108" s="99"/>
      <c r="AE108" s="99"/>
      <c r="AF108" s="19"/>
    </row>
    <row r="109" spans="1:32" ht="16.5" customHeight="1" x14ac:dyDescent="0.25">
      <c r="A109" s="16" t="s">
        <v>15</v>
      </c>
      <c r="B109" s="99"/>
      <c r="C109" s="99"/>
      <c r="D109" s="99"/>
      <c r="E109" s="99"/>
      <c r="F109" s="99"/>
      <c r="G109" s="99"/>
      <c r="H109" s="23"/>
      <c r="I109" s="99"/>
      <c r="J109" s="99"/>
      <c r="K109" s="99"/>
      <c r="L109" s="99"/>
      <c r="M109" s="99"/>
      <c r="N109" s="99"/>
      <c r="O109" s="23"/>
      <c r="P109" s="99"/>
      <c r="Q109" s="99"/>
      <c r="R109" s="99"/>
      <c r="S109" s="99"/>
      <c r="T109" s="99"/>
      <c r="U109" s="99"/>
      <c r="V109" s="23"/>
      <c r="W109" s="99"/>
      <c r="X109" s="99"/>
      <c r="Y109" s="99"/>
      <c r="Z109" s="22"/>
      <c r="AA109" s="22"/>
      <c r="AB109" s="99"/>
      <c r="AC109" s="23"/>
      <c r="AD109" s="99"/>
      <c r="AE109" s="99"/>
      <c r="AF109" s="19"/>
    </row>
    <row r="110" spans="1:32" ht="16.5" customHeight="1" x14ac:dyDescent="0.25">
      <c r="A110" s="16" t="s">
        <v>16</v>
      </c>
      <c r="B110" s="99"/>
      <c r="C110" s="99"/>
      <c r="D110" s="99"/>
      <c r="E110" s="99"/>
      <c r="F110" s="99"/>
      <c r="G110" s="22"/>
      <c r="H110" s="99"/>
      <c r="I110" s="99"/>
      <c r="J110" s="99"/>
      <c r="K110" s="99"/>
      <c r="L110" s="99"/>
      <c r="M110" s="99"/>
      <c r="N110" s="22"/>
      <c r="O110" s="99"/>
      <c r="P110" s="99"/>
      <c r="Q110" s="99"/>
      <c r="R110" s="99"/>
      <c r="S110" s="99"/>
      <c r="T110" s="99"/>
      <c r="U110" s="22"/>
      <c r="V110" s="99"/>
      <c r="W110" s="99"/>
      <c r="X110" s="99"/>
      <c r="Y110" s="99"/>
      <c r="Z110" s="22"/>
      <c r="AA110" s="22"/>
      <c r="AB110" s="22"/>
      <c r="AC110" s="99"/>
      <c r="AD110" s="99"/>
      <c r="AE110" s="99"/>
      <c r="AF110" s="19"/>
    </row>
    <row r="111" spans="1:32" ht="16.5" customHeight="1" x14ac:dyDescent="0.25">
      <c r="A111" s="16" t="s">
        <v>17</v>
      </c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22"/>
      <c r="V111" s="99"/>
      <c r="W111" s="99"/>
      <c r="X111" s="99"/>
      <c r="Y111" s="99"/>
      <c r="Z111" s="22"/>
      <c r="AA111" s="22"/>
      <c r="AB111" s="22"/>
      <c r="AC111" s="99"/>
      <c r="AD111" s="99"/>
      <c r="AE111" s="99"/>
      <c r="AF111" s="19"/>
    </row>
    <row r="112" spans="1:32" ht="16.5" customHeight="1" x14ac:dyDescent="0.25">
      <c r="A112" s="16" t="s">
        <v>18</v>
      </c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22"/>
      <c r="V112" s="99"/>
      <c r="W112" s="99"/>
      <c r="X112" s="99"/>
      <c r="Y112" s="99"/>
      <c r="Z112" s="22"/>
      <c r="AA112" s="22"/>
      <c r="AB112" s="22"/>
      <c r="AC112" s="99"/>
      <c r="AD112" s="99"/>
      <c r="AE112" s="99"/>
      <c r="AF112" s="19"/>
    </row>
    <row r="113" spans="1:32" ht="17.25" customHeight="1" x14ac:dyDescent="0.25">
      <c r="A113" s="16" t="s">
        <v>19</v>
      </c>
      <c r="B113" s="99"/>
      <c r="C113" s="99"/>
      <c r="D113" s="99"/>
      <c r="E113" s="99"/>
      <c r="F113" s="99"/>
      <c r="G113" s="99"/>
      <c r="H113" s="22"/>
      <c r="I113" s="99"/>
      <c r="J113" s="99"/>
      <c r="K113" s="99"/>
      <c r="L113" s="99"/>
      <c r="M113" s="99"/>
      <c r="N113" s="99"/>
      <c r="O113" s="22"/>
      <c r="P113" s="99"/>
      <c r="Q113" s="99"/>
      <c r="R113" s="99"/>
      <c r="S113" s="99"/>
      <c r="T113" s="99"/>
      <c r="U113" s="22"/>
      <c r="V113" s="22"/>
      <c r="W113" s="99"/>
      <c r="X113" s="99"/>
      <c r="Y113" s="99"/>
      <c r="Z113" s="22"/>
      <c r="AA113" s="22"/>
      <c r="AB113" s="22"/>
      <c r="AC113" s="22"/>
      <c r="AD113" s="99"/>
      <c r="AE113" s="99"/>
      <c r="AF113" s="102"/>
    </row>
    <row r="114" spans="1:32" ht="16.5" customHeight="1" x14ac:dyDescent="0.25">
      <c r="A114" s="16" t="s">
        <v>20</v>
      </c>
      <c r="B114" s="99"/>
      <c r="C114" s="99"/>
      <c r="D114" s="99"/>
      <c r="E114" s="99"/>
      <c r="F114" s="22"/>
      <c r="G114" s="22"/>
      <c r="H114" s="99"/>
      <c r="I114" s="99"/>
      <c r="J114" s="99"/>
      <c r="K114" s="99"/>
      <c r="L114" s="99"/>
      <c r="M114" s="22"/>
      <c r="N114" s="22"/>
      <c r="O114" s="99"/>
      <c r="P114" s="99"/>
      <c r="Q114" s="99"/>
      <c r="R114" s="99"/>
      <c r="S114" s="99"/>
      <c r="T114" s="22"/>
      <c r="U114" s="22"/>
      <c r="V114" s="99"/>
      <c r="W114" s="22"/>
      <c r="X114" s="99"/>
      <c r="Y114" s="99"/>
      <c r="Z114" s="22"/>
      <c r="AA114" s="22"/>
      <c r="AB114" s="22"/>
      <c r="AC114" s="99"/>
      <c r="AD114" s="22"/>
      <c r="AE114" s="99"/>
      <c r="AF114" s="102"/>
    </row>
    <row r="115" spans="1:32" ht="15.75" customHeight="1" x14ac:dyDescent="0.25">
      <c r="A115" s="16" t="s">
        <v>21</v>
      </c>
      <c r="B115" s="99"/>
      <c r="C115" s="99"/>
      <c r="D115" s="22"/>
      <c r="E115" s="99"/>
      <c r="F115" s="99"/>
      <c r="G115" s="99"/>
      <c r="H115" s="99"/>
      <c r="I115" s="99"/>
      <c r="J115" s="99"/>
      <c r="K115" s="22"/>
      <c r="L115" s="99"/>
      <c r="M115" s="99"/>
      <c r="N115" s="99"/>
      <c r="O115" s="99"/>
      <c r="P115" s="99"/>
      <c r="Q115" s="99"/>
      <c r="R115" s="22"/>
      <c r="S115" s="99"/>
      <c r="T115" s="99"/>
      <c r="U115" s="99"/>
      <c r="V115" s="99"/>
      <c r="W115" s="22"/>
      <c r="X115" s="99"/>
      <c r="Y115" s="22"/>
      <c r="Z115" s="22"/>
      <c r="AA115" s="99"/>
      <c r="AB115" s="99"/>
      <c r="AC115" s="99"/>
      <c r="AD115" s="22"/>
      <c r="AE115" s="99"/>
      <c r="AF115" s="19"/>
    </row>
    <row r="116" spans="1:32" ht="16.5" customHeight="1" x14ac:dyDescent="0.25">
      <c r="A116" s="16" t="s">
        <v>22</v>
      </c>
      <c r="B116" s="99"/>
      <c r="C116" s="99"/>
      <c r="D116" s="22"/>
      <c r="E116" s="99"/>
      <c r="F116" s="99"/>
      <c r="G116" s="99"/>
      <c r="H116" s="99"/>
      <c r="I116" s="99"/>
      <c r="J116" s="99"/>
      <c r="K116" s="22"/>
      <c r="L116" s="99"/>
      <c r="M116" s="99"/>
      <c r="N116" s="99"/>
      <c r="O116" s="99"/>
      <c r="P116" s="99"/>
      <c r="Q116" s="99"/>
      <c r="R116" s="22"/>
      <c r="S116" s="99"/>
      <c r="T116" s="99"/>
      <c r="U116" s="99"/>
      <c r="V116" s="99"/>
      <c r="W116" s="22"/>
      <c r="X116" s="99"/>
      <c r="Y116" s="22"/>
      <c r="Z116" s="22"/>
      <c r="AA116" s="99"/>
      <c r="AB116" s="99"/>
      <c r="AC116" s="99"/>
      <c r="AD116" s="22"/>
      <c r="AE116" s="99"/>
      <c r="AF116" s="19"/>
    </row>
    <row r="117" spans="1:32" ht="18" customHeight="1" x14ac:dyDescent="0.25">
      <c r="A117" s="16" t="s">
        <v>23</v>
      </c>
      <c r="B117" s="99"/>
      <c r="C117" s="99"/>
      <c r="D117" s="22"/>
      <c r="E117" s="99"/>
      <c r="F117" s="99"/>
      <c r="G117" s="22"/>
      <c r="H117" s="22"/>
      <c r="I117" s="99"/>
      <c r="J117" s="99"/>
      <c r="K117" s="22"/>
      <c r="L117" s="99"/>
      <c r="M117" s="99"/>
      <c r="N117" s="22"/>
      <c r="O117" s="22"/>
      <c r="P117" s="99"/>
      <c r="Q117" s="99"/>
      <c r="R117" s="22"/>
      <c r="S117" s="99"/>
      <c r="T117" s="99"/>
      <c r="U117" s="22"/>
      <c r="V117" s="22"/>
      <c r="W117" s="22"/>
      <c r="X117" s="99"/>
      <c r="Y117" s="22"/>
      <c r="Z117" s="22"/>
      <c r="AA117" s="99"/>
      <c r="AB117" s="22"/>
      <c r="AC117" s="22"/>
      <c r="AD117" s="22"/>
      <c r="AE117" s="99"/>
      <c r="AF117" s="19"/>
    </row>
    <row r="118" spans="1:32" x14ac:dyDescent="0.25">
      <c r="B118" s="8"/>
      <c r="C118" s="29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92"/>
    </row>
    <row r="119" spans="1:32" x14ac:dyDescent="0.25">
      <c r="B119" s="8"/>
      <c r="C119" s="29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92"/>
    </row>
    <row r="120" spans="1:32" ht="16.5" x14ac:dyDescent="0.25">
      <c r="A120" s="111" t="s">
        <v>160</v>
      </c>
      <c r="B120" s="112"/>
      <c r="C120" s="112"/>
      <c r="D120" s="112"/>
      <c r="E120" s="112"/>
      <c r="F120" s="112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92"/>
    </row>
    <row r="121" spans="1:32" ht="16.5" x14ac:dyDescent="0.25">
      <c r="A121" s="10" t="s">
        <v>2</v>
      </c>
      <c r="B121" s="87" t="s">
        <v>3</v>
      </c>
      <c r="C121" s="88" t="s">
        <v>4</v>
      </c>
      <c r="D121" s="88" t="s">
        <v>5</v>
      </c>
      <c r="E121" s="88" t="s">
        <v>6</v>
      </c>
      <c r="F121" s="88" t="s">
        <v>7</v>
      </c>
      <c r="G121" s="88" t="s">
        <v>8</v>
      </c>
      <c r="H121" s="88" t="s">
        <v>9</v>
      </c>
      <c r="I121" s="87" t="s">
        <v>3</v>
      </c>
      <c r="J121" s="88" t="s">
        <v>4</v>
      </c>
      <c r="K121" s="88" t="s">
        <v>5</v>
      </c>
      <c r="L121" s="88" t="s">
        <v>6</v>
      </c>
      <c r="M121" s="88" t="s">
        <v>7</v>
      </c>
      <c r="N121" s="88" t="s">
        <v>8</v>
      </c>
      <c r="O121" s="88" t="s">
        <v>9</v>
      </c>
      <c r="P121" s="87" t="s">
        <v>3</v>
      </c>
      <c r="Q121" s="88" t="s">
        <v>4</v>
      </c>
      <c r="R121" s="88" t="s">
        <v>5</v>
      </c>
      <c r="S121" s="88" t="s">
        <v>6</v>
      </c>
      <c r="T121" s="88" t="s">
        <v>7</v>
      </c>
      <c r="U121" s="88" t="s">
        <v>8</v>
      </c>
      <c r="V121" s="88" t="s">
        <v>9</v>
      </c>
      <c r="W121" s="87" t="s">
        <v>3</v>
      </c>
      <c r="X121" s="88" t="s">
        <v>4</v>
      </c>
      <c r="Y121" s="88" t="s">
        <v>5</v>
      </c>
      <c r="Z121" s="88" t="s">
        <v>6</v>
      </c>
      <c r="AA121" s="88" t="s">
        <v>7</v>
      </c>
      <c r="AB121" s="88" t="s">
        <v>8</v>
      </c>
      <c r="AC121" s="88" t="s">
        <v>9</v>
      </c>
      <c r="AD121" s="87" t="s">
        <v>3</v>
      </c>
      <c r="AE121" s="88" t="s">
        <v>4</v>
      </c>
      <c r="AF121" s="88" t="s">
        <v>5</v>
      </c>
    </row>
    <row r="122" spans="1:32" ht="33" x14ac:dyDescent="0.25">
      <c r="A122" s="13" t="s">
        <v>10</v>
      </c>
      <c r="B122" s="90">
        <v>1</v>
      </c>
      <c r="C122" s="91">
        <f t="shared" ref="C122:AF122" si="6">B122+1</f>
        <v>2</v>
      </c>
      <c r="D122" s="91">
        <f t="shared" si="6"/>
        <v>3</v>
      </c>
      <c r="E122" s="91">
        <f t="shared" si="6"/>
        <v>4</v>
      </c>
      <c r="F122" s="91">
        <f t="shared" si="6"/>
        <v>5</v>
      </c>
      <c r="G122" s="91">
        <f t="shared" si="6"/>
        <v>6</v>
      </c>
      <c r="H122" s="91">
        <f t="shared" si="6"/>
        <v>7</v>
      </c>
      <c r="I122" s="90">
        <f t="shared" si="6"/>
        <v>8</v>
      </c>
      <c r="J122" s="91">
        <f t="shared" si="6"/>
        <v>9</v>
      </c>
      <c r="K122" s="91">
        <f t="shared" si="6"/>
        <v>10</v>
      </c>
      <c r="L122" s="91">
        <f t="shared" si="6"/>
        <v>11</v>
      </c>
      <c r="M122" s="91">
        <f t="shared" si="6"/>
        <v>12</v>
      </c>
      <c r="N122" s="91">
        <f t="shared" si="6"/>
        <v>13</v>
      </c>
      <c r="O122" s="91">
        <f t="shared" si="6"/>
        <v>14</v>
      </c>
      <c r="P122" s="90">
        <f t="shared" si="6"/>
        <v>15</v>
      </c>
      <c r="Q122" s="91">
        <f t="shared" si="6"/>
        <v>16</v>
      </c>
      <c r="R122" s="91">
        <f t="shared" si="6"/>
        <v>17</v>
      </c>
      <c r="S122" s="91">
        <f t="shared" si="6"/>
        <v>18</v>
      </c>
      <c r="T122" s="91">
        <f t="shared" si="6"/>
        <v>19</v>
      </c>
      <c r="U122" s="91">
        <f t="shared" si="6"/>
        <v>20</v>
      </c>
      <c r="V122" s="91">
        <f t="shared" si="6"/>
        <v>21</v>
      </c>
      <c r="W122" s="90">
        <f t="shared" si="6"/>
        <v>22</v>
      </c>
      <c r="X122" s="91">
        <f t="shared" si="6"/>
        <v>23</v>
      </c>
      <c r="Y122" s="91">
        <f t="shared" si="6"/>
        <v>24</v>
      </c>
      <c r="Z122" s="91">
        <f t="shared" si="6"/>
        <v>25</v>
      </c>
      <c r="AA122" s="91">
        <f t="shared" si="6"/>
        <v>26</v>
      </c>
      <c r="AB122" s="91">
        <f t="shared" si="6"/>
        <v>27</v>
      </c>
      <c r="AC122" s="91">
        <f t="shared" si="6"/>
        <v>28</v>
      </c>
      <c r="AD122" s="90">
        <f t="shared" si="6"/>
        <v>29</v>
      </c>
      <c r="AE122" s="91">
        <f t="shared" si="6"/>
        <v>30</v>
      </c>
      <c r="AF122" s="91">
        <f t="shared" si="6"/>
        <v>31</v>
      </c>
    </row>
    <row r="123" spans="1:32" ht="16.5" customHeight="1" x14ac:dyDescent="0.25">
      <c r="A123" s="16" t="s">
        <v>11</v>
      </c>
      <c r="B123" s="20"/>
      <c r="C123" s="100"/>
      <c r="D123" s="22"/>
      <c r="E123" s="22"/>
      <c r="F123" s="22"/>
      <c r="G123" s="22"/>
      <c r="H123" s="99"/>
      <c r="I123" s="22"/>
      <c r="J123" s="100"/>
      <c r="K123" s="22"/>
      <c r="L123" s="17"/>
      <c r="M123" s="22"/>
      <c r="N123" s="22"/>
      <c r="O123" s="99"/>
      <c r="P123" s="22"/>
      <c r="Q123" s="100"/>
      <c r="R123" s="22"/>
      <c r="S123" s="17"/>
      <c r="T123" s="22"/>
      <c r="U123" s="22"/>
      <c r="V123" s="22"/>
      <c r="W123" s="22"/>
      <c r="X123" s="100"/>
      <c r="Y123" s="22"/>
      <c r="Z123" s="17"/>
      <c r="AA123" s="22"/>
      <c r="AB123" s="22"/>
      <c r="AC123" s="23"/>
      <c r="AD123" s="22"/>
      <c r="AE123" s="100"/>
      <c r="AF123" s="102"/>
    </row>
    <row r="124" spans="1:32" ht="15.75" customHeight="1" x14ac:dyDescent="0.25">
      <c r="A124" s="16" t="s">
        <v>12</v>
      </c>
      <c r="B124" s="20"/>
      <c r="C124" s="100"/>
      <c r="D124" s="22"/>
      <c r="E124" s="22"/>
      <c r="F124" s="22"/>
      <c r="G124" s="22"/>
      <c r="H124" s="99"/>
      <c r="I124" s="22"/>
      <c r="J124" s="100"/>
      <c r="K124" s="22"/>
      <c r="L124" s="22"/>
      <c r="M124" s="22"/>
      <c r="N124" s="22"/>
      <c r="O124" s="99"/>
      <c r="P124" s="22"/>
      <c r="Q124" s="100"/>
      <c r="R124" s="22"/>
      <c r="S124" s="22"/>
      <c r="T124" s="22"/>
      <c r="U124" s="22"/>
      <c r="V124" s="22"/>
      <c r="W124" s="22"/>
      <c r="X124" s="100"/>
      <c r="Y124" s="22"/>
      <c r="Z124" s="22"/>
      <c r="AA124" s="22"/>
      <c r="AB124" s="22"/>
      <c r="AC124" s="22"/>
      <c r="AD124" s="22"/>
      <c r="AE124" s="100"/>
      <c r="AF124" s="19"/>
    </row>
    <row r="125" spans="1:32" ht="15.75" customHeight="1" x14ac:dyDescent="0.25">
      <c r="A125" s="16" t="s">
        <v>13</v>
      </c>
      <c r="B125" s="20"/>
      <c r="C125" s="100"/>
      <c r="D125" s="22"/>
      <c r="E125" s="22"/>
      <c r="F125" s="22"/>
      <c r="G125" s="22"/>
      <c r="H125" s="99"/>
      <c r="I125" s="22"/>
      <c r="J125" s="100"/>
      <c r="K125" s="22"/>
      <c r="L125" s="22"/>
      <c r="M125" s="22"/>
      <c r="N125" s="22"/>
      <c r="O125" s="99"/>
      <c r="P125" s="22"/>
      <c r="Q125" s="100"/>
      <c r="R125" s="22"/>
      <c r="S125" s="22"/>
      <c r="T125" s="22"/>
      <c r="U125" s="22"/>
      <c r="V125" s="22"/>
      <c r="W125" s="22"/>
      <c r="X125" s="100"/>
      <c r="Y125" s="22"/>
      <c r="Z125" s="22"/>
      <c r="AA125" s="22"/>
      <c r="AB125" s="22"/>
      <c r="AC125" s="22"/>
      <c r="AD125" s="22"/>
      <c r="AE125" s="100"/>
      <c r="AF125" s="19"/>
    </row>
    <row r="126" spans="1:32" ht="16.5" customHeight="1" x14ac:dyDescent="0.25">
      <c r="A126" s="16" t="s">
        <v>14</v>
      </c>
      <c r="B126" s="20"/>
      <c r="C126" s="100"/>
      <c r="D126" s="22"/>
      <c r="E126" s="22"/>
      <c r="F126" s="22"/>
      <c r="G126" s="22"/>
      <c r="H126" s="99"/>
      <c r="I126" s="22"/>
      <c r="J126" s="100"/>
      <c r="K126" s="22"/>
      <c r="L126" s="22"/>
      <c r="M126" s="22"/>
      <c r="N126" s="22"/>
      <c r="O126" s="99"/>
      <c r="P126" s="22"/>
      <c r="Q126" s="100"/>
      <c r="R126" s="22"/>
      <c r="S126" s="22"/>
      <c r="T126" s="22"/>
      <c r="U126" s="22"/>
      <c r="V126" s="22"/>
      <c r="W126" s="22"/>
      <c r="X126" s="100"/>
      <c r="Y126" s="22"/>
      <c r="Z126" s="22"/>
      <c r="AA126" s="22"/>
      <c r="AB126" s="22"/>
      <c r="AC126" s="23"/>
      <c r="AD126" s="22"/>
      <c r="AE126" s="100"/>
      <c r="AF126" s="19"/>
    </row>
    <row r="127" spans="1:32" x14ac:dyDescent="0.25">
      <c r="A127" s="16" t="s">
        <v>15</v>
      </c>
      <c r="B127" s="20"/>
      <c r="C127" s="22"/>
      <c r="D127" s="22"/>
      <c r="E127" s="22"/>
      <c r="F127" s="23"/>
      <c r="G127" s="22"/>
      <c r="H127" s="99"/>
      <c r="I127" s="22"/>
      <c r="J127" s="22"/>
      <c r="K127" s="22"/>
      <c r="L127" s="23"/>
      <c r="M127" s="22"/>
      <c r="N127" s="22"/>
      <c r="O127" s="99"/>
      <c r="P127" s="22"/>
      <c r="Q127" s="22"/>
      <c r="R127" s="22"/>
      <c r="S127" s="23"/>
      <c r="T127" s="23"/>
      <c r="U127" s="22"/>
      <c r="V127" s="22"/>
      <c r="W127" s="22"/>
      <c r="X127" s="22"/>
      <c r="Y127" s="22"/>
      <c r="Z127" s="23"/>
      <c r="AA127" s="23"/>
      <c r="AB127" s="22"/>
      <c r="AC127" s="22"/>
      <c r="AD127" s="22"/>
      <c r="AE127" s="22"/>
      <c r="AF127" s="102"/>
    </row>
    <row r="128" spans="1:32" x14ac:dyDescent="0.25">
      <c r="A128" s="16" t="s">
        <v>16</v>
      </c>
      <c r="B128" s="20"/>
      <c r="C128" s="22"/>
      <c r="D128" s="22"/>
      <c r="E128" s="22"/>
      <c r="F128" s="22"/>
      <c r="G128" s="22"/>
      <c r="H128" s="99"/>
      <c r="I128" s="22"/>
      <c r="J128" s="22"/>
      <c r="K128" s="22"/>
      <c r="L128" s="22"/>
      <c r="M128" s="22"/>
      <c r="N128" s="22"/>
      <c r="O128" s="99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19"/>
    </row>
    <row r="129" spans="1:32" ht="16.5" customHeight="1" x14ac:dyDescent="0.25">
      <c r="A129" s="16" t="s">
        <v>17</v>
      </c>
      <c r="B129" s="20"/>
      <c r="C129" s="22"/>
      <c r="D129" s="22"/>
      <c r="E129" s="22"/>
      <c r="F129" s="22"/>
      <c r="G129" s="23"/>
      <c r="H129" s="99"/>
      <c r="I129" s="22"/>
      <c r="J129" s="22"/>
      <c r="K129" s="22"/>
      <c r="L129" s="22"/>
      <c r="M129" s="23"/>
      <c r="N129" s="22"/>
      <c r="O129" s="99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19"/>
    </row>
    <row r="130" spans="1:32" ht="16.5" customHeight="1" x14ac:dyDescent="0.25">
      <c r="A130" s="16" t="s">
        <v>18</v>
      </c>
      <c r="B130" s="20"/>
      <c r="C130" s="22"/>
      <c r="D130" s="22"/>
      <c r="E130" s="22"/>
      <c r="F130" s="22"/>
      <c r="G130" s="23"/>
      <c r="H130" s="99"/>
      <c r="I130" s="22"/>
      <c r="J130" s="22"/>
      <c r="K130" s="22"/>
      <c r="L130" s="22"/>
      <c r="M130" s="22"/>
      <c r="N130" s="23"/>
      <c r="O130" s="99"/>
      <c r="P130" s="22"/>
      <c r="Q130" s="22"/>
      <c r="R130" s="22"/>
      <c r="S130" s="22"/>
      <c r="T130" s="22"/>
      <c r="U130" s="23"/>
      <c r="V130" s="22"/>
      <c r="W130" s="22"/>
      <c r="X130" s="22"/>
      <c r="Y130" s="22"/>
      <c r="Z130" s="22"/>
      <c r="AA130" s="22"/>
      <c r="AB130" s="23"/>
      <c r="AC130" s="22"/>
      <c r="AD130" s="22"/>
      <c r="AE130" s="22"/>
      <c r="AF130" s="19"/>
    </row>
    <row r="131" spans="1:32" x14ac:dyDescent="0.25">
      <c r="A131" s="16" t="s">
        <v>19</v>
      </c>
      <c r="B131" s="20"/>
      <c r="C131" s="22"/>
      <c r="D131" s="22"/>
      <c r="E131" s="22"/>
      <c r="F131" s="22"/>
      <c r="G131" s="22"/>
      <c r="H131" s="99"/>
      <c r="I131" s="22"/>
      <c r="J131" s="22"/>
      <c r="K131" s="22"/>
      <c r="L131" s="22"/>
      <c r="M131" s="22"/>
      <c r="N131" s="22"/>
      <c r="O131" s="99"/>
      <c r="P131" s="22"/>
      <c r="Q131" s="22"/>
      <c r="R131" s="22"/>
      <c r="S131" s="22"/>
      <c r="T131" s="22"/>
      <c r="U131" s="22"/>
      <c r="V131" s="23"/>
      <c r="W131" s="22"/>
      <c r="X131" s="22"/>
      <c r="Y131" s="22"/>
      <c r="Z131" s="22"/>
      <c r="AA131" s="22"/>
      <c r="AB131" s="22"/>
      <c r="AC131" s="22"/>
      <c r="AD131" s="22"/>
      <c r="AE131" s="22"/>
      <c r="AF131" s="102"/>
    </row>
    <row r="132" spans="1:32" x14ac:dyDescent="0.25">
      <c r="A132" s="16" t="s">
        <v>20</v>
      </c>
      <c r="B132" s="20"/>
      <c r="C132" s="22"/>
      <c r="D132" s="22"/>
      <c r="E132" s="22"/>
      <c r="F132" s="22"/>
      <c r="G132" s="22"/>
      <c r="H132" s="99"/>
      <c r="I132" s="22"/>
      <c r="J132" s="22"/>
      <c r="K132" s="22"/>
      <c r="L132" s="22"/>
      <c r="M132" s="22"/>
      <c r="N132" s="22"/>
      <c r="O132" s="99"/>
      <c r="P132" s="22"/>
      <c r="Q132" s="22"/>
      <c r="R132" s="22"/>
      <c r="S132" s="22"/>
      <c r="T132" s="22"/>
      <c r="U132" s="22"/>
      <c r="V132" s="22"/>
      <c r="W132" s="23"/>
      <c r="X132" s="22"/>
      <c r="Y132" s="22"/>
      <c r="Z132" s="22"/>
      <c r="AA132" s="22"/>
      <c r="AB132" s="22"/>
      <c r="AC132" s="22"/>
      <c r="AD132" s="22"/>
      <c r="AE132" s="22"/>
      <c r="AF132" s="102"/>
    </row>
    <row r="133" spans="1:32" x14ac:dyDescent="0.25">
      <c r="A133" s="16" t="s">
        <v>21</v>
      </c>
      <c r="B133" s="20"/>
      <c r="C133" s="22"/>
      <c r="D133" s="22"/>
      <c r="E133" s="22"/>
      <c r="F133" s="22"/>
      <c r="G133" s="22"/>
      <c r="H133" s="99"/>
      <c r="I133" s="22"/>
      <c r="J133" s="22"/>
      <c r="K133" s="22"/>
      <c r="L133" s="22"/>
      <c r="M133" s="22"/>
      <c r="N133" s="22"/>
      <c r="O133" s="99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19"/>
    </row>
    <row r="134" spans="1:32" x14ac:dyDescent="0.25">
      <c r="A134" s="16" t="s">
        <v>22</v>
      </c>
      <c r="B134" s="20"/>
      <c r="C134" s="22"/>
      <c r="D134" s="22"/>
      <c r="E134" s="22"/>
      <c r="F134" s="22"/>
      <c r="G134" s="22"/>
      <c r="H134" s="99"/>
      <c r="I134" s="22"/>
      <c r="J134" s="22"/>
      <c r="K134" s="22"/>
      <c r="L134" s="22"/>
      <c r="M134" s="22"/>
      <c r="N134" s="22"/>
      <c r="O134" s="99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19"/>
    </row>
    <row r="135" spans="1:32" x14ac:dyDescent="0.25">
      <c r="A135" s="16" t="s">
        <v>23</v>
      </c>
      <c r="B135" s="20"/>
      <c r="C135" s="22"/>
      <c r="D135" s="23"/>
      <c r="E135" s="22"/>
      <c r="F135" s="22"/>
      <c r="G135" s="22"/>
      <c r="H135" s="99"/>
      <c r="I135" s="22"/>
      <c r="J135" s="22"/>
      <c r="K135" s="22"/>
      <c r="L135" s="22"/>
      <c r="M135" s="22"/>
      <c r="N135" s="22"/>
      <c r="O135" s="99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19"/>
    </row>
    <row r="136" spans="1:32" x14ac:dyDescent="0.25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92"/>
    </row>
    <row r="137" spans="1:32" ht="16.5" x14ac:dyDescent="0.25">
      <c r="A137" s="111" t="s">
        <v>161</v>
      </c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29"/>
      <c r="X137" s="8"/>
      <c r="Y137" s="8"/>
      <c r="Z137" s="8"/>
      <c r="AA137" s="8"/>
      <c r="AB137" s="8"/>
      <c r="AC137" s="8"/>
      <c r="AD137" s="8"/>
      <c r="AE137" s="8"/>
      <c r="AF137" s="92"/>
    </row>
    <row r="138" spans="1:32" ht="16.5" x14ac:dyDescent="0.25">
      <c r="A138" s="10" t="s">
        <v>25</v>
      </c>
      <c r="B138" s="88" t="s">
        <v>6</v>
      </c>
      <c r="C138" s="93" t="s">
        <v>7</v>
      </c>
      <c r="D138" s="88" t="s">
        <v>8</v>
      </c>
      <c r="E138" s="88" t="s">
        <v>9</v>
      </c>
      <c r="F138" s="94" t="s">
        <v>3</v>
      </c>
      <c r="G138" s="88" t="s">
        <v>4</v>
      </c>
      <c r="H138" s="88" t="s">
        <v>5</v>
      </c>
      <c r="I138" s="88" t="s">
        <v>6</v>
      </c>
      <c r="J138" s="93" t="s">
        <v>7</v>
      </c>
      <c r="K138" s="88" t="s">
        <v>8</v>
      </c>
      <c r="L138" s="88" t="s">
        <v>9</v>
      </c>
      <c r="M138" s="94" t="s">
        <v>3</v>
      </c>
      <c r="N138" s="88" t="s">
        <v>4</v>
      </c>
      <c r="O138" s="88" t="s">
        <v>5</v>
      </c>
      <c r="P138" s="88" t="s">
        <v>6</v>
      </c>
      <c r="Q138" s="93" t="s">
        <v>7</v>
      </c>
      <c r="R138" s="88" t="s">
        <v>8</v>
      </c>
      <c r="S138" s="88" t="s">
        <v>9</v>
      </c>
      <c r="T138" s="94" t="s">
        <v>3</v>
      </c>
      <c r="U138" s="88" t="s">
        <v>4</v>
      </c>
      <c r="V138" s="88" t="s">
        <v>5</v>
      </c>
      <c r="W138" s="88" t="s">
        <v>6</v>
      </c>
      <c r="X138" s="88" t="s">
        <v>7</v>
      </c>
      <c r="Y138" s="88" t="s">
        <v>8</v>
      </c>
      <c r="Z138" s="88" t="s">
        <v>9</v>
      </c>
      <c r="AA138" s="94" t="s">
        <v>3</v>
      </c>
      <c r="AB138" s="88" t="s">
        <v>4</v>
      </c>
      <c r="AC138" s="88" t="s">
        <v>5</v>
      </c>
      <c r="AD138" s="88" t="s">
        <v>6</v>
      </c>
      <c r="AE138" s="88" t="s">
        <v>7</v>
      </c>
      <c r="AF138" s="89"/>
    </row>
    <row r="139" spans="1:32" ht="33" x14ac:dyDescent="0.25">
      <c r="A139" s="13" t="s">
        <v>10</v>
      </c>
      <c r="B139" s="91">
        <v>1</v>
      </c>
      <c r="C139" s="91">
        <f t="shared" ref="C139:AD139" si="7">B139+1</f>
        <v>2</v>
      </c>
      <c r="D139" s="91">
        <f t="shared" si="7"/>
        <v>3</v>
      </c>
      <c r="E139" s="91">
        <f t="shared" si="7"/>
        <v>4</v>
      </c>
      <c r="F139" s="90">
        <f t="shared" si="7"/>
        <v>5</v>
      </c>
      <c r="G139" s="91">
        <f t="shared" si="7"/>
        <v>6</v>
      </c>
      <c r="H139" s="91">
        <f t="shared" si="7"/>
        <v>7</v>
      </c>
      <c r="I139" s="91">
        <f t="shared" si="7"/>
        <v>8</v>
      </c>
      <c r="J139" s="91">
        <f t="shared" si="7"/>
        <v>9</v>
      </c>
      <c r="K139" s="91">
        <f t="shared" si="7"/>
        <v>10</v>
      </c>
      <c r="L139" s="91">
        <f t="shared" si="7"/>
        <v>11</v>
      </c>
      <c r="M139" s="90">
        <f t="shared" si="7"/>
        <v>12</v>
      </c>
      <c r="N139" s="91">
        <f t="shared" si="7"/>
        <v>13</v>
      </c>
      <c r="O139" s="91">
        <f t="shared" si="7"/>
        <v>14</v>
      </c>
      <c r="P139" s="91">
        <f t="shared" si="7"/>
        <v>15</v>
      </c>
      <c r="Q139" s="91">
        <f t="shared" si="7"/>
        <v>16</v>
      </c>
      <c r="R139" s="91">
        <f t="shared" si="7"/>
        <v>17</v>
      </c>
      <c r="S139" s="91">
        <f t="shared" si="7"/>
        <v>18</v>
      </c>
      <c r="T139" s="90">
        <f t="shared" si="7"/>
        <v>19</v>
      </c>
      <c r="U139" s="91">
        <f t="shared" si="7"/>
        <v>20</v>
      </c>
      <c r="V139" s="91">
        <f t="shared" si="7"/>
        <v>21</v>
      </c>
      <c r="W139" s="91">
        <f t="shared" si="7"/>
        <v>22</v>
      </c>
      <c r="X139" s="91">
        <f t="shared" si="7"/>
        <v>23</v>
      </c>
      <c r="Y139" s="91">
        <f t="shared" si="7"/>
        <v>24</v>
      </c>
      <c r="Z139" s="91">
        <f t="shared" si="7"/>
        <v>25</v>
      </c>
      <c r="AA139" s="90">
        <f t="shared" si="7"/>
        <v>26</v>
      </c>
      <c r="AB139" s="91">
        <f t="shared" si="7"/>
        <v>27</v>
      </c>
      <c r="AC139" s="91">
        <f t="shared" si="7"/>
        <v>28</v>
      </c>
      <c r="AD139" s="91">
        <f t="shared" si="7"/>
        <v>29</v>
      </c>
      <c r="AE139" s="91">
        <v>30</v>
      </c>
      <c r="AF139" s="89"/>
    </row>
    <row r="140" spans="1:32" ht="16.5" customHeight="1" x14ac:dyDescent="0.25">
      <c r="A140" s="16" t="s">
        <v>11</v>
      </c>
      <c r="B140" s="17"/>
      <c r="C140" s="22"/>
      <c r="D140" s="22"/>
      <c r="E140" s="22"/>
      <c r="F140" s="22"/>
      <c r="G140" s="100"/>
      <c r="H140" s="22"/>
      <c r="I140" s="17"/>
      <c r="J140" s="22"/>
      <c r="K140" s="22"/>
      <c r="L140" s="22"/>
      <c r="M140" s="22"/>
      <c r="N140" s="100"/>
      <c r="O140" s="22"/>
      <c r="P140" s="17"/>
      <c r="Q140" s="22"/>
      <c r="R140" s="22"/>
      <c r="S140" s="22"/>
      <c r="T140" s="22"/>
      <c r="U140" s="100"/>
      <c r="V140" s="22"/>
      <c r="W140" s="17"/>
      <c r="X140" s="22"/>
      <c r="Y140" s="22"/>
      <c r="Z140" s="22"/>
      <c r="AA140" s="22"/>
      <c r="AB140" s="100"/>
      <c r="AC140" s="109"/>
      <c r="AD140" s="17"/>
      <c r="AE140" s="22"/>
      <c r="AF140" s="89"/>
    </row>
    <row r="141" spans="1:32" ht="15.75" customHeight="1" x14ac:dyDescent="0.25">
      <c r="A141" s="16" t="s">
        <v>12</v>
      </c>
      <c r="B141" s="22"/>
      <c r="C141" s="22"/>
      <c r="D141" s="22"/>
      <c r="E141" s="22"/>
      <c r="F141" s="22"/>
      <c r="G141" s="100"/>
      <c r="H141" s="22"/>
      <c r="I141" s="22"/>
      <c r="J141" s="22"/>
      <c r="K141" s="22"/>
      <c r="L141" s="22"/>
      <c r="M141" s="22"/>
      <c r="N141" s="100"/>
      <c r="O141" s="22"/>
      <c r="P141" s="22"/>
      <c r="Q141" s="22"/>
      <c r="R141" s="22"/>
      <c r="S141" s="22"/>
      <c r="T141" s="22"/>
      <c r="U141" s="100"/>
      <c r="V141" s="22"/>
      <c r="W141" s="22"/>
      <c r="X141" s="22"/>
      <c r="Y141" s="22"/>
      <c r="Z141" s="22"/>
      <c r="AA141" s="22"/>
      <c r="AB141" s="100"/>
      <c r="AC141" s="22"/>
      <c r="AD141" s="22"/>
      <c r="AE141" s="22"/>
      <c r="AF141" s="89"/>
    </row>
    <row r="142" spans="1:32" ht="15.75" customHeight="1" x14ac:dyDescent="0.25">
      <c r="A142" s="16" t="s">
        <v>13</v>
      </c>
      <c r="B142" s="22"/>
      <c r="C142" s="22"/>
      <c r="D142" s="22"/>
      <c r="E142" s="22"/>
      <c r="F142" s="22"/>
      <c r="G142" s="100"/>
      <c r="H142" s="22"/>
      <c r="I142" s="22"/>
      <c r="J142" s="22"/>
      <c r="K142" s="22"/>
      <c r="L142" s="22"/>
      <c r="M142" s="22"/>
      <c r="N142" s="100"/>
      <c r="O142" s="22"/>
      <c r="P142" s="22"/>
      <c r="Q142" s="22"/>
      <c r="R142" s="22"/>
      <c r="S142" s="22"/>
      <c r="T142" s="22"/>
      <c r="U142" s="100"/>
      <c r="V142" s="22"/>
      <c r="W142" s="22"/>
      <c r="X142" s="22"/>
      <c r="Y142" s="22"/>
      <c r="Z142" s="22"/>
      <c r="AA142" s="22"/>
      <c r="AB142" s="100"/>
      <c r="AC142" s="22"/>
      <c r="AD142" s="22"/>
      <c r="AE142" s="22"/>
      <c r="AF142" s="89"/>
    </row>
    <row r="143" spans="1:32" ht="16.5" customHeight="1" x14ac:dyDescent="0.25">
      <c r="A143" s="16" t="s">
        <v>14</v>
      </c>
      <c r="B143" s="22"/>
      <c r="C143" s="23"/>
      <c r="D143" s="22"/>
      <c r="E143" s="22"/>
      <c r="F143" s="22"/>
      <c r="G143" s="100"/>
      <c r="H143" s="22"/>
      <c r="I143" s="22"/>
      <c r="J143" s="23"/>
      <c r="K143" s="22"/>
      <c r="L143" s="22"/>
      <c r="M143" s="22"/>
      <c r="N143" s="100"/>
      <c r="O143" s="22"/>
      <c r="P143" s="22"/>
      <c r="Q143" s="23"/>
      <c r="R143" s="22"/>
      <c r="S143" s="22"/>
      <c r="T143" s="22"/>
      <c r="U143" s="100"/>
      <c r="V143" s="22"/>
      <c r="W143" s="22"/>
      <c r="X143" s="23"/>
      <c r="Y143" s="22"/>
      <c r="Z143" s="22"/>
      <c r="AA143" s="22"/>
      <c r="AB143" s="100"/>
      <c r="AC143" s="22"/>
      <c r="AD143" s="22"/>
      <c r="AE143" s="23"/>
      <c r="AF143" s="89"/>
    </row>
    <row r="144" spans="1:32" ht="15.75" customHeight="1" x14ac:dyDescent="0.25">
      <c r="A144" s="16" t="s">
        <v>15</v>
      </c>
      <c r="B144" s="23"/>
      <c r="C144" s="23"/>
      <c r="D144" s="22"/>
      <c r="E144" s="22"/>
      <c r="F144" s="22"/>
      <c r="G144" s="22"/>
      <c r="H144" s="22"/>
      <c r="I144" s="23"/>
      <c r="J144" s="23"/>
      <c r="K144" s="22"/>
      <c r="L144" s="23"/>
      <c r="M144" s="22"/>
      <c r="N144" s="22"/>
      <c r="O144" s="22"/>
      <c r="P144" s="23"/>
      <c r="Q144" s="23"/>
      <c r="R144" s="22"/>
      <c r="S144" s="22"/>
      <c r="T144" s="22"/>
      <c r="U144" s="22"/>
      <c r="V144" s="22"/>
      <c r="W144" s="23"/>
      <c r="X144" s="23"/>
      <c r="Y144" s="22"/>
      <c r="Z144" s="22"/>
      <c r="AA144" s="22"/>
      <c r="AB144" s="22"/>
      <c r="AC144" s="22"/>
      <c r="AD144" s="23"/>
      <c r="AE144" s="23"/>
      <c r="AF144" s="89"/>
    </row>
    <row r="145" spans="1:32" ht="16.5" customHeight="1" x14ac:dyDescent="0.25">
      <c r="A145" s="16" t="s">
        <v>16</v>
      </c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89"/>
    </row>
    <row r="146" spans="1:32" ht="16.5" customHeight="1" x14ac:dyDescent="0.25">
      <c r="A146" s="16" t="s">
        <v>17</v>
      </c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89"/>
    </row>
    <row r="147" spans="1:32" ht="16.5" customHeight="1" x14ac:dyDescent="0.25">
      <c r="A147" s="16" t="s">
        <v>18</v>
      </c>
      <c r="B147" s="22"/>
      <c r="C147" s="22"/>
      <c r="D147" s="22"/>
      <c r="E147" s="22"/>
      <c r="F147" s="22"/>
      <c r="G147" s="22"/>
      <c r="H147" s="22"/>
      <c r="I147" s="22"/>
      <c r="J147" s="22"/>
      <c r="K147" s="17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89"/>
    </row>
    <row r="148" spans="1:32" ht="15.75" customHeight="1" x14ac:dyDescent="0.25">
      <c r="A148" s="16" t="s">
        <v>19</v>
      </c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89"/>
    </row>
    <row r="149" spans="1:32" ht="15.75" customHeight="1" x14ac:dyDescent="0.25">
      <c r="A149" s="16" t="s">
        <v>20</v>
      </c>
      <c r="B149" s="22"/>
      <c r="C149" s="22"/>
      <c r="D149" s="22"/>
      <c r="E149" s="22"/>
      <c r="F149" s="23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89"/>
    </row>
    <row r="150" spans="1:32" ht="15.75" customHeight="1" x14ac:dyDescent="0.25">
      <c r="A150" s="16" t="s">
        <v>21</v>
      </c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89"/>
    </row>
    <row r="151" spans="1:32" ht="15.75" customHeight="1" x14ac:dyDescent="0.25">
      <c r="A151" s="16" t="s">
        <v>22</v>
      </c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89"/>
    </row>
    <row r="152" spans="1:32" ht="16.5" customHeight="1" x14ac:dyDescent="0.25">
      <c r="A152" s="16" t="s">
        <v>23</v>
      </c>
      <c r="B152" s="22"/>
      <c r="C152" s="22"/>
      <c r="D152" s="22"/>
      <c r="E152" s="22"/>
      <c r="F152" s="22"/>
      <c r="G152" s="22"/>
      <c r="H152" s="22"/>
      <c r="I152" s="22"/>
      <c r="J152" s="22"/>
      <c r="K152" s="17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89"/>
    </row>
    <row r="153" spans="1:32" x14ac:dyDescent="0.25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92"/>
    </row>
    <row r="154" spans="1:32" ht="16.5" x14ac:dyDescent="0.25">
      <c r="A154" s="111" t="s">
        <v>162</v>
      </c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92"/>
    </row>
    <row r="155" spans="1:32" ht="16.5" x14ac:dyDescent="0.25">
      <c r="A155" s="10" t="s">
        <v>26</v>
      </c>
      <c r="B155" s="88" t="s">
        <v>8</v>
      </c>
      <c r="C155" s="88" t="s">
        <v>9</v>
      </c>
      <c r="D155" s="94" t="s">
        <v>3</v>
      </c>
      <c r="E155" s="88" t="s">
        <v>4</v>
      </c>
      <c r="F155" s="88" t="s">
        <v>5</v>
      </c>
      <c r="G155" s="88" t="s">
        <v>6</v>
      </c>
      <c r="H155" s="88" t="s">
        <v>7</v>
      </c>
      <c r="I155" s="88" t="s">
        <v>8</v>
      </c>
      <c r="J155" s="88" t="s">
        <v>9</v>
      </c>
      <c r="K155" s="94" t="s">
        <v>3</v>
      </c>
      <c r="L155" s="88" t="s">
        <v>4</v>
      </c>
      <c r="M155" s="88" t="s">
        <v>5</v>
      </c>
      <c r="N155" s="88" t="s">
        <v>6</v>
      </c>
      <c r="O155" s="88" t="s">
        <v>7</v>
      </c>
      <c r="P155" s="88" t="s">
        <v>8</v>
      </c>
      <c r="Q155" s="88" t="s">
        <v>9</v>
      </c>
      <c r="R155" s="94" t="s">
        <v>3</v>
      </c>
      <c r="S155" s="88" t="s">
        <v>4</v>
      </c>
      <c r="T155" s="95" t="s">
        <v>5</v>
      </c>
      <c r="U155" s="95" t="s">
        <v>6</v>
      </c>
      <c r="V155" s="88" t="s">
        <v>7</v>
      </c>
      <c r="W155" s="88" t="s">
        <v>8</v>
      </c>
      <c r="X155" s="88" t="s">
        <v>9</v>
      </c>
      <c r="Y155" s="94" t="s">
        <v>3</v>
      </c>
      <c r="Z155" s="95" t="s">
        <v>4</v>
      </c>
      <c r="AA155" s="95" t="s">
        <v>5</v>
      </c>
      <c r="AB155" s="95" t="s">
        <v>6</v>
      </c>
      <c r="AC155" s="88" t="s">
        <v>7</v>
      </c>
      <c r="AD155" s="88" t="s">
        <v>8</v>
      </c>
      <c r="AE155" s="88" t="s">
        <v>9</v>
      </c>
      <c r="AF155" s="94" t="s">
        <v>3</v>
      </c>
    </row>
    <row r="156" spans="1:32" ht="33" x14ac:dyDescent="0.25">
      <c r="A156" s="13" t="s">
        <v>10</v>
      </c>
      <c r="B156" s="91">
        <v>1</v>
      </c>
      <c r="C156" s="91">
        <f t="shared" ref="C156:AC156" si="8">B156+1</f>
        <v>2</v>
      </c>
      <c r="D156" s="90">
        <f t="shared" si="8"/>
        <v>3</v>
      </c>
      <c r="E156" s="91">
        <f t="shared" si="8"/>
        <v>4</v>
      </c>
      <c r="F156" s="91">
        <f t="shared" si="8"/>
        <v>5</v>
      </c>
      <c r="G156" s="91">
        <f t="shared" si="8"/>
        <v>6</v>
      </c>
      <c r="H156" s="91">
        <f t="shared" si="8"/>
        <v>7</v>
      </c>
      <c r="I156" s="91">
        <f t="shared" si="8"/>
        <v>8</v>
      </c>
      <c r="J156" s="91">
        <f t="shared" si="8"/>
        <v>9</v>
      </c>
      <c r="K156" s="90">
        <f t="shared" si="8"/>
        <v>10</v>
      </c>
      <c r="L156" s="91">
        <f t="shared" si="8"/>
        <v>11</v>
      </c>
      <c r="M156" s="91">
        <f t="shared" si="8"/>
        <v>12</v>
      </c>
      <c r="N156" s="91">
        <f t="shared" si="8"/>
        <v>13</v>
      </c>
      <c r="O156" s="91">
        <f t="shared" si="8"/>
        <v>14</v>
      </c>
      <c r="P156" s="91">
        <f t="shared" si="8"/>
        <v>15</v>
      </c>
      <c r="Q156" s="91">
        <f t="shared" si="8"/>
        <v>16</v>
      </c>
      <c r="R156" s="90">
        <f t="shared" si="8"/>
        <v>17</v>
      </c>
      <c r="S156" s="91">
        <f t="shared" si="8"/>
        <v>18</v>
      </c>
      <c r="T156" s="91">
        <f t="shared" si="8"/>
        <v>19</v>
      </c>
      <c r="U156" s="91">
        <f t="shared" si="8"/>
        <v>20</v>
      </c>
      <c r="V156" s="91">
        <f t="shared" si="8"/>
        <v>21</v>
      </c>
      <c r="W156" s="91">
        <f t="shared" si="8"/>
        <v>22</v>
      </c>
      <c r="X156" s="91">
        <f t="shared" si="8"/>
        <v>23</v>
      </c>
      <c r="Y156" s="90">
        <f t="shared" si="8"/>
        <v>24</v>
      </c>
      <c r="Z156" s="91">
        <f t="shared" si="8"/>
        <v>25</v>
      </c>
      <c r="AA156" s="91">
        <f t="shared" si="8"/>
        <v>26</v>
      </c>
      <c r="AB156" s="91">
        <f t="shared" si="8"/>
        <v>27</v>
      </c>
      <c r="AC156" s="91">
        <f t="shared" si="8"/>
        <v>28</v>
      </c>
      <c r="AD156" s="91">
        <v>29</v>
      </c>
      <c r="AE156" s="91">
        <v>30</v>
      </c>
      <c r="AF156" s="90">
        <f>AE156+1</f>
        <v>31</v>
      </c>
    </row>
    <row r="157" spans="1:32" ht="16.5" customHeight="1" x14ac:dyDescent="0.25">
      <c r="A157" s="16" t="s">
        <v>11</v>
      </c>
      <c r="B157" s="30"/>
      <c r="C157" s="99"/>
      <c r="D157" s="22"/>
      <c r="E157" s="100"/>
      <c r="F157" s="17"/>
      <c r="G157" s="17"/>
      <c r="H157" s="22"/>
      <c r="I157" s="23"/>
      <c r="J157" s="23"/>
      <c r="K157" s="22"/>
      <c r="L157" s="100"/>
      <c r="M157" s="17"/>
      <c r="N157" s="17"/>
      <c r="O157" s="22"/>
      <c r="P157" s="23"/>
      <c r="Q157" s="22"/>
      <c r="R157" s="22"/>
      <c r="S157" s="100"/>
      <c r="T157" s="17"/>
      <c r="U157" s="17"/>
      <c r="V157" s="22"/>
      <c r="W157" s="23"/>
      <c r="X157" s="22"/>
      <c r="Y157" s="22"/>
      <c r="Z157" s="100"/>
      <c r="AA157" s="115"/>
      <c r="AB157" s="17"/>
      <c r="AC157" s="22"/>
      <c r="AD157" s="23"/>
      <c r="AE157" s="22"/>
      <c r="AF157" s="22"/>
    </row>
    <row r="158" spans="1:32" ht="15.75" customHeight="1" x14ac:dyDescent="0.25">
      <c r="A158" s="16" t="s">
        <v>12</v>
      </c>
      <c r="B158" s="20"/>
      <c r="C158" s="99"/>
      <c r="D158" s="22"/>
      <c r="E158" s="100"/>
      <c r="F158" s="22"/>
      <c r="G158" s="22"/>
      <c r="H158" s="22"/>
      <c r="I158" s="22"/>
      <c r="J158" s="22"/>
      <c r="K158" s="22"/>
      <c r="L158" s="100"/>
      <c r="M158" s="22"/>
      <c r="N158" s="22"/>
      <c r="O158" s="22"/>
      <c r="P158" s="22"/>
      <c r="Q158" s="22"/>
      <c r="R158" s="22"/>
      <c r="S158" s="100"/>
      <c r="T158" s="22"/>
      <c r="U158" s="22"/>
      <c r="V158" s="22"/>
      <c r="W158" s="22"/>
      <c r="X158" s="22"/>
      <c r="Y158" s="22"/>
      <c r="Z158" s="100"/>
      <c r="AA158" s="19"/>
      <c r="AB158" s="22"/>
      <c r="AC158" s="22"/>
      <c r="AD158" s="22"/>
      <c r="AE158" s="22"/>
      <c r="AF158" s="22"/>
    </row>
    <row r="159" spans="1:32" ht="15.75" customHeight="1" x14ac:dyDescent="0.25">
      <c r="A159" s="16" t="s">
        <v>13</v>
      </c>
      <c r="B159" s="20"/>
      <c r="C159" s="99"/>
      <c r="D159" s="22"/>
      <c r="E159" s="100"/>
      <c r="F159" s="22"/>
      <c r="G159" s="22"/>
      <c r="H159" s="22"/>
      <c r="I159" s="22"/>
      <c r="J159" s="22"/>
      <c r="K159" s="22"/>
      <c r="L159" s="100"/>
      <c r="M159" s="22"/>
      <c r="N159" s="22"/>
      <c r="O159" s="22"/>
      <c r="P159" s="22"/>
      <c r="Q159" s="22"/>
      <c r="R159" s="22"/>
      <c r="S159" s="100"/>
      <c r="T159" s="22"/>
      <c r="U159" s="22"/>
      <c r="V159" s="22"/>
      <c r="W159" s="22"/>
      <c r="X159" s="22"/>
      <c r="Y159" s="22"/>
      <c r="Z159" s="100"/>
      <c r="AA159" s="19"/>
      <c r="AB159" s="22"/>
      <c r="AC159" s="22"/>
      <c r="AD159" s="22"/>
      <c r="AE159" s="22"/>
      <c r="AF159" s="22"/>
    </row>
    <row r="160" spans="1:32" ht="16.5" customHeight="1" x14ac:dyDescent="0.25">
      <c r="A160" s="16" t="s">
        <v>14</v>
      </c>
      <c r="B160" s="20"/>
      <c r="C160" s="99"/>
      <c r="D160" s="22"/>
      <c r="E160" s="100"/>
      <c r="F160" s="22"/>
      <c r="G160" s="22"/>
      <c r="H160" s="23"/>
      <c r="I160" s="22"/>
      <c r="J160" s="22"/>
      <c r="K160" s="22"/>
      <c r="L160" s="100"/>
      <c r="M160" s="22"/>
      <c r="N160" s="22"/>
      <c r="O160" s="23"/>
      <c r="P160" s="22"/>
      <c r="Q160" s="22"/>
      <c r="R160" s="22"/>
      <c r="S160" s="100"/>
      <c r="T160" s="22"/>
      <c r="U160" s="22"/>
      <c r="V160" s="23"/>
      <c r="W160" s="22"/>
      <c r="X160" s="22"/>
      <c r="Y160" s="22"/>
      <c r="Z160" s="100"/>
      <c r="AA160" s="19"/>
      <c r="AB160" s="22"/>
      <c r="AC160" s="23"/>
      <c r="AD160" s="22"/>
      <c r="AE160" s="22"/>
      <c r="AF160" s="22"/>
    </row>
    <row r="161" spans="1:32" ht="16.5" customHeight="1" x14ac:dyDescent="0.25">
      <c r="A161" s="16" t="s">
        <v>15</v>
      </c>
      <c r="B161" s="20"/>
      <c r="C161" s="99"/>
      <c r="D161" s="22"/>
      <c r="E161" s="22"/>
      <c r="F161" s="22"/>
      <c r="G161" s="23"/>
      <c r="H161" s="23"/>
      <c r="I161" s="22"/>
      <c r="J161" s="22"/>
      <c r="K161" s="22"/>
      <c r="L161" s="22"/>
      <c r="M161" s="22"/>
      <c r="N161" s="23"/>
      <c r="O161" s="23"/>
      <c r="P161" s="22"/>
      <c r="Q161" s="23"/>
      <c r="R161" s="22"/>
      <c r="S161" s="22"/>
      <c r="T161" s="22"/>
      <c r="U161" s="23"/>
      <c r="V161" s="23"/>
      <c r="W161" s="22"/>
      <c r="X161" s="23"/>
      <c r="Y161" s="22"/>
      <c r="Z161" s="22"/>
      <c r="AA161" s="19"/>
      <c r="AB161" s="22"/>
      <c r="AC161" s="23"/>
      <c r="AD161" s="22"/>
      <c r="AE161" s="23"/>
      <c r="AF161" s="22"/>
    </row>
    <row r="162" spans="1:32" x14ac:dyDescent="0.25">
      <c r="A162" s="16" t="s">
        <v>16</v>
      </c>
      <c r="B162" s="20"/>
      <c r="C162" s="99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19"/>
      <c r="AB162" s="22"/>
      <c r="AC162" s="22"/>
      <c r="AD162" s="22"/>
      <c r="AE162" s="22"/>
      <c r="AF162" s="22"/>
    </row>
    <row r="163" spans="1:32" ht="15.75" customHeight="1" x14ac:dyDescent="0.25">
      <c r="A163" s="16" t="s">
        <v>17</v>
      </c>
      <c r="B163" s="20"/>
      <c r="C163" s="99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19"/>
      <c r="AB163" s="22"/>
      <c r="AC163" s="22"/>
      <c r="AD163" s="22"/>
      <c r="AE163" s="22"/>
      <c r="AF163" s="22"/>
    </row>
    <row r="164" spans="1:32" x14ac:dyDescent="0.25">
      <c r="A164" s="16" t="s">
        <v>18</v>
      </c>
      <c r="B164" s="20"/>
      <c r="C164" s="99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19"/>
      <c r="AB164" s="22"/>
      <c r="AC164" s="22"/>
      <c r="AD164" s="22"/>
      <c r="AE164" s="22"/>
      <c r="AF164" s="22"/>
    </row>
    <row r="165" spans="1:32" x14ac:dyDescent="0.25">
      <c r="A165" s="16" t="s">
        <v>19</v>
      </c>
      <c r="B165" s="20"/>
      <c r="C165" s="99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19"/>
      <c r="AB165" s="22"/>
      <c r="AC165" s="22"/>
      <c r="AD165" s="22"/>
      <c r="AE165" s="22"/>
      <c r="AF165" s="18"/>
    </row>
    <row r="166" spans="1:32" x14ac:dyDescent="0.25">
      <c r="A166" s="16" t="s">
        <v>20</v>
      </c>
      <c r="B166" s="20"/>
      <c r="C166" s="99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19"/>
      <c r="AB166" s="22"/>
      <c r="AC166" s="22"/>
      <c r="AD166" s="22"/>
      <c r="AE166" s="22"/>
      <c r="AF166" s="18"/>
    </row>
    <row r="167" spans="1:32" x14ac:dyDescent="0.25">
      <c r="A167" s="16" t="s">
        <v>21</v>
      </c>
      <c r="B167" s="20"/>
      <c r="C167" s="99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19"/>
      <c r="AB167" s="22"/>
      <c r="AC167" s="22"/>
      <c r="AD167" s="22"/>
      <c r="AE167" s="22"/>
      <c r="AF167" s="22"/>
    </row>
    <row r="168" spans="1:32" x14ac:dyDescent="0.25">
      <c r="A168" s="16" t="s">
        <v>22</v>
      </c>
      <c r="B168" s="20"/>
      <c r="C168" s="99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19"/>
      <c r="AB168" s="22"/>
      <c r="AC168" s="22"/>
      <c r="AD168" s="22"/>
      <c r="AE168" s="22"/>
      <c r="AF168" s="22"/>
    </row>
    <row r="169" spans="1:32" x14ac:dyDescent="0.25">
      <c r="A169" s="16" t="s">
        <v>23</v>
      </c>
      <c r="B169" s="20"/>
      <c r="C169" s="99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19"/>
      <c r="AB169" s="22"/>
      <c r="AC169" s="22"/>
      <c r="AD169" s="22"/>
      <c r="AE169" s="22"/>
      <c r="AF169" s="22"/>
    </row>
    <row r="170" spans="1:32" x14ac:dyDescent="0.25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92"/>
    </row>
  </sheetData>
  <mergeCells count="10">
    <mergeCell ref="A1:AF1"/>
    <mergeCell ref="A2:AF2"/>
    <mergeCell ref="A4:AF4"/>
    <mergeCell ref="A5:AF5"/>
    <mergeCell ref="U6:AB6"/>
    <mergeCell ref="N7:V7"/>
    <mergeCell ref="N11:AF11"/>
    <mergeCell ref="N12:Y12"/>
    <mergeCell ref="N13:AE13"/>
    <mergeCell ref="N10:AE10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33" orientation="portrait" r:id="rId1"/>
  <rowBreaks count="2" manualBreakCount="2">
    <brk id="66" max="16383" man="1"/>
    <brk id="118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8"/>
  <sheetViews>
    <sheetView zoomScale="80" zoomScaleNormal="80" workbookViewId="0">
      <selection activeCell="AA153" sqref="AA152:AA153"/>
    </sheetView>
  </sheetViews>
  <sheetFormatPr defaultRowHeight="16.5" x14ac:dyDescent="0.25"/>
  <cols>
    <col min="1" max="1" width="14" customWidth="1"/>
    <col min="2" max="31" width="7.625" customWidth="1"/>
    <col min="32" max="32" width="8" customWidth="1"/>
  </cols>
  <sheetData>
    <row r="1" spans="1:32" ht="19.5" x14ac:dyDescent="0.25">
      <c r="A1" s="120" t="s">
        <v>36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</row>
    <row r="2" spans="1:32" ht="17.25" x14ac:dyDescent="0.25">
      <c r="A2" s="121" t="s">
        <v>46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</row>
    <row r="3" spans="1:32" x14ac:dyDescent="0.25">
      <c r="A3" s="70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</row>
    <row r="4" spans="1:32" ht="18.75" x14ac:dyDescent="0.25">
      <c r="A4" s="122" t="s">
        <v>37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</row>
    <row r="5" spans="1:32" x14ac:dyDescent="0.25">
      <c r="A5" s="123" t="s">
        <v>45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</row>
    <row r="6" spans="1:32" x14ac:dyDescent="0.25">
      <c r="A6" s="33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124"/>
      <c r="V6" s="124"/>
      <c r="W6" s="124"/>
      <c r="X6" s="124"/>
      <c r="Y6" s="124"/>
      <c r="Z6" s="124"/>
      <c r="AA6" s="124"/>
      <c r="AB6" s="124"/>
      <c r="AC6" s="34"/>
      <c r="AD6" s="34"/>
      <c r="AE6" s="34"/>
      <c r="AF6" s="35"/>
    </row>
    <row r="7" spans="1:32" x14ac:dyDescent="0.25">
      <c r="A7" s="33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125"/>
      <c r="O7" s="125"/>
      <c r="P7" s="125"/>
      <c r="Q7" s="125"/>
      <c r="R7" s="125"/>
      <c r="S7" s="125"/>
      <c r="T7" s="125"/>
      <c r="U7" s="125"/>
      <c r="V7" s="125"/>
      <c r="W7" s="37"/>
      <c r="X7" s="37"/>
      <c r="Y7" s="37"/>
      <c r="Z7" s="37"/>
      <c r="AA7" s="37"/>
      <c r="AB7" s="37"/>
      <c r="AC7" s="37"/>
      <c r="AD7" s="37"/>
      <c r="AE7" s="34"/>
      <c r="AF7" s="35"/>
    </row>
    <row r="8" spans="1:32" x14ac:dyDescent="0.25">
      <c r="A8" s="33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8"/>
      <c r="O8" s="39" t="s">
        <v>38</v>
      </c>
      <c r="P8" s="35"/>
      <c r="Q8" s="35"/>
      <c r="R8" s="35"/>
      <c r="S8" s="35"/>
      <c r="T8" s="35"/>
      <c r="U8" s="34"/>
      <c r="V8" s="34"/>
      <c r="W8" s="34"/>
      <c r="X8" s="34"/>
      <c r="Y8" s="40"/>
      <c r="Z8" s="34"/>
      <c r="AA8" s="34"/>
      <c r="AB8" s="34"/>
      <c r="AC8" s="34"/>
      <c r="AD8" s="34"/>
      <c r="AE8" s="34"/>
      <c r="AF8" s="35"/>
    </row>
    <row r="9" spans="1:32" x14ac:dyDescent="0.25">
      <c r="A9" s="33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7"/>
      <c r="P9" s="37"/>
      <c r="Q9" s="37"/>
      <c r="R9" s="37"/>
      <c r="S9" s="37"/>
      <c r="T9" s="37"/>
      <c r="U9" s="41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5"/>
    </row>
    <row r="10" spans="1:32" ht="16.5" customHeight="1" x14ac:dyDescent="0.25">
      <c r="A10" s="33"/>
      <c r="B10" s="34"/>
      <c r="C10" s="34"/>
      <c r="D10" s="34"/>
      <c r="E10" s="34"/>
      <c r="F10" s="34"/>
      <c r="G10" s="34"/>
      <c r="H10" s="34"/>
      <c r="I10" s="34"/>
      <c r="J10" s="42"/>
      <c r="K10" s="43"/>
      <c r="L10" s="43"/>
      <c r="M10" s="43"/>
      <c r="N10" s="129" t="s">
        <v>39</v>
      </c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35"/>
    </row>
    <row r="11" spans="1:32" x14ac:dyDescent="0.25">
      <c r="A11" s="33"/>
      <c r="B11" s="34"/>
      <c r="C11" s="34"/>
      <c r="D11" s="34"/>
      <c r="E11" s="34"/>
      <c r="F11" s="42"/>
      <c r="G11" s="43"/>
      <c r="H11" s="43"/>
      <c r="I11" s="43"/>
      <c r="J11" s="43"/>
      <c r="K11" s="43"/>
      <c r="L11" s="43"/>
      <c r="M11" s="43"/>
      <c r="N11" s="126" t="s">
        <v>40</v>
      </c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</row>
    <row r="12" spans="1:32" x14ac:dyDescent="0.25">
      <c r="A12" s="33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127" t="s">
        <v>41</v>
      </c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71"/>
      <c r="AA12" s="71"/>
      <c r="AB12" s="71"/>
      <c r="AC12" s="71"/>
      <c r="AD12" s="71"/>
      <c r="AE12" s="71"/>
      <c r="AF12" s="35"/>
    </row>
    <row r="13" spans="1:32" x14ac:dyDescent="0.25">
      <c r="A13" s="33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128" t="s">
        <v>42</v>
      </c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35"/>
    </row>
    <row r="14" spans="1:32" x14ac:dyDescent="0.25">
      <c r="A14" s="6" t="s">
        <v>73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3"/>
      <c r="AB14" s="3"/>
      <c r="AC14" s="3"/>
      <c r="AD14" s="3"/>
      <c r="AE14" s="3"/>
      <c r="AF14" s="3"/>
    </row>
    <row r="15" spans="1:32" x14ac:dyDescent="0.25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3"/>
    </row>
    <row r="16" spans="1:32" x14ac:dyDescent="0.25">
      <c r="A16" s="7" t="s">
        <v>74</v>
      </c>
      <c r="B16" s="2"/>
      <c r="C16" s="8"/>
      <c r="D16" s="8"/>
      <c r="E16" s="8"/>
      <c r="F16" s="8"/>
      <c r="G16" s="8"/>
      <c r="H16" s="8"/>
      <c r="I16" s="8"/>
      <c r="J16" s="8"/>
      <c r="K16" s="8"/>
      <c r="L16" s="8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3"/>
    </row>
    <row r="17" spans="1:33" x14ac:dyDescent="0.25">
      <c r="A17" s="10" t="s">
        <v>62</v>
      </c>
      <c r="B17" s="11" t="s">
        <v>63</v>
      </c>
      <c r="C17" s="12" t="s">
        <v>64</v>
      </c>
      <c r="D17" s="12" t="s">
        <v>65</v>
      </c>
      <c r="E17" s="12" t="s">
        <v>66</v>
      </c>
      <c r="F17" s="12" t="s">
        <v>67</v>
      </c>
      <c r="G17" s="12" t="s">
        <v>68</v>
      </c>
      <c r="H17" s="12" t="s">
        <v>69</v>
      </c>
      <c r="I17" s="11" t="s">
        <v>63</v>
      </c>
      <c r="J17" s="12" t="s">
        <v>64</v>
      </c>
      <c r="K17" s="12" t="s">
        <v>65</v>
      </c>
      <c r="L17" s="12" t="s">
        <v>66</v>
      </c>
      <c r="M17" s="12" t="s">
        <v>67</v>
      </c>
      <c r="N17" s="12" t="s">
        <v>68</v>
      </c>
      <c r="O17" s="12" t="s">
        <v>69</v>
      </c>
      <c r="P17" s="11" t="s">
        <v>63</v>
      </c>
      <c r="Q17" s="12" t="s">
        <v>64</v>
      </c>
      <c r="R17" s="12" t="s">
        <v>65</v>
      </c>
      <c r="S17" s="12" t="s">
        <v>66</v>
      </c>
      <c r="T17" s="12" t="s">
        <v>67</v>
      </c>
      <c r="U17" s="12" t="s">
        <v>68</v>
      </c>
      <c r="V17" s="12" t="s">
        <v>69</v>
      </c>
      <c r="W17" s="11" t="s">
        <v>63</v>
      </c>
      <c r="X17" s="12" t="s">
        <v>64</v>
      </c>
      <c r="Y17" s="12" t="s">
        <v>65</v>
      </c>
      <c r="Z17" s="12" t="s">
        <v>66</v>
      </c>
      <c r="AA17" s="12" t="s">
        <v>67</v>
      </c>
      <c r="AB17" s="12" t="s">
        <v>68</v>
      </c>
      <c r="AC17" s="12" t="s">
        <v>69</v>
      </c>
      <c r="AD17" s="11" t="s">
        <v>63</v>
      </c>
      <c r="AE17" s="12" t="s">
        <v>64</v>
      </c>
      <c r="AF17" s="12" t="s">
        <v>65</v>
      </c>
    </row>
    <row r="18" spans="1:33" ht="33" x14ac:dyDescent="0.25">
      <c r="A18" s="13" t="s">
        <v>70</v>
      </c>
      <c r="B18" s="14">
        <v>1</v>
      </c>
      <c r="C18" s="15">
        <f t="shared" ref="C18:AF18" si="0">B18+1</f>
        <v>2</v>
      </c>
      <c r="D18" s="15">
        <f t="shared" si="0"/>
        <v>3</v>
      </c>
      <c r="E18" s="15">
        <f t="shared" si="0"/>
        <v>4</v>
      </c>
      <c r="F18" s="15">
        <f t="shared" si="0"/>
        <v>5</v>
      </c>
      <c r="G18" s="15">
        <f t="shared" si="0"/>
        <v>6</v>
      </c>
      <c r="H18" s="15">
        <f t="shared" si="0"/>
        <v>7</v>
      </c>
      <c r="I18" s="14">
        <f t="shared" si="0"/>
        <v>8</v>
      </c>
      <c r="J18" s="15">
        <f t="shared" si="0"/>
        <v>9</v>
      </c>
      <c r="K18" s="15">
        <f t="shared" si="0"/>
        <v>10</v>
      </c>
      <c r="L18" s="15">
        <f t="shared" si="0"/>
        <v>11</v>
      </c>
      <c r="M18" s="15">
        <f t="shared" si="0"/>
        <v>12</v>
      </c>
      <c r="N18" s="15">
        <f t="shared" si="0"/>
        <v>13</v>
      </c>
      <c r="O18" s="15">
        <f t="shared" si="0"/>
        <v>14</v>
      </c>
      <c r="P18" s="14">
        <f t="shared" si="0"/>
        <v>15</v>
      </c>
      <c r="Q18" s="15">
        <f t="shared" si="0"/>
        <v>16</v>
      </c>
      <c r="R18" s="15">
        <f t="shared" si="0"/>
        <v>17</v>
      </c>
      <c r="S18" s="15">
        <f t="shared" si="0"/>
        <v>18</v>
      </c>
      <c r="T18" s="15">
        <f t="shared" si="0"/>
        <v>19</v>
      </c>
      <c r="U18" s="15">
        <f t="shared" si="0"/>
        <v>20</v>
      </c>
      <c r="V18" s="15">
        <f t="shared" si="0"/>
        <v>21</v>
      </c>
      <c r="W18" s="14">
        <f t="shared" si="0"/>
        <v>22</v>
      </c>
      <c r="X18" s="15">
        <f t="shared" si="0"/>
        <v>23</v>
      </c>
      <c r="Y18" s="15">
        <f t="shared" si="0"/>
        <v>24</v>
      </c>
      <c r="Z18" s="15">
        <f t="shared" si="0"/>
        <v>25</v>
      </c>
      <c r="AA18" s="15">
        <f t="shared" si="0"/>
        <v>26</v>
      </c>
      <c r="AB18" s="15">
        <f t="shared" si="0"/>
        <v>27</v>
      </c>
      <c r="AC18" s="15">
        <f t="shared" si="0"/>
        <v>28</v>
      </c>
      <c r="AD18" s="14">
        <f t="shared" si="0"/>
        <v>29</v>
      </c>
      <c r="AE18" s="15">
        <f t="shared" si="0"/>
        <v>30</v>
      </c>
      <c r="AF18" s="15">
        <f t="shared" si="0"/>
        <v>31</v>
      </c>
    </row>
    <row r="19" spans="1:33" ht="17.25" customHeight="1" x14ac:dyDescent="0.25">
      <c r="A19" s="16" t="s">
        <v>48</v>
      </c>
      <c r="B19" s="99"/>
      <c r="C19" s="22"/>
      <c r="D19" s="99"/>
      <c r="E19" s="99"/>
      <c r="F19" s="22"/>
      <c r="G19" s="100"/>
      <c r="H19" s="22"/>
      <c r="I19" s="101"/>
      <c r="J19" s="99"/>
      <c r="K19" s="99"/>
      <c r="L19" s="99"/>
      <c r="M19" s="99"/>
      <c r="N19" s="100"/>
      <c r="O19" s="22"/>
      <c r="P19" s="101"/>
      <c r="Q19" s="99"/>
      <c r="R19" s="99"/>
      <c r="S19" s="99"/>
      <c r="T19" s="99"/>
      <c r="U19" s="100"/>
      <c r="V19" s="22"/>
      <c r="W19" s="101"/>
      <c r="X19" s="99"/>
      <c r="Y19" s="99"/>
      <c r="Z19" s="99"/>
      <c r="AA19" s="99"/>
      <c r="AB19" s="100"/>
      <c r="AC19" s="23"/>
      <c r="AD19" s="99"/>
      <c r="AE19" s="99"/>
      <c r="AF19" s="99"/>
      <c r="AG19" s="89"/>
    </row>
    <row r="20" spans="1:33" ht="17.25" customHeight="1" x14ac:dyDescent="0.25">
      <c r="A20" s="16" t="s">
        <v>49</v>
      </c>
      <c r="B20" s="99"/>
      <c r="C20" s="22"/>
      <c r="D20" s="99"/>
      <c r="E20" s="99"/>
      <c r="F20" s="22"/>
      <c r="G20" s="100"/>
      <c r="H20" s="99"/>
      <c r="I20" s="99"/>
      <c r="J20" s="99"/>
      <c r="K20" s="99"/>
      <c r="L20" s="99"/>
      <c r="M20" s="99"/>
      <c r="N20" s="100"/>
      <c r="O20" s="99"/>
      <c r="P20" s="101"/>
      <c r="Q20" s="99"/>
      <c r="R20" s="99"/>
      <c r="S20" s="99"/>
      <c r="T20" s="99"/>
      <c r="U20" s="100"/>
      <c r="V20" s="99"/>
      <c r="W20" s="101"/>
      <c r="X20" s="99"/>
      <c r="Y20" s="99"/>
      <c r="Z20" s="99"/>
      <c r="AA20" s="99"/>
      <c r="AB20" s="100"/>
      <c r="AC20" s="22"/>
      <c r="AD20" s="99"/>
      <c r="AE20" s="99"/>
      <c r="AF20" s="99"/>
      <c r="AG20" s="89"/>
    </row>
    <row r="21" spans="1:33" ht="17.25" customHeight="1" x14ac:dyDescent="0.25">
      <c r="A21" s="16" t="s">
        <v>50</v>
      </c>
      <c r="B21" s="99"/>
      <c r="C21" s="22"/>
      <c r="D21" s="99"/>
      <c r="E21" s="99"/>
      <c r="F21" s="22"/>
      <c r="G21" s="100"/>
      <c r="H21" s="99"/>
      <c r="I21" s="99"/>
      <c r="J21" s="99"/>
      <c r="K21" s="22"/>
      <c r="L21" s="99"/>
      <c r="M21" s="22"/>
      <c r="N21" s="100"/>
      <c r="O21" s="99"/>
      <c r="P21" s="99"/>
      <c r="Q21" s="99"/>
      <c r="R21" s="22"/>
      <c r="S21" s="99"/>
      <c r="T21" s="22"/>
      <c r="U21" s="100"/>
      <c r="V21" s="99"/>
      <c r="W21" s="99"/>
      <c r="X21" s="99"/>
      <c r="Y21" s="22"/>
      <c r="Z21" s="99"/>
      <c r="AA21" s="22"/>
      <c r="AB21" s="100"/>
      <c r="AC21" s="22"/>
      <c r="AD21" s="99"/>
      <c r="AE21" s="99"/>
      <c r="AF21" s="22"/>
      <c r="AG21" s="89"/>
    </row>
    <row r="22" spans="1:33" ht="17.25" customHeight="1" x14ac:dyDescent="0.25">
      <c r="A22" s="16" t="s">
        <v>51</v>
      </c>
      <c r="B22" s="99"/>
      <c r="C22" s="99"/>
      <c r="D22" s="99"/>
      <c r="E22" s="99"/>
      <c r="F22" s="99"/>
      <c r="G22" s="100"/>
      <c r="H22" s="99"/>
      <c r="I22" s="99"/>
      <c r="J22" s="99"/>
      <c r="K22" s="22"/>
      <c r="L22" s="99"/>
      <c r="M22" s="22"/>
      <c r="N22" s="100"/>
      <c r="O22" s="22"/>
      <c r="P22" s="99"/>
      <c r="Q22" s="99"/>
      <c r="R22" s="22"/>
      <c r="S22" s="99"/>
      <c r="T22" s="22"/>
      <c r="U22" s="100"/>
      <c r="V22" s="99"/>
      <c r="W22" s="99"/>
      <c r="X22" s="99"/>
      <c r="Y22" s="22"/>
      <c r="Z22" s="99"/>
      <c r="AA22" s="22"/>
      <c r="AB22" s="100"/>
      <c r="AC22" s="99"/>
      <c r="AD22" s="99"/>
      <c r="AE22" s="99"/>
      <c r="AF22" s="22"/>
      <c r="AG22" s="89"/>
    </row>
    <row r="23" spans="1:33" ht="17.25" customHeight="1" x14ac:dyDescent="0.25">
      <c r="A23" s="16" t="s">
        <v>52</v>
      </c>
      <c r="B23" s="99"/>
      <c r="C23" s="99"/>
      <c r="D23" s="22"/>
      <c r="E23" s="22"/>
      <c r="F23" s="99"/>
      <c r="G23" s="22"/>
      <c r="H23" s="99"/>
      <c r="I23" s="99"/>
      <c r="J23" s="22"/>
      <c r="K23" s="22"/>
      <c r="L23" s="99"/>
      <c r="M23" s="22"/>
      <c r="N23" s="22"/>
      <c r="O23" s="101"/>
      <c r="P23" s="99"/>
      <c r="Q23" s="22"/>
      <c r="R23" s="22"/>
      <c r="S23" s="23"/>
      <c r="T23" s="23"/>
      <c r="U23" s="22"/>
      <c r="V23" s="99"/>
      <c r="W23" s="99"/>
      <c r="X23" s="22"/>
      <c r="Y23" s="22"/>
      <c r="Z23" s="101"/>
      <c r="AA23" s="101"/>
      <c r="AB23" s="22"/>
      <c r="AC23" s="99"/>
      <c r="AD23" s="99"/>
      <c r="AE23" s="22"/>
      <c r="AF23" s="18"/>
      <c r="AG23" s="89"/>
    </row>
    <row r="24" spans="1:33" ht="17.25" customHeight="1" x14ac:dyDescent="0.25">
      <c r="A24" s="16" t="s">
        <v>53</v>
      </c>
      <c r="B24" s="99"/>
      <c r="C24" s="99"/>
      <c r="D24" s="99"/>
      <c r="E24" s="22"/>
      <c r="F24" s="99"/>
      <c r="G24" s="99"/>
      <c r="H24" s="99"/>
      <c r="I24" s="99"/>
      <c r="J24" s="99"/>
      <c r="K24" s="101"/>
      <c r="L24" s="99"/>
      <c r="M24" s="99"/>
      <c r="N24" s="99"/>
      <c r="O24" s="99"/>
      <c r="P24" s="99"/>
      <c r="Q24" s="99"/>
      <c r="R24" s="101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89"/>
    </row>
    <row r="25" spans="1:33" ht="17.25" customHeight="1" x14ac:dyDescent="0.25">
      <c r="A25" s="16" t="s">
        <v>54</v>
      </c>
      <c r="B25" s="99"/>
      <c r="C25" s="99"/>
      <c r="D25" s="99"/>
      <c r="E25" s="22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89"/>
    </row>
    <row r="26" spans="1:33" ht="17.25" customHeight="1" x14ac:dyDescent="0.25">
      <c r="A26" s="16" t="s">
        <v>55</v>
      </c>
      <c r="B26" s="99"/>
      <c r="C26" s="99"/>
      <c r="D26" s="22"/>
      <c r="E26" s="22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22"/>
      <c r="Z26" s="99"/>
      <c r="AA26" s="99"/>
      <c r="AB26" s="99"/>
      <c r="AC26" s="99"/>
      <c r="AD26" s="99"/>
      <c r="AE26" s="99"/>
      <c r="AF26" s="22"/>
      <c r="AG26" s="89"/>
    </row>
    <row r="27" spans="1:33" ht="17.25" customHeight="1" x14ac:dyDescent="0.25">
      <c r="A27" s="16" t="s">
        <v>56</v>
      </c>
      <c r="B27" s="99"/>
      <c r="C27" s="99"/>
      <c r="D27" s="22"/>
      <c r="E27" s="22"/>
      <c r="F27" s="99"/>
      <c r="G27" s="22"/>
      <c r="H27" s="22"/>
      <c r="I27" s="99"/>
      <c r="J27" s="99"/>
      <c r="K27" s="99"/>
      <c r="L27" s="22"/>
      <c r="M27" s="22"/>
      <c r="N27" s="22"/>
      <c r="O27" s="99"/>
      <c r="P27" s="99"/>
      <c r="Q27" s="99"/>
      <c r="R27" s="99"/>
      <c r="S27" s="22"/>
      <c r="T27" s="22"/>
      <c r="U27" s="22"/>
      <c r="V27" s="23"/>
      <c r="W27" s="99"/>
      <c r="X27" s="99"/>
      <c r="Y27" s="22"/>
      <c r="Z27" s="22"/>
      <c r="AA27" s="22"/>
      <c r="AB27" s="22"/>
      <c r="AC27" s="99"/>
      <c r="AD27" s="99"/>
      <c r="AE27" s="99"/>
      <c r="AF27" s="18"/>
      <c r="AG27" s="89"/>
    </row>
    <row r="28" spans="1:33" ht="17.25" customHeight="1" x14ac:dyDescent="0.25">
      <c r="A28" s="16" t="s">
        <v>57</v>
      </c>
      <c r="B28" s="99"/>
      <c r="C28" s="22"/>
      <c r="D28" s="22"/>
      <c r="E28" s="22"/>
      <c r="F28" s="22"/>
      <c r="G28" s="101"/>
      <c r="H28" s="22"/>
      <c r="I28" s="99"/>
      <c r="J28" s="22"/>
      <c r="K28" s="22"/>
      <c r="L28" s="22"/>
      <c r="M28" s="22"/>
      <c r="N28" s="22"/>
      <c r="O28" s="101"/>
      <c r="P28" s="99"/>
      <c r="Q28" s="22"/>
      <c r="R28" s="22"/>
      <c r="S28" s="22"/>
      <c r="T28" s="22"/>
      <c r="U28" s="22"/>
      <c r="V28" s="22"/>
      <c r="W28" s="99"/>
      <c r="X28" s="22"/>
      <c r="Y28" s="22"/>
      <c r="Z28" s="22"/>
      <c r="AA28" s="22"/>
      <c r="AB28" s="101"/>
      <c r="AC28" s="99"/>
      <c r="AD28" s="99"/>
      <c r="AE28" s="22"/>
      <c r="AF28" s="18"/>
      <c r="AG28" s="89"/>
    </row>
    <row r="29" spans="1:33" ht="17.25" customHeight="1" x14ac:dyDescent="0.25">
      <c r="A29" s="16" t="s">
        <v>58</v>
      </c>
      <c r="B29" s="99"/>
      <c r="C29" s="22"/>
      <c r="D29" s="99"/>
      <c r="E29" s="22"/>
      <c r="F29" s="22"/>
      <c r="G29" s="99"/>
      <c r="H29" s="99"/>
      <c r="I29" s="99"/>
      <c r="J29" s="99"/>
      <c r="K29" s="99"/>
      <c r="L29" s="99"/>
      <c r="M29" s="99"/>
      <c r="N29" s="99"/>
      <c r="O29" s="22"/>
      <c r="P29" s="101"/>
      <c r="Q29" s="99"/>
      <c r="R29" s="99"/>
      <c r="S29" s="99"/>
      <c r="T29" s="99"/>
      <c r="U29" s="99"/>
      <c r="V29" s="22"/>
      <c r="W29" s="101"/>
      <c r="X29" s="99"/>
      <c r="Y29" s="99"/>
      <c r="Z29" s="99"/>
      <c r="AA29" s="99"/>
      <c r="AB29" s="99"/>
      <c r="AC29" s="99"/>
      <c r="AD29" s="101"/>
      <c r="AE29" s="99"/>
      <c r="AF29" s="99"/>
      <c r="AG29" s="89"/>
    </row>
    <row r="30" spans="1:33" ht="17.25" customHeight="1" x14ac:dyDescent="0.25">
      <c r="A30" s="16" t="s">
        <v>59</v>
      </c>
      <c r="B30" s="99"/>
      <c r="C30" s="22"/>
      <c r="D30" s="99"/>
      <c r="E30" s="22"/>
      <c r="F30" s="22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89"/>
    </row>
    <row r="31" spans="1:33" ht="17.25" customHeight="1" x14ac:dyDescent="0.25">
      <c r="A31" s="16" t="s">
        <v>60</v>
      </c>
      <c r="B31" s="99"/>
      <c r="C31" s="22"/>
      <c r="D31" s="99"/>
      <c r="E31" s="22"/>
      <c r="F31" s="22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89"/>
    </row>
    <row r="32" spans="1:33" x14ac:dyDescent="0.25">
      <c r="A32" s="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92"/>
      <c r="AG32" s="89"/>
    </row>
    <row r="33" spans="1:33" x14ac:dyDescent="0.25">
      <c r="A33" s="7" t="s">
        <v>74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92"/>
      <c r="AG33" s="89"/>
    </row>
    <row r="34" spans="1:33" x14ac:dyDescent="0.25">
      <c r="A34" s="10" t="s">
        <v>75</v>
      </c>
      <c r="B34" s="88" t="s">
        <v>66</v>
      </c>
      <c r="C34" s="93" t="s">
        <v>67</v>
      </c>
      <c r="D34" s="88" t="s">
        <v>68</v>
      </c>
      <c r="E34" s="88" t="s">
        <v>69</v>
      </c>
      <c r="F34" s="94" t="s">
        <v>63</v>
      </c>
      <c r="G34" s="88" t="s">
        <v>64</v>
      </c>
      <c r="H34" s="88" t="s">
        <v>65</v>
      </c>
      <c r="I34" s="88" t="s">
        <v>66</v>
      </c>
      <c r="J34" s="93" t="s">
        <v>67</v>
      </c>
      <c r="K34" s="88" t="s">
        <v>68</v>
      </c>
      <c r="L34" s="88" t="s">
        <v>69</v>
      </c>
      <c r="M34" s="94" t="s">
        <v>63</v>
      </c>
      <c r="N34" s="88" t="s">
        <v>64</v>
      </c>
      <c r="O34" s="88" t="s">
        <v>65</v>
      </c>
      <c r="P34" s="88" t="s">
        <v>66</v>
      </c>
      <c r="Q34" s="93" t="s">
        <v>67</v>
      </c>
      <c r="R34" s="88" t="s">
        <v>68</v>
      </c>
      <c r="S34" s="88" t="s">
        <v>69</v>
      </c>
      <c r="T34" s="94" t="s">
        <v>63</v>
      </c>
      <c r="U34" s="88" t="s">
        <v>64</v>
      </c>
      <c r="V34" s="88" t="s">
        <v>65</v>
      </c>
      <c r="W34" s="88" t="s">
        <v>66</v>
      </c>
      <c r="X34" s="88" t="s">
        <v>67</v>
      </c>
      <c r="Y34" s="88" t="s">
        <v>68</v>
      </c>
      <c r="Z34" s="88" t="s">
        <v>69</v>
      </c>
      <c r="AA34" s="94" t="s">
        <v>63</v>
      </c>
      <c r="AB34" s="88" t="s">
        <v>64</v>
      </c>
      <c r="AC34" s="88" t="s">
        <v>65</v>
      </c>
      <c r="AD34" s="88" t="s">
        <v>66</v>
      </c>
      <c r="AE34" s="88" t="s">
        <v>67</v>
      </c>
      <c r="AF34" s="89"/>
      <c r="AG34" s="89"/>
    </row>
    <row r="35" spans="1:33" ht="33" x14ac:dyDescent="0.25">
      <c r="A35" s="13" t="s">
        <v>70</v>
      </c>
      <c r="B35" s="91">
        <v>1</v>
      </c>
      <c r="C35" s="91">
        <f t="shared" ref="C35:AD35" si="1">B35+1</f>
        <v>2</v>
      </c>
      <c r="D35" s="91">
        <f t="shared" si="1"/>
        <v>3</v>
      </c>
      <c r="E35" s="91">
        <f t="shared" si="1"/>
        <v>4</v>
      </c>
      <c r="F35" s="90">
        <f t="shared" si="1"/>
        <v>5</v>
      </c>
      <c r="G35" s="91">
        <f t="shared" si="1"/>
        <v>6</v>
      </c>
      <c r="H35" s="91">
        <f t="shared" si="1"/>
        <v>7</v>
      </c>
      <c r="I35" s="91">
        <f t="shared" si="1"/>
        <v>8</v>
      </c>
      <c r="J35" s="91">
        <f t="shared" si="1"/>
        <v>9</v>
      </c>
      <c r="K35" s="91">
        <f t="shared" si="1"/>
        <v>10</v>
      </c>
      <c r="L35" s="91">
        <f t="shared" si="1"/>
        <v>11</v>
      </c>
      <c r="M35" s="90">
        <f t="shared" si="1"/>
        <v>12</v>
      </c>
      <c r="N35" s="91">
        <f t="shared" si="1"/>
        <v>13</v>
      </c>
      <c r="O35" s="91">
        <f t="shared" si="1"/>
        <v>14</v>
      </c>
      <c r="P35" s="91">
        <f t="shared" si="1"/>
        <v>15</v>
      </c>
      <c r="Q35" s="91">
        <f t="shared" si="1"/>
        <v>16</v>
      </c>
      <c r="R35" s="91">
        <f t="shared" si="1"/>
        <v>17</v>
      </c>
      <c r="S35" s="91">
        <f t="shared" si="1"/>
        <v>18</v>
      </c>
      <c r="T35" s="90">
        <f t="shared" si="1"/>
        <v>19</v>
      </c>
      <c r="U35" s="91">
        <f t="shared" si="1"/>
        <v>20</v>
      </c>
      <c r="V35" s="91">
        <f t="shared" si="1"/>
        <v>21</v>
      </c>
      <c r="W35" s="91">
        <f t="shared" si="1"/>
        <v>22</v>
      </c>
      <c r="X35" s="91">
        <f t="shared" si="1"/>
        <v>23</v>
      </c>
      <c r="Y35" s="91">
        <f t="shared" si="1"/>
        <v>24</v>
      </c>
      <c r="Z35" s="91">
        <f t="shared" si="1"/>
        <v>25</v>
      </c>
      <c r="AA35" s="90">
        <f t="shared" si="1"/>
        <v>26</v>
      </c>
      <c r="AB35" s="91">
        <f t="shared" si="1"/>
        <v>27</v>
      </c>
      <c r="AC35" s="91">
        <f t="shared" si="1"/>
        <v>28</v>
      </c>
      <c r="AD35" s="91">
        <f t="shared" si="1"/>
        <v>29</v>
      </c>
      <c r="AE35" s="91">
        <v>30</v>
      </c>
      <c r="AF35" s="89"/>
      <c r="AG35" s="89"/>
    </row>
    <row r="36" spans="1:33" ht="17.25" customHeight="1" x14ac:dyDescent="0.25">
      <c r="A36" s="16" t="s">
        <v>48</v>
      </c>
      <c r="B36" s="99"/>
      <c r="C36" s="99"/>
      <c r="D36" s="100"/>
      <c r="E36" s="22"/>
      <c r="F36" s="101"/>
      <c r="G36" s="99"/>
      <c r="H36" s="99"/>
      <c r="I36" s="99"/>
      <c r="J36" s="99"/>
      <c r="K36" s="100"/>
      <c r="L36" s="22"/>
      <c r="M36" s="101"/>
      <c r="N36" s="99"/>
      <c r="O36" s="99"/>
      <c r="P36" s="99"/>
      <c r="Q36" s="99"/>
      <c r="R36" s="100"/>
      <c r="S36" s="22"/>
      <c r="T36" s="101"/>
      <c r="U36" s="99"/>
      <c r="V36" s="99"/>
      <c r="W36" s="99"/>
      <c r="X36" s="99"/>
      <c r="Y36" s="100"/>
      <c r="Z36" s="22"/>
      <c r="AA36" s="101"/>
      <c r="AB36" s="99"/>
      <c r="AC36" s="99"/>
      <c r="AD36" s="99"/>
      <c r="AE36" s="99"/>
      <c r="AF36" s="89"/>
      <c r="AG36" s="89"/>
    </row>
    <row r="37" spans="1:33" ht="17.25" customHeight="1" x14ac:dyDescent="0.25">
      <c r="A37" s="16" t="s">
        <v>49</v>
      </c>
      <c r="B37" s="99"/>
      <c r="C37" s="99"/>
      <c r="D37" s="100"/>
      <c r="E37" s="99"/>
      <c r="F37" s="101"/>
      <c r="G37" s="99"/>
      <c r="H37" s="99"/>
      <c r="I37" s="99"/>
      <c r="J37" s="99"/>
      <c r="K37" s="100"/>
      <c r="L37" s="99"/>
      <c r="M37" s="99"/>
      <c r="N37" s="99"/>
      <c r="O37" s="99"/>
      <c r="P37" s="99"/>
      <c r="Q37" s="99"/>
      <c r="R37" s="100"/>
      <c r="S37" s="99"/>
      <c r="T37" s="101"/>
      <c r="U37" s="99"/>
      <c r="V37" s="99"/>
      <c r="W37" s="99"/>
      <c r="X37" s="99"/>
      <c r="Y37" s="100"/>
      <c r="Z37" s="99"/>
      <c r="AA37" s="101"/>
      <c r="AB37" s="99"/>
      <c r="AC37" s="99"/>
      <c r="AD37" s="99"/>
      <c r="AE37" s="99"/>
      <c r="AF37" s="89"/>
      <c r="AG37" s="89"/>
    </row>
    <row r="38" spans="1:33" ht="17.25" customHeight="1" x14ac:dyDescent="0.25">
      <c r="A38" s="16" t="s">
        <v>50</v>
      </c>
      <c r="B38" s="99"/>
      <c r="C38" s="22"/>
      <c r="D38" s="100"/>
      <c r="E38" s="99"/>
      <c r="F38" s="99"/>
      <c r="G38" s="99"/>
      <c r="H38" s="22"/>
      <c r="I38" s="99"/>
      <c r="J38" s="22"/>
      <c r="K38" s="100"/>
      <c r="L38" s="99"/>
      <c r="M38" s="99"/>
      <c r="N38" s="99"/>
      <c r="O38" s="22"/>
      <c r="P38" s="99"/>
      <c r="Q38" s="22"/>
      <c r="R38" s="100"/>
      <c r="S38" s="99"/>
      <c r="T38" s="99"/>
      <c r="U38" s="99"/>
      <c r="V38" s="22"/>
      <c r="W38" s="99"/>
      <c r="X38" s="22"/>
      <c r="Y38" s="100"/>
      <c r="Z38" s="99"/>
      <c r="AA38" s="99"/>
      <c r="AB38" s="99"/>
      <c r="AC38" s="22"/>
      <c r="AD38" s="99"/>
      <c r="AE38" s="22"/>
      <c r="AF38" s="89"/>
      <c r="AG38" s="89"/>
    </row>
    <row r="39" spans="1:33" ht="17.25" customHeight="1" x14ac:dyDescent="0.25">
      <c r="A39" s="16" t="s">
        <v>51</v>
      </c>
      <c r="B39" s="99"/>
      <c r="C39" s="22"/>
      <c r="D39" s="100"/>
      <c r="E39" s="99"/>
      <c r="F39" s="99"/>
      <c r="G39" s="99"/>
      <c r="H39" s="22"/>
      <c r="I39" s="99"/>
      <c r="J39" s="22"/>
      <c r="K39" s="100"/>
      <c r="L39" s="99"/>
      <c r="M39" s="99"/>
      <c r="N39" s="99"/>
      <c r="O39" s="22"/>
      <c r="P39" s="99"/>
      <c r="Q39" s="22"/>
      <c r="R39" s="100"/>
      <c r="S39" s="99"/>
      <c r="T39" s="99"/>
      <c r="U39" s="99"/>
      <c r="V39" s="22"/>
      <c r="W39" s="99"/>
      <c r="X39" s="22"/>
      <c r="Y39" s="100"/>
      <c r="Z39" s="22"/>
      <c r="AA39" s="99"/>
      <c r="AB39" s="99"/>
      <c r="AC39" s="22"/>
      <c r="AD39" s="99"/>
      <c r="AE39" s="22"/>
      <c r="AF39" s="89"/>
      <c r="AG39" s="89"/>
    </row>
    <row r="40" spans="1:33" ht="17.25" customHeight="1" x14ac:dyDescent="0.25">
      <c r="A40" s="16" t="s">
        <v>52</v>
      </c>
      <c r="B40" s="23"/>
      <c r="C40" s="23"/>
      <c r="D40" s="22"/>
      <c r="E40" s="99"/>
      <c r="F40" s="99"/>
      <c r="G40" s="22"/>
      <c r="H40" s="22"/>
      <c r="I40" s="23"/>
      <c r="J40" s="23"/>
      <c r="K40" s="22"/>
      <c r="L40" s="99"/>
      <c r="M40" s="99"/>
      <c r="N40" s="22"/>
      <c r="O40" s="22"/>
      <c r="P40" s="23"/>
      <c r="Q40" s="23"/>
      <c r="R40" s="22"/>
      <c r="S40" s="99"/>
      <c r="T40" s="99"/>
      <c r="U40" s="22"/>
      <c r="V40" s="22"/>
      <c r="W40" s="101"/>
      <c r="X40" s="101"/>
      <c r="Y40" s="22"/>
      <c r="Z40" s="101"/>
      <c r="AA40" s="99"/>
      <c r="AB40" s="22"/>
      <c r="AC40" s="22"/>
      <c r="AD40" s="23"/>
      <c r="AE40" s="23"/>
      <c r="AF40" s="89"/>
      <c r="AG40" s="89"/>
    </row>
    <row r="41" spans="1:33" ht="17.25" customHeight="1" x14ac:dyDescent="0.25">
      <c r="A41" s="16" t="s">
        <v>53</v>
      </c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89"/>
      <c r="AG41" s="89"/>
    </row>
    <row r="42" spans="1:33" ht="17.25" customHeight="1" x14ac:dyDescent="0.25">
      <c r="A42" s="16" t="s">
        <v>54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89"/>
      <c r="AG42" s="89"/>
    </row>
    <row r="43" spans="1:33" ht="17.25" customHeight="1" x14ac:dyDescent="0.25">
      <c r="A43" s="16" t="s">
        <v>55</v>
      </c>
      <c r="B43" s="99"/>
      <c r="C43" s="99"/>
      <c r="D43" s="99"/>
      <c r="E43" s="99"/>
      <c r="F43" s="99"/>
      <c r="G43" s="99"/>
      <c r="H43" s="22"/>
      <c r="I43" s="99"/>
      <c r="J43" s="99"/>
      <c r="K43" s="99"/>
      <c r="L43" s="99"/>
      <c r="M43" s="99"/>
      <c r="N43" s="99"/>
      <c r="O43" s="22"/>
      <c r="P43" s="99"/>
      <c r="Q43" s="99"/>
      <c r="R43" s="99"/>
      <c r="S43" s="99"/>
      <c r="T43" s="99"/>
      <c r="U43" s="99"/>
      <c r="V43" s="22"/>
      <c r="W43" s="99"/>
      <c r="X43" s="99"/>
      <c r="Y43" s="99"/>
      <c r="Z43" s="99"/>
      <c r="AA43" s="99"/>
      <c r="AB43" s="99"/>
      <c r="AC43" s="22"/>
      <c r="AD43" s="99"/>
      <c r="AE43" s="99"/>
      <c r="AF43" s="89"/>
      <c r="AG43" s="89"/>
    </row>
    <row r="44" spans="1:33" ht="17.25" customHeight="1" x14ac:dyDescent="0.25">
      <c r="A44" s="16" t="s">
        <v>56</v>
      </c>
      <c r="B44" s="22"/>
      <c r="C44" s="22"/>
      <c r="D44" s="22"/>
      <c r="E44" s="99"/>
      <c r="F44" s="99"/>
      <c r="G44" s="99"/>
      <c r="H44" s="22"/>
      <c r="I44" s="22"/>
      <c r="J44" s="22"/>
      <c r="K44" s="22"/>
      <c r="L44" s="22"/>
      <c r="M44" s="99"/>
      <c r="N44" s="99"/>
      <c r="O44" s="22"/>
      <c r="P44" s="22"/>
      <c r="Q44" s="22"/>
      <c r="R44" s="22"/>
      <c r="S44" s="22"/>
      <c r="T44" s="99"/>
      <c r="U44" s="99"/>
      <c r="V44" s="22"/>
      <c r="W44" s="22"/>
      <c r="X44" s="22"/>
      <c r="Y44" s="22"/>
      <c r="Z44" s="22"/>
      <c r="AA44" s="99"/>
      <c r="AB44" s="99"/>
      <c r="AC44" s="22"/>
      <c r="AD44" s="22"/>
      <c r="AE44" s="22"/>
      <c r="AF44" s="89"/>
      <c r="AG44" s="89"/>
    </row>
    <row r="45" spans="1:33" ht="17.25" customHeight="1" x14ac:dyDescent="0.25">
      <c r="A45" s="16" t="s">
        <v>57</v>
      </c>
      <c r="B45" s="22"/>
      <c r="C45" s="22"/>
      <c r="D45" s="101"/>
      <c r="E45" s="99"/>
      <c r="F45" s="99"/>
      <c r="G45" s="22"/>
      <c r="H45" s="22"/>
      <c r="I45" s="22"/>
      <c r="J45" s="22"/>
      <c r="K45" s="101"/>
      <c r="L45" s="101"/>
      <c r="M45" s="99"/>
      <c r="N45" s="22"/>
      <c r="O45" s="22"/>
      <c r="P45" s="22"/>
      <c r="Q45" s="22"/>
      <c r="R45" s="101"/>
      <c r="S45" s="101"/>
      <c r="T45" s="99"/>
      <c r="U45" s="22"/>
      <c r="V45" s="22"/>
      <c r="W45" s="22"/>
      <c r="X45" s="22"/>
      <c r="Y45" s="101"/>
      <c r="Z45" s="99"/>
      <c r="AA45" s="99"/>
      <c r="AB45" s="22"/>
      <c r="AC45" s="22"/>
      <c r="AD45" s="22"/>
      <c r="AE45" s="22"/>
      <c r="AF45" s="89"/>
      <c r="AG45" s="89"/>
    </row>
    <row r="46" spans="1:33" ht="17.25" customHeight="1" x14ac:dyDescent="0.25">
      <c r="A46" s="16" t="s">
        <v>58</v>
      </c>
      <c r="B46" s="99"/>
      <c r="C46" s="99"/>
      <c r="D46" s="99"/>
      <c r="E46" s="99"/>
      <c r="F46" s="101"/>
      <c r="G46" s="99"/>
      <c r="H46" s="99"/>
      <c r="I46" s="99"/>
      <c r="J46" s="99"/>
      <c r="K46" s="99"/>
      <c r="L46" s="22"/>
      <c r="M46" s="99"/>
      <c r="N46" s="99"/>
      <c r="O46" s="99"/>
      <c r="P46" s="99"/>
      <c r="Q46" s="99"/>
      <c r="R46" s="99"/>
      <c r="S46" s="22"/>
      <c r="T46" s="101"/>
      <c r="U46" s="99"/>
      <c r="V46" s="99"/>
      <c r="W46" s="99"/>
      <c r="X46" s="99"/>
      <c r="Y46" s="99"/>
      <c r="Z46" s="99"/>
      <c r="AA46" s="101"/>
      <c r="AB46" s="99"/>
      <c r="AC46" s="99"/>
      <c r="AD46" s="99"/>
      <c r="AE46" s="99"/>
      <c r="AF46" s="89"/>
      <c r="AG46" s="89"/>
    </row>
    <row r="47" spans="1:33" ht="17.25" customHeight="1" x14ac:dyDescent="0.25">
      <c r="A47" s="16" t="s">
        <v>59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89"/>
      <c r="AG47" s="89"/>
    </row>
    <row r="48" spans="1:33" ht="17.25" customHeight="1" x14ac:dyDescent="0.25">
      <c r="A48" s="16" t="s">
        <v>60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89"/>
      <c r="AG48" s="89"/>
    </row>
    <row r="49" spans="1:33" x14ac:dyDescent="0.25">
      <c r="A49" s="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92"/>
      <c r="AG49" s="89"/>
    </row>
    <row r="50" spans="1:33" x14ac:dyDescent="0.25">
      <c r="A50" s="7" t="s">
        <v>74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92"/>
      <c r="AG50" s="89"/>
    </row>
    <row r="51" spans="1:33" x14ac:dyDescent="0.25">
      <c r="A51" s="10" t="s">
        <v>43</v>
      </c>
      <c r="B51" s="88" t="s">
        <v>68</v>
      </c>
      <c r="C51" s="88" t="s">
        <v>69</v>
      </c>
      <c r="D51" s="94" t="s">
        <v>63</v>
      </c>
      <c r="E51" s="88" t="s">
        <v>64</v>
      </c>
      <c r="F51" s="88" t="s">
        <v>65</v>
      </c>
      <c r="G51" s="88" t="s">
        <v>66</v>
      </c>
      <c r="H51" s="88" t="s">
        <v>67</v>
      </c>
      <c r="I51" s="88" t="s">
        <v>68</v>
      </c>
      <c r="J51" s="88" t="s">
        <v>69</v>
      </c>
      <c r="K51" s="94" t="s">
        <v>63</v>
      </c>
      <c r="L51" s="88" t="s">
        <v>64</v>
      </c>
      <c r="M51" s="88" t="s">
        <v>65</v>
      </c>
      <c r="N51" s="88" t="s">
        <v>66</v>
      </c>
      <c r="O51" s="88" t="s">
        <v>67</v>
      </c>
      <c r="P51" s="88" t="s">
        <v>68</v>
      </c>
      <c r="Q51" s="88" t="s">
        <v>69</v>
      </c>
      <c r="R51" s="94" t="s">
        <v>63</v>
      </c>
      <c r="S51" s="88" t="s">
        <v>64</v>
      </c>
      <c r="T51" s="95" t="s">
        <v>65</v>
      </c>
      <c r="U51" s="95" t="s">
        <v>66</v>
      </c>
      <c r="V51" s="88" t="s">
        <v>67</v>
      </c>
      <c r="W51" s="88" t="s">
        <v>68</v>
      </c>
      <c r="X51" s="88" t="s">
        <v>69</v>
      </c>
      <c r="Y51" s="94" t="s">
        <v>63</v>
      </c>
      <c r="Z51" s="95" t="s">
        <v>64</v>
      </c>
      <c r="AA51" s="95" t="s">
        <v>65</v>
      </c>
      <c r="AB51" s="95" t="s">
        <v>66</v>
      </c>
      <c r="AC51" s="88" t="s">
        <v>67</v>
      </c>
      <c r="AD51" s="88" t="s">
        <v>68</v>
      </c>
      <c r="AE51" s="88" t="s">
        <v>69</v>
      </c>
      <c r="AF51" s="94" t="s">
        <v>63</v>
      </c>
      <c r="AG51" s="89"/>
    </row>
    <row r="52" spans="1:33" ht="33" x14ac:dyDescent="0.25">
      <c r="A52" s="13" t="s">
        <v>70</v>
      </c>
      <c r="B52" s="91">
        <v>1</v>
      </c>
      <c r="C52" s="91">
        <f t="shared" ref="C52:AC52" si="2">B52+1</f>
        <v>2</v>
      </c>
      <c r="D52" s="90">
        <f t="shared" si="2"/>
        <v>3</v>
      </c>
      <c r="E52" s="91">
        <f t="shared" si="2"/>
        <v>4</v>
      </c>
      <c r="F52" s="91">
        <f t="shared" si="2"/>
        <v>5</v>
      </c>
      <c r="G52" s="91">
        <f t="shared" si="2"/>
        <v>6</v>
      </c>
      <c r="H52" s="91">
        <f t="shared" si="2"/>
        <v>7</v>
      </c>
      <c r="I52" s="91">
        <f t="shared" si="2"/>
        <v>8</v>
      </c>
      <c r="J52" s="91">
        <f t="shared" si="2"/>
        <v>9</v>
      </c>
      <c r="K52" s="90">
        <f t="shared" si="2"/>
        <v>10</v>
      </c>
      <c r="L52" s="91">
        <f t="shared" si="2"/>
        <v>11</v>
      </c>
      <c r="M52" s="91">
        <f t="shared" si="2"/>
        <v>12</v>
      </c>
      <c r="N52" s="91">
        <f t="shared" si="2"/>
        <v>13</v>
      </c>
      <c r="O52" s="91">
        <f t="shared" si="2"/>
        <v>14</v>
      </c>
      <c r="P52" s="91">
        <f t="shared" si="2"/>
        <v>15</v>
      </c>
      <c r="Q52" s="91">
        <f t="shared" si="2"/>
        <v>16</v>
      </c>
      <c r="R52" s="90">
        <f t="shared" si="2"/>
        <v>17</v>
      </c>
      <c r="S52" s="91">
        <f t="shared" si="2"/>
        <v>18</v>
      </c>
      <c r="T52" s="91">
        <f t="shared" si="2"/>
        <v>19</v>
      </c>
      <c r="U52" s="91">
        <f t="shared" si="2"/>
        <v>20</v>
      </c>
      <c r="V52" s="91">
        <f t="shared" si="2"/>
        <v>21</v>
      </c>
      <c r="W52" s="91">
        <f t="shared" si="2"/>
        <v>22</v>
      </c>
      <c r="X52" s="91">
        <f t="shared" si="2"/>
        <v>23</v>
      </c>
      <c r="Y52" s="90">
        <f t="shared" si="2"/>
        <v>24</v>
      </c>
      <c r="Z52" s="91">
        <f t="shared" si="2"/>
        <v>25</v>
      </c>
      <c r="AA52" s="91">
        <f t="shared" si="2"/>
        <v>26</v>
      </c>
      <c r="AB52" s="91">
        <f t="shared" si="2"/>
        <v>27</v>
      </c>
      <c r="AC52" s="91">
        <f t="shared" si="2"/>
        <v>28</v>
      </c>
      <c r="AD52" s="91">
        <v>29</v>
      </c>
      <c r="AE52" s="91">
        <v>30</v>
      </c>
      <c r="AF52" s="90">
        <f>AE52+1</f>
        <v>31</v>
      </c>
      <c r="AG52" s="89"/>
    </row>
    <row r="53" spans="1:33" ht="17.25" customHeight="1" x14ac:dyDescent="0.25">
      <c r="A53" s="16" t="s">
        <v>48</v>
      </c>
      <c r="B53" s="100"/>
      <c r="C53" s="22"/>
      <c r="D53" s="22"/>
      <c r="E53" s="99"/>
      <c r="F53" s="99"/>
      <c r="G53" s="99"/>
      <c r="H53" s="99"/>
      <c r="I53" s="100"/>
      <c r="J53" s="23"/>
      <c r="K53" s="101"/>
      <c r="L53" s="99"/>
      <c r="M53" s="99"/>
      <c r="N53" s="99"/>
      <c r="O53" s="99"/>
      <c r="P53" s="100"/>
      <c r="Q53" s="22"/>
      <c r="R53" s="101"/>
      <c r="S53" s="99"/>
      <c r="T53" s="99"/>
      <c r="U53" s="99"/>
      <c r="V53" s="99"/>
      <c r="W53" s="100"/>
      <c r="X53" s="22"/>
      <c r="Y53" s="22"/>
      <c r="Z53" s="17"/>
      <c r="AA53" s="17"/>
      <c r="AB53" s="99"/>
      <c r="AC53" s="99"/>
      <c r="AD53" s="100"/>
      <c r="AE53" s="22"/>
      <c r="AF53" s="22"/>
      <c r="AG53" s="89"/>
    </row>
    <row r="54" spans="1:33" ht="17.25" customHeight="1" x14ac:dyDescent="0.25">
      <c r="A54" s="16" t="s">
        <v>49</v>
      </c>
      <c r="B54" s="100"/>
      <c r="C54" s="99"/>
      <c r="D54" s="22"/>
      <c r="E54" s="99"/>
      <c r="F54" s="99"/>
      <c r="G54" s="99"/>
      <c r="H54" s="99"/>
      <c r="I54" s="100"/>
      <c r="J54" s="99"/>
      <c r="K54" s="101"/>
      <c r="L54" s="99"/>
      <c r="M54" s="99"/>
      <c r="N54" s="99"/>
      <c r="O54" s="99"/>
      <c r="P54" s="100"/>
      <c r="Q54" s="99"/>
      <c r="R54" s="101"/>
      <c r="S54" s="99"/>
      <c r="T54" s="99"/>
      <c r="U54" s="99"/>
      <c r="V54" s="99"/>
      <c r="W54" s="100"/>
      <c r="X54" s="99"/>
      <c r="Y54" s="22"/>
      <c r="Z54" s="22"/>
      <c r="AA54" s="22"/>
      <c r="AB54" s="99"/>
      <c r="AC54" s="99"/>
      <c r="AD54" s="100"/>
      <c r="AE54" s="99"/>
      <c r="AF54" s="99"/>
      <c r="AG54" s="89"/>
    </row>
    <row r="55" spans="1:33" ht="17.25" customHeight="1" x14ac:dyDescent="0.25">
      <c r="A55" s="16" t="s">
        <v>50</v>
      </c>
      <c r="B55" s="100"/>
      <c r="C55" s="99"/>
      <c r="D55" s="99"/>
      <c r="E55" s="99"/>
      <c r="F55" s="22"/>
      <c r="G55" s="99"/>
      <c r="H55" s="22"/>
      <c r="I55" s="100"/>
      <c r="J55" s="99"/>
      <c r="K55" s="99"/>
      <c r="L55" s="99"/>
      <c r="M55" s="22"/>
      <c r="N55" s="99"/>
      <c r="O55" s="22"/>
      <c r="P55" s="100"/>
      <c r="Q55" s="99"/>
      <c r="R55" s="99"/>
      <c r="S55" s="99"/>
      <c r="T55" s="99"/>
      <c r="U55" s="99"/>
      <c r="V55" s="99"/>
      <c r="W55" s="100"/>
      <c r="X55" s="99"/>
      <c r="Y55" s="22"/>
      <c r="Z55" s="22"/>
      <c r="AA55" s="22"/>
      <c r="AB55" s="99"/>
      <c r="AC55" s="99"/>
      <c r="AD55" s="100"/>
      <c r="AE55" s="99"/>
      <c r="AF55" s="99"/>
      <c r="AG55" s="89"/>
    </row>
    <row r="56" spans="1:33" ht="17.25" customHeight="1" x14ac:dyDescent="0.25">
      <c r="A56" s="16" t="s">
        <v>51</v>
      </c>
      <c r="B56" s="100"/>
      <c r="C56" s="22"/>
      <c r="D56" s="99"/>
      <c r="E56" s="99"/>
      <c r="F56" s="22"/>
      <c r="G56" s="99"/>
      <c r="H56" s="22"/>
      <c r="I56" s="100"/>
      <c r="J56" s="22"/>
      <c r="K56" s="99"/>
      <c r="L56" s="99"/>
      <c r="M56" s="22"/>
      <c r="N56" s="99"/>
      <c r="O56" s="22"/>
      <c r="P56" s="100"/>
      <c r="Q56" s="22"/>
      <c r="R56" s="99"/>
      <c r="S56" s="99"/>
      <c r="T56" s="99"/>
      <c r="U56" s="99"/>
      <c r="V56" s="99"/>
      <c r="W56" s="100"/>
      <c r="X56" s="22"/>
      <c r="Y56" s="99"/>
      <c r="Z56" s="99"/>
      <c r="AA56" s="99"/>
      <c r="AB56" s="99"/>
      <c r="AC56" s="99"/>
      <c r="AD56" s="100"/>
      <c r="AE56" s="22"/>
      <c r="AF56" s="99"/>
      <c r="AG56" s="89"/>
    </row>
    <row r="57" spans="1:33" ht="17.25" customHeight="1" x14ac:dyDescent="0.25">
      <c r="A57" s="16" t="s">
        <v>52</v>
      </c>
      <c r="B57" s="22"/>
      <c r="C57" s="101"/>
      <c r="D57" s="99"/>
      <c r="E57" s="22"/>
      <c r="F57" s="22"/>
      <c r="G57" s="23"/>
      <c r="H57" s="23"/>
      <c r="I57" s="22"/>
      <c r="J57" s="101"/>
      <c r="K57" s="99"/>
      <c r="L57" s="22"/>
      <c r="M57" s="22"/>
      <c r="N57" s="23"/>
      <c r="O57" s="23"/>
      <c r="P57" s="22"/>
      <c r="Q57" s="101"/>
      <c r="R57" s="99"/>
      <c r="S57" s="22"/>
      <c r="T57" s="99"/>
      <c r="U57" s="101"/>
      <c r="V57" s="101"/>
      <c r="W57" s="22"/>
      <c r="X57" s="101"/>
      <c r="Y57" s="99"/>
      <c r="Z57" s="99"/>
      <c r="AA57" s="99"/>
      <c r="AB57" s="22"/>
      <c r="AC57" s="23"/>
      <c r="AD57" s="22"/>
      <c r="AE57" s="101"/>
      <c r="AF57" s="99"/>
      <c r="AG57" s="89"/>
    </row>
    <row r="58" spans="1:33" ht="17.25" customHeight="1" x14ac:dyDescent="0.25">
      <c r="A58" s="16" t="s">
        <v>53</v>
      </c>
      <c r="B58" s="99"/>
      <c r="C58" s="22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89"/>
    </row>
    <row r="59" spans="1:33" ht="17.25" customHeight="1" x14ac:dyDescent="0.25">
      <c r="A59" s="16" t="s">
        <v>54</v>
      </c>
      <c r="B59" s="99"/>
      <c r="C59" s="22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89"/>
    </row>
    <row r="60" spans="1:33" ht="17.25" customHeight="1" x14ac:dyDescent="0.25">
      <c r="A60" s="16" t="s">
        <v>55</v>
      </c>
      <c r="B60" s="99"/>
      <c r="C60" s="22"/>
      <c r="D60" s="99"/>
      <c r="E60" s="99"/>
      <c r="F60" s="22"/>
      <c r="G60" s="99"/>
      <c r="H60" s="99"/>
      <c r="I60" s="99"/>
      <c r="J60" s="99"/>
      <c r="K60" s="99"/>
      <c r="L60" s="99"/>
      <c r="M60" s="22"/>
      <c r="N60" s="99"/>
      <c r="O60" s="99"/>
      <c r="P60" s="99"/>
      <c r="Q60" s="99"/>
      <c r="R60" s="99"/>
      <c r="S60" s="99"/>
      <c r="T60" s="22"/>
      <c r="U60" s="99"/>
      <c r="V60" s="99"/>
      <c r="W60" s="99"/>
      <c r="X60" s="99"/>
      <c r="Y60" s="99"/>
      <c r="Z60" s="22"/>
      <c r="AA60" s="99"/>
      <c r="AB60" s="99"/>
      <c r="AC60" s="99"/>
      <c r="AD60" s="99"/>
      <c r="AE60" s="99"/>
      <c r="AF60" s="99"/>
      <c r="AG60" s="89"/>
    </row>
    <row r="61" spans="1:33" ht="17.25" customHeight="1" x14ac:dyDescent="0.25">
      <c r="A61" s="16" t="s">
        <v>56</v>
      </c>
      <c r="B61" s="22"/>
      <c r="C61" s="99"/>
      <c r="D61" s="99"/>
      <c r="E61" s="99"/>
      <c r="F61" s="22"/>
      <c r="G61" s="22"/>
      <c r="H61" s="22"/>
      <c r="I61" s="22"/>
      <c r="J61" s="22"/>
      <c r="K61" s="99"/>
      <c r="L61" s="99"/>
      <c r="M61" s="22"/>
      <c r="N61" s="22"/>
      <c r="O61" s="22"/>
      <c r="P61" s="22"/>
      <c r="Q61" s="22"/>
      <c r="R61" s="99"/>
      <c r="S61" s="99"/>
      <c r="T61" s="22"/>
      <c r="U61" s="22"/>
      <c r="V61" s="22"/>
      <c r="W61" s="22"/>
      <c r="X61" s="22"/>
      <c r="Y61" s="99"/>
      <c r="Z61" s="22"/>
      <c r="AA61" s="99"/>
      <c r="AB61" s="22"/>
      <c r="AC61" s="22"/>
      <c r="AD61" s="22"/>
      <c r="AE61" s="22"/>
      <c r="AF61" s="99"/>
      <c r="AG61" s="89"/>
    </row>
    <row r="62" spans="1:33" ht="17.25" customHeight="1" x14ac:dyDescent="0.25">
      <c r="A62" s="16" t="s">
        <v>57</v>
      </c>
      <c r="B62" s="101"/>
      <c r="C62" s="99"/>
      <c r="D62" s="99"/>
      <c r="E62" s="22"/>
      <c r="F62" s="22"/>
      <c r="G62" s="22"/>
      <c r="H62" s="22"/>
      <c r="I62" s="101"/>
      <c r="J62" s="101"/>
      <c r="K62" s="99"/>
      <c r="L62" s="22"/>
      <c r="M62" s="22"/>
      <c r="N62" s="22"/>
      <c r="O62" s="22"/>
      <c r="P62" s="101"/>
      <c r="Q62" s="101"/>
      <c r="R62" s="99"/>
      <c r="S62" s="22"/>
      <c r="T62" s="22"/>
      <c r="U62" s="22"/>
      <c r="V62" s="22"/>
      <c r="W62" s="101"/>
      <c r="X62" s="99"/>
      <c r="Y62" s="99"/>
      <c r="Z62" s="22"/>
      <c r="AA62" s="22"/>
      <c r="AB62" s="22"/>
      <c r="AC62" s="22"/>
      <c r="AD62" s="101"/>
      <c r="AE62" s="22"/>
      <c r="AF62" s="99"/>
      <c r="AG62" s="89"/>
    </row>
    <row r="63" spans="1:33" ht="17.25" customHeight="1" x14ac:dyDescent="0.25">
      <c r="A63" s="16" t="s">
        <v>58</v>
      </c>
      <c r="B63" s="99"/>
      <c r="C63" s="99"/>
      <c r="D63" s="101"/>
      <c r="E63" s="99"/>
      <c r="F63" s="99"/>
      <c r="G63" s="99"/>
      <c r="H63" s="99"/>
      <c r="I63" s="22"/>
      <c r="J63" s="22"/>
      <c r="K63" s="101"/>
      <c r="L63" s="99"/>
      <c r="M63" s="99"/>
      <c r="N63" s="99"/>
      <c r="O63" s="99"/>
      <c r="P63" s="22"/>
      <c r="Q63" s="22"/>
      <c r="R63" s="101"/>
      <c r="S63" s="99"/>
      <c r="T63" s="99"/>
      <c r="U63" s="99"/>
      <c r="V63" s="99"/>
      <c r="W63" s="22"/>
      <c r="X63" s="99"/>
      <c r="Y63" s="99"/>
      <c r="Z63" s="22"/>
      <c r="AA63" s="22"/>
      <c r="AB63" s="99"/>
      <c r="AC63" s="99"/>
      <c r="AD63" s="22"/>
      <c r="AE63" s="99"/>
      <c r="AF63" s="99"/>
      <c r="AG63" s="89"/>
    </row>
    <row r="64" spans="1:33" ht="17.25" customHeight="1" x14ac:dyDescent="0.25">
      <c r="A64" s="16" t="s">
        <v>59</v>
      </c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22"/>
      <c r="AA64" s="22"/>
      <c r="AB64" s="99"/>
      <c r="AC64" s="99"/>
      <c r="AD64" s="99"/>
      <c r="AE64" s="99"/>
      <c r="AF64" s="99"/>
      <c r="AG64" s="89"/>
    </row>
    <row r="65" spans="1:33" ht="17.25" customHeight="1" x14ac:dyDescent="0.25">
      <c r="A65" s="16" t="s">
        <v>60</v>
      </c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22"/>
      <c r="AA65" s="22"/>
      <c r="AB65" s="99"/>
      <c r="AC65" s="99"/>
      <c r="AD65" s="99"/>
      <c r="AE65" s="99"/>
      <c r="AF65" s="99"/>
      <c r="AG65" s="89"/>
    </row>
    <row r="66" spans="1:33" x14ac:dyDescent="0.25">
      <c r="A66" s="1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92"/>
      <c r="AG66" s="89"/>
    </row>
    <row r="67" spans="1:33" x14ac:dyDescent="0.25">
      <c r="A67" s="1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92"/>
      <c r="AG67" s="89"/>
    </row>
    <row r="68" spans="1:33" x14ac:dyDescent="0.25">
      <c r="A68" s="26" t="s">
        <v>32</v>
      </c>
      <c r="B68" s="96"/>
      <c r="C68" s="96"/>
      <c r="D68" s="96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92"/>
      <c r="AG68" s="89"/>
    </row>
    <row r="69" spans="1:33" x14ac:dyDescent="0.25">
      <c r="A69" s="10" t="s">
        <v>62</v>
      </c>
      <c r="B69" s="87" t="s">
        <v>63</v>
      </c>
      <c r="C69" s="88" t="s">
        <v>64</v>
      </c>
      <c r="D69" s="88" t="s">
        <v>65</v>
      </c>
      <c r="E69" s="88" t="s">
        <v>66</v>
      </c>
      <c r="F69" s="88" t="s">
        <v>67</v>
      </c>
      <c r="G69" s="88" t="s">
        <v>68</v>
      </c>
      <c r="H69" s="88" t="s">
        <v>69</v>
      </c>
      <c r="I69" s="87" t="s">
        <v>63</v>
      </c>
      <c r="J69" s="88" t="s">
        <v>64</v>
      </c>
      <c r="K69" s="88" t="s">
        <v>65</v>
      </c>
      <c r="L69" s="88" t="s">
        <v>66</v>
      </c>
      <c r="M69" s="88" t="s">
        <v>67</v>
      </c>
      <c r="N69" s="88" t="s">
        <v>68</v>
      </c>
      <c r="O69" s="88" t="s">
        <v>69</v>
      </c>
      <c r="P69" s="87" t="s">
        <v>63</v>
      </c>
      <c r="Q69" s="88" t="s">
        <v>64</v>
      </c>
      <c r="R69" s="88" t="s">
        <v>65</v>
      </c>
      <c r="S69" s="88" t="s">
        <v>66</v>
      </c>
      <c r="T69" s="88" t="s">
        <v>67</v>
      </c>
      <c r="U69" s="88" t="s">
        <v>68</v>
      </c>
      <c r="V69" s="88" t="s">
        <v>69</v>
      </c>
      <c r="W69" s="87" t="s">
        <v>63</v>
      </c>
      <c r="X69" s="88" t="s">
        <v>64</v>
      </c>
      <c r="Y69" s="88" t="s">
        <v>65</v>
      </c>
      <c r="Z69" s="88" t="s">
        <v>66</v>
      </c>
      <c r="AA69" s="88" t="s">
        <v>67</v>
      </c>
      <c r="AB69" s="88" t="s">
        <v>68</v>
      </c>
      <c r="AC69" s="88" t="s">
        <v>69</v>
      </c>
      <c r="AD69" s="87" t="s">
        <v>63</v>
      </c>
      <c r="AE69" s="88" t="s">
        <v>64</v>
      </c>
      <c r="AF69" s="88" t="s">
        <v>65</v>
      </c>
      <c r="AG69" s="89"/>
    </row>
    <row r="70" spans="1:33" ht="33" x14ac:dyDescent="0.25">
      <c r="A70" s="13" t="s">
        <v>70</v>
      </c>
      <c r="B70" s="90">
        <v>1</v>
      </c>
      <c r="C70" s="91">
        <f t="shared" ref="C70:AF70" si="3">B70+1</f>
        <v>2</v>
      </c>
      <c r="D70" s="91">
        <f t="shared" si="3"/>
        <v>3</v>
      </c>
      <c r="E70" s="91">
        <f t="shared" si="3"/>
        <v>4</v>
      </c>
      <c r="F70" s="91">
        <f t="shared" si="3"/>
        <v>5</v>
      </c>
      <c r="G70" s="91">
        <f t="shared" si="3"/>
        <v>6</v>
      </c>
      <c r="H70" s="91">
        <f t="shared" si="3"/>
        <v>7</v>
      </c>
      <c r="I70" s="90">
        <f t="shared" si="3"/>
        <v>8</v>
      </c>
      <c r="J70" s="91">
        <f t="shared" si="3"/>
        <v>9</v>
      </c>
      <c r="K70" s="91">
        <f t="shared" si="3"/>
        <v>10</v>
      </c>
      <c r="L70" s="91">
        <f t="shared" si="3"/>
        <v>11</v>
      </c>
      <c r="M70" s="91">
        <f t="shared" si="3"/>
        <v>12</v>
      </c>
      <c r="N70" s="91">
        <f t="shared" si="3"/>
        <v>13</v>
      </c>
      <c r="O70" s="91">
        <f t="shared" si="3"/>
        <v>14</v>
      </c>
      <c r="P70" s="90">
        <f t="shared" si="3"/>
        <v>15</v>
      </c>
      <c r="Q70" s="91">
        <f t="shared" si="3"/>
        <v>16</v>
      </c>
      <c r="R70" s="91">
        <f t="shared" si="3"/>
        <v>17</v>
      </c>
      <c r="S70" s="91">
        <f t="shared" si="3"/>
        <v>18</v>
      </c>
      <c r="T70" s="91">
        <f t="shared" si="3"/>
        <v>19</v>
      </c>
      <c r="U70" s="91">
        <f t="shared" si="3"/>
        <v>20</v>
      </c>
      <c r="V70" s="91">
        <f t="shared" si="3"/>
        <v>21</v>
      </c>
      <c r="W70" s="90">
        <f t="shared" si="3"/>
        <v>22</v>
      </c>
      <c r="X70" s="91">
        <f t="shared" si="3"/>
        <v>23</v>
      </c>
      <c r="Y70" s="91">
        <f t="shared" si="3"/>
        <v>24</v>
      </c>
      <c r="Z70" s="91">
        <f t="shared" si="3"/>
        <v>25</v>
      </c>
      <c r="AA70" s="91">
        <f t="shared" si="3"/>
        <v>26</v>
      </c>
      <c r="AB70" s="91">
        <f t="shared" si="3"/>
        <v>27</v>
      </c>
      <c r="AC70" s="91">
        <f t="shared" si="3"/>
        <v>28</v>
      </c>
      <c r="AD70" s="90">
        <f t="shared" si="3"/>
        <v>29</v>
      </c>
      <c r="AE70" s="91">
        <f t="shared" si="3"/>
        <v>30</v>
      </c>
      <c r="AF70" s="91">
        <f t="shared" si="3"/>
        <v>31</v>
      </c>
      <c r="AG70" s="89"/>
    </row>
    <row r="71" spans="1:33" ht="17.25" customHeight="1" x14ac:dyDescent="0.25">
      <c r="A71" s="16" t="s">
        <v>76</v>
      </c>
      <c r="B71" s="22"/>
      <c r="C71" s="22"/>
      <c r="D71" s="22"/>
      <c r="E71" s="22"/>
      <c r="F71" s="22"/>
      <c r="G71" s="100"/>
      <c r="H71" s="22"/>
      <c r="I71" s="22"/>
      <c r="J71" s="22"/>
      <c r="K71" s="22"/>
      <c r="L71" s="17"/>
      <c r="M71" s="99"/>
      <c r="N71" s="100"/>
      <c r="O71" s="22"/>
      <c r="P71" s="22"/>
      <c r="Q71" s="22"/>
      <c r="R71" s="22"/>
      <c r="S71" s="17"/>
      <c r="T71" s="22"/>
      <c r="U71" s="100"/>
      <c r="V71" s="22"/>
      <c r="W71" s="22"/>
      <c r="X71" s="22"/>
      <c r="Y71" s="22"/>
      <c r="Z71" s="17"/>
      <c r="AA71" s="22"/>
      <c r="AB71" s="100"/>
      <c r="AC71" s="23"/>
      <c r="AD71" s="22"/>
      <c r="AE71" s="22"/>
      <c r="AF71" s="18"/>
      <c r="AG71" s="89"/>
    </row>
    <row r="72" spans="1:33" ht="16.5" customHeight="1" x14ac:dyDescent="0.25">
      <c r="A72" s="16" t="s">
        <v>77</v>
      </c>
      <c r="B72" s="22"/>
      <c r="C72" s="22"/>
      <c r="D72" s="22"/>
      <c r="E72" s="99"/>
      <c r="F72" s="22"/>
      <c r="G72" s="100"/>
      <c r="H72" s="99"/>
      <c r="I72" s="22"/>
      <c r="J72" s="22"/>
      <c r="K72" s="22"/>
      <c r="L72" s="99"/>
      <c r="M72" s="99"/>
      <c r="N72" s="100"/>
      <c r="O72" s="22"/>
      <c r="P72" s="22"/>
      <c r="Q72" s="22"/>
      <c r="R72" s="22"/>
      <c r="S72" s="99"/>
      <c r="T72" s="22"/>
      <c r="U72" s="100"/>
      <c r="V72" s="22"/>
      <c r="W72" s="22"/>
      <c r="X72" s="22"/>
      <c r="Y72" s="22"/>
      <c r="Z72" s="99"/>
      <c r="AA72" s="22"/>
      <c r="AB72" s="100"/>
      <c r="AC72" s="22"/>
      <c r="AD72" s="22"/>
      <c r="AE72" s="22"/>
      <c r="AF72" s="22"/>
      <c r="AG72" s="89"/>
    </row>
    <row r="73" spans="1:33" x14ac:dyDescent="0.25">
      <c r="A73" s="16" t="s">
        <v>78</v>
      </c>
      <c r="B73" s="22"/>
      <c r="C73" s="22"/>
      <c r="D73" s="22"/>
      <c r="E73" s="99"/>
      <c r="F73" s="22"/>
      <c r="G73" s="100"/>
      <c r="H73" s="99"/>
      <c r="I73" s="22"/>
      <c r="J73" s="22"/>
      <c r="K73" s="22"/>
      <c r="L73" s="99"/>
      <c r="M73" s="99"/>
      <c r="N73" s="100"/>
      <c r="O73" s="22"/>
      <c r="P73" s="22"/>
      <c r="Q73" s="22"/>
      <c r="R73" s="22"/>
      <c r="S73" s="99"/>
      <c r="T73" s="22"/>
      <c r="U73" s="100"/>
      <c r="V73" s="22"/>
      <c r="W73" s="22"/>
      <c r="X73" s="22"/>
      <c r="Y73" s="22"/>
      <c r="Z73" s="99"/>
      <c r="AA73" s="22"/>
      <c r="AB73" s="100"/>
      <c r="AC73" s="22"/>
      <c r="AD73" s="22"/>
      <c r="AE73" s="22"/>
      <c r="AF73" s="22"/>
      <c r="AG73" s="89"/>
    </row>
    <row r="74" spans="1:33" x14ac:dyDescent="0.25">
      <c r="A74" s="16" t="s">
        <v>79</v>
      </c>
      <c r="B74" s="22"/>
      <c r="C74" s="22"/>
      <c r="D74" s="22"/>
      <c r="E74" s="99"/>
      <c r="F74" s="22"/>
      <c r="G74" s="100"/>
      <c r="H74" s="99"/>
      <c r="I74" s="22"/>
      <c r="J74" s="22"/>
      <c r="K74" s="22"/>
      <c r="L74" s="99"/>
      <c r="M74" s="99"/>
      <c r="N74" s="100"/>
      <c r="O74" s="22"/>
      <c r="P74" s="22"/>
      <c r="Q74" s="22"/>
      <c r="R74" s="22"/>
      <c r="S74" s="99"/>
      <c r="T74" s="22"/>
      <c r="U74" s="100"/>
      <c r="V74" s="22"/>
      <c r="W74" s="22"/>
      <c r="X74" s="22"/>
      <c r="Y74" s="22"/>
      <c r="Z74" s="99"/>
      <c r="AA74" s="22"/>
      <c r="AB74" s="100"/>
      <c r="AC74" s="23"/>
      <c r="AD74" s="22"/>
      <c r="AE74" s="22"/>
      <c r="AF74" s="22"/>
      <c r="AG74" s="89"/>
    </row>
    <row r="75" spans="1:33" ht="17.25" customHeight="1" x14ac:dyDescent="0.25">
      <c r="A75" s="16" t="s">
        <v>80</v>
      </c>
      <c r="B75" s="22"/>
      <c r="C75" s="22"/>
      <c r="D75" s="22"/>
      <c r="E75" s="22"/>
      <c r="F75" s="23"/>
      <c r="G75" s="22"/>
      <c r="H75" s="22"/>
      <c r="I75" s="22"/>
      <c r="J75" s="22"/>
      <c r="K75" s="22"/>
      <c r="L75" s="23"/>
      <c r="M75" s="99"/>
      <c r="N75" s="22"/>
      <c r="O75" s="22"/>
      <c r="P75" s="22"/>
      <c r="Q75" s="22"/>
      <c r="R75" s="22"/>
      <c r="S75" s="23"/>
      <c r="T75" s="23"/>
      <c r="U75" s="22"/>
      <c r="V75" s="22"/>
      <c r="W75" s="22"/>
      <c r="X75" s="22"/>
      <c r="Y75" s="22"/>
      <c r="Z75" s="23"/>
      <c r="AA75" s="23"/>
      <c r="AB75" s="22"/>
      <c r="AC75" s="22"/>
      <c r="AD75" s="22"/>
      <c r="AE75" s="22"/>
      <c r="AF75" s="18"/>
      <c r="AG75" s="89"/>
    </row>
    <row r="76" spans="1:33" ht="16.5" customHeight="1" x14ac:dyDescent="0.25">
      <c r="A76" s="16" t="s">
        <v>81</v>
      </c>
      <c r="B76" s="22"/>
      <c r="C76" s="99"/>
      <c r="D76" s="99"/>
      <c r="E76" s="99"/>
      <c r="F76" s="99"/>
      <c r="G76" s="99"/>
      <c r="H76" s="99"/>
      <c r="I76" s="22"/>
      <c r="J76" s="99"/>
      <c r="K76" s="22"/>
      <c r="L76" s="99"/>
      <c r="M76" s="99"/>
      <c r="N76" s="100"/>
      <c r="O76" s="99"/>
      <c r="P76" s="22"/>
      <c r="Q76" s="100"/>
      <c r="R76" s="22"/>
      <c r="S76" s="22"/>
      <c r="T76" s="99"/>
      <c r="U76" s="99"/>
      <c r="V76" s="99"/>
      <c r="W76" s="22"/>
      <c r="X76" s="99"/>
      <c r="Y76" s="99"/>
      <c r="Z76" s="22"/>
      <c r="AA76" s="99"/>
      <c r="AB76" s="99"/>
      <c r="AC76" s="22"/>
      <c r="AD76" s="22"/>
      <c r="AE76" s="99"/>
      <c r="AF76" s="99"/>
      <c r="AG76" s="89"/>
    </row>
    <row r="77" spans="1:33" ht="16.5" customHeight="1" x14ac:dyDescent="0.25">
      <c r="A77" s="16" t="s">
        <v>82</v>
      </c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100"/>
      <c r="O77" s="99"/>
      <c r="P77" s="99"/>
      <c r="Q77" s="100"/>
      <c r="R77" s="99"/>
      <c r="S77" s="22"/>
      <c r="T77" s="99"/>
      <c r="U77" s="99"/>
      <c r="V77" s="99"/>
      <c r="W77" s="99"/>
      <c r="X77" s="99"/>
      <c r="Y77" s="99"/>
      <c r="Z77" s="22"/>
      <c r="AA77" s="99"/>
      <c r="AB77" s="99"/>
      <c r="AC77" s="22"/>
      <c r="AD77" s="99"/>
      <c r="AE77" s="99"/>
      <c r="AF77" s="99"/>
      <c r="AG77" s="89"/>
    </row>
    <row r="78" spans="1:33" x14ac:dyDescent="0.25">
      <c r="A78" s="16" t="s">
        <v>83</v>
      </c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100"/>
      <c r="O78" s="99"/>
      <c r="P78" s="99"/>
      <c r="Q78" s="100"/>
      <c r="R78" s="99"/>
      <c r="S78" s="22"/>
      <c r="T78" s="99"/>
      <c r="U78" s="99"/>
      <c r="V78" s="99"/>
      <c r="W78" s="99"/>
      <c r="X78" s="99"/>
      <c r="Y78" s="99"/>
      <c r="Z78" s="22"/>
      <c r="AA78" s="99"/>
      <c r="AB78" s="99"/>
      <c r="AC78" s="22"/>
      <c r="AD78" s="99"/>
      <c r="AE78" s="99"/>
      <c r="AF78" s="99"/>
      <c r="AG78" s="89"/>
    </row>
    <row r="79" spans="1:33" x14ac:dyDescent="0.25">
      <c r="A79" s="16" t="s">
        <v>84</v>
      </c>
      <c r="B79" s="99"/>
      <c r="C79" s="22"/>
      <c r="D79" s="22"/>
      <c r="E79" s="22"/>
      <c r="F79" s="22"/>
      <c r="G79" s="22"/>
      <c r="H79" s="22"/>
      <c r="I79" s="99"/>
      <c r="J79" s="22"/>
      <c r="K79" s="99"/>
      <c r="L79" s="22"/>
      <c r="M79" s="22"/>
      <c r="N79" s="100"/>
      <c r="O79" s="22"/>
      <c r="P79" s="99"/>
      <c r="Q79" s="100"/>
      <c r="R79" s="99"/>
      <c r="S79" s="22"/>
      <c r="T79" s="22"/>
      <c r="U79" s="22"/>
      <c r="V79" s="23"/>
      <c r="W79" s="99"/>
      <c r="X79" s="22"/>
      <c r="Y79" s="22"/>
      <c r="Z79" s="22"/>
      <c r="AA79" s="22"/>
      <c r="AB79" s="22"/>
      <c r="AC79" s="22"/>
      <c r="AD79" s="99"/>
      <c r="AE79" s="22"/>
      <c r="AF79" s="18"/>
      <c r="AG79" s="89"/>
    </row>
    <row r="80" spans="1:33" ht="17.25" customHeight="1" x14ac:dyDescent="0.25">
      <c r="A80" s="16" t="s">
        <v>85</v>
      </c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3"/>
      <c r="X80" s="22"/>
      <c r="Y80" s="22"/>
      <c r="Z80" s="22"/>
      <c r="AA80" s="22"/>
      <c r="AB80" s="22"/>
      <c r="AC80" s="22"/>
      <c r="AD80" s="22"/>
      <c r="AE80" s="22"/>
      <c r="AF80" s="18"/>
      <c r="AG80" s="89"/>
    </row>
    <row r="81" spans="1:33" ht="16.5" customHeight="1" x14ac:dyDescent="0.25">
      <c r="A81" s="16" t="s">
        <v>86</v>
      </c>
      <c r="B81" s="22"/>
      <c r="C81" s="22"/>
      <c r="D81" s="99"/>
      <c r="E81" s="22"/>
      <c r="F81" s="99"/>
      <c r="G81" s="22"/>
      <c r="H81" s="99"/>
      <c r="I81" s="22"/>
      <c r="J81" s="22"/>
      <c r="K81" s="99"/>
      <c r="L81" s="22"/>
      <c r="M81" s="99"/>
      <c r="N81" s="99"/>
      <c r="O81" s="99"/>
      <c r="P81" s="22"/>
      <c r="Q81" s="22"/>
      <c r="R81" s="99"/>
      <c r="S81" s="99"/>
      <c r="T81" s="99"/>
      <c r="U81" s="99"/>
      <c r="V81" s="99"/>
      <c r="W81" s="22"/>
      <c r="X81" s="99"/>
      <c r="Y81" s="99"/>
      <c r="Z81" s="22"/>
      <c r="AA81" s="99"/>
      <c r="AB81" s="99"/>
      <c r="AC81" s="99"/>
      <c r="AD81" s="22"/>
      <c r="AE81" s="22"/>
      <c r="AF81" s="99"/>
      <c r="AG81" s="89"/>
    </row>
    <row r="82" spans="1:33" x14ac:dyDescent="0.25">
      <c r="A82" s="16" t="s">
        <v>87</v>
      </c>
      <c r="B82" s="22"/>
      <c r="C82" s="22"/>
      <c r="D82" s="99"/>
      <c r="E82" s="22"/>
      <c r="F82" s="99"/>
      <c r="G82" s="22"/>
      <c r="H82" s="99"/>
      <c r="I82" s="22"/>
      <c r="J82" s="22"/>
      <c r="K82" s="99"/>
      <c r="L82" s="22"/>
      <c r="M82" s="99"/>
      <c r="N82" s="99"/>
      <c r="O82" s="99"/>
      <c r="P82" s="22"/>
      <c r="Q82" s="22"/>
      <c r="R82" s="99"/>
      <c r="S82" s="99"/>
      <c r="T82" s="99"/>
      <c r="U82" s="99"/>
      <c r="V82" s="99"/>
      <c r="W82" s="22"/>
      <c r="X82" s="99"/>
      <c r="Y82" s="99"/>
      <c r="Z82" s="22"/>
      <c r="AA82" s="99"/>
      <c r="AB82" s="99"/>
      <c r="AC82" s="99"/>
      <c r="AD82" s="22"/>
      <c r="AE82" s="22"/>
      <c r="AF82" s="99"/>
      <c r="AG82" s="89"/>
    </row>
    <row r="83" spans="1:33" x14ac:dyDescent="0.25">
      <c r="A83" s="16" t="s">
        <v>88</v>
      </c>
      <c r="B83" s="22"/>
      <c r="C83" s="22"/>
      <c r="D83" s="99"/>
      <c r="E83" s="22"/>
      <c r="F83" s="99"/>
      <c r="G83" s="22"/>
      <c r="H83" s="99"/>
      <c r="I83" s="22"/>
      <c r="J83" s="22"/>
      <c r="K83" s="99"/>
      <c r="L83" s="22"/>
      <c r="M83" s="99"/>
      <c r="N83" s="99"/>
      <c r="O83" s="99"/>
      <c r="P83" s="22"/>
      <c r="Q83" s="22"/>
      <c r="R83" s="99"/>
      <c r="S83" s="99"/>
      <c r="T83" s="99"/>
      <c r="U83" s="99"/>
      <c r="V83" s="99"/>
      <c r="W83" s="22"/>
      <c r="X83" s="99"/>
      <c r="Y83" s="99"/>
      <c r="Z83" s="22"/>
      <c r="AA83" s="99"/>
      <c r="AB83" s="99"/>
      <c r="AC83" s="99"/>
      <c r="AD83" s="22"/>
      <c r="AE83" s="22"/>
      <c r="AF83" s="99"/>
      <c r="AG83" s="89"/>
    </row>
    <row r="84" spans="1:33" x14ac:dyDescent="0.25">
      <c r="A84" s="1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92"/>
      <c r="AG84" s="89"/>
    </row>
    <row r="85" spans="1:33" x14ac:dyDescent="0.25">
      <c r="A85" s="26" t="s">
        <v>89</v>
      </c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92"/>
      <c r="AG85" s="89"/>
    </row>
    <row r="86" spans="1:33" x14ac:dyDescent="0.25">
      <c r="A86" s="10" t="s">
        <v>90</v>
      </c>
      <c r="B86" s="88" t="s">
        <v>91</v>
      </c>
      <c r="C86" s="93" t="s">
        <v>92</v>
      </c>
      <c r="D86" s="88" t="s">
        <v>93</v>
      </c>
      <c r="E86" s="88" t="s">
        <v>94</v>
      </c>
      <c r="F86" s="94" t="s">
        <v>95</v>
      </c>
      <c r="G86" s="88" t="s">
        <v>96</v>
      </c>
      <c r="H86" s="88" t="s">
        <v>97</v>
      </c>
      <c r="I86" s="88" t="s">
        <v>91</v>
      </c>
      <c r="J86" s="93" t="s">
        <v>92</v>
      </c>
      <c r="K86" s="88" t="s">
        <v>93</v>
      </c>
      <c r="L86" s="88" t="s">
        <v>94</v>
      </c>
      <c r="M86" s="94" t="s">
        <v>95</v>
      </c>
      <c r="N86" s="88" t="s">
        <v>96</v>
      </c>
      <c r="O86" s="88" t="s">
        <v>97</v>
      </c>
      <c r="P86" s="88" t="s">
        <v>91</v>
      </c>
      <c r="Q86" s="93" t="s">
        <v>92</v>
      </c>
      <c r="R86" s="88" t="s">
        <v>93</v>
      </c>
      <c r="S86" s="88" t="s">
        <v>94</v>
      </c>
      <c r="T86" s="94" t="s">
        <v>95</v>
      </c>
      <c r="U86" s="88" t="s">
        <v>96</v>
      </c>
      <c r="V86" s="88" t="s">
        <v>97</v>
      </c>
      <c r="W86" s="88" t="s">
        <v>91</v>
      </c>
      <c r="X86" s="88" t="s">
        <v>92</v>
      </c>
      <c r="Y86" s="88" t="s">
        <v>93</v>
      </c>
      <c r="Z86" s="88" t="s">
        <v>94</v>
      </c>
      <c r="AA86" s="94" t="s">
        <v>95</v>
      </c>
      <c r="AB86" s="88" t="s">
        <v>96</v>
      </c>
      <c r="AC86" s="88" t="s">
        <v>97</v>
      </c>
      <c r="AD86" s="88" t="s">
        <v>91</v>
      </c>
      <c r="AE86" s="88" t="s">
        <v>92</v>
      </c>
      <c r="AF86" s="89"/>
      <c r="AG86" s="89"/>
    </row>
    <row r="87" spans="1:33" ht="33" x14ac:dyDescent="0.25">
      <c r="A87" s="13" t="s">
        <v>98</v>
      </c>
      <c r="B87" s="91">
        <v>1</v>
      </c>
      <c r="C87" s="91">
        <f t="shared" ref="C87:AD87" si="4">B87+1</f>
        <v>2</v>
      </c>
      <c r="D87" s="91">
        <f t="shared" si="4"/>
        <v>3</v>
      </c>
      <c r="E87" s="91">
        <f t="shared" si="4"/>
        <v>4</v>
      </c>
      <c r="F87" s="90">
        <f t="shared" si="4"/>
        <v>5</v>
      </c>
      <c r="G87" s="91">
        <f t="shared" si="4"/>
        <v>6</v>
      </c>
      <c r="H87" s="91">
        <f t="shared" si="4"/>
        <v>7</v>
      </c>
      <c r="I87" s="91">
        <f t="shared" si="4"/>
        <v>8</v>
      </c>
      <c r="J87" s="91">
        <f t="shared" si="4"/>
        <v>9</v>
      </c>
      <c r="K87" s="91">
        <f t="shared" si="4"/>
        <v>10</v>
      </c>
      <c r="L87" s="91">
        <f t="shared" si="4"/>
        <v>11</v>
      </c>
      <c r="M87" s="90">
        <f t="shared" si="4"/>
        <v>12</v>
      </c>
      <c r="N87" s="91">
        <f t="shared" si="4"/>
        <v>13</v>
      </c>
      <c r="O87" s="91">
        <f t="shared" si="4"/>
        <v>14</v>
      </c>
      <c r="P87" s="91">
        <f t="shared" si="4"/>
        <v>15</v>
      </c>
      <c r="Q87" s="91">
        <f t="shared" si="4"/>
        <v>16</v>
      </c>
      <c r="R87" s="91">
        <f t="shared" si="4"/>
        <v>17</v>
      </c>
      <c r="S87" s="91">
        <f t="shared" si="4"/>
        <v>18</v>
      </c>
      <c r="T87" s="90">
        <f t="shared" si="4"/>
        <v>19</v>
      </c>
      <c r="U87" s="91">
        <f t="shared" si="4"/>
        <v>20</v>
      </c>
      <c r="V87" s="91">
        <f t="shared" si="4"/>
        <v>21</v>
      </c>
      <c r="W87" s="91">
        <f t="shared" si="4"/>
        <v>22</v>
      </c>
      <c r="X87" s="91">
        <f t="shared" si="4"/>
        <v>23</v>
      </c>
      <c r="Y87" s="91">
        <f t="shared" si="4"/>
        <v>24</v>
      </c>
      <c r="Z87" s="91">
        <f t="shared" si="4"/>
        <v>25</v>
      </c>
      <c r="AA87" s="90">
        <f t="shared" si="4"/>
        <v>26</v>
      </c>
      <c r="AB87" s="91">
        <f t="shared" si="4"/>
        <v>27</v>
      </c>
      <c r="AC87" s="91">
        <f t="shared" si="4"/>
        <v>28</v>
      </c>
      <c r="AD87" s="91">
        <f t="shared" si="4"/>
        <v>29</v>
      </c>
      <c r="AE87" s="91">
        <v>30</v>
      </c>
      <c r="AF87" s="89"/>
      <c r="AG87" s="89"/>
    </row>
    <row r="88" spans="1:33" ht="17.25" customHeight="1" x14ac:dyDescent="0.25">
      <c r="A88" s="16" t="s">
        <v>76</v>
      </c>
      <c r="B88" s="17"/>
      <c r="C88" s="22"/>
      <c r="D88" s="100"/>
      <c r="E88" s="22"/>
      <c r="F88" s="22"/>
      <c r="G88" s="22"/>
      <c r="H88" s="22"/>
      <c r="I88" s="17"/>
      <c r="J88" s="22"/>
      <c r="K88" s="100"/>
      <c r="L88" s="22"/>
      <c r="M88" s="22"/>
      <c r="N88" s="22"/>
      <c r="O88" s="22"/>
      <c r="P88" s="17"/>
      <c r="Q88" s="22"/>
      <c r="R88" s="100"/>
      <c r="S88" s="22"/>
      <c r="T88" s="22"/>
      <c r="U88" s="22"/>
      <c r="V88" s="22"/>
      <c r="W88" s="17"/>
      <c r="X88" s="22"/>
      <c r="Y88" s="100"/>
      <c r="Z88" s="22"/>
      <c r="AA88" s="22"/>
      <c r="AB88" s="22"/>
      <c r="AC88" s="109"/>
      <c r="AD88" s="17"/>
      <c r="AE88" s="22"/>
      <c r="AF88" s="89"/>
      <c r="AG88" s="89"/>
    </row>
    <row r="89" spans="1:33" ht="16.5" customHeight="1" x14ac:dyDescent="0.25">
      <c r="A89" s="16" t="s">
        <v>77</v>
      </c>
      <c r="B89" s="99"/>
      <c r="C89" s="22"/>
      <c r="D89" s="100"/>
      <c r="E89" s="22"/>
      <c r="F89" s="22"/>
      <c r="G89" s="99"/>
      <c r="H89" s="99"/>
      <c r="I89" s="99"/>
      <c r="J89" s="99"/>
      <c r="K89" s="100"/>
      <c r="L89" s="22"/>
      <c r="M89" s="22"/>
      <c r="N89" s="99"/>
      <c r="O89" s="99"/>
      <c r="P89" s="99"/>
      <c r="Q89" s="99"/>
      <c r="R89" s="100"/>
      <c r="S89" s="22"/>
      <c r="T89" s="22"/>
      <c r="U89" s="99"/>
      <c r="V89" s="99"/>
      <c r="W89" s="99"/>
      <c r="X89" s="99"/>
      <c r="Y89" s="100"/>
      <c r="Z89" s="22"/>
      <c r="AA89" s="22"/>
      <c r="AB89" s="99"/>
      <c r="AC89" s="99"/>
      <c r="AD89" s="99"/>
      <c r="AE89" s="99"/>
      <c r="AF89" s="89"/>
      <c r="AG89" s="89"/>
    </row>
    <row r="90" spans="1:33" ht="16.5" customHeight="1" x14ac:dyDescent="0.25">
      <c r="A90" s="16" t="s">
        <v>78</v>
      </c>
      <c r="B90" s="99"/>
      <c r="C90" s="22"/>
      <c r="D90" s="100"/>
      <c r="E90" s="22"/>
      <c r="F90" s="22"/>
      <c r="G90" s="99"/>
      <c r="H90" s="99"/>
      <c r="I90" s="99"/>
      <c r="J90" s="99"/>
      <c r="K90" s="100"/>
      <c r="L90" s="22"/>
      <c r="M90" s="22"/>
      <c r="N90" s="99"/>
      <c r="O90" s="99"/>
      <c r="P90" s="99"/>
      <c r="Q90" s="99"/>
      <c r="R90" s="100"/>
      <c r="S90" s="22"/>
      <c r="T90" s="22"/>
      <c r="U90" s="99"/>
      <c r="V90" s="99"/>
      <c r="W90" s="99"/>
      <c r="X90" s="99"/>
      <c r="Y90" s="100"/>
      <c r="Z90" s="22"/>
      <c r="AA90" s="22"/>
      <c r="AB90" s="99"/>
      <c r="AC90" s="99"/>
      <c r="AD90" s="99"/>
      <c r="AE90" s="99"/>
      <c r="AF90" s="89"/>
      <c r="AG90" s="89"/>
    </row>
    <row r="91" spans="1:33" x14ac:dyDescent="0.25">
      <c r="A91" s="16" t="s">
        <v>79</v>
      </c>
      <c r="B91" s="99"/>
      <c r="C91" s="23"/>
      <c r="D91" s="100"/>
      <c r="E91" s="22"/>
      <c r="F91" s="22"/>
      <c r="G91" s="99"/>
      <c r="H91" s="99"/>
      <c r="I91" s="99"/>
      <c r="J91" s="99"/>
      <c r="K91" s="100"/>
      <c r="L91" s="22"/>
      <c r="M91" s="22"/>
      <c r="N91" s="99"/>
      <c r="O91" s="99"/>
      <c r="P91" s="99"/>
      <c r="Q91" s="99"/>
      <c r="R91" s="100"/>
      <c r="S91" s="22"/>
      <c r="T91" s="22"/>
      <c r="U91" s="99"/>
      <c r="V91" s="99"/>
      <c r="W91" s="99"/>
      <c r="X91" s="99"/>
      <c r="Y91" s="100"/>
      <c r="Z91" s="22"/>
      <c r="AA91" s="22"/>
      <c r="AB91" s="99"/>
      <c r="AC91" s="99"/>
      <c r="AD91" s="99"/>
      <c r="AE91" s="99"/>
      <c r="AF91" s="89"/>
      <c r="AG91" s="89"/>
    </row>
    <row r="92" spans="1:33" ht="16.5" customHeight="1" x14ac:dyDescent="0.25">
      <c r="A92" s="16" t="s">
        <v>80</v>
      </c>
      <c r="B92" s="23"/>
      <c r="C92" s="23"/>
      <c r="D92" s="22"/>
      <c r="E92" s="22"/>
      <c r="F92" s="22"/>
      <c r="G92" s="22"/>
      <c r="H92" s="22"/>
      <c r="I92" s="23"/>
      <c r="J92" s="23"/>
      <c r="K92" s="22"/>
      <c r="L92" s="23"/>
      <c r="M92" s="22"/>
      <c r="N92" s="22"/>
      <c r="O92" s="22"/>
      <c r="P92" s="23"/>
      <c r="Q92" s="23"/>
      <c r="R92" s="22"/>
      <c r="S92" s="22"/>
      <c r="T92" s="22"/>
      <c r="U92" s="22"/>
      <c r="V92" s="22"/>
      <c r="W92" s="23"/>
      <c r="X92" s="23"/>
      <c r="Y92" s="22"/>
      <c r="Z92" s="22"/>
      <c r="AA92" s="22"/>
      <c r="AB92" s="22"/>
      <c r="AC92" s="22"/>
      <c r="AD92" s="23"/>
      <c r="AE92" s="23"/>
      <c r="AF92" s="89"/>
      <c r="AG92" s="89"/>
    </row>
    <row r="93" spans="1:33" ht="16.5" customHeight="1" x14ac:dyDescent="0.25">
      <c r="A93" s="16" t="s">
        <v>81</v>
      </c>
      <c r="B93" s="99"/>
      <c r="C93" s="99"/>
      <c r="D93" s="99"/>
      <c r="E93" s="99"/>
      <c r="F93" s="22"/>
      <c r="G93" s="99"/>
      <c r="H93" s="99"/>
      <c r="I93" s="99"/>
      <c r="J93" s="99"/>
      <c r="K93" s="99"/>
      <c r="L93" s="99"/>
      <c r="M93" s="22"/>
      <c r="N93" s="99"/>
      <c r="O93" s="99"/>
      <c r="P93" s="99"/>
      <c r="Q93" s="99"/>
      <c r="R93" s="99"/>
      <c r="S93" s="99"/>
      <c r="T93" s="22"/>
      <c r="U93" s="99"/>
      <c r="V93" s="99"/>
      <c r="W93" s="99"/>
      <c r="X93" s="99"/>
      <c r="Y93" s="99"/>
      <c r="Z93" s="99"/>
      <c r="AA93" s="22"/>
      <c r="AB93" s="99"/>
      <c r="AC93" s="99"/>
      <c r="AD93" s="99"/>
      <c r="AE93" s="99"/>
      <c r="AF93" s="89"/>
      <c r="AG93" s="89"/>
    </row>
    <row r="94" spans="1:33" x14ac:dyDescent="0.25">
      <c r="A94" s="16" t="s">
        <v>82</v>
      </c>
      <c r="B94" s="99"/>
      <c r="C94" s="99"/>
      <c r="D94" s="99"/>
      <c r="E94" s="99"/>
      <c r="F94" s="22"/>
      <c r="G94" s="99"/>
      <c r="H94" s="99"/>
      <c r="I94" s="99"/>
      <c r="J94" s="99"/>
      <c r="K94" s="99"/>
      <c r="L94" s="99"/>
      <c r="M94" s="22"/>
      <c r="N94" s="99"/>
      <c r="O94" s="99"/>
      <c r="P94" s="99"/>
      <c r="Q94" s="99"/>
      <c r="R94" s="99"/>
      <c r="S94" s="99"/>
      <c r="T94" s="22"/>
      <c r="U94" s="99"/>
      <c r="V94" s="99"/>
      <c r="W94" s="99"/>
      <c r="X94" s="99"/>
      <c r="Y94" s="99"/>
      <c r="Z94" s="99"/>
      <c r="AA94" s="22"/>
      <c r="AB94" s="99"/>
      <c r="AC94" s="99"/>
      <c r="AD94" s="99"/>
      <c r="AE94" s="99"/>
      <c r="AF94" s="89"/>
      <c r="AG94" s="89"/>
    </row>
    <row r="95" spans="1:33" x14ac:dyDescent="0.25">
      <c r="A95" s="16" t="s">
        <v>83</v>
      </c>
      <c r="B95" s="99"/>
      <c r="C95" s="99"/>
      <c r="D95" s="99"/>
      <c r="E95" s="99"/>
      <c r="F95" s="22"/>
      <c r="G95" s="99"/>
      <c r="H95" s="99"/>
      <c r="I95" s="99"/>
      <c r="J95" s="99"/>
      <c r="K95" s="99"/>
      <c r="L95" s="99"/>
      <c r="M95" s="22"/>
      <c r="N95" s="99"/>
      <c r="O95" s="99"/>
      <c r="P95" s="99"/>
      <c r="Q95" s="99"/>
      <c r="R95" s="99"/>
      <c r="S95" s="99"/>
      <c r="T95" s="22"/>
      <c r="U95" s="99"/>
      <c r="V95" s="99"/>
      <c r="W95" s="99"/>
      <c r="X95" s="99"/>
      <c r="Y95" s="99"/>
      <c r="Z95" s="99"/>
      <c r="AA95" s="22"/>
      <c r="AB95" s="99"/>
      <c r="AC95" s="99"/>
      <c r="AD95" s="99"/>
      <c r="AE95" s="99"/>
      <c r="AF95" s="89"/>
      <c r="AG95" s="89"/>
    </row>
    <row r="96" spans="1:33" ht="16.5" customHeight="1" x14ac:dyDescent="0.25">
      <c r="A96" s="16" t="s">
        <v>84</v>
      </c>
      <c r="B96" s="99"/>
      <c r="C96" s="99"/>
      <c r="D96" s="99"/>
      <c r="E96" s="22"/>
      <c r="F96" s="22"/>
      <c r="G96" s="99"/>
      <c r="H96" s="99"/>
      <c r="I96" s="99"/>
      <c r="J96" s="99"/>
      <c r="K96" s="22"/>
      <c r="L96" s="99"/>
      <c r="M96" s="22"/>
      <c r="N96" s="99"/>
      <c r="O96" s="99"/>
      <c r="P96" s="99"/>
      <c r="Q96" s="99"/>
      <c r="R96" s="22"/>
      <c r="S96" s="22"/>
      <c r="T96" s="22"/>
      <c r="U96" s="99"/>
      <c r="V96" s="99"/>
      <c r="W96" s="99"/>
      <c r="X96" s="99"/>
      <c r="Y96" s="22"/>
      <c r="Z96" s="22"/>
      <c r="AA96" s="22"/>
      <c r="AB96" s="99"/>
      <c r="AC96" s="99"/>
      <c r="AD96" s="99"/>
      <c r="AE96" s="99"/>
      <c r="AF96" s="89"/>
      <c r="AG96" s="89"/>
    </row>
    <row r="97" spans="1:33" ht="16.5" customHeight="1" x14ac:dyDescent="0.25">
      <c r="A97" s="16" t="s">
        <v>85</v>
      </c>
      <c r="B97" s="99"/>
      <c r="C97" s="99"/>
      <c r="D97" s="99"/>
      <c r="E97" s="22"/>
      <c r="F97" s="23"/>
      <c r="G97" s="99"/>
      <c r="H97" s="99"/>
      <c r="I97" s="99"/>
      <c r="J97" s="99"/>
      <c r="K97" s="22"/>
      <c r="L97" s="99"/>
      <c r="M97" s="22"/>
      <c r="N97" s="99"/>
      <c r="O97" s="99"/>
      <c r="P97" s="99"/>
      <c r="Q97" s="99"/>
      <c r="R97" s="22"/>
      <c r="S97" s="22"/>
      <c r="T97" s="22"/>
      <c r="U97" s="99"/>
      <c r="V97" s="99"/>
      <c r="W97" s="99"/>
      <c r="X97" s="99"/>
      <c r="Y97" s="22"/>
      <c r="Z97" s="22"/>
      <c r="AA97" s="22"/>
      <c r="AB97" s="99"/>
      <c r="AC97" s="99"/>
      <c r="AD97" s="99"/>
      <c r="AE97" s="99"/>
      <c r="AF97" s="89"/>
      <c r="AG97" s="89"/>
    </row>
    <row r="98" spans="1:33" ht="16.5" customHeight="1" x14ac:dyDescent="0.25">
      <c r="A98" s="16" t="s">
        <v>86</v>
      </c>
      <c r="B98" s="22"/>
      <c r="C98" s="99"/>
      <c r="D98" s="99"/>
      <c r="E98" s="22"/>
      <c r="F98" s="22"/>
      <c r="G98" s="22"/>
      <c r="H98" s="99"/>
      <c r="I98" s="22"/>
      <c r="J98" s="99"/>
      <c r="K98" s="99"/>
      <c r="L98" s="99"/>
      <c r="M98" s="22"/>
      <c r="N98" s="22"/>
      <c r="O98" s="99"/>
      <c r="P98" s="22"/>
      <c r="Q98" s="99"/>
      <c r="R98" s="99"/>
      <c r="S98" s="22"/>
      <c r="T98" s="22"/>
      <c r="U98" s="99"/>
      <c r="V98" s="99"/>
      <c r="W98" s="22"/>
      <c r="X98" s="99"/>
      <c r="Y98" s="99"/>
      <c r="Z98" s="22"/>
      <c r="AA98" s="22"/>
      <c r="AB98" s="99"/>
      <c r="AC98" s="99"/>
      <c r="AD98" s="22"/>
      <c r="AE98" s="99"/>
      <c r="AF98" s="89"/>
      <c r="AG98" s="89"/>
    </row>
    <row r="99" spans="1:33" x14ac:dyDescent="0.25">
      <c r="A99" s="16" t="s">
        <v>87</v>
      </c>
      <c r="B99" s="22"/>
      <c r="C99" s="99"/>
      <c r="D99" s="99"/>
      <c r="E99" s="22"/>
      <c r="F99" s="22"/>
      <c r="G99" s="22"/>
      <c r="H99" s="99"/>
      <c r="I99" s="22"/>
      <c r="J99" s="99"/>
      <c r="K99" s="99"/>
      <c r="L99" s="99"/>
      <c r="M99" s="22"/>
      <c r="N99" s="22"/>
      <c r="O99" s="99"/>
      <c r="P99" s="22"/>
      <c r="Q99" s="99"/>
      <c r="R99" s="99"/>
      <c r="S99" s="22"/>
      <c r="T99" s="22"/>
      <c r="U99" s="99"/>
      <c r="V99" s="99"/>
      <c r="W99" s="22"/>
      <c r="X99" s="99"/>
      <c r="Y99" s="99"/>
      <c r="Z99" s="22"/>
      <c r="AA99" s="22"/>
      <c r="AB99" s="99"/>
      <c r="AC99" s="99"/>
      <c r="AD99" s="22"/>
      <c r="AE99" s="99"/>
      <c r="AF99" s="89"/>
      <c r="AG99" s="89"/>
    </row>
    <row r="100" spans="1:33" x14ac:dyDescent="0.25">
      <c r="A100" s="16" t="s">
        <v>88</v>
      </c>
      <c r="B100" s="22"/>
      <c r="C100" s="99"/>
      <c r="D100" s="99"/>
      <c r="E100" s="22"/>
      <c r="F100" s="22"/>
      <c r="G100" s="22"/>
      <c r="H100" s="99"/>
      <c r="I100" s="22"/>
      <c r="J100" s="99"/>
      <c r="K100" s="99"/>
      <c r="L100" s="99"/>
      <c r="M100" s="22"/>
      <c r="N100" s="22"/>
      <c r="O100" s="99"/>
      <c r="P100" s="22"/>
      <c r="Q100" s="99"/>
      <c r="R100" s="99"/>
      <c r="S100" s="22"/>
      <c r="T100" s="22"/>
      <c r="U100" s="99"/>
      <c r="V100" s="99"/>
      <c r="W100" s="22"/>
      <c r="X100" s="99"/>
      <c r="Y100" s="99"/>
      <c r="Z100" s="22"/>
      <c r="AA100" s="22"/>
      <c r="AB100" s="99"/>
      <c r="AC100" s="99"/>
      <c r="AD100" s="22"/>
      <c r="AE100" s="99"/>
      <c r="AF100" s="89"/>
      <c r="AG100" s="89"/>
    </row>
    <row r="101" spans="1:33" x14ac:dyDescent="0.25">
      <c r="A101" s="1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92"/>
      <c r="AG101" s="89"/>
    </row>
    <row r="102" spans="1:33" x14ac:dyDescent="0.25">
      <c r="A102" s="26" t="s">
        <v>32</v>
      </c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92"/>
      <c r="AG102" s="89"/>
    </row>
    <row r="103" spans="1:33" x14ac:dyDescent="0.25">
      <c r="A103" s="10" t="s">
        <v>99</v>
      </c>
      <c r="B103" s="88" t="s">
        <v>93</v>
      </c>
      <c r="C103" s="88" t="s">
        <v>94</v>
      </c>
      <c r="D103" s="94" t="s">
        <v>95</v>
      </c>
      <c r="E103" s="88" t="s">
        <v>96</v>
      </c>
      <c r="F103" s="88" t="s">
        <v>97</v>
      </c>
      <c r="G103" s="88" t="s">
        <v>91</v>
      </c>
      <c r="H103" s="88" t="s">
        <v>92</v>
      </c>
      <c r="I103" s="88" t="s">
        <v>93</v>
      </c>
      <c r="J103" s="88" t="s">
        <v>94</v>
      </c>
      <c r="K103" s="94" t="s">
        <v>95</v>
      </c>
      <c r="L103" s="88" t="s">
        <v>96</v>
      </c>
      <c r="M103" s="88" t="s">
        <v>97</v>
      </c>
      <c r="N103" s="88" t="s">
        <v>91</v>
      </c>
      <c r="O103" s="88" t="s">
        <v>92</v>
      </c>
      <c r="P103" s="88" t="s">
        <v>93</v>
      </c>
      <c r="Q103" s="88" t="s">
        <v>94</v>
      </c>
      <c r="R103" s="94" t="s">
        <v>95</v>
      </c>
      <c r="S103" s="88" t="s">
        <v>96</v>
      </c>
      <c r="T103" s="95" t="s">
        <v>97</v>
      </c>
      <c r="U103" s="95" t="s">
        <v>91</v>
      </c>
      <c r="V103" s="88" t="s">
        <v>92</v>
      </c>
      <c r="W103" s="88" t="s">
        <v>93</v>
      </c>
      <c r="X103" s="88" t="s">
        <v>94</v>
      </c>
      <c r="Y103" s="94" t="s">
        <v>95</v>
      </c>
      <c r="Z103" s="95" t="s">
        <v>96</v>
      </c>
      <c r="AA103" s="95" t="s">
        <v>97</v>
      </c>
      <c r="AB103" s="95" t="s">
        <v>91</v>
      </c>
      <c r="AC103" s="88" t="s">
        <v>92</v>
      </c>
      <c r="AD103" s="88" t="s">
        <v>93</v>
      </c>
      <c r="AE103" s="88" t="s">
        <v>94</v>
      </c>
      <c r="AF103" s="94" t="s">
        <v>95</v>
      </c>
      <c r="AG103" s="89"/>
    </row>
    <row r="104" spans="1:33" ht="33" x14ac:dyDescent="0.25">
      <c r="A104" s="13" t="s">
        <v>98</v>
      </c>
      <c r="B104" s="91">
        <v>1</v>
      </c>
      <c r="C104" s="91">
        <f t="shared" ref="C104:AC104" si="5">B104+1</f>
        <v>2</v>
      </c>
      <c r="D104" s="90">
        <f t="shared" si="5"/>
        <v>3</v>
      </c>
      <c r="E104" s="91">
        <f t="shared" si="5"/>
        <v>4</v>
      </c>
      <c r="F104" s="91">
        <f t="shared" si="5"/>
        <v>5</v>
      </c>
      <c r="G104" s="91">
        <f t="shared" si="5"/>
        <v>6</v>
      </c>
      <c r="H104" s="91">
        <f t="shared" si="5"/>
        <v>7</v>
      </c>
      <c r="I104" s="91">
        <f t="shared" si="5"/>
        <v>8</v>
      </c>
      <c r="J104" s="91">
        <f t="shared" si="5"/>
        <v>9</v>
      </c>
      <c r="K104" s="90">
        <f t="shared" si="5"/>
        <v>10</v>
      </c>
      <c r="L104" s="91">
        <f t="shared" si="5"/>
        <v>11</v>
      </c>
      <c r="M104" s="91">
        <f t="shared" si="5"/>
        <v>12</v>
      </c>
      <c r="N104" s="91">
        <f t="shared" si="5"/>
        <v>13</v>
      </c>
      <c r="O104" s="91">
        <f t="shared" si="5"/>
        <v>14</v>
      </c>
      <c r="P104" s="91">
        <f t="shared" si="5"/>
        <v>15</v>
      </c>
      <c r="Q104" s="91">
        <f t="shared" si="5"/>
        <v>16</v>
      </c>
      <c r="R104" s="90">
        <f t="shared" si="5"/>
        <v>17</v>
      </c>
      <c r="S104" s="91">
        <f t="shared" si="5"/>
        <v>18</v>
      </c>
      <c r="T104" s="91">
        <f t="shared" si="5"/>
        <v>19</v>
      </c>
      <c r="U104" s="91">
        <f t="shared" si="5"/>
        <v>20</v>
      </c>
      <c r="V104" s="91">
        <f t="shared" si="5"/>
        <v>21</v>
      </c>
      <c r="W104" s="91">
        <f t="shared" si="5"/>
        <v>22</v>
      </c>
      <c r="X104" s="91">
        <f t="shared" si="5"/>
        <v>23</v>
      </c>
      <c r="Y104" s="90">
        <f t="shared" si="5"/>
        <v>24</v>
      </c>
      <c r="Z104" s="91">
        <f t="shared" si="5"/>
        <v>25</v>
      </c>
      <c r="AA104" s="91">
        <f t="shared" si="5"/>
        <v>26</v>
      </c>
      <c r="AB104" s="91">
        <f t="shared" si="5"/>
        <v>27</v>
      </c>
      <c r="AC104" s="91">
        <f t="shared" si="5"/>
        <v>28</v>
      </c>
      <c r="AD104" s="91">
        <v>29</v>
      </c>
      <c r="AE104" s="91">
        <v>30</v>
      </c>
      <c r="AF104" s="90">
        <f>AE104+1</f>
        <v>31</v>
      </c>
      <c r="AG104" s="89"/>
    </row>
    <row r="105" spans="1:33" ht="17.25" customHeight="1" x14ac:dyDescent="0.25">
      <c r="A105" s="16" t="s">
        <v>48</v>
      </c>
      <c r="B105" s="100"/>
      <c r="C105" s="22"/>
      <c r="D105" s="22"/>
      <c r="E105" s="22"/>
      <c r="F105" s="17"/>
      <c r="G105" s="17"/>
      <c r="H105" s="22"/>
      <c r="I105" s="100"/>
      <c r="J105" s="23"/>
      <c r="K105" s="22"/>
      <c r="L105" s="22"/>
      <c r="M105" s="17"/>
      <c r="N105" s="17"/>
      <c r="O105" s="22"/>
      <c r="P105" s="100"/>
      <c r="Q105" s="22"/>
      <c r="R105" s="22"/>
      <c r="S105" s="22"/>
      <c r="T105" s="17"/>
      <c r="U105" s="17"/>
      <c r="V105" s="22"/>
      <c r="W105" s="100"/>
      <c r="X105" s="22"/>
      <c r="Y105" s="22"/>
      <c r="Z105" s="17"/>
      <c r="AA105" s="17"/>
      <c r="AB105" s="17"/>
      <c r="AC105" s="22"/>
      <c r="AD105" s="100"/>
      <c r="AE105" s="22"/>
      <c r="AF105" s="19"/>
      <c r="AG105" s="89"/>
    </row>
    <row r="106" spans="1:33" ht="16.5" customHeight="1" x14ac:dyDescent="0.25">
      <c r="A106" s="16" t="s">
        <v>49</v>
      </c>
      <c r="B106" s="100"/>
      <c r="C106" s="22"/>
      <c r="D106" s="22"/>
      <c r="E106" s="22"/>
      <c r="F106" s="22"/>
      <c r="G106" s="99"/>
      <c r="H106" s="22"/>
      <c r="I106" s="100"/>
      <c r="J106" s="22"/>
      <c r="K106" s="22"/>
      <c r="L106" s="22"/>
      <c r="M106" s="22"/>
      <c r="N106" s="99"/>
      <c r="O106" s="22"/>
      <c r="P106" s="100"/>
      <c r="Q106" s="22"/>
      <c r="R106" s="22"/>
      <c r="S106" s="22"/>
      <c r="T106" s="22"/>
      <c r="U106" s="99"/>
      <c r="V106" s="22"/>
      <c r="W106" s="100"/>
      <c r="X106" s="22"/>
      <c r="Y106" s="22"/>
      <c r="Z106" s="22"/>
      <c r="AA106" s="22"/>
      <c r="AB106" s="99"/>
      <c r="AC106" s="22"/>
      <c r="AD106" s="100"/>
      <c r="AE106" s="22"/>
      <c r="AF106" s="19"/>
      <c r="AG106" s="89"/>
    </row>
    <row r="107" spans="1:33" ht="16.5" customHeight="1" x14ac:dyDescent="0.25">
      <c r="A107" s="16" t="s">
        <v>50</v>
      </c>
      <c r="B107" s="100"/>
      <c r="C107" s="22"/>
      <c r="D107" s="22"/>
      <c r="E107" s="22"/>
      <c r="F107" s="22"/>
      <c r="G107" s="99"/>
      <c r="H107" s="22"/>
      <c r="I107" s="100"/>
      <c r="J107" s="22"/>
      <c r="K107" s="22"/>
      <c r="L107" s="22"/>
      <c r="M107" s="22"/>
      <c r="N107" s="99"/>
      <c r="O107" s="22"/>
      <c r="P107" s="100"/>
      <c r="Q107" s="22"/>
      <c r="R107" s="22"/>
      <c r="S107" s="22"/>
      <c r="T107" s="22"/>
      <c r="U107" s="99"/>
      <c r="V107" s="22"/>
      <c r="W107" s="100"/>
      <c r="X107" s="22"/>
      <c r="Y107" s="22"/>
      <c r="Z107" s="22"/>
      <c r="AA107" s="22"/>
      <c r="AB107" s="99"/>
      <c r="AC107" s="22"/>
      <c r="AD107" s="100"/>
      <c r="AE107" s="22"/>
      <c r="AF107" s="19"/>
      <c r="AG107" s="89"/>
    </row>
    <row r="108" spans="1:33" x14ac:dyDescent="0.25">
      <c r="A108" s="16" t="s">
        <v>51</v>
      </c>
      <c r="B108" s="100"/>
      <c r="C108" s="22"/>
      <c r="D108" s="22"/>
      <c r="E108" s="22"/>
      <c r="F108" s="22"/>
      <c r="G108" s="99"/>
      <c r="H108" s="23"/>
      <c r="I108" s="100"/>
      <c r="J108" s="22"/>
      <c r="K108" s="22"/>
      <c r="L108" s="22"/>
      <c r="M108" s="22"/>
      <c r="N108" s="99"/>
      <c r="O108" s="23"/>
      <c r="P108" s="100"/>
      <c r="Q108" s="22"/>
      <c r="R108" s="22"/>
      <c r="S108" s="22"/>
      <c r="T108" s="22"/>
      <c r="U108" s="99"/>
      <c r="V108" s="23"/>
      <c r="W108" s="100"/>
      <c r="X108" s="22"/>
      <c r="Y108" s="22"/>
      <c r="Z108" s="22"/>
      <c r="AA108" s="22"/>
      <c r="AB108" s="99"/>
      <c r="AC108" s="23"/>
      <c r="AD108" s="100"/>
      <c r="AE108" s="22"/>
      <c r="AF108" s="19"/>
      <c r="AG108" s="89"/>
    </row>
    <row r="109" spans="1:33" ht="17.25" customHeight="1" x14ac:dyDescent="0.25">
      <c r="A109" s="16" t="s">
        <v>52</v>
      </c>
      <c r="B109" s="22"/>
      <c r="C109" s="23"/>
      <c r="D109" s="22"/>
      <c r="E109" s="22"/>
      <c r="F109" s="22"/>
      <c r="G109" s="23"/>
      <c r="H109" s="23"/>
      <c r="I109" s="22"/>
      <c r="J109" s="22"/>
      <c r="K109" s="22"/>
      <c r="L109" s="22"/>
      <c r="M109" s="22"/>
      <c r="N109" s="23"/>
      <c r="O109" s="23"/>
      <c r="P109" s="22"/>
      <c r="Q109" s="23"/>
      <c r="R109" s="22"/>
      <c r="S109" s="22"/>
      <c r="T109" s="22"/>
      <c r="U109" s="23"/>
      <c r="V109" s="23"/>
      <c r="W109" s="22"/>
      <c r="X109" s="23"/>
      <c r="Y109" s="22"/>
      <c r="Z109" s="22"/>
      <c r="AA109" s="22"/>
      <c r="AB109" s="22"/>
      <c r="AC109" s="23"/>
      <c r="AD109" s="22"/>
      <c r="AE109" s="23"/>
      <c r="AF109" s="19"/>
      <c r="AG109" s="89"/>
    </row>
    <row r="110" spans="1:33" ht="16.5" customHeight="1" x14ac:dyDescent="0.25">
      <c r="A110" s="16" t="s">
        <v>53</v>
      </c>
      <c r="B110" s="99"/>
      <c r="C110" s="99"/>
      <c r="D110" s="22"/>
      <c r="E110" s="99"/>
      <c r="F110" s="99"/>
      <c r="G110" s="22"/>
      <c r="H110" s="99"/>
      <c r="I110" s="99"/>
      <c r="J110" s="99"/>
      <c r="K110" s="22"/>
      <c r="L110" s="99"/>
      <c r="M110" s="99"/>
      <c r="N110" s="22"/>
      <c r="O110" s="99"/>
      <c r="P110" s="99"/>
      <c r="Q110" s="99"/>
      <c r="R110" s="22"/>
      <c r="S110" s="99"/>
      <c r="T110" s="99"/>
      <c r="U110" s="22"/>
      <c r="V110" s="99"/>
      <c r="W110" s="22"/>
      <c r="X110" s="99"/>
      <c r="Y110" s="22"/>
      <c r="Z110" s="99"/>
      <c r="AA110" s="99"/>
      <c r="AB110" s="22"/>
      <c r="AC110" s="99"/>
      <c r="AD110" s="99"/>
      <c r="AE110" s="99"/>
      <c r="AF110" s="19"/>
      <c r="AG110" s="89"/>
    </row>
    <row r="111" spans="1:33" ht="16.5" customHeight="1" x14ac:dyDescent="0.25">
      <c r="A111" s="16" t="s">
        <v>54</v>
      </c>
      <c r="B111" s="99"/>
      <c r="C111" s="99"/>
      <c r="D111" s="22"/>
      <c r="E111" s="99"/>
      <c r="F111" s="99"/>
      <c r="G111" s="22"/>
      <c r="H111" s="99"/>
      <c r="I111" s="99"/>
      <c r="J111" s="99"/>
      <c r="K111" s="22"/>
      <c r="L111" s="99"/>
      <c r="M111" s="99"/>
      <c r="N111" s="22"/>
      <c r="O111" s="99"/>
      <c r="P111" s="99"/>
      <c r="Q111" s="99"/>
      <c r="R111" s="22"/>
      <c r="S111" s="99"/>
      <c r="T111" s="99"/>
      <c r="U111" s="22"/>
      <c r="V111" s="99"/>
      <c r="W111" s="22"/>
      <c r="X111" s="99"/>
      <c r="Y111" s="22"/>
      <c r="Z111" s="99"/>
      <c r="AA111" s="99"/>
      <c r="AB111" s="22"/>
      <c r="AC111" s="99"/>
      <c r="AD111" s="99"/>
      <c r="AE111" s="99"/>
      <c r="AF111" s="19"/>
      <c r="AG111" s="89"/>
    </row>
    <row r="112" spans="1:33" x14ac:dyDescent="0.25">
      <c r="A112" s="16" t="s">
        <v>55</v>
      </c>
      <c r="B112" s="99"/>
      <c r="C112" s="99"/>
      <c r="D112" s="22"/>
      <c r="E112" s="99"/>
      <c r="F112" s="99"/>
      <c r="G112" s="22"/>
      <c r="H112" s="99"/>
      <c r="I112" s="99"/>
      <c r="J112" s="99"/>
      <c r="K112" s="22"/>
      <c r="L112" s="99"/>
      <c r="M112" s="99"/>
      <c r="N112" s="22"/>
      <c r="O112" s="99"/>
      <c r="P112" s="99"/>
      <c r="Q112" s="99"/>
      <c r="R112" s="22"/>
      <c r="S112" s="99"/>
      <c r="T112" s="99"/>
      <c r="U112" s="22"/>
      <c r="V112" s="99"/>
      <c r="W112" s="22"/>
      <c r="X112" s="99"/>
      <c r="Y112" s="22"/>
      <c r="Z112" s="99"/>
      <c r="AA112" s="99"/>
      <c r="AB112" s="22"/>
      <c r="AC112" s="99"/>
      <c r="AD112" s="99"/>
      <c r="AE112" s="99"/>
      <c r="AF112" s="19"/>
      <c r="AG112" s="89"/>
    </row>
    <row r="113" spans="1:33" x14ac:dyDescent="0.25">
      <c r="A113" s="16" t="s">
        <v>56</v>
      </c>
      <c r="B113" s="99"/>
      <c r="C113" s="22"/>
      <c r="D113" s="22"/>
      <c r="E113" s="22"/>
      <c r="F113" s="22"/>
      <c r="G113" s="22"/>
      <c r="H113" s="22"/>
      <c r="I113" s="22"/>
      <c r="J113" s="99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102"/>
      <c r="AG113" s="89"/>
    </row>
    <row r="114" spans="1:33" ht="16.5" customHeight="1" x14ac:dyDescent="0.25">
      <c r="A114" s="16" t="s">
        <v>57</v>
      </c>
      <c r="B114" s="99"/>
      <c r="C114" s="22"/>
      <c r="D114" s="22"/>
      <c r="E114" s="22"/>
      <c r="F114" s="22"/>
      <c r="G114" s="22"/>
      <c r="H114" s="22"/>
      <c r="I114" s="22"/>
      <c r="J114" s="99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102"/>
      <c r="AG114" s="89"/>
    </row>
    <row r="115" spans="1:33" ht="16.5" customHeight="1" x14ac:dyDescent="0.25">
      <c r="A115" s="16" t="s">
        <v>58</v>
      </c>
      <c r="B115" s="99"/>
      <c r="C115" s="22"/>
      <c r="D115" s="22"/>
      <c r="E115" s="99"/>
      <c r="F115" s="99"/>
      <c r="G115" s="22"/>
      <c r="H115" s="99"/>
      <c r="I115" s="99"/>
      <c r="J115" s="99"/>
      <c r="K115" s="22"/>
      <c r="L115" s="99"/>
      <c r="M115" s="99"/>
      <c r="N115" s="22"/>
      <c r="O115" s="99"/>
      <c r="P115" s="99"/>
      <c r="Q115" s="22"/>
      <c r="R115" s="22"/>
      <c r="S115" s="99"/>
      <c r="T115" s="99"/>
      <c r="U115" s="22"/>
      <c r="V115" s="99"/>
      <c r="W115" s="99"/>
      <c r="X115" s="22"/>
      <c r="Y115" s="22"/>
      <c r="Z115" s="22"/>
      <c r="AA115" s="22"/>
      <c r="AB115" s="22"/>
      <c r="AC115" s="99"/>
      <c r="AD115" s="99"/>
      <c r="AE115" s="22"/>
      <c r="AF115" s="19"/>
      <c r="AG115" s="89"/>
    </row>
    <row r="116" spans="1:33" x14ac:dyDescent="0.25">
      <c r="A116" s="16" t="s">
        <v>59</v>
      </c>
      <c r="B116" s="99"/>
      <c r="C116" s="22"/>
      <c r="D116" s="22"/>
      <c r="E116" s="99"/>
      <c r="F116" s="99"/>
      <c r="G116" s="22"/>
      <c r="H116" s="99"/>
      <c r="I116" s="99"/>
      <c r="J116" s="99"/>
      <c r="K116" s="22"/>
      <c r="L116" s="99"/>
      <c r="M116" s="99"/>
      <c r="N116" s="22"/>
      <c r="O116" s="99"/>
      <c r="P116" s="99"/>
      <c r="Q116" s="22"/>
      <c r="R116" s="22"/>
      <c r="S116" s="99"/>
      <c r="T116" s="99"/>
      <c r="U116" s="22"/>
      <c r="V116" s="99"/>
      <c r="W116" s="99"/>
      <c r="X116" s="22"/>
      <c r="Y116" s="22"/>
      <c r="Z116" s="22"/>
      <c r="AA116" s="22"/>
      <c r="AB116" s="22"/>
      <c r="AC116" s="99"/>
      <c r="AD116" s="99"/>
      <c r="AE116" s="22"/>
      <c r="AF116" s="19"/>
      <c r="AG116" s="89"/>
    </row>
    <row r="117" spans="1:33" x14ac:dyDescent="0.25">
      <c r="A117" s="16" t="s">
        <v>60</v>
      </c>
      <c r="B117" s="99"/>
      <c r="C117" s="22"/>
      <c r="D117" s="22"/>
      <c r="E117" s="99"/>
      <c r="F117" s="99"/>
      <c r="G117" s="22"/>
      <c r="H117" s="99"/>
      <c r="I117" s="99"/>
      <c r="J117" s="99"/>
      <c r="K117" s="22"/>
      <c r="L117" s="99"/>
      <c r="M117" s="99"/>
      <c r="N117" s="22"/>
      <c r="O117" s="99"/>
      <c r="P117" s="99"/>
      <c r="Q117" s="22"/>
      <c r="R117" s="22"/>
      <c r="S117" s="99"/>
      <c r="T117" s="99"/>
      <c r="U117" s="22"/>
      <c r="V117" s="99"/>
      <c r="W117" s="99"/>
      <c r="X117" s="22"/>
      <c r="Y117" s="22"/>
      <c r="Z117" s="22"/>
      <c r="AA117" s="22"/>
      <c r="AB117" s="22"/>
      <c r="AC117" s="99"/>
      <c r="AD117" s="99"/>
      <c r="AE117" s="22"/>
      <c r="AF117" s="19"/>
      <c r="AG117" s="89"/>
    </row>
    <row r="118" spans="1:33" x14ac:dyDescent="0.25">
      <c r="A118" s="1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92"/>
      <c r="AG118" s="89"/>
    </row>
    <row r="119" spans="1:33" x14ac:dyDescent="0.25">
      <c r="A119" s="1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92"/>
      <c r="AG119" s="89"/>
    </row>
    <row r="120" spans="1:33" x14ac:dyDescent="0.25">
      <c r="A120" s="111" t="s">
        <v>100</v>
      </c>
      <c r="B120" s="112"/>
      <c r="C120" s="112"/>
      <c r="D120" s="112"/>
      <c r="E120" s="112"/>
      <c r="F120" s="112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92"/>
      <c r="AG120" s="89"/>
    </row>
    <row r="121" spans="1:33" x14ac:dyDescent="0.25">
      <c r="A121" s="10" t="s">
        <v>62</v>
      </c>
      <c r="B121" s="87" t="s">
        <v>63</v>
      </c>
      <c r="C121" s="88" t="s">
        <v>64</v>
      </c>
      <c r="D121" s="88" t="s">
        <v>65</v>
      </c>
      <c r="E121" s="88" t="s">
        <v>66</v>
      </c>
      <c r="F121" s="88" t="s">
        <v>67</v>
      </c>
      <c r="G121" s="88" t="s">
        <v>68</v>
      </c>
      <c r="H121" s="88" t="s">
        <v>69</v>
      </c>
      <c r="I121" s="87" t="s">
        <v>63</v>
      </c>
      <c r="J121" s="88" t="s">
        <v>64</v>
      </c>
      <c r="K121" s="88" t="s">
        <v>65</v>
      </c>
      <c r="L121" s="88" t="s">
        <v>66</v>
      </c>
      <c r="M121" s="88" t="s">
        <v>67</v>
      </c>
      <c r="N121" s="88" t="s">
        <v>68</v>
      </c>
      <c r="O121" s="88" t="s">
        <v>69</v>
      </c>
      <c r="P121" s="87" t="s">
        <v>63</v>
      </c>
      <c r="Q121" s="88" t="s">
        <v>64</v>
      </c>
      <c r="R121" s="88" t="s">
        <v>65</v>
      </c>
      <c r="S121" s="88" t="s">
        <v>66</v>
      </c>
      <c r="T121" s="88" t="s">
        <v>67</v>
      </c>
      <c r="U121" s="88" t="s">
        <v>68</v>
      </c>
      <c r="V121" s="88" t="s">
        <v>69</v>
      </c>
      <c r="W121" s="87" t="s">
        <v>63</v>
      </c>
      <c r="X121" s="88" t="s">
        <v>64</v>
      </c>
      <c r="Y121" s="88" t="s">
        <v>65</v>
      </c>
      <c r="Z121" s="88" t="s">
        <v>66</v>
      </c>
      <c r="AA121" s="88" t="s">
        <v>67</v>
      </c>
      <c r="AB121" s="88" t="s">
        <v>68</v>
      </c>
      <c r="AC121" s="88" t="s">
        <v>69</v>
      </c>
      <c r="AD121" s="87" t="s">
        <v>63</v>
      </c>
      <c r="AE121" s="88" t="s">
        <v>64</v>
      </c>
      <c r="AF121" s="88" t="s">
        <v>65</v>
      </c>
      <c r="AG121" s="89"/>
    </row>
    <row r="122" spans="1:33" ht="33" x14ac:dyDescent="0.25">
      <c r="A122" s="13" t="s">
        <v>70</v>
      </c>
      <c r="B122" s="90">
        <v>1</v>
      </c>
      <c r="C122" s="91">
        <f t="shared" ref="C122:AF122" si="6">B122+1</f>
        <v>2</v>
      </c>
      <c r="D122" s="91">
        <f t="shared" si="6"/>
        <v>3</v>
      </c>
      <c r="E122" s="91">
        <f t="shared" si="6"/>
        <v>4</v>
      </c>
      <c r="F122" s="91">
        <f t="shared" si="6"/>
        <v>5</v>
      </c>
      <c r="G122" s="91">
        <f t="shared" si="6"/>
        <v>6</v>
      </c>
      <c r="H122" s="91">
        <f t="shared" si="6"/>
        <v>7</v>
      </c>
      <c r="I122" s="90">
        <f t="shared" si="6"/>
        <v>8</v>
      </c>
      <c r="J122" s="91">
        <f t="shared" si="6"/>
        <v>9</v>
      </c>
      <c r="K122" s="91">
        <f t="shared" si="6"/>
        <v>10</v>
      </c>
      <c r="L122" s="91">
        <f t="shared" si="6"/>
        <v>11</v>
      </c>
      <c r="M122" s="91">
        <f t="shared" si="6"/>
        <v>12</v>
      </c>
      <c r="N122" s="91">
        <f t="shared" si="6"/>
        <v>13</v>
      </c>
      <c r="O122" s="91">
        <f t="shared" si="6"/>
        <v>14</v>
      </c>
      <c r="P122" s="90">
        <f t="shared" si="6"/>
        <v>15</v>
      </c>
      <c r="Q122" s="91">
        <f t="shared" si="6"/>
        <v>16</v>
      </c>
      <c r="R122" s="91">
        <f t="shared" si="6"/>
        <v>17</v>
      </c>
      <c r="S122" s="91">
        <f t="shared" si="6"/>
        <v>18</v>
      </c>
      <c r="T122" s="91">
        <f t="shared" si="6"/>
        <v>19</v>
      </c>
      <c r="U122" s="91">
        <f t="shared" si="6"/>
        <v>20</v>
      </c>
      <c r="V122" s="91">
        <f t="shared" si="6"/>
        <v>21</v>
      </c>
      <c r="W122" s="90">
        <f t="shared" si="6"/>
        <v>22</v>
      </c>
      <c r="X122" s="91">
        <f t="shared" si="6"/>
        <v>23</v>
      </c>
      <c r="Y122" s="91">
        <f t="shared" si="6"/>
        <v>24</v>
      </c>
      <c r="Z122" s="91">
        <f t="shared" si="6"/>
        <v>25</v>
      </c>
      <c r="AA122" s="91">
        <f t="shared" si="6"/>
        <v>26</v>
      </c>
      <c r="AB122" s="91">
        <f t="shared" si="6"/>
        <v>27</v>
      </c>
      <c r="AC122" s="91">
        <f t="shared" si="6"/>
        <v>28</v>
      </c>
      <c r="AD122" s="90">
        <f t="shared" si="6"/>
        <v>29</v>
      </c>
      <c r="AE122" s="91">
        <f t="shared" si="6"/>
        <v>30</v>
      </c>
      <c r="AF122" s="91">
        <f t="shared" si="6"/>
        <v>31</v>
      </c>
      <c r="AG122" s="89"/>
    </row>
    <row r="123" spans="1:33" ht="17.25" customHeight="1" x14ac:dyDescent="0.25">
      <c r="A123" s="16" t="s">
        <v>101</v>
      </c>
      <c r="B123" s="22"/>
      <c r="C123" s="22"/>
      <c r="D123" s="22"/>
      <c r="E123" s="22"/>
      <c r="F123" s="22"/>
      <c r="G123" s="100"/>
      <c r="H123" s="22"/>
      <c r="I123" s="22"/>
      <c r="J123" s="22"/>
      <c r="K123" s="22"/>
      <c r="L123" s="17"/>
      <c r="M123" s="22"/>
      <c r="N123" s="100"/>
      <c r="O123" s="22"/>
      <c r="P123" s="22"/>
      <c r="Q123" s="22"/>
      <c r="R123" s="22"/>
      <c r="S123" s="17"/>
      <c r="T123" s="22"/>
      <c r="U123" s="100"/>
      <c r="V123" s="22"/>
      <c r="W123" s="22"/>
      <c r="X123" s="22"/>
      <c r="Y123" s="22"/>
      <c r="Z123" s="17"/>
      <c r="AA123" s="22"/>
      <c r="AB123" s="100"/>
      <c r="AC123" s="23"/>
      <c r="AD123" s="22"/>
      <c r="AE123" s="22"/>
      <c r="AF123" s="18"/>
      <c r="AG123" s="89"/>
    </row>
    <row r="124" spans="1:33" ht="16.5" customHeight="1" x14ac:dyDescent="0.25">
      <c r="A124" s="16" t="s">
        <v>102</v>
      </c>
      <c r="B124" s="22"/>
      <c r="C124" s="22"/>
      <c r="D124" s="22"/>
      <c r="E124" s="22"/>
      <c r="F124" s="22"/>
      <c r="G124" s="100"/>
      <c r="H124" s="22"/>
      <c r="I124" s="99"/>
      <c r="J124" s="22"/>
      <c r="K124" s="22"/>
      <c r="L124" s="22"/>
      <c r="M124" s="22"/>
      <c r="N124" s="100"/>
      <c r="O124" s="22"/>
      <c r="P124" s="22"/>
      <c r="Q124" s="22"/>
      <c r="R124" s="22"/>
      <c r="S124" s="22"/>
      <c r="T124" s="22"/>
      <c r="U124" s="100"/>
      <c r="V124" s="22"/>
      <c r="W124" s="22"/>
      <c r="X124" s="22"/>
      <c r="Y124" s="22"/>
      <c r="Z124" s="22"/>
      <c r="AA124" s="22"/>
      <c r="AB124" s="100"/>
      <c r="AC124" s="22"/>
      <c r="AD124" s="22"/>
      <c r="AE124" s="22"/>
      <c r="AF124" s="22"/>
      <c r="AG124" s="89"/>
    </row>
    <row r="125" spans="1:33" x14ac:dyDescent="0.25">
      <c r="A125" s="16" t="s">
        <v>103</v>
      </c>
      <c r="B125" s="22"/>
      <c r="C125" s="22"/>
      <c r="D125" s="22"/>
      <c r="E125" s="22"/>
      <c r="F125" s="22"/>
      <c r="G125" s="100"/>
      <c r="H125" s="22"/>
      <c r="I125" s="99"/>
      <c r="J125" s="22"/>
      <c r="K125" s="22"/>
      <c r="L125" s="22"/>
      <c r="M125" s="22"/>
      <c r="N125" s="100"/>
      <c r="O125" s="22"/>
      <c r="P125" s="22"/>
      <c r="Q125" s="22"/>
      <c r="R125" s="22"/>
      <c r="S125" s="22"/>
      <c r="T125" s="22"/>
      <c r="U125" s="100"/>
      <c r="V125" s="22"/>
      <c r="W125" s="22"/>
      <c r="X125" s="22"/>
      <c r="Y125" s="22"/>
      <c r="Z125" s="22"/>
      <c r="AA125" s="22"/>
      <c r="AB125" s="100"/>
      <c r="AC125" s="22"/>
      <c r="AD125" s="22"/>
      <c r="AE125" s="22"/>
      <c r="AF125" s="22"/>
      <c r="AG125" s="89"/>
    </row>
    <row r="126" spans="1:33" ht="17.25" customHeight="1" x14ac:dyDescent="0.25">
      <c r="A126" s="16" t="s">
        <v>104</v>
      </c>
      <c r="B126" s="22"/>
      <c r="C126" s="22"/>
      <c r="D126" s="22"/>
      <c r="E126" s="22"/>
      <c r="F126" s="22"/>
      <c r="G126" s="100"/>
      <c r="H126" s="22"/>
      <c r="I126" s="22"/>
      <c r="J126" s="22"/>
      <c r="K126" s="22"/>
      <c r="L126" s="22"/>
      <c r="M126" s="22"/>
      <c r="N126" s="100"/>
      <c r="O126" s="22"/>
      <c r="P126" s="22"/>
      <c r="Q126" s="22"/>
      <c r="R126" s="22"/>
      <c r="S126" s="22"/>
      <c r="T126" s="22"/>
      <c r="U126" s="100"/>
      <c r="V126" s="22"/>
      <c r="W126" s="22"/>
      <c r="X126" s="22"/>
      <c r="Y126" s="22"/>
      <c r="Z126" s="22"/>
      <c r="AA126" s="22"/>
      <c r="AB126" s="100"/>
      <c r="AC126" s="22"/>
      <c r="AD126" s="22"/>
      <c r="AE126" s="22"/>
      <c r="AF126" s="22"/>
      <c r="AG126" s="89"/>
    </row>
    <row r="127" spans="1:33" ht="16.5" customHeight="1" x14ac:dyDescent="0.25">
      <c r="A127" s="16" t="s">
        <v>105</v>
      </c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89"/>
    </row>
    <row r="128" spans="1:33" x14ac:dyDescent="0.25">
      <c r="A128" s="16" t="s">
        <v>106</v>
      </c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89"/>
    </row>
    <row r="129" spans="1:33" x14ac:dyDescent="0.25">
      <c r="A129" s="16" t="s">
        <v>107</v>
      </c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89"/>
    </row>
    <row r="130" spans="1:33" x14ac:dyDescent="0.25">
      <c r="A130" s="16" t="s">
        <v>108</v>
      </c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89"/>
    </row>
    <row r="131" spans="1:33" x14ac:dyDescent="0.25">
      <c r="A131" s="16" t="s">
        <v>109</v>
      </c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89"/>
    </row>
    <row r="132" spans="1:33" x14ac:dyDescent="0.25">
      <c r="A132" s="16" t="s">
        <v>110</v>
      </c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3"/>
      <c r="X132" s="22"/>
      <c r="Y132" s="22"/>
      <c r="Z132" s="22"/>
      <c r="AA132" s="22"/>
      <c r="AB132" s="22"/>
      <c r="AC132" s="22"/>
      <c r="AD132" s="22"/>
      <c r="AE132" s="22"/>
      <c r="AF132" s="18"/>
      <c r="AG132" s="89"/>
    </row>
    <row r="133" spans="1:33" x14ac:dyDescent="0.25">
      <c r="A133" s="16" t="s">
        <v>111</v>
      </c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89"/>
    </row>
    <row r="134" spans="1:33" x14ac:dyDescent="0.25">
      <c r="A134" s="16" t="s">
        <v>112</v>
      </c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89"/>
    </row>
    <row r="135" spans="1:33" x14ac:dyDescent="0.25">
      <c r="A135" s="16" t="s">
        <v>113</v>
      </c>
      <c r="B135" s="22"/>
      <c r="C135" s="22"/>
      <c r="D135" s="23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89"/>
    </row>
    <row r="136" spans="1:33" x14ac:dyDescent="0.25">
      <c r="A136" s="1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92"/>
      <c r="AG136" s="89"/>
    </row>
    <row r="137" spans="1:33" x14ac:dyDescent="0.25">
      <c r="A137" s="111" t="s">
        <v>114</v>
      </c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92"/>
      <c r="AG137" s="89"/>
    </row>
    <row r="138" spans="1:33" x14ac:dyDescent="0.25">
      <c r="A138" s="10" t="s">
        <v>115</v>
      </c>
      <c r="B138" s="88" t="s">
        <v>116</v>
      </c>
      <c r="C138" s="93" t="s">
        <v>117</v>
      </c>
      <c r="D138" s="88" t="s">
        <v>118</v>
      </c>
      <c r="E138" s="88" t="s">
        <v>119</v>
      </c>
      <c r="F138" s="94" t="s">
        <v>120</v>
      </c>
      <c r="G138" s="88" t="s">
        <v>121</v>
      </c>
      <c r="H138" s="88" t="s">
        <v>122</v>
      </c>
      <c r="I138" s="88" t="s">
        <v>116</v>
      </c>
      <c r="J138" s="93" t="s">
        <v>117</v>
      </c>
      <c r="K138" s="88" t="s">
        <v>118</v>
      </c>
      <c r="L138" s="88" t="s">
        <v>119</v>
      </c>
      <c r="M138" s="94" t="s">
        <v>120</v>
      </c>
      <c r="N138" s="88" t="s">
        <v>121</v>
      </c>
      <c r="O138" s="88" t="s">
        <v>122</v>
      </c>
      <c r="P138" s="88" t="s">
        <v>116</v>
      </c>
      <c r="Q138" s="93" t="s">
        <v>117</v>
      </c>
      <c r="R138" s="88" t="s">
        <v>118</v>
      </c>
      <c r="S138" s="88" t="s">
        <v>119</v>
      </c>
      <c r="T138" s="94" t="s">
        <v>120</v>
      </c>
      <c r="U138" s="88" t="s">
        <v>121</v>
      </c>
      <c r="V138" s="88" t="s">
        <v>122</v>
      </c>
      <c r="W138" s="88" t="s">
        <v>116</v>
      </c>
      <c r="X138" s="88" t="s">
        <v>117</v>
      </c>
      <c r="Y138" s="88" t="s">
        <v>118</v>
      </c>
      <c r="Z138" s="88" t="s">
        <v>119</v>
      </c>
      <c r="AA138" s="94" t="s">
        <v>120</v>
      </c>
      <c r="AB138" s="88" t="s">
        <v>121</v>
      </c>
      <c r="AC138" s="88" t="s">
        <v>122</v>
      </c>
      <c r="AD138" s="88" t="s">
        <v>116</v>
      </c>
      <c r="AE138" s="88" t="s">
        <v>117</v>
      </c>
      <c r="AF138" s="89"/>
      <c r="AG138" s="89"/>
    </row>
    <row r="139" spans="1:33" ht="33" x14ac:dyDescent="0.25">
      <c r="A139" s="13" t="s">
        <v>123</v>
      </c>
      <c r="B139" s="91">
        <v>1</v>
      </c>
      <c r="C139" s="91">
        <f t="shared" ref="C139:AD139" si="7">B139+1</f>
        <v>2</v>
      </c>
      <c r="D139" s="91">
        <f t="shared" si="7"/>
        <v>3</v>
      </c>
      <c r="E139" s="91">
        <f t="shared" si="7"/>
        <v>4</v>
      </c>
      <c r="F139" s="90">
        <f t="shared" si="7"/>
        <v>5</v>
      </c>
      <c r="G139" s="91">
        <f t="shared" si="7"/>
        <v>6</v>
      </c>
      <c r="H139" s="91">
        <f t="shared" si="7"/>
        <v>7</v>
      </c>
      <c r="I139" s="91">
        <f t="shared" si="7"/>
        <v>8</v>
      </c>
      <c r="J139" s="91">
        <f t="shared" si="7"/>
        <v>9</v>
      </c>
      <c r="K139" s="91">
        <f t="shared" si="7"/>
        <v>10</v>
      </c>
      <c r="L139" s="91">
        <f t="shared" si="7"/>
        <v>11</v>
      </c>
      <c r="M139" s="90">
        <f t="shared" si="7"/>
        <v>12</v>
      </c>
      <c r="N139" s="91">
        <f t="shared" si="7"/>
        <v>13</v>
      </c>
      <c r="O139" s="91">
        <f t="shared" si="7"/>
        <v>14</v>
      </c>
      <c r="P139" s="91">
        <f t="shared" si="7"/>
        <v>15</v>
      </c>
      <c r="Q139" s="91">
        <f t="shared" si="7"/>
        <v>16</v>
      </c>
      <c r="R139" s="91">
        <f t="shared" si="7"/>
        <v>17</v>
      </c>
      <c r="S139" s="91">
        <f t="shared" si="7"/>
        <v>18</v>
      </c>
      <c r="T139" s="90">
        <f t="shared" si="7"/>
        <v>19</v>
      </c>
      <c r="U139" s="91">
        <f t="shared" si="7"/>
        <v>20</v>
      </c>
      <c r="V139" s="91">
        <f t="shared" si="7"/>
        <v>21</v>
      </c>
      <c r="W139" s="91">
        <f t="shared" si="7"/>
        <v>22</v>
      </c>
      <c r="X139" s="91">
        <f t="shared" si="7"/>
        <v>23</v>
      </c>
      <c r="Y139" s="91">
        <f t="shared" si="7"/>
        <v>24</v>
      </c>
      <c r="Z139" s="91">
        <f t="shared" si="7"/>
        <v>25</v>
      </c>
      <c r="AA139" s="90">
        <f t="shared" si="7"/>
        <v>26</v>
      </c>
      <c r="AB139" s="91">
        <f t="shared" si="7"/>
        <v>27</v>
      </c>
      <c r="AC139" s="91">
        <f t="shared" si="7"/>
        <v>28</v>
      </c>
      <c r="AD139" s="91">
        <f t="shared" si="7"/>
        <v>29</v>
      </c>
      <c r="AE139" s="91">
        <v>30</v>
      </c>
      <c r="AF139" s="89"/>
      <c r="AG139" s="89"/>
    </row>
    <row r="140" spans="1:33" ht="17.25" customHeight="1" x14ac:dyDescent="0.25">
      <c r="A140" s="16" t="s">
        <v>124</v>
      </c>
      <c r="B140" s="17"/>
      <c r="C140" s="22"/>
      <c r="D140" s="100"/>
      <c r="E140" s="22"/>
      <c r="F140" s="22"/>
      <c r="G140" s="22"/>
      <c r="H140" s="22"/>
      <c r="I140" s="17"/>
      <c r="J140" s="22"/>
      <c r="K140" s="100"/>
      <c r="L140" s="22"/>
      <c r="M140" s="22"/>
      <c r="N140" s="22"/>
      <c r="O140" s="22"/>
      <c r="P140" s="17"/>
      <c r="Q140" s="22"/>
      <c r="R140" s="100"/>
      <c r="S140" s="22"/>
      <c r="T140" s="22"/>
      <c r="U140" s="22"/>
      <c r="V140" s="22"/>
      <c r="W140" s="17"/>
      <c r="X140" s="22"/>
      <c r="Y140" s="100"/>
      <c r="Z140" s="22"/>
      <c r="AA140" s="22"/>
      <c r="AB140" s="22"/>
      <c r="AC140" s="109"/>
      <c r="AD140" s="17"/>
      <c r="AE140" s="22"/>
      <c r="AF140" s="89"/>
      <c r="AG140" s="89"/>
    </row>
    <row r="141" spans="1:33" ht="16.5" customHeight="1" x14ac:dyDescent="0.25">
      <c r="A141" s="16" t="s">
        <v>125</v>
      </c>
      <c r="B141" s="22"/>
      <c r="C141" s="22"/>
      <c r="D141" s="100"/>
      <c r="E141" s="22"/>
      <c r="F141" s="99"/>
      <c r="G141" s="22"/>
      <c r="H141" s="22"/>
      <c r="I141" s="22"/>
      <c r="J141" s="22"/>
      <c r="K141" s="100"/>
      <c r="L141" s="22"/>
      <c r="M141" s="99"/>
      <c r="N141" s="22"/>
      <c r="O141" s="22"/>
      <c r="P141" s="22"/>
      <c r="Q141" s="22"/>
      <c r="R141" s="100"/>
      <c r="S141" s="22"/>
      <c r="T141" s="99"/>
      <c r="U141" s="22"/>
      <c r="V141" s="22"/>
      <c r="W141" s="22"/>
      <c r="X141" s="22"/>
      <c r="Y141" s="100"/>
      <c r="Z141" s="22"/>
      <c r="AA141" s="22"/>
      <c r="AB141" s="22"/>
      <c r="AC141" s="22"/>
      <c r="AD141" s="22"/>
      <c r="AE141" s="22"/>
      <c r="AF141" s="89"/>
      <c r="AG141" s="89"/>
    </row>
    <row r="142" spans="1:33" x14ac:dyDescent="0.25">
      <c r="A142" s="16" t="s">
        <v>126</v>
      </c>
      <c r="B142" s="22"/>
      <c r="C142" s="22"/>
      <c r="D142" s="100"/>
      <c r="E142" s="22"/>
      <c r="F142" s="99"/>
      <c r="G142" s="22"/>
      <c r="H142" s="22"/>
      <c r="I142" s="22"/>
      <c r="J142" s="22"/>
      <c r="K142" s="100"/>
      <c r="L142" s="22"/>
      <c r="M142" s="99"/>
      <c r="N142" s="22"/>
      <c r="O142" s="22"/>
      <c r="P142" s="22"/>
      <c r="Q142" s="22"/>
      <c r="R142" s="100"/>
      <c r="S142" s="22"/>
      <c r="T142" s="99"/>
      <c r="U142" s="22"/>
      <c r="V142" s="22"/>
      <c r="W142" s="22"/>
      <c r="X142" s="22"/>
      <c r="Y142" s="100"/>
      <c r="Z142" s="22"/>
      <c r="AA142" s="22"/>
      <c r="AB142" s="22"/>
      <c r="AC142" s="22"/>
      <c r="AD142" s="22"/>
      <c r="AE142" s="22"/>
      <c r="AF142" s="89"/>
      <c r="AG142" s="89"/>
    </row>
    <row r="143" spans="1:33" ht="17.25" customHeight="1" x14ac:dyDescent="0.25">
      <c r="A143" s="16" t="s">
        <v>127</v>
      </c>
      <c r="B143" s="22"/>
      <c r="C143" s="22"/>
      <c r="D143" s="100"/>
      <c r="E143" s="22"/>
      <c r="F143" s="99"/>
      <c r="G143" s="22"/>
      <c r="H143" s="22"/>
      <c r="I143" s="22"/>
      <c r="J143" s="22"/>
      <c r="K143" s="100"/>
      <c r="L143" s="22"/>
      <c r="M143" s="22"/>
      <c r="N143" s="22"/>
      <c r="O143" s="22"/>
      <c r="P143" s="22"/>
      <c r="Q143" s="22"/>
      <c r="R143" s="100"/>
      <c r="S143" s="22"/>
      <c r="T143" s="22"/>
      <c r="U143" s="22"/>
      <c r="V143" s="22"/>
      <c r="W143" s="22"/>
      <c r="X143" s="22"/>
      <c r="Y143" s="100"/>
      <c r="Z143" s="22"/>
      <c r="AA143" s="22"/>
      <c r="AB143" s="22"/>
      <c r="AC143" s="22"/>
      <c r="AD143" s="22"/>
      <c r="AE143" s="22"/>
      <c r="AF143" s="89"/>
      <c r="AG143" s="89"/>
    </row>
    <row r="144" spans="1:33" ht="16.5" customHeight="1" x14ac:dyDescent="0.25">
      <c r="A144" s="16" t="s">
        <v>128</v>
      </c>
      <c r="B144" s="22"/>
      <c r="C144" s="22"/>
      <c r="D144" s="22"/>
      <c r="E144" s="22"/>
      <c r="F144" s="99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89"/>
      <c r="AG144" s="89"/>
    </row>
    <row r="145" spans="1:33" x14ac:dyDescent="0.25">
      <c r="A145" s="16" t="s">
        <v>129</v>
      </c>
      <c r="B145" s="22"/>
      <c r="C145" s="22"/>
      <c r="D145" s="22"/>
      <c r="E145" s="22"/>
      <c r="F145" s="99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89"/>
      <c r="AG145" s="89"/>
    </row>
    <row r="146" spans="1:33" x14ac:dyDescent="0.25">
      <c r="A146" s="16" t="s">
        <v>130</v>
      </c>
      <c r="B146" s="22"/>
      <c r="C146" s="22"/>
      <c r="D146" s="22"/>
      <c r="E146" s="22"/>
      <c r="F146" s="99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89"/>
      <c r="AG146" s="89"/>
    </row>
    <row r="147" spans="1:33" ht="16.5" customHeight="1" x14ac:dyDescent="0.25">
      <c r="A147" s="16" t="s">
        <v>131</v>
      </c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89"/>
      <c r="AG147" s="89"/>
    </row>
    <row r="148" spans="1:33" x14ac:dyDescent="0.25">
      <c r="A148" s="16" t="s">
        <v>132</v>
      </c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89"/>
      <c r="AG148" s="89"/>
    </row>
    <row r="149" spans="1:33" x14ac:dyDescent="0.25">
      <c r="A149" s="16" t="s">
        <v>133</v>
      </c>
      <c r="B149" s="22"/>
      <c r="C149" s="22"/>
      <c r="D149" s="22"/>
      <c r="E149" s="22"/>
      <c r="F149" s="23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89"/>
      <c r="AG149" s="89"/>
    </row>
    <row r="150" spans="1:33" x14ac:dyDescent="0.25">
      <c r="A150" s="16" t="s">
        <v>134</v>
      </c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89"/>
      <c r="AG150" s="89"/>
    </row>
    <row r="151" spans="1:33" x14ac:dyDescent="0.25">
      <c r="A151" s="16" t="s">
        <v>135</v>
      </c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89"/>
      <c r="AG151" s="89"/>
    </row>
    <row r="152" spans="1:33" x14ac:dyDescent="0.25">
      <c r="A152" s="16" t="s">
        <v>136</v>
      </c>
      <c r="B152" s="22"/>
      <c r="C152" s="22"/>
      <c r="D152" s="22"/>
      <c r="E152" s="22"/>
      <c r="F152" s="22"/>
      <c r="G152" s="22"/>
      <c r="H152" s="22"/>
      <c r="I152" s="22"/>
      <c r="J152" s="22"/>
      <c r="K152" s="17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89"/>
      <c r="AG152" s="89"/>
    </row>
    <row r="153" spans="1:33" x14ac:dyDescent="0.25">
      <c r="A153" s="1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92"/>
      <c r="AG153" s="89"/>
    </row>
    <row r="154" spans="1:33" x14ac:dyDescent="0.25">
      <c r="A154" s="111" t="s">
        <v>137</v>
      </c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92"/>
      <c r="AG154" s="89"/>
    </row>
    <row r="155" spans="1:33" x14ac:dyDescent="0.25">
      <c r="A155" s="10" t="s">
        <v>43</v>
      </c>
      <c r="B155" s="88" t="s">
        <v>138</v>
      </c>
      <c r="C155" s="88" t="s">
        <v>139</v>
      </c>
      <c r="D155" s="94" t="s">
        <v>140</v>
      </c>
      <c r="E155" s="88" t="s">
        <v>141</v>
      </c>
      <c r="F155" s="88" t="s">
        <v>142</v>
      </c>
      <c r="G155" s="88" t="s">
        <v>143</v>
      </c>
      <c r="H155" s="88" t="s">
        <v>144</v>
      </c>
      <c r="I155" s="88" t="s">
        <v>138</v>
      </c>
      <c r="J155" s="88" t="s">
        <v>139</v>
      </c>
      <c r="K155" s="94" t="s">
        <v>140</v>
      </c>
      <c r="L155" s="88" t="s">
        <v>141</v>
      </c>
      <c r="M155" s="88" t="s">
        <v>142</v>
      </c>
      <c r="N155" s="88" t="s">
        <v>143</v>
      </c>
      <c r="O155" s="88" t="s">
        <v>144</v>
      </c>
      <c r="P155" s="88" t="s">
        <v>138</v>
      </c>
      <c r="Q155" s="88" t="s">
        <v>139</v>
      </c>
      <c r="R155" s="94" t="s">
        <v>140</v>
      </c>
      <c r="S155" s="88" t="s">
        <v>141</v>
      </c>
      <c r="T155" s="95" t="s">
        <v>142</v>
      </c>
      <c r="U155" s="95" t="s">
        <v>143</v>
      </c>
      <c r="V155" s="88" t="s">
        <v>144</v>
      </c>
      <c r="W155" s="88" t="s">
        <v>138</v>
      </c>
      <c r="X155" s="88" t="s">
        <v>139</v>
      </c>
      <c r="Y155" s="94" t="s">
        <v>140</v>
      </c>
      <c r="Z155" s="95" t="s">
        <v>141</v>
      </c>
      <c r="AA155" s="95" t="s">
        <v>142</v>
      </c>
      <c r="AB155" s="95" t="s">
        <v>143</v>
      </c>
      <c r="AC155" s="88" t="s">
        <v>144</v>
      </c>
      <c r="AD155" s="88" t="s">
        <v>138</v>
      </c>
      <c r="AE155" s="88" t="s">
        <v>139</v>
      </c>
      <c r="AF155" s="94" t="s">
        <v>140</v>
      </c>
      <c r="AG155" s="89"/>
    </row>
    <row r="156" spans="1:33" ht="33" x14ac:dyDescent="0.25">
      <c r="A156" s="13" t="s">
        <v>145</v>
      </c>
      <c r="B156" s="91">
        <v>1</v>
      </c>
      <c r="C156" s="91">
        <f t="shared" ref="C156:AC156" si="8">B156+1</f>
        <v>2</v>
      </c>
      <c r="D156" s="90">
        <f t="shared" si="8"/>
        <v>3</v>
      </c>
      <c r="E156" s="91">
        <f t="shared" si="8"/>
        <v>4</v>
      </c>
      <c r="F156" s="91">
        <f t="shared" si="8"/>
        <v>5</v>
      </c>
      <c r="G156" s="91">
        <f t="shared" si="8"/>
        <v>6</v>
      </c>
      <c r="H156" s="91">
        <f t="shared" si="8"/>
        <v>7</v>
      </c>
      <c r="I156" s="91">
        <f t="shared" si="8"/>
        <v>8</v>
      </c>
      <c r="J156" s="91">
        <f t="shared" si="8"/>
        <v>9</v>
      </c>
      <c r="K156" s="90">
        <f t="shared" si="8"/>
        <v>10</v>
      </c>
      <c r="L156" s="91">
        <f t="shared" si="8"/>
        <v>11</v>
      </c>
      <c r="M156" s="91">
        <f t="shared" si="8"/>
        <v>12</v>
      </c>
      <c r="N156" s="91">
        <f t="shared" si="8"/>
        <v>13</v>
      </c>
      <c r="O156" s="91">
        <f t="shared" si="8"/>
        <v>14</v>
      </c>
      <c r="P156" s="91">
        <f t="shared" si="8"/>
        <v>15</v>
      </c>
      <c r="Q156" s="91">
        <f t="shared" si="8"/>
        <v>16</v>
      </c>
      <c r="R156" s="90">
        <f t="shared" si="8"/>
        <v>17</v>
      </c>
      <c r="S156" s="91">
        <f t="shared" si="8"/>
        <v>18</v>
      </c>
      <c r="T156" s="91">
        <f t="shared" si="8"/>
        <v>19</v>
      </c>
      <c r="U156" s="91">
        <f t="shared" si="8"/>
        <v>20</v>
      </c>
      <c r="V156" s="91">
        <f t="shared" si="8"/>
        <v>21</v>
      </c>
      <c r="W156" s="91">
        <f t="shared" si="8"/>
        <v>22</v>
      </c>
      <c r="X156" s="91">
        <f t="shared" si="8"/>
        <v>23</v>
      </c>
      <c r="Y156" s="90">
        <f t="shared" si="8"/>
        <v>24</v>
      </c>
      <c r="Z156" s="91">
        <f t="shared" si="8"/>
        <v>25</v>
      </c>
      <c r="AA156" s="91">
        <f t="shared" si="8"/>
        <v>26</v>
      </c>
      <c r="AB156" s="91">
        <f t="shared" si="8"/>
        <v>27</v>
      </c>
      <c r="AC156" s="91">
        <f t="shared" si="8"/>
        <v>28</v>
      </c>
      <c r="AD156" s="91">
        <v>29</v>
      </c>
      <c r="AE156" s="91">
        <v>30</v>
      </c>
      <c r="AF156" s="90">
        <f>AE156+1</f>
        <v>31</v>
      </c>
      <c r="AG156" s="89"/>
    </row>
    <row r="157" spans="1:33" ht="16.5" customHeight="1" x14ac:dyDescent="0.25">
      <c r="A157" s="16" t="s">
        <v>146</v>
      </c>
      <c r="B157" s="100"/>
      <c r="C157" s="22"/>
      <c r="D157" s="22"/>
      <c r="E157" s="22"/>
      <c r="F157" s="17"/>
      <c r="G157" s="17"/>
      <c r="H157" s="22"/>
      <c r="I157" s="100"/>
      <c r="J157" s="23"/>
      <c r="K157" s="22"/>
      <c r="L157" s="22"/>
      <c r="M157" s="17"/>
      <c r="N157" s="17"/>
      <c r="O157" s="22"/>
      <c r="P157" s="100"/>
      <c r="Q157" s="22"/>
      <c r="R157" s="22"/>
      <c r="S157" s="22"/>
      <c r="T157" s="17"/>
      <c r="U157" s="17"/>
      <c r="V157" s="22"/>
      <c r="W157" s="100"/>
      <c r="X157" s="22"/>
      <c r="Y157" s="22"/>
      <c r="Z157" s="17"/>
      <c r="AA157" s="17"/>
      <c r="AB157" s="17"/>
      <c r="AC157" s="22"/>
      <c r="AD157" s="100"/>
      <c r="AE157" s="22"/>
      <c r="AF157" s="22"/>
      <c r="AG157" s="89"/>
    </row>
    <row r="158" spans="1:33" ht="16.5" customHeight="1" x14ac:dyDescent="0.25">
      <c r="A158" s="16" t="s">
        <v>147</v>
      </c>
      <c r="B158" s="100"/>
      <c r="C158" s="22"/>
      <c r="D158" s="99"/>
      <c r="E158" s="22"/>
      <c r="F158" s="22"/>
      <c r="G158" s="22"/>
      <c r="H158" s="22"/>
      <c r="I158" s="100"/>
      <c r="J158" s="22"/>
      <c r="K158" s="22"/>
      <c r="L158" s="22"/>
      <c r="M158" s="22"/>
      <c r="N158" s="22"/>
      <c r="O158" s="22"/>
      <c r="P158" s="100"/>
      <c r="Q158" s="22"/>
      <c r="R158" s="99"/>
      <c r="S158" s="22"/>
      <c r="T158" s="22"/>
      <c r="U158" s="22"/>
      <c r="V158" s="22"/>
      <c r="W158" s="100"/>
      <c r="X158" s="22"/>
      <c r="Y158" s="22"/>
      <c r="Z158" s="22"/>
      <c r="AA158" s="22"/>
      <c r="AB158" s="22"/>
      <c r="AC158" s="22"/>
      <c r="AD158" s="100"/>
      <c r="AE158" s="22"/>
      <c r="AF158" s="22"/>
      <c r="AG158" s="89"/>
    </row>
    <row r="159" spans="1:33" x14ac:dyDescent="0.25">
      <c r="A159" s="16" t="s">
        <v>148</v>
      </c>
      <c r="B159" s="100"/>
      <c r="C159" s="22"/>
      <c r="D159" s="99"/>
      <c r="E159" s="22"/>
      <c r="F159" s="22"/>
      <c r="G159" s="22"/>
      <c r="H159" s="22"/>
      <c r="I159" s="100"/>
      <c r="J159" s="22"/>
      <c r="K159" s="22"/>
      <c r="L159" s="22"/>
      <c r="M159" s="22"/>
      <c r="N159" s="22"/>
      <c r="O159" s="22"/>
      <c r="P159" s="100"/>
      <c r="Q159" s="22"/>
      <c r="R159" s="99"/>
      <c r="S159" s="22"/>
      <c r="T159" s="22"/>
      <c r="U159" s="22"/>
      <c r="V159" s="22"/>
      <c r="W159" s="100"/>
      <c r="X159" s="22"/>
      <c r="Y159" s="22"/>
      <c r="Z159" s="22"/>
      <c r="AA159" s="22"/>
      <c r="AB159" s="22"/>
      <c r="AC159" s="22"/>
      <c r="AD159" s="100"/>
      <c r="AE159" s="22"/>
      <c r="AF159" s="22"/>
      <c r="AG159" s="89"/>
    </row>
    <row r="160" spans="1:33" ht="17.25" customHeight="1" x14ac:dyDescent="0.25">
      <c r="A160" s="16" t="s">
        <v>149</v>
      </c>
      <c r="B160" s="100"/>
      <c r="C160" s="22"/>
      <c r="D160" s="22"/>
      <c r="E160" s="22"/>
      <c r="F160" s="22"/>
      <c r="G160" s="22"/>
      <c r="H160" s="22"/>
      <c r="I160" s="100"/>
      <c r="J160" s="22"/>
      <c r="K160" s="22"/>
      <c r="L160" s="22"/>
      <c r="M160" s="22"/>
      <c r="N160" s="22"/>
      <c r="O160" s="22"/>
      <c r="P160" s="100"/>
      <c r="Q160" s="22"/>
      <c r="R160" s="22"/>
      <c r="S160" s="22"/>
      <c r="T160" s="22"/>
      <c r="U160" s="22"/>
      <c r="V160" s="22"/>
      <c r="W160" s="100"/>
      <c r="X160" s="22"/>
      <c r="Y160" s="22"/>
      <c r="Z160" s="22"/>
      <c r="AA160" s="22"/>
      <c r="AB160" s="22"/>
      <c r="AC160" s="22"/>
      <c r="AD160" s="100"/>
      <c r="AE160" s="22"/>
      <c r="AF160" s="22"/>
      <c r="AG160" s="89"/>
    </row>
    <row r="161" spans="1:33" ht="16.5" customHeight="1" x14ac:dyDescent="0.25">
      <c r="A161" s="16" t="s">
        <v>150</v>
      </c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89"/>
    </row>
    <row r="162" spans="1:33" x14ac:dyDescent="0.25">
      <c r="A162" s="16" t="s">
        <v>151</v>
      </c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89"/>
    </row>
    <row r="163" spans="1:33" x14ac:dyDescent="0.25">
      <c r="A163" s="16" t="s">
        <v>152</v>
      </c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89"/>
    </row>
    <row r="164" spans="1:33" x14ac:dyDescent="0.25">
      <c r="A164" s="16" t="s">
        <v>153</v>
      </c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89"/>
    </row>
    <row r="165" spans="1:33" x14ac:dyDescent="0.25">
      <c r="A165" s="16" t="s">
        <v>154</v>
      </c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89"/>
    </row>
    <row r="166" spans="1:33" x14ac:dyDescent="0.25">
      <c r="A166" s="16" t="s">
        <v>155</v>
      </c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18"/>
      <c r="AG166" s="89"/>
    </row>
    <row r="167" spans="1:33" x14ac:dyDescent="0.25">
      <c r="A167" s="16" t="s">
        <v>156</v>
      </c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89"/>
    </row>
    <row r="168" spans="1:33" x14ac:dyDescent="0.25">
      <c r="A168" s="16" t="s">
        <v>157</v>
      </c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89"/>
    </row>
    <row r="169" spans="1:33" x14ac:dyDescent="0.25">
      <c r="A169" s="16" t="s">
        <v>158</v>
      </c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89"/>
    </row>
    <row r="170" spans="1:33" x14ac:dyDescent="0.25">
      <c r="A170" s="1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92"/>
      <c r="AG170" s="89"/>
    </row>
    <row r="171" spans="1:33" x14ac:dyDescent="0.25">
      <c r="B171" s="89"/>
      <c r="C171" s="89"/>
      <c r="D171" s="89"/>
      <c r="E171" s="89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  <c r="X171" s="89"/>
      <c r="Y171" s="89"/>
      <c r="Z171" s="89"/>
      <c r="AA171" s="89"/>
      <c r="AB171" s="89"/>
      <c r="AC171" s="89"/>
      <c r="AD171" s="89"/>
      <c r="AE171" s="89"/>
      <c r="AF171" s="89"/>
      <c r="AG171" s="89"/>
    </row>
    <row r="172" spans="1:33" x14ac:dyDescent="0.25">
      <c r="B172" s="89"/>
      <c r="C172" s="89"/>
      <c r="D172" s="89"/>
      <c r="E172" s="89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  <c r="X172" s="89"/>
      <c r="Y172" s="89"/>
      <c r="Z172" s="89"/>
      <c r="AA172" s="89"/>
      <c r="AB172" s="89"/>
      <c r="AC172" s="89"/>
      <c r="AD172" s="89"/>
      <c r="AE172" s="89"/>
      <c r="AF172" s="89"/>
      <c r="AG172" s="89"/>
    </row>
    <row r="173" spans="1:33" x14ac:dyDescent="0.25">
      <c r="B173" s="89"/>
      <c r="C173" s="89"/>
      <c r="D173" s="89"/>
      <c r="E173" s="89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  <c r="X173" s="89"/>
      <c r="Y173" s="89"/>
      <c r="Z173" s="89"/>
      <c r="AA173" s="89"/>
      <c r="AB173" s="89"/>
      <c r="AC173" s="89"/>
      <c r="AD173" s="89"/>
      <c r="AE173" s="89"/>
      <c r="AF173" s="89"/>
      <c r="AG173" s="89"/>
    </row>
    <row r="174" spans="1:33" x14ac:dyDescent="0.25">
      <c r="B174" s="89"/>
      <c r="C174" s="89"/>
      <c r="D174" s="89"/>
      <c r="E174" s="89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  <c r="X174" s="89"/>
      <c r="Y174" s="89"/>
      <c r="Z174" s="89"/>
      <c r="AA174" s="89"/>
      <c r="AB174" s="89"/>
      <c r="AC174" s="89"/>
      <c r="AD174" s="89"/>
      <c r="AE174" s="89"/>
      <c r="AF174" s="89"/>
      <c r="AG174" s="89"/>
    </row>
    <row r="175" spans="1:33" x14ac:dyDescent="0.25">
      <c r="B175" s="89"/>
      <c r="C175" s="89"/>
      <c r="D175" s="89"/>
      <c r="E175" s="89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  <c r="X175" s="89"/>
      <c r="Y175" s="89"/>
      <c r="Z175" s="89"/>
      <c r="AA175" s="89"/>
      <c r="AB175" s="89"/>
      <c r="AC175" s="89"/>
      <c r="AD175" s="89"/>
      <c r="AE175" s="89"/>
      <c r="AF175" s="89"/>
      <c r="AG175" s="89"/>
    </row>
    <row r="176" spans="1:33" x14ac:dyDescent="0.25">
      <c r="B176" s="89"/>
      <c r="C176" s="89"/>
      <c r="D176" s="89"/>
      <c r="E176" s="89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  <c r="X176" s="89"/>
      <c r="Y176" s="89"/>
      <c r="Z176" s="89"/>
      <c r="AA176" s="89"/>
      <c r="AB176" s="89"/>
      <c r="AC176" s="89"/>
      <c r="AD176" s="89"/>
      <c r="AE176" s="89"/>
      <c r="AF176" s="89"/>
      <c r="AG176" s="89"/>
    </row>
    <row r="177" spans="2:33" x14ac:dyDescent="0.25">
      <c r="B177" s="89"/>
      <c r="C177" s="89"/>
      <c r="D177" s="89"/>
      <c r="E177" s="89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  <c r="X177" s="89"/>
      <c r="Y177" s="89"/>
      <c r="Z177" s="89"/>
      <c r="AA177" s="89"/>
      <c r="AB177" s="89"/>
      <c r="AC177" s="89"/>
      <c r="AD177" s="89"/>
      <c r="AE177" s="89"/>
      <c r="AF177" s="89"/>
      <c r="AG177" s="89"/>
    </row>
    <row r="178" spans="2:33" x14ac:dyDescent="0.25">
      <c r="B178" s="89"/>
      <c r="C178" s="89"/>
      <c r="D178" s="89"/>
      <c r="E178" s="89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  <c r="X178" s="89"/>
      <c r="Y178" s="89"/>
      <c r="Z178" s="89"/>
      <c r="AA178" s="89"/>
      <c r="AB178" s="89"/>
      <c r="AC178" s="89"/>
      <c r="AD178" s="89"/>
      <c r="AE178" s="89"/>
      <c r="AF178" s="89"/>
      <c r="AG178" s="89"/>
    </row>
    <row r="179" spans="2:33" x14ac:dyDescent="0.25">
      <c r="B179" s="89"/>
      <c r="C179" s="89"/>
      <c r="D179" s="89"/>
      <c r="E179" s="89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  <c r="X179" s="89"/>
      <c r="Y179" s="89"/>
      <c r="Z179" s="89"/>
      <c r="AA179" s="89"/>
      <c r="AB179" s="89"/>
      <c r="AC179" s="89"/>
      <c r="AD179" s="89"/>
      <c r="AE179" s="89"/>
      <c r="AF179" s="89"/>
      <c r="AG179" s="89"/>
    </row>
    <row r="180" spans="2:33" x14ac:dyDescent="0.25">
      <c r="B180" s="89"/>
      <c r="C180" s="89"/>
      <c r="D180" s="89"/>
      <c r="E180" s="89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  <c r="X180" s="89"/>
      <c r="Y180" s="89"/>
      <c r="Z180" s="89"/>
      <c r="AA180" s="89"/>
      <c r="AB180" s="89"/>
      <c r="AC180" s="89"/>
      <c r="AD180" s="89"/>
      <c r="AE180" s="89"/>
      <c r="AF180" s="89"/>
      <c r="AG180" s="89"/>
    </row>
    <row r="181" spans="2:33" x14ac:dyDescent="0.25">
      <c r="B181" s="89"/>
      <c r="C181" s="89"/>
      <c r="D181" s="89"/>
      <c r="E181" s="89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  <c r="X181" s="89"/>
      <c r="Y181" s="89"/>
      <c r="Z181" s="89"/>
      <c r="AA181" s="89"/>
      <c r="AB181" s="89"/>
      <c r="AC181" s="89"/>
      <c r="AD181" s="89"/>
      <c r="AE181" s="89"/>
      <c r="AF181" s="89"/>
      <c r="AG181" s="89"/>
    </row>
    <row r="182" spans="2:33" x14ac:dyDescent="0.25">
      <c r="B182" s="89"/>
      <c r="C182" s="89"/>
      <c r="D182" s="89"/>
      <c r="E182" s="89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  <c r="X182" s="89"/>
      <c r="Y182" s="89"/>
      <c r="Z182" s="89"/>
      <c r="AA182" s="89"/>
      <c r="AB182" s="89"/>
      <c r="AC182" s="89"/>
      <c r="AD182" s="89"/>
      <c r="AE182" s="89"/>
      <c r="AF182" s="89"/>
      <c r="AG182" s="89"/>
    </row>
    <row r="183" spans="2:33" x14ac:dyDescent="0.25">
      <c r="B183" s="89"/>
      <c r="C183" s="89"/>
      <c r="D183" s="89"/>
      <c r="E183" s="89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  <c r="X183" s="89"/>
      <c r="Y183" s="89"/>
      <c r="Z183" s="89"/>
      <c r="AA183" s="89"/>
      <c r="AB183" s="89"/>
      <c r="AC183" s="89"/>
      <c r="AD183" s="89"/>
      <c r="AE183" s="89"/>
      <c r="AF183" s="89"/>
      <c r="AG183" s="89"/>
    </row>
    <row r="184" spans="2:33" x14ac:dyDescent="0.25">
      <c r="B184" s="89"/>
      <c r="C184" s="89"/>
      <c r="D184" s="89"/>
      <c r="E184" s="89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  <c r="X184" s="89"/>
      <c r="Y184" s="89"/>
      <c r="Z184" s="89"/>
      <c r="AA184" s="89"/>
      <c r="AB184" s="89"/>
      <c r="AC184" s="89"/>
      <c r="AD184" s="89"/>
      <c r="AE184" s="89"/>
      <c r="AF184" s="89"/>
      <c r="AG184" s="89"/>
    </row>
    <row r="185" spans="2:33" x14ac:dyDescent="0.25">
      <c r="B185" s="89"/>
      <c r="C185" s="89"/>
      <c r="D185" s="89"/>
      <c r="E185" s="89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  <c r="X185" s="89"/>
      <c r="Y185" s="89"/>
      <c r="Z185" s="89"/>
      <c r="AA185" s="89"/>
      <c r="AB185" s="89"/>
      <c r="AC185" s="89"/>
      <c r="AD185" s="89"/>
      <c r="AE185" s="89"/>
      <c r="AF185" s="89"/>
      <c r="AG185" s="89"/>
    </row>
    <row r="186" spans="2:33" x14ac:dyDescent="0.25">
      <c r="B186" s="89"/>
      <c r="C186" s="89"/>
      <c r="D186" s="89"/>
      <c r="E186" s="89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  <c r="X186" s="89"/>
      <c r="Y186" s="89"/>
      <c r="Z186" s="89"/>
      <c r="AA186" s="89"/>
      <c r="AB186" s="89"/>
      <c r="AC186" s="89"/>
      <c r="AD186" s="89"/>
      <c r="AE186" s="89"/>
      <c r="AF186" s="89"/>
      <c r="AG186" s="89"/>
    </row>
    <row r="187" spans="2:33" x14ac:dyDescent="0.25">
      <c r="B187" s="89"/>
      <c r="C187" s="89"/>
      <c r="D187" s="89"/>
      <c r="E187" s="89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  <c r="X187" s="89"/>
      <c r="Y187" s="89"/>
      <c r="Z187" s="89"/>
      <c r="AA187" s="89"/>
      <c r="AB187" s="89"/>
      <c r="AC187" s="89"/>
      <c r="AD187" s="89"/>
      <c r="AE187" s="89"/>
      <c r="AF187" s="89"/>
      <c r="AG187" s="89"/>
    </row>
    <row r="188" spans="2:33" x14ac:dyDescent="0.25">
      <c r="B188" s="89"/>
      <c r="C188" s="89"/>
      <c r="D188" s="89"/>
      <c r="E188" s="89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  <c r="X188" s="89"/>
      <c r="Y188" s="89"/>
      <c r="Z188" s="89"/>
      <c r="AA188" s="89"/>
      <c r="AB188" s="89"/>
      <c r="AC188" s="89"/>
      <c r="AD188" s="89"/>
      <c r="AE188" s="89"/>
      <c r="AF188" s="89"/>
      <c r="AG188" s="89"/>
    </row>
  </sheetData>
  <mergeCells count="10">
    <mergeCell ref="A1:AF1"/>
    <mergeCell ref="A2:AF2"/>
    <mergeCell ref="A4:AF4"/>
    <mergeCell ref="A5:AF5"/>
    <mergeCell ref="U6:AB6"/>
    <mergeCell ref="N7:V7"/>
    <mergeCell ref="N11:AF11"/>
    <mergeCell ref="N12:Y12"/>
    <mergeCell ref="N13:AE13"/>
    <mergeCell ref="N10:AE10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71"/>
  <sheetViews>
    <sheetView zoomScale="80" zoomScaleNormal="80" workbookViewId="0">
      <selection sqref="A1:AF13"/>
    </sheetView>
  </sheetViews>
  <sheetFormatPr defaultRowHeight="16.5" x14ac:dyDescent="0.25"/>
  <cols>
    <col min="1" max="1" width="16.125" customWidth="1"/>
    <col min="2" max="31" width="7.625" customWidth="1"/>
    <col min="32" max="32" width="7.25" customWidth="1"/>
  </cols>
  <sheetData>
    <row r="1" spans="1:32" ht="19.5" x14ac:dyDescent="0.25">
      <c r="A1" s="120" t="s">
        <v>36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</row>
    <row r="2" spans="1:32" ht="17.25" x14ac:dyDescent="0.25">
      <c r="A2" s="121" t="s">
        <v>46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</row>
    <row r="3" spans="1:32" x14ac:dyDescent="0.25">
      <c r="A3" s="70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</row>
    <row r="4" spans="1:32" ht="18.75" x14ac:dyDescent="0.25">
      <c r="A4" s="122" t="s">
        <v>37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</row>
    <row r="5" spans="1:32" x14ac:dyDescent="0.25">
      <c r="A5" s="123" t="s">
        <v>45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</row>
    <row r="6" spans="1:32" x14ac:dyDescent="0.25">
      <c r="A6" s="33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124"/>
      <c r="V6" s="124"/>
      <c r="W6" s="124"/>
      <c r="X6" s="124"/>
      <c r="Y6" s="124"/>
      <c r="Z6" s="124"/>
      <c r="AA6" s="124"/>
      <c r="AB6" s="124"/>
      <c r="AC6" s="34"/>
      <c r="AD6" s="34"/>
      <c r="AE6" s="34"/>
      <c r="AF6" s="35"/>
    </row>
    <row r="7" spans="1:32" x14ac:dyDescent="0.25">
      <c r="A7" s="33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125"/>
      <c r="O7" s="125"/>
      <c r="P7" s="125"/>
      <c r="Q7" s="125"/>
      <c r="R7" s="125"/>
      <c r="S7" s="125"/>
      <c r="T7" s="125"/>
      <c r="U7" s="125"/>
      <c r="V7" s="125"/>
      <c r="W7" s="37"/>
      <c r="X7" s="37"/>
      <c r="Y7" s="37"/>
      <c r="Z7" s="37"/>
      <c r="AA7" s="37"/>
      <c r="AB7" s="37"/>
      <c r="AC7" s="37"/>
      <c r="AD7" s="37"/>
      <c r="AE7" s="34"/>
      <c r="AF7" s="35"/>
    </row>
    <row r="8" spans="1:32" x14ac:dyDescent="0.25">
      <c r="A8" s="33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8"/>
      <c r="O8" s="39" t="s">
        <v>38</v>
      </c>
      <c r="P8" s="35"/>
      <c r="Q8" s="35"/>
      <c r="R8" s="35"/>
      <c r="S8" s="35"/>
      <c r="T8" s="35"/>
      <c r="U8" s="34"/>
      <c r="V8" s="34"/>
      <c r="W8" s="34"/>
      <c r="X8" s="34"/>
      <c r="Y8" s="40"/>
      <c r="Z8" s="34"/>
      <c r="AA8" s="34"/>
      <c r="AB8" s="34"/>
      <c r="AC8" s="34"/>
      <c r="AD8" s="34"/>
      <c r="AE8" s="34"/>
      <c r="AF8" s="35"/>
    </row>
    <row r="9" spans="1:32" x14ac:dyDescent="0.25">
      <c r="A9" s="33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7"/>
      <c r="P9" s="37"/>
      <c r="Q9" s="37"/>
      <c r="R9" s="37"/>
      <c r="S9" s="37"/>
      <c r="T9" s="37"/>
      <c r="U9" s="41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5"/>
    </row>
    <row r="10" spans="1:32" ht="16.5" customHeight="1" x14ac:dyDescent="0.25">
      <c r="A10" s="33"/>
      <c r="B10" s="34"/>
      <c r="C10" s="34"/>
      <c r="D10" s="34"/>
      <c r="E10" s="34"/>
      <c r="F10" s="34"/>
      <c r="G10" s="34"/>
      <c r="H10" s="34"/>
      <c r="I10" s="34"/>
      <c r="J10" s="42"/>
      <c r="K10" s="43"/>
      <c r="L10" s="43"/>
      <c r="M10" s="43"/>
      <c r="N10" s="129" t="s">
        <v>39</v>
      </c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35"/>
    </row>
    <row r="11" spans="1:32" ht="16.5" customHeight="1" x14ac:dyDescent="0.25">
      <c r="A11" s="33"/>
      <c r="B11" s="34"/>
      <c r="C11" s="34"/>
      <c r="D11" s="34"/>
      <c r="E11" s="34"/>
      <c r="F11" s="42"/>
      <c r="G11" s="43"/>
      <c r="H11" s="43"/>
      <c r="I11" s="43"/>
      <c r="J11" s="43"/>
      <c r="K11" s="43"/>
      <c r="L11" s="43"/>
      <c r="M11" s="43"/>
      <c r="N11" s="126" t="s">
        <v>40</v>
      </c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</row>
    <row r="12" spans="1:32" x14ac:dyDescent="0.25">
      <c r="A12" s="33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127" t="s">
        <v>41</v>
      </c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71"/>
      <c r="AA12" s="71"/>
      <c r="AB12" s="71"/>
      <c r="AC12" s="71"/>
      <c r="AD12" s="71"/>
      <c r="AE12" s="71"/>
      <c r="AF12" s="35"/>
    </row>
    <row r="13" spans="1:32" ht="16.5" customHeight="1" x14ac:dyDescent="0.25">
      <c r="A13" s="33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128" t="s">
        <v>42</v>
      </c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35"/>
    </row>
    <row r="14" spans="1:32" x14ac:dyDescent="0.25">
      <c r="A14" s="6" t="s">
        <v>72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5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3"/>
    </row>
    <row r="15" spans="1:32" x14ac:dyDescent="0.25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5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3"/>
    </row>
    <row r="16" spans="1:32" x14ac:dyDescent="0.25">
      <c r="A16" s="7" t="s">
        <v>1</v>
      </c>
      <c r="B16" s="2"/>
      <c r="C16" s="8"/>
      <c r="D16" s="8"/>
      <c r="E16" s="8"/>
      <c r="F16" s="8"/>
      <c r="G16" s="8"/>
      <c r="H16" s="8"/>
      <c r="I16" s="8"/>
      <c r="J16" s="8"/>
      <c r="K16" s="8"/>
      <c r="L16" s="9"/>
      <c r="M16" s="4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3"/>
    </row>
    <row r="17" spans="1:32" x14ac:dyDescent="0.25">
      <c r="A17" s="10" t="s">
        <v>2</v>
      </c>
      <c r="B17" s="11" t="s">
        <v>3</v>
      </c>
      <c r="C17" s="12" t="s">
        <v>4</v>
      </c>
      <c r="D17" s="12" t="s">
        <v>5</v>
      </c>
      <c r="E17" s="12" t="s">
        <v>6</v>
      </c>
      <c r="F17" s="12" t="s">
        <v>7</v>
      </c>
      <c r="G17" s="12" t="s">
        <v>8</v>
      </c>
      <c r="H17" s="12" t="s">
        <v>9</v>
      </c>
      <c r="I17" s="11" t="s">
        <v>3</v>
      </c>
      <c r="J17" s="12" t="s">
        <v>4</v>
      </c>
      <c r="K17" s="12" t="s">
        <v>5</v>
      </c>
      <c r="L17" s="12" t="s">
        <v>6</v>
      </c>
      <c r="M17" s="12" t="s">
        <v>7</v>
      </c>
      <c r="N17" s="12" t="s">
        <v>8</v>
      </c>
      <c r="O17" s="12" t="s">
        <v>9</v>
      </c>
      <c r="P17" s="11" t="s">
        <v>3</v>
      </c>
      <c r="Q17" s="12" t="s">
        <v>4</v>
      </c>
      <c r="R17" s="12" t="s">
        <v>5</v>
      </c>
      <c r="S17" s="12" t="s">
        <v>6</v>
      </c>
      <c r="T17" s="12" t="s">
        <v>7</v>
      </c>
      <c r="U17" s="12" t="s">
        <v>8</v>
      </c>
      <c r="V17" s="12" t="s">
        <v>9</v>
      </c>
      <c r="W17" s="11" t="s">
        <v>3</v>
      </c>
      <c r="X17" s="12" t="s">
        <v>4</v>
      </c>
      <c r="Y17" s="12" t="s">
        <v>5</v>
      </c>
      <c r="Z17" s="12" t="s">
        <v>6</v>
      </c>
      <c r="AA17" s="12" t="s">
        <v>7</v>
      </c>
      <c r="AB17" s="12" t="s">
        <v>8</v>
      </c>
      <c r="AC17" s="12" t="s">
        <v>9</v>
      </c>
      <c r="AD17" s="11" t="s">
        <v>3</v>
      </c>
      <c r="AE17" s="12" t="s">
        <v>4</v>
      </c>
      <c r="AF17" s="12" t="s">
        <v>5</v>
      </c>
    </row>
    <row r="18" spans="1:32" ht="33" x14ac:dyDescent="0.25">
      <c r="A18" s="13" t="s">
        <v>10</v>
      </c>
      <c r="B18" s="14">
        <v>1</v>
      </c>
      <c r="C18" s="15">
        <f t="shared" ref="C18:AF18" si="0">B18+1</f>
        <v>2</v>
      </c>
      <c r="D18" s="15">
        <f t="shared" si="0"/>
        <v>3</v>
      </c>
      <c r="E18" s="15">
        <f t="shared" si="0"/>
        <v>4</v>
      </c>
      <c r="F18" s="15">
        <f t="shared" si="0"/>
        <v>5</v>
      </c>
      <c r="G18" s="15">
        <f t="shared" si="0"/>
        <v>6</v>
      </c>
      <c r="H18" s="15">
        <f t="shared" si="0"/>
        <v>7</v>
      </c>
      <c r="I18" s="14">
        <f t="shared" si="0"/>
        <v>8</v>
      </c>
      <c r="J18" s="15">
        <f t="shared" si="0"/>
        <v>9</v>
      </c>
      <c r="K18" s="15">
        <f t="shared" si="0"/>
        <v>10</v>
      </c>
      <c r="L18" s="15">
        <f t="shared" si="0"/>
        <v>11</v>
      </c>
      <c r="M18" s="15">
        <f t="shared" si="0"/>
        <v>12</v>
      </c>
      <c r="N18" s="15">
        <f t="shared" si="0"/>
        <v>13</v>
      </c>
      <c r="O18" s="15">
        <f t="shared" si="0"/>
        <v>14</v>
      </c>
      <c r="P18" s="14">
        <f t="shared" si="0"/>
        <v>15</v>
      </c>
      <c r="Q18" s="15">
        <f t="shared" si="0"/>
        <v>16</v>
      </c>
      <c r="R18" s="15">
        <f t="shared" si="0"/>
        <v>17</v>
      </c>
      <c r="S18" s="15">
        <f t="shared" si="0"/>
        <v>18</v>
      </c>
      <c r="T18" s="15">
        <f t="shared" si="0"/>
        <v>19</v>
      </c>
      <c r="U18" s="15">
        <f t="shared" si="0"/>
        <v>20</v>
      </c>
      <c r="V18" s="15">
        <f t="shared" si="0"/>
        <v>21</v>
      </c>
      <c r="W18" s="14">
        <f t="shared" si="0"/>
        <v>22</v>
      </c>
      <c r="X18" s="15">
        <f t="shared" si="0"/>
        <v>23</v>
      </c>
      <c r="Y18" s="15">
        <f t="shared" si="0"/>
        <v>24</v>
      </c>
      <c r="Z18" s="15">
        <f t="shared" si="0"/>
        <v>25</v>
      </c>
      <c r="AA18" s="15">
        <f t="shared" si="0"/>
        <v>26</v>
      </c>
      <c r="AB18" s="15">
        <f t="shared" si="0"/>
        <v>27</v>
      </c>
      <c r="AC18" s="15">
        <f t="shared" si="0"/>
        <v>28</v>
      </c>
      <c r="AD18" s="14">
        <f t="shared" si="0"/>
        <v>29</v>
      </c>
      <c r="AE18" s="15">
        <f t="shared" si="0"/>
        <v>30</v>
      </c>
      <c r="AF18" s="15">
        <f t="shared" si="0"/>
        <v>31</v>
      </c>
    </row>
    <row r="19" spans="1:32" ht="17.25" customHeight="1" x14ac:dyDescent="0.25">
      <c r="A19" s="16" t="s">
        <v>11</v>
      </c>
      <c r="B19" s="99"/>
      <c r="C19" s="22"/>
      <c r="D19" s="99"/>
      <c r="E19" s="100"/>
      <c r="F19" s="99"/>
      <c r="G19" s="99"/>
      <c r="H19" s="99"/>
      <c r="I19" s="99"/>
      <c r="J19" s="101"/>
      <c r="K19" s="22"/>
      <c r="L19" s="22"/>
      <c r="M19" s="99"/>
      <c r="N19" s="99"/>
      <c r="O19" s="99"/>
      <c r="P19" s="99"/>
      <c r="Q19" s="101"/>
      <c r="R19" s="99"/>
      <c r="S19" s="100"/>
      <c r="T19" s="22"/>
      <c r="U19" s="22"/>
      <c r="V19" s="99"/>
      <c r="W19" s="101"/>
      <c r="X19" s="101"/>
      <c r="Y19" s="99"/>
      <c r="Z19" s="100"/>
      <c r="AA19" s="22"/>
      <c r="AB19" s="22"/>
      <c r="AC19" s="22"/>
      <c r="AD19" s="99"/>
      <c r="AE19" s="101"/>
      <c r="AF19" s="99"/>
    </row>
    <row r="20" spans="1:32" ht="17.25" customHeight="1" x14ac:dyDescent="0.25">
      <c r="A20" s="16" t="s">
        <v>12</v>
      </c>
      <c r="B20" s="99"/>
      <c r="C20" s="22"/>
      <c r="D20" s="99"/>
      <c r="E20" s="100"/>
      <c r="F20" s="99"/>
      <c r="G20" s="99"/>
      <c r="H20" s="99"/>
      <c r="I20" s="99"/>
      <c r="J20" s="99"/>
      <c r="K20" s="22"/>
      <c r="L20" s="22"/>
      <c r="M20" s="99"/>
      <c r="N20" s="99"/>
      <c r="O20" s="99"/>
      <c r="P20" s="99"/>
      <c r="Q20" s="99"/>
      <c r="R20" s="99"/>
      <c r="S20" s="100"/>
      <c r="T20" s="99"/>
      <c r="U20" s="99"/>
      <c r="V20" s="99"/>
      <c r="W20" s="99"/>
      <c r="X20" s="99"/>
      <c r="Y20" s="99"/>
      <c r="Z20" s="100"/>
      <c r="AA20" s="99"/>
      <c r="AB20" s="99"/>
      <c r="AC20" s="22"/>
      <c r="AD20" s="99"/>
      <c r="AE20" s="99"/>
      <c r="AF20" s="99"/>
    </row>
    <row r="21" spans="1:32" ht="20.25" customHeight="1" x14ac:dyDescent="0.25">
      <c r="A21" s="16" t="s">
        <v>13</v>
      </c>
      <c r="B21" s="99"/>
      <c r="C21" s="99"/>
      <c r="D21" s="101"/>
      <c r="E21" s="100"/>
      <c r="F21" s="99"/>
      <c r="G21" s="99"/>
      <c r="H21" s="99"/>
      <c r="I21" s="99"/>
      <c r="J21" s="99"/>
      <c r="K21" s="22"/>
      <c r="L21" s="22"/>
      <c r="M21" s="99"/>
      <c r="N21" s="99"/>
      <c r="O21" s="99"/>
      <c r="P21" s="99"/>
      <c r="Q21" s="99"/>
      <c r="R21" s="99"/>
      <c r="S21" s="100"/>
      <c r="T21" s="99"/>
      <c r="U21" s="99"/>
      <c r="V21" s="99"/>
      <c r="W21" s="99"/>
      <c r="X21" s="99"/>
      <c r="Y21" s="101"/>
      <c r="Z21" s="100"/>
      <c r="AA21" s="99"/>
      <c r="AB21" s="99"/>
      <c r="AC21" s="22"/>
      <c r="AD21" s="99"/>
      <c r="AE21" s="99"/>
      <c r="AF21" s="101"/>
    </row>
    <row r="22" spans="1:32" ht="17.25" customHeight="1" x14ac:dyDescent="0.25">
      <c r="A22" s="16" t="s">
        <v>14</v>
      </c>
      <c r="B22" s="99"/>
      <c r="C22" s="99"/>
      <c r="D22" s="22"/>
      <c r="E22" s="100"/>
      <c r="F22" s="99"/>
      <c r="G22" s="99"/>
      <c r="H22" s="99"/>
      <c r="I22" s="99"/>
      <c r="J22" s="99"/>
      <c r="K22" s="22"/>
      <c r="L22" s="22"/>
      <c r="M22" s="99"/>
      <c r="N22" s="99"/>
      <c r="O22" s="99"/>
      <c r="P22" s="99"/>
      <c r="Q22" s="99"/>
      <c r="R22" s="99"/>
      <c r="S22" s="100"/>
      <c r="T22" s="99"/>
      <c r="U22" s="22"/>
      <c r="V22" s="99"/>
      <c r="W22" s="99"/>
      <c r="X22" s="99"/>
      <c r="Y22" s="22"/>
      <c r="Z22" s="100"/>
      <c r="AA22" s="99"/>
      <c r="AB22" s="99"/>
      <c r="AC22" s="22"/>
      <c r="AD22" s="99"/>
      <c r="AE22" s="99"/>
      <c r="AF22" s="22"/>
    </row>
    <row r="23" spans="1:32" ht="18" customHeight="1" x14ac:dyDescent="0.25">
      <c r="A23" s="16" t="s">
        <v>15</v>
      </c>
      <c r="B23" s="99"/>
      <c r="C23" s="99"/>
      <c r="D23" s="22"/>
      <c r="E23" s="22"/>
      <c r="F23" s="99"/>
      <c r="G23" s="99"/>
      <c r="H23" s="99"/>
      <c r="I23" s="99"/>
      <c r="J23" s="99"/>
      <c r="K23" s="22"/>
      <c r="L23" s="22"/>
      <c r="M23" s="99"/>
      <c r="N23" s="99"/>
      <c r="O23" s="99"/>
      <c r="P23" s="99"/>
      <c r="Q23" s="99"/>
      <c r="R23" s="99"/>
      <c r="S23" s="101"/>
      <c r="T23" s="99"/>
      <c r="U23" s="101"/>
      <c r="V23" s="99"/>
      <c r="W23" s="99"/>
      <c r="X23" s="99"/>
      <c r="Y23" s="22"/>
      <c r="Z23" s="101"/>
      <c r="AA23" s="99"/>
      <c r="AB23" s="99"/>
      <c r="AC23" s="99"/>
      <c r="AD23" s="99"/>
      <c r="AE23" s="99"/>
      <c r="AF23" s="22"/>
    </row>
    <row r="24" spans="1:32" ht="17.25" customHeight="1" x14ac:dyDescent="0.25">
      <c r="A24" s="16" t="s">
        <v>16</v>
      </c>
      <c r="B24" s="99"/>
      <c r="C24" s="99"/>
      <c r="D24" s="22"/>
      <c r="E24" s="22"/>
      <c r="F24" s="99"/>
      <c r="G24" s="99"/>
      <c r="H24" s="99"/>
      <c r="I24" s="99"/>
      <c r="J24" s="22"/>
      <c r="K24" s="100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</row>
    <row r="25" spans="1:32" ht="17.25" customHeight="1" x14ac:dyDescent="0.25">
      <c r="A25" s="16" t="s">
        <v>17</v>
      </c>
      <c r="B25" s="99"/>
      <c r="C25" s="99"/>
      <c r="D25" s="22"/>
      <c r="E25" s="22"/>
      <c r="F25" s="99"/>
      <c r="G25" s="99"/>
      <c r="H25" s="99"/>
      <c r="I25" s="99"/>
      <c r="J25" s="22"/>
      <c r="K25" s="100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</row>
    <row r="26" spans="1:32" ht="17.25" customHeight="1" x14ac:dyDescent="0.25">
      <c r="A26" s="16" t="s">
        <v>18</v>
      </c>
      <c r="B26" s="99"/>
      <c r="C26" s="99"/>
      <c r="D26" s="22"/>
      <c r="E26" s="22"/>
      <c r="F26" s="99"/>
      <c r="G26" s="99"/>
      <c r="H26" s="99"/>
      <c r="I26" s="99"/>
      <c r="J26" s="22"/>
      <c r="K26" s="100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</row>
    <row r="27" spans="1:32" ht="17.25" customHeight="1" x14ac:dyDescent="0.25">
      <c r="A27" s="16" t="s">
        <v>19</v>
      </c>
      <c r="B27" s="99"/>
      <c r="C27" s="99"/>
      <c r="D27" s="99"/>
      <c r="E27" s="22"/>
      <c r="F27" s="99"/>
      <c r="G27" s="99"/>
      <c r="H27" s="99"/>
      <c r="I27" s="99"/>
      <c r="J27" s="22"/>
      <c r="K27" s="100"/>
      <c r="L27" s="22"/>
      <c r="M27" s="99"/>
      <c r="N27" s="99"/>
      <c r="O27" s="99"/>
      <c r="P27" s="99"/>
      <c r="Q27" s="99"/>
      <c r="R27" s="99"/>
      <c r="S27" s="99"/>
      <c r="T27" s="22"/>
      <c r="U27" s="22"/>
      <c r="V27" s="99"/>
      <c r="W27" s="99"/>
      <c r="X27" s="99"/>
      <c r="Y27" s="22"/>
      <c r="Z27" s="22"/>
      <c r="AA27" s="99"/>
      <c r="AB27" s="99"/>
      <c r="AC27" s="22"/>
      <c r="AD27" s="99"/>
      <c r="AE27" s="99"/>
      <c r="AF27" s="18"/>
    </row>
    <row r="28" spans="1:32" ht="17.25" customHeight="1" x14ac:dyDescent="0.25">
      <c r="A28" s="16" t="s">
        <v>20</v>
      </c>
      <c r="B28" s="99"/>
      <c r="C28" s="99"/>
      <c r="D28" s="99"/>
      <c r="E28" s="22"/>
      <c r="F28" s="99"/>
      <c r="G28" s="99"/>
      <c r="H28" s="99"/>
      <c r="I28" s="99"/>
      <c r="J28" s="22"/>
      <c r="K28" s="22"/>
      <c r="L28" s="99"/>
      <c r="M28" s="99"/>
      <c r="N28" s="99"/>
      <c r="O28" s="99"/>
      <c r="P28" s="99"/>
      <c r="Q28" s="99"/>
      <c r="R28" s="99"/>
      <c r="S28" s="99"/>
      <c r="T28" s="22"/>
      <c r="U28" s="22"/>
      <c r="V28" s="22"/>
      <c r="W28" s="99"/>
      <c r="X28" s="99"/>
      <c r="Y28" s="99"/>
      <c r="Z28" s="99"/>
      <c r="AA28" s="99"/>
      <c r="AB28" s="99"/>
      <c r="AC28" s="99"/>
      <c r="AD28" s="99"/>
      <c r="AE28" s="99"/>
      <c r="AF28" s="99"/>
    </row>
    <row r="29" spans="1:32" ht="17.25" customHeight="1" x14ac:dyDescent="0.25">
      <c r="A29" s="16" t="s">
        <v>21</v>
      </c>
      <c r="B29" s="99"/>
      <c r="C29" s="99"/>
      <c r="D29" s="99"/>
      <c r="E29" s="22"/>
      <c r="F29" s="99"/>
      <c r="G29" s="99"/>
      <c r="H29" s="99"/>
      <c r="I29" s="99"/>
      <c r="J29" s="22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</row>
    <row r="30" spans="1:32" ht="17.25" customHeight="1" x14ac:dyDescent="0.25">
      <c r="A30" s="16" t="s">
        <v>22</v>
      </c>
      <c r="B30" s="99"/>
      <c r="C30" s="99"/>
      <c r="D30" s="99"/>
      <c r="E30" s="22"/>
      <c r="F30" s="99"/>
      <c r="G30" s="99"/>
      <c r="H30" s="99"/>
      <c r="I30" s="99"/>
      <c r="J30" s="22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</row>
    <row r="31" spans="1:32" ht="17.25" customHeight="1" x14ac:dyDescent="0.25">
      <c r="A31" s="16" t="s">
        <v>23</v>
      </c>
      <c r="B31" s="99"/>
      <c r="C31" s="99"/>
      <c r="D31" s="99"/>
      <c r="E31" s="22"/>
      <c r="F31" s="99"/>
      <c r="G31" s="99"/>
      <c r="H31" s="99"/>
      <c r="I31" s="99"/>
      <c r="J31" s="22"/>
      <c r="K31" s="99"/>
      <c r="L31" s="99"/>
      <c r="M31" s="99"/>
      <c r="N31" s="99"/>
      <c r="O31" s="99"/>
      <c r="P31" s="99"/>
      <c r="Q31" s="99"/>
      <c r="R31" s="99"/>
      <c r="S31" s="99"/>
      <c r="T31" s="101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</row>
    <row r="32" spans="1:32" x14ac:dyDescent="0.25">
      <c r="A32" s="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92"/>
    </row>
    <row r="33" spans="1:32" x14ac:dyDescent="0.25">
      <c r="A33" s="7" t="s">
        <v>1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92"/>
    </row>
    <row r="34" spans="1:32" x14ac:dyDescent="0.25">
      <c r="A34" s="10" t="s">
        <v>25</v>
      </c>
      <c r="B34" s="88" t="s">
        <v>6</v>
      </c>
      <c r="C34" s="93" t="s">
        <v>7</v>
      </c>
      <c r="D34" s="88" t="s">
        <v>8</v>
      </c>
      <c r="E34" s="88" t="s">
        <v>9</v>
      </c>
      <c r="F34" s="94" t="s">
        <v>3</v>
      </c>
      <c r="G34" s="88" t="s">
        <v>4</v>
      </c>
      <c r="H34" s="88" t="s">
        <v>5</v>
      </c>
      <c r="I34" s="88" t="s">
        <v>6</v>
      </c>
      <c r="J34" s="93" t="s">
        <v>7</v>
      </c>
      <c r="K34" s="88" t="s">
        <v>8</v>
      </c>
      <c r="L34" s="88" t="s">
        <v>9</v>
      </c>
      <c r="M34" s="94" t="s">
        <v>3</v>
      </c>
      <c r="N34" s="88" t="s">
        <v>4</v>
      </c>
      <c r="O34" s="88" t="s">
        <v>5</v>
      </c>
      <c r="P34" s="88" t="s">
        <v>6</v>
      </c>
      <c r="Q34" s="93" t="s">
        <v>7</v>
      </c>
      <c r="R34" s="88" t="s">
        <v>8</v>
      </c>
      <c r="S34" s="88" t="s">
        <v>9</v>
      </c>
      <c r="T34" s="94" t="s">
        <v>3</v>
      </c>
      <c r="U34" s="88" t="s">
        <v>4</v>
      </c>
      <c r="V34" s="88" t="s">
        <v>5</v>
      </c>
      <c r="W34" s="88" t="s">
        <v>6</v>
      </c>
      <c r="X34" s="88" t="s">
        <v>7</v>
      </c>
      <c r="Y34" s="88" t="s">
        <v>8</v>
      </c>
      <c r="Z34" s="88" t="s">
        <v>9</v>
      </c>
      <c r="AA34" s="94" t="s">
        <v>3</v>
      </c>
      <c r="AB34" s="88" t="s">
        <v>4</v>
      </c>
      <c r="AC34" s="88" t="s">
        <v>5</v>
      </c>
      <c r="AD34" s="88" t="s">
        <v>6</v>
      </c>
      <c r="AE34" s="88" t="s">
        <v>7</v>
      </c>
      <c r="AF34" s="89"/>
    </row>
    <row r="35" spans="1:32" ht="33" x14ac:dyDescent="0.25">
      <c r="A35" s="13" t="s">
        <v>10</v>
      </c>
      <c r="B35" s="91">
        <v>1</v>
      </c>
      <c r="C35" s="91">
        <f t="shared" ref="C35:AD35" si="1">B35+1</f>
        <v>2</v>
      </c>
      <c r="D35" s="91">
        <f t="shared" si="1"/>
        <v>3</v>
      </c>
      <c r="E35" s="91">
        <f t="shared" si="1"/>
        <v>4</v>
      </c>
      <c r="F35" s="90">
        <f t="shared" si="1"/>
        <v>5</v>
      </c>
      <c r="G35" s="91">
        <f t="shared" si="1"/>
        <v>6</v>
      </c>
      <c r="H35" s="91">
        <f t="shared" si="1"/>
        <v>7</v>
      </c>
      <c r="I35" s="91">
        <f t="shared" si="1"/>
        <v>8</v>
      </c>
      <c r="J35" s="91">
        <f t="shared" si="1"/>
        <v>9</v>
      </c>
      <c r="K35" s="91">
        <f t="shared" si="1"/>
        <v>10</v>
      </c>
      <c r="L35" s="91">
        <f t="shared" si="1"/>
        <v>11</v>
      </c>
      <c r="M35" s="90">
        <f t="shared" si="1"/>
        <v>12</v>
      </c>
      <c r="N35" s="91">
        <f t="shared" si="1"/>
        <v>13</v>
      </c>
      <c r="O35" s="91">
        <f t="shared" si="1"/>
        <v>14</v>
      </c>
      <c r="P35" s="91">
        <f t="shared" si="1"/>
        <v>15</v>
      </c>
      <c r="Q35" s="91">
        <f t="shared" si="1"/>
        <v>16</v>
      </c>
      <c r="R35" s="91">
        <f t="shared" si="1"/>
        <v>17</v>
      </c>
      <c r="S35" s="91">
        <f t="shared" si="1"/>
        <v>18</v>
      </c>
      <c r="T35" s="90">
        <f t="shared" si="1"/>
        <v>19</v>
      </c>
      <c r="U35" s="91">
        <f t="shared" si="1"/>
        <v>20</v>
      </c>
      <c r="V35" s="91">
        <f t="shared" si="1"/>
        <v>21</v>
      </c>
      <c r="W35" s="91">
        <f t="shared" si="1"/>
        <v>22</v>
      </c>
      <c r="X35" s="91">
        <f t="shared" si="1"/>
        <v>23</v>
      </c>
      <c r="Y35" s="91">
        <f t="shared" si="1"/>
        <v>24</v>
      </c>
      <c r="Z35" s="91">
        <f t="shared" si="1"/>
        <v>25</v>
      </c>
      <c r="AA35" s="90">
        <f t="shared" si="1"/>
        <v>26</v>
      </c>
      <c r="AB35" s="91">
        <f t="shared" si="1"/>
        <v>27</v>
      </c>
      <c r="AC35" s="91">
        <f t="shared" si="1"/>
        <v>28</v>
      </c>
      <c r="AD35" s="91">
        <f t="shared" si="1"/>
        <v>29</v>
      </c>
      <c r="AE35" s="91">
        <v>30</v>
      </c>
      <c r="AF35" s="89"/>
    </row>
    <row r="36" spans="1:32" ht="17.25" customHeight="1" x14ac:dyDescent="0.25">
      <c r="A36" s="16" t="s">
        <v>11</v>
      </c>
      <c r="B36" s="100"/>
      <c r="C36" s="22"/>
      <c r="D36" s="22"/>
      <c r="E36" s="99"/>
      <c r="F36" s="99"/>
      <c r="G36" s="101"/>
      <c r="H36" s="99"/>
      <c r="I36" s="100"/>
      <c r="J36" s="22"/>
      <c r="K36" s="22"/>
      <c r="L36" s="99"/>
      <c r="M36" s="101"/>
      <c r="N36" s="101"/>
      <c r="O36" s="99"/>
      <c r="P36" s="100"/>
      <c r="Q36" s="99"/>
      <c r="R36" s="22"/>
      <c r="S36" s="99"/>
      <c r="T36" s="99"/>
      <c r="U36" s="101"/>
      <c r="V36" s="99"/>
      <c r="W36" s="100"/>
      <c r="X36" s="22"/>
      <c r="Y36" s="22"/>
      <c r="Z36" s="99"/>
      <c r="AA36" s="99"/>
      <c r="AB36" s="101"/>
      <c r="AC36" s="99"/>
      <c r="AD36" s="100"/>
      <c r="AE36" s="99"/>
      <c r="AF36" s="89"/>
    </row>
    <row r="37" spans="1:32" ht="17.25" customHeight="1" x14ac:dyDescent="0.25">
      <c r="A37" s="16" t="s">
        <v>12</v>
      </c>
      <c r="B37" s="100"/>
      <c r="C37" s="99"/>
      <c r="D37" s="99"/>
      <c r="E37" s="99"/>
      <c r="F37" s="99"/>
      <c r="G37" s="99"/>
      <c r="H37" s="99"/>
      <c r="I37" s="100"/>
      <c r="J37" s="99"/>
      <c r="K37" s="99"/>
      <c r="L37" s="99"/>
      <c r="M37" s="99"/>
      <c r="N37" s="99"/>
      <c r="O37" s="99"/>
      <c r="P37" s="100"/>
      <c r="Q37" s="99"/>
      <c r="R37" s="99"/>
      <c r="S37" s="99"/>
      <c r="T37" s="99"/>
      <c r="U37" s="99"/>
      <c r="V37" s="99"/>
      <c r="W37" s="100"/>
      <c r="X37" s="99"/>
      <c r="Y37" s="99"/>
      <c r="Z37" s="99"/>
      <c r="AA37" s="99"/>
      <c r="AB37" s="99"/>
      <c r="AC37" s="99"/>
      <c r="AD37" s="100"/>
      <c r="AE37" s="99"/>
      <c r="AF37" s="89"/>
    </row>
    <row r="38" spans="1:32" ht="17.25" customHeight="1" x14ac:dyDescent="0.25">
      <c r="A38" s="16" t="s">
        <v>13</v>
      </c>
      <c r="B38" s="100"/>
      <c r="C38" s="99"/>
      <c r="D38" s="99"/>
      <c r="E38" s="99"/>
      <c r="F38" s="99"/>
      <c r="G38" s="99"/>
      <c r="H38" s="101"/>
      <c r="I38" s="100"/>
      <c r="J38" s="99"/>
      <c r="K38" s="99"/>
      <c r="L38" s="99"/>
      <c r="M38" s="99"/>
      <c r="N38" s="99"/>
      <c r="O38" s="99"/>
      <c r="P38" s="100"/>
      <c r="Q38" s="99"/>
      <c r="R38" s="99"/>
      <c r="S38" s="99"/>
      <c r="T38" s="99"/>
      <c r="U38" s="99"/>
      <c r="V38" s="101"/>
      <c r="W38" s="100"/>
      <c r="X38" s="99"/>
      <c r="Y38" s="99"/>
      <c r="Z38" s="99"/>
      <c r="AA38" s="99"/>
      <c r="AB38" s="99"/>
      <c r="AC38" s="101"/>
      <c r="AD38" s="100"/>
      <c r="AE38" s="99"/>
      <c r="AF38" s="89"/>
    </row>
    <row r="39" spans="1:32" ht="17.25" customHeight="1" x14ac:dyDescent="0.25">
      <c r="A39" s="16" t="s">
        <v>14</v>
      </c>
      <c r="B39" s="100"/>
      <c r="C39" s="99"/>
      <c r="D39" s="22"/>
      <c r="E39" s="99"/>
      <c r="F39" s="99"/>
      <c r="G39" s="99"/>
      <c r="H39" s="22"/>
      <c r="I39" s="100"/>
      <c r="J39" s="22"/>
      <c r="K39" s="99"/>
      <c r="L39" s="99"/>
      <c r="M39" s="99"/>
      <c r="N39" s="99"/>
      <c r="O39" s="99"/>
      <c r="P39" s="100"/>
      <c r="Q39" s="99"/>
      <c r="R39" s="22"/>
      <c r="S39" s="99"/>
      <c r="T39" s="99"/>
      <c r="U39" s="99"/>
      <c r="V39" s="22"/>
      <c r="W39" s="100"/>
      <c r="X39" s="99"/>
      <c r="Y39" s="22"/>
      <c r="Z39" s="99"/>
      <c r="AA39" s="99"/>
      <c r="AB39" s="99"/>
      <c r="AC39" s="22"/>
      <c r="AD39" s="100"/>
      <c r="AE39" s="99"/>
      <c r="AF39" s="89"/>
    </row>
    <row r="40" spans="1:32" ht="17.25" customHeight="1" x14ac:dyDescent="0.25">
      <c r="A40" s="16" t="s">
        <v>15</v>
      </c>
      <c r="B40" s="101"/>
      <c r="C40" s="99"/>
      <c r="D40" s="101"/>
      <c r="E40" s="99"/>
      <c r="F40" s="99"/>
      <c r="G40" s="99"/>
      <c r="H40" s="22"/>
      <c r="I40" s="22"/>
      <c r="J40" s="22"/>
      <c r="K40" s="99"/>
      <c r="L40" s="99"/>
      <c r="M40" s="99"/>
      <c r="N40" s="99"/>
      <c r="O40" s="99"/>
      <c r="P40" s="101"/>
      <c r="Q40" s="99"/>
      <c r="R40" s="101"/>
      <c r="S40" s="99"/>
      <c r="T40" s="99"/>
      <c r="U40" s="99"/>
      <c r="V40" s="22"/>
      <c r="W40" s="101"/>
      <c r="X40" s="99"/>
      <c r="Y40" s="22"/>
      <c r="Z40" s="22"/>
      <c r="AA40" s="99"/>
      <c r="AB40" s="99"/>
      <c r="AC40" s="22"/>
      <c r="AD40" s="101"/>
      <c r="AE40" s="99"/>
      <c r="AF40" s="89"/>
    </row>
    <row r="41" spans="1:32" ht="18" customHeight="1" x14ac:dyDescent="0.25">
      <c r="A41" s="16" t="s">
        <v>16</v>
      </c>
      <c r="B41" s="99"/>
      <c r="C41" s="99"/>
      <c r="D41" s="22"/>
      <c r="E41" s="99"/>
      <c r="F41" s="99"/>
      <c r="G41" s="99"/>
      <c r="H41" s="99"/>
      <c r="I41" s="22"/>
      <c r="J41" s="22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89"/>
    </row>
    <row r="42" spans="1:32" ht="17.25" customHeight="1" x14ac:dyDescent="0.25">
      <c r="A42" s="16" t="s">
        <v>17</v>
      </c>
      <c r="B42" s="99"/>
      <c r="C42" s="99"/>
      <c r="D42" s="22"/>
      <c r="E42" s="99"/>
      <c r="F42" s="99"/>
      <c r="G42" s="99"/>
      <c r="H42" s="99"/>
      <c r="I42" s="22"/>
      <c r="J42" s="22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89"/>
    </row>
    <row r="43" spans="1:32" ht="17.25" customHeight="1" x14ac:dyDescent="0.25">
      <c r="A43" s="16" t="s">
        <v>18</v>
      </c>
      <c r="B43" s="99"/>
      <c r="C43" s="99"/>
      <c r="D43" s="99"/>
      <c r="E43" s="99"/>
      <c r="F43" s="99"/>
      <c r="G43" s="99"/>
      <c r="H43" s="99"/>
      <c r="I43" s="22"/>
      <c r="J43" s="22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89"/>
    </row>
    <row r="44" spans="1:32" ht="17.25" customHeight="1" x14ac:dyDescent="0.25">
      <c r="A44" s="16" t="s">
        <v>19</v>
      </c>
      <c r="B44" s="22"/>
      <c r="C44" s="22"/>
      <c r="D44" s="99"/>
      <c r="E44" s="99"/>
      <c r="F44" s="99"/>
      <c r="G44" s="99"/>
      <c r="H44" s="22"/>
      <c r="I44" s="22"/>
      <c r="J44" s="22"/>
      <c r="K44" s="99"/>
      <c r="L44" s="99"/>
      <c r="M44" s="99"/>
      <c r="N44" s="99"/>
      <c r="O44" s="99"/>
      <c r="P44" s="22"/>
      <c r="Q44" s="22"/>
      <c r="R44" s="22"/>
      <c r="S44" s="22"/>
      <c r="T44" s="99"/>
      <c r="U44" s="99"/>
      <c r="V44" s="22"/>
      <c r="W44" s="22"/>
      <c r="X44" s="22"/>
      <c r="Y44" s="22"/>
      <c r="Z44" s="99"/>
      <c r="AA44" s="99"/>
      <c r="AB44" s="99"/>
      <c r="AC44" s="22"/>
      <c r="AD44" s="22"/>
      <c r="AE44" s="99"/>
      <c r="AF44" s="89"/>
    </row>
    <row r="45" spans="1:32" ht="17.25" customHeight="1" x14ac:dyDescent="0.25">
      <c r="A45" s="16" t="s">
        <v>20</v>
      </c>
      <c r="B45" s="99"/>
      <c r="C45" s="22"/>
      <c r="D45" s="99"/>
      <c r="E45" s="99"/>
      <c r="F45" s="99"/>
      <c r="G45" s="99"/>
      <c r="H45" s="99"/>
      <c r="I45" s="99"/>
      <c r="J45" s="22"/>
      <c r="K45" s="99"/>
      <c r="L45" s="99"/>
      <c r="M45" s="22"/>
      <c r="N45" s="99"/>
      <c r="O45" s="99"/>
      <c r="P45" s="99"/>
      <c r="Q45" s="22"/>
      <c r="R45" s="22"/>
      <c r="S45" s="22"/>
      <c r="T45" s="101"/>
      <c r="U45" s="99"/>
      <c r="V45" s="99"/>
      <c r="W45" s="99"/>
      <c r="X45" s="22"/>
      <c r="Y45" s="22"/>
      <c r="Z45" s="99"/>
      <c r="AA45" s="101"/>
      <c r="AB45" s="99"/>
      <c r="AC45" s="99"/>
      <c r="AD45" s="99"/>
      <c r="AE45" s="99"/>
      <c r="AF45" s="89"/>
    </row>
    <row r="46" spans="1:32" ht="17.25" customHeight="1" x14ac:dyDescent="0.25">
      <c r="A46" s="16" t="s">
        <v>21</v>
      </c>
      <c r="B46" s="99"/>
      <c r="C46" s="101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101"/>
      <c r="R46" s="99"/>
      <c r="S46" s="99"/>
      <c r="T46" s="99"/>
      <c r="U46" s="99"/>
      <c r="V46" s="99"/>
      <c r="W46" s="99"/>
      <c r="X46" s="101"/>
      <c r="Y46" s="99"/>
      <c r="Z46" s="99"/>
      <c r="AA46" s="99"/>
      <c r="AB46" s="99"/>
      <c r="AC46" s="99"/>
      <c r="AD46" s="99"/>
      <c r="AE46" s="99"/>
      <c r="AF46" s="89"/>
    </row>
    <row r="47" spans="1:32" ht="17.25" customHeight="1" x14ac:dyDescent="0.25">
      <c r="A47" s="16" t="s">
        <v>22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89"/>
    </row>
    <row r="48" spans="1:32" ht="17.25" customHeight="1" x14ac:dyDescent="0.25">
      <c r="A48" s="16" t="s">
        <v>23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89"/>
    </row>
    <row r="49" spans="1:32" x14ac:dyDescent="0.25">
      <c r="A49" s="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92"/>
    </row>
    <row r="50" spans="1:32" x14ac:dyDescent="0.25">
      <c r="A50" s="7" t="s">
        <v>1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92"/>
    </row>
    <row r="51" spans="1:32" x14ac:dyDescent="0.25">
      <c r="A51" s="10" t="s">
        <v>43</v>
      </c>
      <c r="B51" s="88" t="s">
        <v>8</v>
      </c>
      <c r="C51" s="88" t="s">
        <v>9</v>
      </c>
      <c r="D51" s="94" t="s">
        <v>3</v>
      </c>
      <c r="E51" s="88" t="s">
        <v>4</v>
      </c>
      <c r="F51" s="88" t="s">
        <v>5</v>
      </c>
      <c r="G51" s="88" t="s">
        <v>6</v>
      </c>
      <c r="H51" s="88" t="s">
        <v>7</v>
      </c>
      <c r="I51" s="88" t="s">
        <v>8</v>
      </c>
      <c r="J51" s="88" t="s">
        <v>9</v>
      </c>
      <c r="K51" s="94" t="s">
        <v>3</v>
      </c>
      <c r="L51" s="88" t="s">
        <v>4</v>
      </c>
      <c r="M51" s="88" t="s">
        <v>5</v>
      </c>
      <c r="N51" s="88" t="s">
        <v>6</v>
      </c>
      <c r="O51" s="88" t="s">
        <v>7</v>
      </c>
      <c r="P51" s="88" t="s">
        <v>8</v>
      </c>
      <c r="Q51" s="88" t="s">
        <v>9</v>
      </c>
      <c r="R51" s="94" t="s">
        <v>3</v>
      </c>
      <c r="S51" s="88" t="s">
        <v>4</v>
      </c>
      <c r="T51" s="95" t="s">
        <v>5</v>
      </c>
      <c r="U51" s="95" t="s">
        <v>6</v>
      </c>
      <c r="V51" s="88" t="s">
        <v>7</v>
      </c>
      <c r="W51" s="88" t="s">
        <v>8</v>
      </c>
      <c r="X51" s="88" t="s">
        <v>9</v>
      </c>
      <c r="Y51" s="94" t="s">
        <v>3</v>
      </c>
      <c r="Z51" s="95" t="s">
        <v>4</v>
      </c>
      <c r="AA51" s="95" t="s">
        <v>5</v>
      </c>
      <c r="AB51" s="95" t="s">
        <v>6</v>
      </c>
      <c r="AC51" s="88" t="s">
        <v>7</v>
      </c>
      <c r="AD51" s="88" t="s">
        <v>8</v>
      </c>
      <c r="AE51" s="88" t="s">
        <v>9</v>
      </c>
      <c r="AF51" s="94" t="s">
        <v>3</v>
      </c>
    </row>
    <row r="52" spans="1:32" ht="33" x14ac:dyDescent="0.25">
      <c r="A52" s="13" t="s">
        <v>10</v>
      </c>
      <c r="B52" s="91">
        <v>1</v>
      </c>
      <c r="C52" s="91">
        <f t="shared" ref="C52:AC52" si="2">B52+1</f>
        <v>2</v>
      </c>
      <c r="D52" s="90">
        <f t="shared" si="2"/>
        <v>3</v>
      </c>
      <c r="E52" s="91">
        <f t="shared" si="2"/>
        <v>4</v>
      </c>
      <c r="F52" s="91">
        <f t="shared" si="2"/>
        <v>5</v>
      </c>
      <c r="G52" s="91">
        <f t="shared" si="2"/>
        <v>6</v>
      </c>
      <c r="H52" s="91">
        <f t="shared" si="2"/>
        <v>7</v>
      </c>
      <c r="I52" s="91">
        <f t="shared" si="2"/>
        <v>8</v>
      </c>
      <c r="J52" s="91">
        <f t="shared" si="2"/>
        <v>9</v>
      </c>
      <c r="K52" s="90">
        <f t="shared" si="2"/>
        <v>10</v>
      </c>
      <c r="L52" s="91">
        <f t="shared" si="2"/>
        <v>11</v>
      </c>
      <c r="M52" s="91">
        <f t="shared" si="2"/>
        <v>12</v>
      </c>
      <c r="N52" s="91">
        <f t="shared" si="2"/>
        <v>13</v>
      </c>
      <c r="O52" s="91">
        <f t="shared" si="2"/>
        <v>14</v>
      </c>
      <c r="P52" s="91">
        <f t="shared" si="2"/>
        <v>15</v>
      </c>
      <c r="Q52" s="91">
        <f t="shared" si="2"/>
        <v>16</v>
      </c>
      <c r="R52" s="90">
        <f t="shared" si="2"/>
        <v>17</v>
      </c>
      <c r="S52" s="91">
        <f t="shared" si="2"/>
        <v>18</v>
      </c>
      <c r="T52" s="91">
        <f t="shared" si="2"/>
        <v>19</v>
      </c>
      <c r="U52" s="91">
        <f t="shared" si="2"/>
        <v>20</v>
      </c>
      <c r="V52" s="91">
        <f t="shared" si="2"/>
        <v>21</v>
      </c>
      <c r="W52" s="91">
        <f t="shared" si="2"/>
        <v>22</v>
      </c>
      <c r="X52" s="91">
        <f t="shared" si="2"/>
        <v>23</v>
      </c>
      <c r="Y52" s="90">
        <f t="shared" si="2"/>
        <v>24</v>
      </c>
      <c r="Z52" s="91">
        <f t="shared" si="2"/>
        <v>25</v>
      </c>
      <c r="AA52" s="91">
        <f t="shared" si="2"/>
        <v>26</v>
      </c>
      <c r="AB52" s="91">
        <f t="shared" si="2"/>
        <v>27</v>
      </c>
      <c r="AC52" s="91">
        <f t="shared" si="2"/>
        <v>28</v>
      </c>
      <c r="AD52" s="91">
        <v>29</v>
      </c>
      <c r="AE52" s="91">
        <v>30</v>
      </c>
      <c r="AF52" s="90">
        <f>AE52+1</f>
        <v>31</v>
      </c>
    </row>
    <row r="53" spans="1:32" ht="17.25" customHeight="1" x14ac:dyDescent="0.25">
      <c r="A53" s="16" t="s">
        <v>11</v>
      </c>
      <c r="B53" s="99"/>
      <c r="C53" s="99"/>
      <c r="D53" s="99"/>
      <c r="E53" s="101"/>
      <c r="F53" s="99"/>
      <c r="G53" s="100"/>
      <c r="H53" s="22"/>
      <c r="I53" s="99"/>
      <c r="J53" s="99"/>
      <c r="K53" s="101"/>
      <c r="L53" s="101"/>
      <c r="M53" s="99"/>
      <c r="N53" s="100"/>
      <c r="O53" s="22"/>
      <c r="P53" s="99"/>
      <c r="Q53" s="99"/>
      <c r="R53" s="99"/>
      <c r="S53" s="101"/>
      <c r="T53" s="99"/>
      <c r="U53" s="100"/>
      <c r="V53" s="22"/>
      <c r="W53" s="22"/>
      <c r="X53" s="101"/>
      <c r="Y53" s="101"/>
      <c r="Z53" s="99"/>
      <c r="AA53" s="99"/>
      <c r="AB53" s="100"/>
      <c r="AC53" s="22"/>
      <c r="AD53" s="22"/>
      <c r="AE53" s="22"/>
      <c r="AF53" s="101"/>
    </row>
    <row r="54" spans="1:32" ht="17.25" customHeight="1" x14ac:dyDescent="0.25">
      <c r="A54" s="16" t="s">
        <v>12</v>
      </c>
      <c r="B54" s="99"/>
      <c r="C54" s="99"/>
      <c r="D54" s="99"/>
      <c r="E54" s="99"/>
      <c r="F54" s="99"/>
      <c r="G54" s="100"/>
      <c r="H54" s="99"/>
      <c r="I54" s="99"/>
      <c r="J54" s="99"/>
      <c r="K54" s="99"/>
      <c r="L54" s="99"/>
      <c r="M54" s="99"/>
      <c r="N54" s="100"/>
      <c r="O54" s="99"/>
      <c r="P54" s="99"/>
      <c r="Q54" s="99"/>
      <c r="R54" s="99"/>
      <c r="S54" s="99"/>
      <c r="T54" s="99"/>
      <c r="U54" s="100"/>
      <c r="V54" s="99"/>
      <c r="W54" s="99"/>
      <c r="X54" s="101"/>
      <c r="Y54" s="99"/>
      <c r="Z54" s="99"/>
      <c r="AA54" s="99"/>
      <c r="AB54" s="100"/>
      <c r="AC54" s="99"/>
      <c r="AD54" s="99"/>
      <c r="AE54" s="99"/>
      <c r="AF54" s="99"/>
    </row>
    <row r="55" spans="1:32" ht="17.25" customHeight="1" x14ac:dyDescent="0.25">
      <c r="A55" s="16" t="s">
        <v>13</v>
      </c>
      <c r="B55" s="99"/>
      <c r="C55" s="99"/>
      <c r="D55" s="99"/>
      <c r="E55" s="99"/>
      <c r="F55" s="101"/>
      <c r="G55" s="100"/>
      <c r="H55" s="99"/>
      <c r="I55" s="99"/>
      <c r="J55" s="99"/>
      <c r="K55" s="99"/>
      <c r="L55" s="99"/>
      <c r="M55" s="99"/>
      <c r="N55" s="100"/>
      <c r="O55" s="99"/>
      <c r="P55" s="99"/>
      <c r="Q55" s="99"/>
      <c r="R55" s="99"/>
      <c r="S55" s="99"/>
      <c r="T55" s="22"/>
      <c r="U55" s="100"/>
      <c r="V55" s="99"/>
      <c r="W55" s="99"/>
      <c r="X55" s="99"/>
      <c r="Y55" s="99"/>
      <c r="Z55" s="99"/>
      <c r="AA55" s="99"/>
      <c r="AB55" s="100"/>
      <c r="AC55" s="99"/>
      <c r="AD55" s="99"/>
      <c r="AE55" s="99"/>
      <c r="AF55" s="99"/>
    </row>
    <row r="56" spans="1:32" ht="17.25" customHeight="1" x14ac:dyDescent="0.25">
      <c r="A56" s="16" t="s">
        <v>14</v>
      </c>
      <c r="B56" s="99"/>
      <c r="C56" s="99"/>
      <c r="D56" s="99"/>
      <c r="E56" s="99"/>
      <c r="F56" s="22"/>
      <c r="G56" s="100"/>
      <c r="H56" s="99"/>
      <c r="I56" s="99"/>
      <c r="J56" s="99"/>
      <c r="K56" s="99"/>
      <c r="L56" s="99"/>
      <c r="M56" s="99"/>
      <c r="N56" s="100"/>
      <c r="O56" s="99"/>
      <c r="P56" s="99"/>
      <c r="Q56" s="99"/>
      <c r="R56" s="99"/>
      <c r="S56" s="99"/>
      <c r="T56" s="22"/>
      <c r="U56" s="100"/>
      <c r="V56" s="99"/>
      <c r="W56" s="22"/>
      <c r="X56" s="99"/>
      <c r="Y56" s="99"/>
      <c r="Z56" s="99"/>
      <c r="AA56" s="99"/>
      <c r="AB56" s="100"/>
      <c r="AC56" s="99"/>
      <c r="AD56" s="22"/>
      <c r="AE56" s="99"/>
      <c r="AF56" s="99"/>
    </row>
    <row r="57" spans="1:32" ht="17.25" customHeight="1" x14ac:dyDescent="0.25">
      <c r="A57" s="16" t="s">
        <v>15</v>
      </c>
      <c r="B57" s="99"/>
      <c r="C57" s="99"/>
      <c r="D57" s="99"/>
      <c r="E57" s="99"/>
      <c r="F57" s="22"/>
      <c r="G57" s="101"/>
      <c r="H57" s="99"/>
      <c r="I57" s="99"/>
      <c r="J57" s="99"/>
      <c r="K57" s="99"/>
      <c r="L57" s="99"/>
      <c r="M57" s="99"/>
      <c r="N57" s="101"/>
      <c r="O57" s="99"/>
      <c r="P57" s="99"/>
      <c r="Q57" s="99"/>
      <c r="R57" s="99"/>
      <c r="S57" s="99"/>
      <c r="T57" s="22"/>
      <c r="U57" s="101"/>
      <c r="V57" s="99"/>
      <c r="W57" s="22"/>
      <c r="X57" s="99"/>
      <c r="Y57" s="99"/>
      <c r="Z57" s="99"/>
      <c r="AA57" s="99"/>
      <c r="AB57" s="22"/>
      <c r="AC57" s="99"/>
      <c r="AD57" s="22"/>
      <c r="AE57" s="99"/>
      <c r="AF57" s="99"/>
    </row>
    <row r="58" spans="1:32" ht="17.25" customHeight="1" x14ac:dyDescent="0.25">
      <c r="A58" s="16" t="s">
        <v>16</v>
      </c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</row>
    <row r="59" spans="1:32" ht="17.25" customHeight="1" x14ac:dyDescent="0.25">
      <c r="A59" s="16" t="s">
        <v>17</v>
      </c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</row>
    <row r="60" spans="1:32" ht="17.25" customHeight="1" x14ac:dyDescent="0.25">
      <c r="A60" s="16" t="s">
        <v>18</v>
      </c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22"/>
      <c r="AC60" s="99"/>
      <c r="AD60" s="99"/>
      <c r="AE60" s="99"/>
      <c r="AF60" s="99"/>
    </row>
    <row r="61" spans="1:32" ht="17.25" customHeight="1" x14ac:dyDescent="0.25">
      <c r="A61" s="16" t="s">
        <v>19</v>
      </c>
      <c r="B61" s="99"/>
      <c r="C61" s="99"/>
      <c r="D61" s="99"/>
      <c r="E61" s="99"/>
      <c r="F61" s="22"/>
      <c r="G61" s="22"/>
      <c r="H61" s="22"/>
      <c r="I61" s="99"/>
      <c r="J61" s="99"/>
      <c r="K61" s="99"/>
      <c r="L61" s="99"/>
      <c r="M61" s="99"/>
      <c r="N61" s="22"/>
      <c r="O61" s="22"/>
      <c r="P61" s="99"/>
      <c r="Q61" s="99"/>
      <c r="R61" s="99"/>
      <c r="S61" s="99"/>
      <c r="T61" s="22"/>
      <c r="U61" s="99"/>
      <c r="V61" s="99"/>
      <c r="W61" s="22"/>
      <c r="X61" s="99"/>
      <c r="Y61" s="99"/>
      <c r="Z61" s="99"/>
      <c r="AA61" s="99"/>
      <c r="AB61" s="22"/>
      <c r="AC61" s="22"/>
      <c r="AD61" s="22"/>
      <c r="AE61" s="99"/>
      <c r="AF61" s="99"/>
    </row>
    <row r="62" spans="1:32" ht="17.25" customHeight="1" x14ac:dyDescent="0.25">
      <c r="A62" s="16" t="s">
        <v>20</v>
      </c>
      <c r="B62" s="99"/>
      <c r="C62" s="99"/>
      <c r="D62" s="99"/>
      <c r="E62" s="99"/>
      <c r="F62" s="99"/>
      <c r="G62" s="99"/>
      <c r="H62" s="22"/>
      <c r="I62" s="99"/>
      <c r="J62" s="99"/>
      <c r="K62" s="22"/>
      <c r="L62" s="99"/>
      <c r="M62" s="99"/>
      <c r="N62" s="22"/>
      <c r="O62" s="22"/>
      <c r="P62" s="99"/>
      <c r="Q62" s="99"/>
      <c r="R62" s="99"/>
      <c r="S62" s="99"/>
      <c r="T62" s="99"/>
      <c r="U62" s="99"/>
      <c r="V62" s="99"/>
      <c r="W62" s="22"/>
      <c r="X62" s="99"/>
      <c r="Y62" s="22"/>
      <c r="Z62" s="99"/>
      <c r="AA62" s="99"/>
      <c r="AB62" s="22"/>
      <c r="AC62" s="22"/>
      <c r="AD62" s="22"/>
      <c r="AE62" s="22"/>
      <c r="AF62" s="99"/>
    </row>
    <row r="63" spans="1:32" ht="17.25" customHeight="1" x14ac:dyDescent="0.25">
      <c r="A63" s="16" t="s">
        <v>21</v>
      </c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</row>
    <row r="64" spans="1:32" ht="17.25" customHeight="1" x14ac:dyDescent="0.25">
      <c r="A64" s="16" t="s">
        <v>22</v>
      </c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</row>
    <row r="65" spans="1:32" ht="17.25" customHeight="1" x14ac:dyDescent="0.25">
      <c r="A65" s="16" t="s">
        <v>23</v>
      </c>
      <c r="B65" s="99"/>
      <c r="C65" s="99"/>
      <c r="D65" s="99"/>
      <c r="E65" s="99"/>
      <c r="F65" s="99"/>
      <c r="G65" s="99"/>
      <c r="H65" s="101"/>
      <c r="I65" s="99"/>
      <c r="J65" s="99"/>
      <c r="K65" s="99"/>
      <c r="L65" s="99"/>
      <c r="M65" s="99"/>
      <c r="N65" s="99"/>
      <c r="O65" s="101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101"/>
      <c r="AD65" s="99"/>
      <c r="AE65" s="99"/>
      <c r="AF65" s="99"/>
    </row>
    <row r="66" spans="1:32" x14ac:dyDescent="0.25">
      <c r="A66" s="1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92"/>
    </row>
    <row r="67" spans="1:32" x14ac:dyDescent="0.25">
      <c r="A67" s="1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92"/>
    </row>
    <row r="68" spans="1:32" x14ac:dyDescent="0.25">
      <c r="A68" s="108" t="s">
        <v>32</v>
      </c>
      <c r="B68" s="97"/>
      <c r="C68" s="97"/>
      <c r="D68" s="97"/>
      <c r="E68" s="8"/>
      <c r="F68" s="8"/>
      <c r="G68" s="8"/>
      <c r="H68" s="8"/>
      <c r="I68" s="8"/>
      <c r="J68" s="8"/>
      <c r="K68" s="8"/>
      <c r="L68" s="9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92"/>
    </row>
    <row r="69" spans="1:32" x14ac:dyDescent="0.25">
      <c r="A69" s="10" t="s">
        <v>2</v>
      </c>
      <c r="B69" s="87" t="s">
        <v>3</v>
      </c>
      <c r="C69" s="88" t="s">
        <v>4</v>
      </c>
      <c r="D69" s="88" t="s">
        <v>5</v>
      </c>
      <c r="E69" s="88" t="s">
        <v>6</v>
      </c>
      <c r="F69" s="88" t="s">
        <v>7</v>
      </c>
      <c r="G69" s="88" t="s">
        <v>8</v>
      </c>
      <c r="H69" s="88" t="s">
        <v>9</v>
      </c>
      <c r="I69" s="87" t="s">
        <v>3</v>
      </c>
      <c r="J69" s="88" t="s">
        <v>4</v>
      </c>
      <c r="K69" s="88" t="s">
        <v>5</v>
      </c>
      <c r="L69" s="88" t="s">
        <v>6</v>
      </c>
      <c r="M69" s="88" t="s">
        <v>7</v>
      </c>
      <c r="N69" s="88" t="s">
        <v>8</v>
      </c>
      <c r="O69" s="88" t="s">
        <v>9</v>
      </c>
      <c r="P69" s="87" t="s">
        <v>3</v>
      </c>
      <c r="Q69" s="88" t="s">
        <v>4</v>
      </c>
      <c r="R69" s="88" t="s">
        <v>5</v>
      </c>
      <c r="S69" s="88" t="s">
        <v>6</v>
      </c>
      <c r="T69" s="88" t="s">
        <v>7</v>
      </c>
      <c r="U69" s="88" t="s">
        <v>8</v>
      </c>
      <c r="V69" s="88" t="s">
        <v>9</v>
      </c>
      <c r="W69" s="87" t="s">
        <v>3</v>
      </c>
      <c r="X69" s="88" t="s">
        <v>4</v>
      </c>
      <c r="Y69" s="88" t="s">
        <v>5</v>
      </c>
      <c r="Z69" s="88" t="s">
        <v>6</v>
      </c>
      <c r="AA69" s="88" t="s">
        <v>7</v>
      </c>
      <c r="AB69" s="88" t="s">
        <v>8</v>
      </c>
      <c r="AC69" s="88" t="s">
        <v>9</v>
      </c>
      <c r="AD69" s="87" t="s">
        <v>3</v>
      </c>
      <c r="AE69" s="88" t="s">
        <v>4</v>
      </c>
      <c r="AF69" s="88" t="s">
        <v>5</v>
      </c>
    </row>
    <row r="70" spans="1:32" ht="33" x14ac:dyDescent="0.25">
      <c r="A70" s="13" t="s">
        <v>10</v>
      </c>
      <c r="B70" s="90">
        <v>1</v>
      </c>
      <c r="C70" s="91">
        <f t="shared" ref="C70:AF70" si="3">B70+1</f>
        <v>2</v>
      </c>
      <c r="D70" s="91">
        <f t="shared" si="3"/>
        <v>3</v>
      </c>
      <c r="E70" s="91">
        <f t="shared" si="3"/>
        <v>4</v>
      </c>
      <c r="F70" s="91">
        <f t="shared" si="3"/>
        <v>5</v>
      </c>
      <c r="G70" s="91">
        <f t="shared" si="3"/>
        <v>6</v>
      </c>
      <c r="H70" s="91">
        <f t="shared" si="3"/>
        <v>7</v>
      </c>
      <c r="I70" s="90">
        <f t="shared" si="3"/>
        <v>8</v>
      </c>
      <c r="J70" s="91">
        <f t="shared" si="3"/>
        <v>9</v>
      </c>
      <c r="K70" s="91">
        <f t="shared" si="3"/>
        <v>10</v>
      </c>
      <c r="L70" s="91">
        <f t="shared" si="3"/>
        <v>11</v>
      </c>
      <c r="M70" s="91">
        <f t="shared" si="3"/>
        <v>12</v>
      </c>
      <c r="N70" s="91">
        <f t="shared" si="3"/>
        <v>13</v>
      </c>
      <c r="O70" s="91">
        <f t="shared" si="3"/>
        <v>14</v>
      </c>
      <c r="P70" s="90">
        <f t="shared" si="3"/>
        <v>15</v>
      </c>
      <c r="Q70" s="91">
        <f t="shared" si="3"/>
        <v>16</v>
      </c>
      <c r="R70" s="91">
        <f t="shared" si="3"/>
        <v>17</v>
      </c>
      <c r="S70" s="91">
        <f t="shared" si="3"/>
        <v>18</v>
      </c>
      <c r="T70" s="91">
        <f t="shared" si="3"/>
        <v>19</v>
      </c>
      <c r="U70" s="91">
        <f t="shared" si="3"/>
        <v>20</v>
      </c>
      <c r="V70" s="91">
        <f t="shared" si="3"/>
        <v>21</v>
      </c>
      <c r="W70" s="90">
        <f t="shared" si="3"/>
        <v>22</v>
      </c>
      <c r="X70" s="91">
        <f t="shared" si="3"/>
        <v>23</v>
      </c>
      <c r="Y70" s="91">
        <f t="shared" si="3"/>
        <v>24</v>
      </c>
      <c r="Z70" s="91">
        <f t="shared" si="3"/>
        <v>25</v>
      </c>
      <c r="AA70" s="91">
        <f t="shared" si="3"/>
        <v>26</v>
      </c>
      <c r="AB70" s="91">
        <f t="shared" si="3"/>
        <v>27</v>
      </c>
      <c r="AC70" s="91">
        <f t="shared" si="3"/>
        <v>28</v>
      </c>
      <c r="AD70" s="90">
        <f t="shared" si="3"/>
        <v>29</v>
      </c>
      <c r="AE70" s="91">
        <f t="shared" si="3"/>
        <v>30</v>
      </c>
      <c r="AF70" s="91">
        <f t="shared" si="3"/>
        <v>31</v>
      </c>
    </row>
    <row r="71" spans="1:32" ht="16.5" customHeight="1" x14ac:dyDescent="0.25">
      <c r="A71" s="16" t="s">
        <v>11</v>
      </c>
      <c r="B71" s="99"/>
      <c r="C71" s="22"/>
      <c r="D71" s="22"/>
      <c r="E71" s="100"/>
      <c r="F71" s="22"/>
      <c r="G71" s="22"/>
      <c r="H71" s="99"/>
      <c r="I71" s="22"/>
      <c r="J71" s="22"/>
      <c r="K71" s="22"/>
      <c r="L71" s="22"/>
      <c r="M71" s="22"/>
      <c r="N71" s="22"/>
      <c r="O71" s="99"/>
      <c r="P71" s="22"/>
      <c r="Q71" s="22"/>
      <c r="R71" s="22"/>
      <c r="S71" s="100"/>
      <c r="T71" s="22"/>
      <c r="U71" s="22"/>
      <c r="V71" s="22"/>
      <c r="W71" s="22"/>
      <c r="X71" s="22"/>
      <c r="Y71" s="22"/>
      <c r="Z71" s="100"/>
      <c r="AA71" s="22"/>
      <c r="AB71" s="22"/>
      <c r="AC71" s="23"/>
      <c r="AD71" s="22"/>
      <c r="AE71" s="22"/>
      <c r="AF71" s="18"/>
    </row>
    <row r="72" spans="1:32" x14ac:dyDescent="0.25">
      <c r="A72" s="16" t="s">
        <v>12</v>
      </c>
      <c r="B72" s="99"/>
      <c r="C72" s="22"/>
      <c r="D72" s="22"/>
      <c r="E72" s="100"/>
      <c r="F72" s="22"/>
      <c r="G72" s="22"/>
      <c r="H72" s="99"/>
      <c r="I72" s="22"/>
      <c r="J72" s="22"/>
      <c r="K72" s="22"/>
      <c r="L72" s="22"/>
      <c r="M72" s="22"/>
      <c r="N72" s="22"/>
      <c r="O72" s="99"/>
      <c r="P72" s="22"/>
      <c r="Q72" s="22"/>
      <c r="R72" s="22"/>
      <c r="S72" s="100"/>
      <c r="T72" s="22"/>
      <c r="U72" s="22"/>
      <c r="V72" s="22"/>
      <c r="W72" s="22"/>
      <c r="X72" s="22"/>
      <c r="Y72" s="22"/>
      <c r="Z72" s="100"/>
      <c r="AA72" s="22"/>
      <c r="AB72" s="22"/>
      <c r="AC72" s="22"/>
      <c r="AD72" s="22"/>
      <c r="AE72" s="22"/>
      <c r="AF72" s="22"/>
    </row>
    <row r="73" spans="1:32" x14ac:dyDescent="0.25">
      <c r="A73" s="16" t="s">
        <v>13</v>
      </c>
      <c r="B73" s="99"/>
      <c r="C73" s="22"/>
      <c r="D73" s="22"/>
      <c r="E73" s="100"/>
      <c r="F73" s="22"/>
      <c r="G73" s="22"/>
      <c r="H73" s="99"/>
      <c r="I73" s="22"/>
      <c r="J73" s="22"/>
      <c r="K73" s="22"/>
      <c r="L73" s="22"/>
      <c r="M73" s="22"/>
      <c r="N73" s="22"/>
      <c r="O73" s="99"/>
      <c r="P73" s="22"/>
      <c r="Q73" s="22"/>
      <c r="R73" s="22"/>
      <c r="S73" s="100"/>
      <c r="T73" s="22"/>
      <c r="U73" s="22"/>
      <c r="V73" s="22"/>
      <c r="W73" s="22"/>
      <c r="X73" s="22"/>
      <c r="Y73" s="22"/>
      <c r="Z73" s="100"/>
      <c r="AA73" s="22"/>
      <c r="AB73" s="22"/>
      <c r="AC73" s="22"/>
      <c r="AD73" s="22"/>
      <c r="AE73" s="22"/>
      <c r="AF73" s="22"/>
    </row>
    <row r="74" spans="1:32" x14ac:dyDescent="0.25">
      <c r="A74" s="16" t="s">
        <v>14</v>
      </c>
      <c r="B74" s="99"/>
      <c r="C74" s="22"/>
      <c r="D74" s="22"/>
      <c r="E74" s="100"/>
      <c r="F74" s="22"/>
      <c r="G74" s="22"/>
      <c r="H74" s="99"/>
      <c r="I74" s="22"/>
      <c r="J74" s="22"/>
      <c r="K74" s="22"/>
      <c r="L74" s="22"/>
      <c r="M74" s="22"/>
      <c r="N74" s="22"/>
      <c r="O74" s="99"/>
      <c r="P74" s="22"/>
      <c r="Q74" s="22"/>
      <c r="R74" s="22"/>
      <c r="S74" s="100"/>
      <c r="T74" s="22"/>
      <c r="U74" s="22"/>
      <c r="V74" s="22"/>
      <c r="W74" s="22"/>
      <c r="X74" s="22"/>
      <c r="Y74" s="22"/>
      <c r="Z74" s="100"/>
      <c r="AA74" s="22"/>
      <c r="AB74" s="22"/>
      <c r="AC74" s="23"/>
      <c r="AD74" s="22"/>
      <c r="AE74" s="22"/>
      <c r="AF74" s="22"/>
    </row>
    <row r="75" spans="1:32" ht="20.25" customHeight="1" x14ac:dyDescent="0.25">
      <c r="A75" s="16" t="s">
        <v>15</v>
      </c>
      <c r="B75" s="99"/>
      <c r="C75" s="22"/>
      <c r="D75" s="22"/>
      <c r="E75" s="22"/>
      <c r="F75" s="23"/>
      <c r="G75" s="22"/>
      <c r="H75" s="99"/>
      <c r="I75" s="22"/>
      <c r="J75" s="22"/>
      <c r="K75" s="22"/>
      <c r="L75" s="22"/>
      <c r="M75" s="22"/>
      <c r="N75" s="22"/>
      <c r="O75" s="99"/>
      <c r="P75" s="22"/>
      <c r="Q75" s="22"/>
      <c r="R75" s="22"/>
      <c r="S75" s="23"/>
      <c r="T75" s="23"/>
      <c r="U75" s="22"/>
      <c r="V75" s="22"/>
      <c r="W75" s="22"/>
      <c r="X75" s="22"/>
      <c r="Y75" s="22"/>
      <c r="Z75" s="23"/>
      <c r="AA75" s="23"/>
      <c r="AB75" s="22"/>
      <c r="AC75" s="22"/>
      <c r="AD75" s="22"/>
      <c r="AE75" s="22"/>
      <c r="AF75" s="18"/>
    </row>
    <row r="76" spans="1:32" ht="17.25" customHeight="1" x14ac:dyDescent="0.25">
      <c r="A76" s="16" t="s">
        <v>16</v>
      </c>
      <c r="B76" s="99"/>
      <c r="C76" s="22"/>
      <c r="D76" s="22"/>
      <c r="E76" s="22"/>
      <c r="F76" s="22"/>
      <c r="G76" s="22"/>
      <c r="H76" s="99"/>
      <c r="I76" s="22"/>
      <c r="J76" s="22"/>
      <c r="K76" s="100"/>
      <c r="L76" s="22"/>
      <c r="M76" s="99"/>
      <c r="N76" s="22"/>
      <c r="O76" s="99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</row>
    <row r="77" spans="1:32" ht="20.25" customHeight="1" x14ac:dyDescent="0.25">
      <c r="A77" s="16" t="s">
        <v>17</v>
      </c>
      <c r="B77" s="99"/>
      <c r="C77" s="22"/>
      <c r="D77" s="22"/>
      <c r="E77" s="22"/>
      <c r="F77" s="22"/>
      <c r="G77" s="23"/>
      <c r="H77" s="99"/>
      <c r="I77" s="22"/>
      <c r="J77" s="22"/>
      <c r="K77" s="100"/>
      <c r="L77" s="22"/>
      <c r="M77" s="99"/>
      <c r="N77" s="22"/>
      <c r="O77" s="99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</row>
    <row r="78" spans="1:32" ht="16.5" customHeight="1" x14ac:dyDescent="0.25">
      <c r="A78" s="16" t="s">
        <v>18</v>
      </c>
      <c r="B78" s="99"/>
      <c r="C78" s="22"/>
      <c r="D78" s="22"/>
      <c r="E78" s="22"/>
      <c r="F78" s="22"/>
      <c r="G78" s="23"/>
      <c r="H78" s="99"/>
      <c r="I78" s="22"/>
      <c r="J78" s="22"/>
      <c r="K78" s="100"/>
      <c r="L78" s="22"/>
      <c r="M78" s="99"/>
      <c r="N78" s="23"/>
      <c r="O78" s="99"/>
      <c r="P78" s="22"/>
      <c r="Q78" s="22"/>
      <c r="R78" s="22"/>
      <c r="S78" s="22"/>
      <c r="T78" s="22"/>
      <c r="U78" s="23"/>
      <c r="V78" s="22"/>
      <c r="W78" s="22"/>
      <c r="X78" s="22"/>
      <c r="Y78" s="22"/>
      <c r="Z78" s="22"/>
      <c r="AA78" s="22"/>
      <c r="AB78" s="99"/>
      <c r="AC78" s="22"/>
      <c r="AD78" s="22"/>
      <c r="AE78" s="22"/>
      <c r="AF78" s="22"/>
    </row>
    <row r="79" spans="1:32" ht="16.5" customHeight="1" x14ac:dyDescent="0.25">
      <c r="A79" s="16" t="s">
        <v>19</v>
      </c>
      <c r="B79" s="99"/>
      <c r="C79" s="22"/>
      <c r="D79" s="22"/>
      <c r="E79" s="22"/>
      <c r="F79" s="22"/>
      <c r="G79" s="22"/>
      <c r="H79" s="99"/>
      <c r="I79" s="22"/>
      <c r="J79" s="22"/>
      <c r="K79" s="100"/>
      <c r="L79" s="22"/>
      <c r="M79" s="99"/>
      <c r="N79" s="22"/>
      <c r="O79" s="99"/>
      <c r="P79" s="22"/>
      <c r="Q79" s="22"/>
      <c r="R79" s="22"/>
      <c r="S79" s="22"/>
      <c r="T79" s="22"/>
      <c r="U79" s="22"/>
      <c r="V79" s="23"/>
      <c r="W79" s="22"/>
      <c r="X79" s="22"/>
      <c r="Y79" s="22"/>
      <c r="Z79" s="22"/>
      <c r="AA79" s="22"/>
      <c r="AB79" s="99"/>
      <c r="AC79" s="22"/>
      <c r="AD79" s="22"/>
      <c r="AE79" s="22"/>
      <c r="AF79" s="18"/>
    </row>
    <row r="80" spans="1:32" ht="16.5" customHeight="1" x14ac:dyDescent="0.25">
      <c r="A80" s="16" t="s">
        <v>20</v>
      </c>
      <c r="B80" s="99"/>
      <c r="C80" s="22"/>
      <c r="D80" s="22"/>
      <c r="E80" s="22"/>
      <c r="F80" s="22"/>
      <c r="G80" s="22"/>
      <c r="H80" s="99"/>
      <c r="I80" s="22"/>
      <c r="J80" s="22"/>
      <c r="K80" s="22"/>
      <c r="L80" s="22"/>
      <c r="M80" s="22"/>
      <c r="N80" s="22"/>
      <c r="O80" s="99"/>
      <c r="P80" s="22"/>
      <c r="Q80" s="22"/>
      <c r="R80" s="22"/>
      <c r="S80" s="22"/>
      <c r="T80" s="22"/>
      <c r="U80" s="22"/>
      <c r="V80" s="22"/>
      <c r="W80" s="23"/>
      <c r="X80" s="22"/>
      <c r="Y80" s="22"/>
      <c r="Z80" s="22"/>
      <c r="AA80" s="22"/>
      <c r="AB80" s="99"/>
      <c r="AC80" s="22"/>
      <c r="AD80" s="22"/>
      <c r="AE80" s="22"/>
      <c r="AF80" s="18"/>
    </row>
    <row r="81" spans="1:32" ht="16.5" customHeight="1" x14ac:dyDescent="0.25">
      <c r="A81" s="16" t="s">
        <v>21</v>
      </c>
      <c r="B81" s="22"/>
      <c r="C81" s="22"/>
      <c r="D81" s="22"/>
      <c r="E81" s="22"/>
      <c r="F81" s="99"/>
      <c r="G81" s="99"/>
      <c r="H81" s="99"/>
      <c r="I81" s="22"/>
      <c r="J81" s="22"/>
      <c r="K81" s="22"/>
      <c r="L81" s="22"/>
      <c r="M81" s="99"/>
      <c r="N81" s="99"/>
      <c r="O81" s="99"/>
      <c r="P81" s="22"/>
      <c r="Q81" s="22"/>
      <c r="R81" s="22"/>
      <c r="S81" s="22"/>
      <c r="T81" s="99"/>
      <c r="U81" s="99"/>
      <c r="V81" s="22"/>
      <c r="W81" s="22"/>
      <c r="X81" s="22"/>
      <c r="Y81" s="22"/>
      <c r="Z81" s="22"/>
      <c r="AA81" s="99"/>
      <c r="AB81" s="99"/>
      <c r="AC81" s="22"/>
      <c r="AD81" s="22"/>
      <c r="AE81" s="22"/>
      <c r="AF81" s="99"/>
    </row>
    <row r="82" spans="1:32" x14ac:dyDescent="0.25">
      <c r="A82" s="16" t="s">
        <v>22</v>
      </c>
      <c r="B82" s="22"/>
      <c r="C82" s="22"/>
      <c r="D82" s="22"/>
      <c r="E82" s="22"/>
      <c r="F82" s="99"/>
      <c r="G82" s="99"/>
      <c r="H82" s="99"/>
      <c r="I82" s="22"/>
      <c r="J82" s="22"/>
      <c r="K82" s="22"/>
      <c r="L82" s="22"/>
      <c r="M82" s="99"/>
      <c r="N82" s="99"/>
      <c r="O82" s="99"/>
      <c r="P82" s="22"/>
      <c r="Q82" s="22"/>
      <c r="R82" s="22"/>
      <c r="S82" s="22"/>
      <c r="T82" s="99"/>
      <c r="U82" s="99"/>
      <c r="V82" s="22"/>
      <c r="W82" s="22"/>
      <c r="X82" s="22"/>
      <c r="Y82" s="22"/>
      <c r="Z82" s="22"/>
      <c r="AA82" s="99"/>
      <c r="AB82" s="99"/>
      <c r="AC82" s="22"/>
      <c r="AD82" s="22"/>
      <c r="AE82" s="22"/>
      <c r="AF82" s="99"/>
    </row>
    <row r="83" spans="1:32" x14ac:dyDescent="0.25">
      <c r="A83" s="16" t="s">
        <v>23</v>
      </c>
      <c r="B83" s="22"/>
      <c r="C83" s="22"/>
      <c r="D83" s="23"/>
      <c r="E83" s="22"/>
      <c r="F83" s="99"/>
      <c r="G83" s="99"/>
      <c r="H83" s="99"/>
      <c r="I83" s="22"/>
      <c r="J83" s="22"/>
      <c r="K83" s="22"/>
      <c r="L83" s="22"/>
      <c r="M83" s="99"/>
      <c r="N83" s="99"/>
      <c r="O83" s="99"/>
      <c r="P83" s="22"/>
      <c r="Q83" s="22"/>
      <c r="R83" s="22"/>
      <c r="S83" s="22"/>
      <c r="T83" s="99"/>
      <c r="U83" s="99"/>
      <c r="V83" s="22"/>
      <c r="W83" s="22"/>
      <c r="X83" s="22"/>
      <c r="Y83" s="22"/>
      <c r="Z83" s="22"/>
      <c r="AA83" s="99"/>
      <c r="AB83" s="99"/>
      <c r="AC83" s="22"/>
      <c r="AD83" s="22"/>
      <c r="AE83" s="22"/>
      <c r="AF83" s="99"/>
    </row>
    <row r="84" spans="1:32" x14ac:dyDescent="0.25">
      <c r="A84" s="1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92"/>
    </row>
    <row r="85" spans="1:32" x14ac:dyDescent="0.25">
      <c r="A85" s="108" t="s">
        <v>32</v>
      </c>
      <c r="B85" s="97"/>
      <c r="C85" s="97"/>
      <c r="D85" s="97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9"/>
      <c r="AF85" s="92"/>
    </row>
    <row r="86" spans="1:32" x14ac:dyDescent="0.25">
      <c r="A86" s="10" t="s">
        <v>25</v>
      </c>
      <c r="B86" s="88" t="s">
        <v>6</v>
      </c>
      <c r="C86" s="93" t="s">
        <v>7</v>
      </c>
      <c r="D86" s="88" t="s">
        <v>8</v>
      </c>
      <c r="E86" s="88" t="s">
        <v>9</v>
      </c>
      <c r="F86" s="94" t="s">
        <v>3</v>
      </c>
      <c r="G86" s="88" t="s">
        <v>4</v>
      </c>
      <c r="H86" s="88" t="s">
        <v>5</v>
      </c>
      <c r="I86" s="88" t="s">
        <v>6</v>
      </c>
      <c r="J86" s="93" t="s">
        <v>7</v>
      </c>
      <c r="K86" s="88" t="s">
        <v>8</v>
      </c>
      <c r="L86" s="88" t="s">
        <v>9</v>
      </c>
      <c r="M86" s="94" t="s">
        <v>3</v>
      </c>
      <c r="N86" s="88" t="s">
        <v>4</v>
      </c>
      <c r="O86" s="88" t="s">
        <v>5</v>
      </c>
      <c r="P86" s="88" t="s">
        <v>6</v>
      </c>
      <c r="Q86" s="93" t="s">
        <v>7</v>
      </c>
      <c r="R86" s="88" t="s">
        <v>8</v>
      </c>
      <c r="S86" s="88" t="s">
        <v>9</v>
      </c>
      <c r="T86" s="94" t="s">
        <v>3</v>
      </c>
      <c r="U86" s="88" t="s">
        <v>4</v>
      </c>
      <c r="V86" s="88" t="s">
        <v>5</v>
      </c>
      <c r="W86" s="88" t="s">
        <v>6</v>
      </c>
      <c r="X86" s="88" t="s">
        <v>7</v>
      </c>
      <c r="Y86" s="88" t="s">
        <v>8</v>
      </c>
      <c r="Z86" s="88" t="s">
        <v>9</v>
      </c>
      <c r="AA86" s="94" t="s">
        <v>3</v>
      </c>
      <c r="AB86" s="88" t="s">
        <v>4</v>
      </c>
      <c r="AC86" s="88" t="s">
        <v>5</v>
      </c>
      <c r="AD86" s="88" t="s">
        <v>6</v>
      </c>
      <c r="AE86" s="88" t="s">
        <v>7</v>
      </c>
      <c r="AF86" s="89"/>
    </row>
    <row r="87" spans="1:32" ht="33" x14ac:dyDescent="0.25">
      <c r="A87" s="13" t="s">
        <v>10</v>
      </c>
      <c r="B87" s="91">
        <v>1</v>
      </c>
      <c r="C87" s="91">
        <f t="shared" ref="C87:AD87" si="4">B87+1</f>
        <v>2</v>
      </c>
      <c r="D87" s="91">
        <f t="shared" si="4"/>
        <v>3</v>
      </c>
      <c r="E87" s="91">
        <f t="shared" si="4"/>
        <v>4</v>
      </c>
      <c r="F87" s="90">
        <f t="shared" si="4"/>
        <v>5</v>
      </c>
      <c r="G87" s="91">
        <f t="shared" si="4"/>
        <v>6</v>
      </c>
      <c r="H87" s="91">
        <f t="shared" si="4"/>
        <v>7</v>
      </c>
      <c r="I87" s="91">
        <f t="shared" si="4"/>
        <v>8</v>
      </c>
      <c r="J87" s="91">
        <f t="shared" si="4"/>
        <v>9</v>
      </c>
      <c r="K87" s="91">
        <f t="shared" si="4"/>
        <v>10</v>
      </c>
      <c r="L87" s="91">
        <f t="shared" si="4"/>
        <v>11</v>
      </c>
      <c r="M87" s="90">
        <f t="shared" si="4"/>
        <v>12</v>
      </c>
      <c r="N87" s="91">
        <f t="shared" si="4"/>
        <v>13</v>
      </c>
      <c r="O87" s="91">
        <f t="shared" si="4"/>
        <v>14</v>
      </c>
      <c r="P87" s="91">
        <f t="shared" si="4"/>
        <v>15</v>
      </c>
      <c r="Q87" s="91">
        <f t="shared" si="4"/>
        <v>16</v>
      </c>
      <c r="R87" s="91">
        <f t="shared" si="4"/>
        <v>17</v>
      </c>
      <c r="S87" s="91">
        <f t="shared" si="4"/>
        <v>18</v>
      </c>
      <c r="T87" s="90">
        <f t="shared" si="4"/>
        <v>19</v>
      </c>
      <c r="U87" s="91">
        <f t="shared" si="4"/>
        <v>20</v>
      </c>
      <c r="V87" s="91">
        <f t="shared" si="4"/>
        <v>21</v>
      </c>
      <c r="W87" s="91">
        <f t="shared" si="4"/>
        <v>22</v>
      </c>
      <c r="X87" s="91">
        <f t="shared" si="4"/>
        <v>23</v>
      </c>
      <c r="Y87" s="91">
        <f t="shared" si="4"/>
        <v>24</v>
      </c>
      <c r="Z87" s="91">
        <f t="shared" si="4"/>
        <v>25</v>
      </c>
      <c r="AA87" s="90">
        <f t="shared" si="4"/>
        <v>26</v>
      </c>
      <c r="AB87" s="91">
        <f t="shared" si="4"/>
        <v>27</v>
      </c>
      <c r="AC87" s="91">
        <f t="shared" si="4"/>
        <v>28</v>
      </c>
      <c r="AD87" s="91">
        <f t="shared" si="4"/>
        <v>29</v>
      </c>
      <c r="AE87" s="91">
        <v>30</v>
      </c>
      <c r="AF87" s="89"/>
    </row>
    <row r="88" spans="1:32" ht="17.25" customHeight="1" x14ac:dyDescent="0.25">
      <c r="A88" s="16" t="s">
        <v>11</v>
      </c>
      <c r="B88" s="100"/>
      <c r="C88" s="99"/>
      <c r="D88" s="22"/>
      <c r="E88" s="22"/>
      <c r="F88" s="99"/>
      <c r="G88" s="22"/>
      <c r="H88" s="22"/>
      <c r="I88" s="100"/>
      <c r="J88" s="22"/>
      <c r="K88" s="22"/>
      <c r="L88" s="22"/>
      <c r="M88" s="22"/>
      <c r="N88" s="22"/>
      <c r="O88" s="22"/>
      <c r="P88" s="100"/>
      <c r="Q88" s="22"/>
      <c r="R88" s="22"/>
      <c r="S88" s="22"/>
      <c r="T88" s="22"/>
      <c r="U88" s="22"/>
      <c r="V88" s="22"/>
      <c r="W88" s="100"/>
      <c r="X88" s="22"/>
      <c r="Y88" s="22"/>
      <c r="Z88" s="22"/>
      <c r="AA88" s="22"/>
      <c r="AB88" s="22"/>
      <c r="AC88" s="109"/>
      <c r="AD88" s="100"/>
      <c r="AE88" s="22"/>
      <c r="AF88" s="89"/>
    </row>
    <row r="89" spans="1:32" ht="16.5" customHeight="1" x14ac:dyDescent="0.25">
      <c r="A89" s="16" t="s">
        <v>12</v>
      </c>
      <c r="B89" s="100"/>
      <c r="C89" s="99"/>
      <c r="D89" s="22"/>
      <c r="E89" s="22"/>
      <c r="F89" s="99"/>
      <c r="G89" s="22"/>
      <c r="H89" s="22"/>
      <c r="I89" s="100"/>
      <c r="J89" s="22"/>
      <c r="K89" s="22"/>
      <c r="L89" s="22"/>
      <c r="M89" s="22"/>
      <c r="N89" s="22"/>
      <c r="O89" s="22"/>
      <c r="P89" s="100"/>
      <c r="Q89" s="22"/>
      <c r="R89" s="22"/>
      <c r="S89" s="22"/>
      <c r="T89" s="22"/>
      <c r="U89" s="22"/>
      <c r="V89" s="22"/>
      <c r="W89" s="100"/>
      <c r="X89" s="22"/>
      <c r="Y89" s="22"/>
      <c r="Z89" s="22"/>
      <c r="AA89" s="22"/>
      <c r="AB89" s="22"/>
      <c r="AC89" s="22"/>
      <c r="AD89" s="100"/>
      <c r="AE89" s="22"/>
      <c r="AF89" s="89"/>
    </row>
    <row r="90" spans="1:32" x14ac:dyDescent="0.25">
      <c r="A90" s="16" t="s">
        <v>13</v>
      </c>
      <c r="B90" s="100"/>
      <c r="C90" s="99"/>
      <c r="D90" s="22"/>
      <c r="E90" s="22"/>
      <c r="F90" s="99"/>
      <c r="G90" s="22"/>
      <c r="H90" s="22"/>
      <c r="I90" s="100"/>
      <c r="J90" s="22"/>
      <c r="K90" s="22"/>
      <c r="L90" s="22"/>
      <c r="M90" s="22"/>
      <c r="N90" s="22"/>
      <c r="O90" s="22"/>
      <c r="P90" s="100"/>
      <c r="Q90" s="22"/>
      <c r="R90" s="22"/>
      <c r="S90" s="22"/>
      <c r="T90" s="22"/>
      <c r="U90" s="22"/>
      <c r="V90" s="22"/>
      <c r="W90" s="100"/>
      <c r="X90" s="22"/>
      <c r="Y90" s="22"/>
      <c r="Z90" s="22"/>
      <c r="AA90" s="22"/>
      <c r="AB90" s="22"/>
      <c r="AC90" s="22"/>
      <c r="AD90" s="100"/>
      <c r="AE90" s="22"/>
      <c r="AF90" s="89"/>
    </row>
    <row r="91" spans="1:32" x14ac:dyDescent="0.25">
      <c r="A91" s="16" t="s">
        <v>14</v>
      </c>
      <c r="B91" s="100"/>
      <c r="C91" s="99"/>
      <c r="D91" s="22"/>
      <c r="E91" s="22"/>
      <c r="F91" s="99"/>
      <c r="G91" s="22"/>
      <c r="H91" s="22"/>
      <c r="I91" s="100"/>
      <c r="J91" s="22"/>
      <c r="K91" s="22"/>
      <c r="L91" s="22"/>
      <c r="M91" s="22"/>
      <c r="N91" s="22"/>
      <c r="O91" s="22"/>
      <c r="P91" s="100"/>
      <c r="Q91" s="23"/>
      <c r="R91" s="22"/>
      <c r="S91" s="22"/>
      <c r="T91" s="22"/>
      <c r="U91" s="22"/>
      <c r="V91" s="22"/>
      <c r="W91" s="100"/>
      <c r="X91" s="23"/>
      <c r="Y91" s="22"/>
      <c r="Z91" s="22"/>
      <c r="AA91" s="22"/>
      <c r="AB91" s="22"/>
      <c r="AC91" s="22"/>
      <c r="AD91" s="100"/>
      <c r="AE91" s="23"/>
      <c r="AF91" s="89"/>
    </row>
    <row r="92" spans="1:32" ht="17.25" customHeight="1" x14ac:dyDescent="0.25">
      <c r="A92" s="16" t="s">
        <v>15</v>
      </c>
      <c r="B92" s="23"/>
      <c r="C92" s="23"/>
      <c r="D92" s="22"/>
      <c r="E92" s="22"/>
      <c r="F92" s="99"/>
      <c r="G92" s="22"/>
      <c r="H92" s="22"/>
      <c r="I92" s="22"/>
      <c r="J92" s="22"/>
      <c r="K92" s="22"/>
      <c r="L92" s="23"/>
      <c r="M92" s="22"/>
      <c r="N92" s="22"/>
      <c r="O92" s="22"/>
      <c r="P92" s="23"/>
      <c r="Q92" s="23"/>
      <c r="R92" s="22"/>
      <c r="S92" s="22"/>
      <c r="T92" s="22"/>
      <c r="U92" s="22"/>
      <c r="V92" s="22"/>
      <c r="W92" s="23"/>
      <c r="X92" s="23"/>
      <c r="Y92" s="22"/>
      <c r="Z92" s="22"/>
      <c r="AA92" s="22"/>
      <c r="AB92" s="22"/>
      <c r="AC92" s="22"/>
      <c r="AD92" s="23"/>
      <c r="AE92" s="23"/>
      <c r="AF92" s="89"/>
    </row>
    <row r="93" spans="1:32" ht="17.25" customHeight="1" x14ac:dyDescent="0.25">
      <c r="A93" s="16" t="s">
        <v>16</v>
      </c>
      <c r="B93" s="22"/>
      <c r="C93" s="22"/>
      <c r="D93" s="22"/>
      <c r="E93" s="22"/>
      <c r="F93" s="99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99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89"/>
    </row>
    <row r="94" spans="1:32" ht="18" customHeight="1" x14ac:dyDescent="0.25">
      <c r="A94" s="16" t="s">
        <v>17</v>
      </c>
      <c r="B94" s="22"/>
      <c r="C94" s="22"/>
      <c r="D94" s="22"/>
      <c r="E94" s="22"/>
      <c r="F94" s="99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99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89"/>
    </row>
    <row r="95" spans="1:32" ht="17.25" customHeight="1" x14ac:dyDescent="0.25">
      <c r="A95" s="16" t="s">
        <v>18</v>
      </c>
      <c r="B95" s="22"/>
      <c r="C95" s="22"/>
      <c r="D95" s="99"/>
      <c r="E95" s="22"/>
      <c r="F95" s="99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99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89"/>
    </row>
    <row r="96" spans="1:32" ht="17.25" customHeight="1" x14ac:dyDescent="0.25">
      <c r="A96" s="16" t="s">
        <v>19</v>
      </c>
      <c r="B96" s="22"/>
      <c r="C96" s="22"/>
      <c r="D96" s="99"/>
      <c r="E96" s="22"/>
      <c r="F96" s="22"/>
      <c r="G96" s="22"/>
      <c r="H96" s="22"/>
      <c r="I96" s="22"/>
      <c r="J96" s="22"/>
      <c r="K96" s="22"/>
      <c r="L96" s="110"/>
      <c r="M96" s="22"/>
      <c r="N96" s="22"/>
      <c r="O96" s="22"/>
      <c r="P96" s="22"/>
      <c r="Q96" s="99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89"/>
    </row>
    <row r="97" spans="1:32" ht="16.5" customHeight="1" x14ac:dyDescent="0.25">
      <c r="A97" s="16" t="s">
        <v>20</v>
      </c>
      <c r="B97" s="22"/>
      <c r="C97" s="22"/>
      <c r="D97" s="99"/>
      <c r="E97" s="22"/>
      <c r="F97" s="23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89"/>
    </row>
    <row r="98" spans="1:32" ht="16.5" customHeight="1" x14ac:dyDescent="0.25">
      <c r="A98" s="16" t="s">
        <v>21</v>
      </c>
      <c r="B98" s="22"/>
      <c r="C98" s="22"/>
      <c r="D98" s="99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99"/>
      <c r="S98" s="22"/>
      <c r="T98" s="22"/>
      <c r="U98" s="22"/>
      <c r="V98" s="22"/>
      <c r="W98" s="22"/>
      <c r="X98" s="22"/>
      <c r="Y98" s="99"/>
      <c r="Z98" s="22"/>
      <c r="AA98" s="22"/>
      <c r="AB98" s="22"/>
      <c r="AC98" s="22"/>
      <c r="AD98" s="22"/>
      <c r="AE98" s="22"/>
      <c r="AF98" s="89"/>
    </row>
    <row r="99" spans="1:32" x14ac:dyDescent="0.25">
      <c r="A99" s="16" t="s">
        <v>22</v>
      </c>
      <c r="B99" s="22"/>
      <c r="C99" s="22"/>
      <c r="D99" s="99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99"/>
      <c r="S99" s="22"/>
      <c r="T99" s="22"/>
      <c r="U99" s="22"/>
      <c r="V99" s="22"/>
      <c r="W99" s="22"/>
      <c r="X99" s="22"/>
      <c r="Y99" s="99"/>
      <c r="Z99" s="22"/>
      <c r="AA99" s="22"/>
      <c r="AB99" s="22"/>
      <c r="AC99" s="22"/>
      <c r="AD99" s="22"/>
      <c r="AE99" s="22"/>
      <c r="AF99" s="89"/>
    </row>
    <row r="100" spans="1:32" x14ac:dyDescent="0.25">
      <c r="A100" s="16" t="s">
        <v>23</v>
      </c>
      <c r="B100" s="22"/>
      <c r="C100" s="22"/>
      <c r="D100" s="99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99"/>
      <c r="S100" s="22"/>
      <c r="T100" s="22"/>
      <c r="U100" s="22"/>
      <c r="V100" s="22"/>
      <c r="W100" s="22"/>
      <c r="X100" s="22"/>
      <c r="Y100" s="99"/>
      <c r="Z100" s="22"/>
      <c r="AA100" s="22"/>
      <c r="AB100" s="22"/>
      <c r="AC100" s="22"/>
      <c r="AD100" s="22"/>
      <c r="AE100" s="22"/>
      <c r="AF100" s="89"/>
    </row>
    <row r="101" spans="1:32" x14ac:dyDescent="0.25">
      <c r="A101" s="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32"/>
      <c r="AE101" s="32"/>
      <c r="AF101" s="92"/>
    </row>
    <row r="102" spans="1:32" x14ac:dyDescent="0.25">
      <c r="A102" s="108" t="s">
        <v>32</v>
      </c>
      <c r="B102" s="97"/>
      <c r="C102" s="97"/>
      <c r="D102" s="97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92"/>
    </row>
    <row r="103" spans="1:32" x14ac:dyDescent="0.25">
      <c r="A103" s="10" t="s">
        <v>26</v>
      </c>
      <c r="B103" s="88" t="s">
        <v>8</v>
      </c>
      <c r="C103" s="88" t="s">
        <v>9</v>
      </c>
      <c r="D103" s="94" t="s">
        <v>3</v>
      </c>
      <c r="E103" s="88" t="s">
        <v>4</v>
      </c>
      <c r="F103" s="88" t="s">
        <v>5</v>
      </c>
      <c r="G103" s="88" t="s">
        <v>6</v>
      </c>
      <c r="H103" s="88" t="s">
        <v>7</v>
      </c>
      <c r="I103" s="88" t="s">
        <v>8</v>
      </c>
      <c r="J103" s="88" t="s">
        <v>9</v>
      </c>
      <c r="K103" s="94" t="s">
        <v>3</v>
      </c>
      <c r="L103" s="88" t="s">
        <v>4</v>
      </c>
      <c r="M103" s="88" t="s">
        <v>5</v>
      </c>
      <c r="N103" s="88" t="s">
        <v>6</v>
      </c>
      <c r="O103" s="88" t="s">
        <v>7</v>
      </c>
      <c r="P103" s="88" t="s">
        <v>8</v>
      </c>
      <c r="Q103" s="88" t="s">
        <v>9</v>
      </c>
      <c r="R103" s="94" t="s">
        <v>3</v>
      </c>
      <c r="S103" s="88" t="s">
        <v>4</v>
      </c>
      <c r="T103" s="95" t="s">
        <v>5</v>
      </c>
      <c r="U103" s="95" t="s">
        <v>6</v>
      </c>
      <c r="V103" s="88" t="s">
        <v>7</v>
      </c>
      <c r="W103" s="88" t="s">
        <v>8</v>
      </c>
      <c r="X103" s="88" t="s">
        <v>9</v>
      </c>
      <c r="Y103" s="94" t="s">
        <v>3</v>
      </c>
      <c r="Z103" s="95" t="s">
        <v>4</v>
      </c>
      <c r="AA103" s="95" t="s">
        <v>5</v>
      </c>
      <c r="AB103" s="95" t="s">
        <v>6</v>
      </c>
      <c r="AC103" s="88" t="s">
        <v>7</v>
      </c>
      <c r="AD103" s="88" t="s">
        <v>8</v>
      </c>
      <c r="AE103" s="88" t="s">
        <v>9</v>
      </c>
      <c r="AF103" s="94" t="s">
        <v>3</v>
      </c>
    </row>
    <row r="104" spans="1:32" ht="33" x14ac:dyDescent="0.25">
      <c r="A104" s="13" t="s">
        <v>10</v>
      </c>
      <c r="B104" s="91">
        <v>1</v>
      </c>
      <c r="C104" s="91">
        <f t="shared" ref="C104:AC104" si="5">B104+1</f>
        <v>2</v>
      </c>
      <c r="D104" s="90">
        <f t="shared" si="5"/>
        <v>3</v>
      </c>
      <c r="E104" s="91">
        <f t="shared" si="5"/>
        <v>4</v>
      </c>
      <c r="F104" s="91">
        <f t="shared" si="5"/>
        <v>5</v>
      </c>
      <c r="G104" s="91">
        <f t="shared" si="5"/>
        <v>6</v>
      </c>
      <c r="H104" s="91">
        <f t="shared" si="5"/>
        <v>7</v>
      </c>
      <c r="I104" s="91">
        <f t="shared" si="5"/>
        <v>8</v>
      </c>
      <c r="J104" s="91">
        <f t="shared" si="5"/>
        <v>9</v>
      </c>
      <c r="K104" s="90">
        <f t="shared" si="5"/>
        <v>10</v>
      </c>
      <c r="L104" s="91">
        <f t="shared" si="5"/>
        <v>11</v>
      </c>
      <c r="M104" s="91">
        <f t="shared" si="5"/>
        <v>12</v>
      </c>
      <c r="N104" s="91">
        <f t="shared" si="5"/>
        <v>13</v>
      </c>
      <c r="O104" s="91">
        <f t="shared" si="5"/>
        <v>14</v>
      </c>
      <c r="P104" s="91">
        <f t="shared" si="5"/>
        <v>15</v>
      </c>
      <c r="Q104" s="91">
        <f t="shared" si="5"/>
        <v>16</v>
      </c>
      <c r="R104" s="90">
        <f t="shared" si="5"/>
        <v>17</v>
      </c>
      <c r="S104" s="91">
        <f t="shared" si="5"/>
        <v>18</v>
      </c>
      <c r="T104" s="91">
        <f t="shared" si="5"/>
        <v>19</v>
      </c>
      <c r="U104" s="91">
        <f t="shared" si="5"/>
        <v>20</v>
      </c>
      <c r="V104" s="91">
        <f t="shared" si="5"/>
        <v>21</v>
      </c>
      <c r="W104" s="91">
        <f t="shared" si="5"/>
        <v>22</v>
      </c>
      <c r="X104" s="91">
        <f t="shared" si="5"/>
        <v>23</v>
      </c>
      <c r="Y104" s="90">
        <f t="shared" si="5"/>
        <v>24</v>
      </c>
      <c r="Z104" s="91">
        <f t="shared" si="5"/>
        <v>25</v>
      </c>
      <c r="AA104" s="91">
        <f t="shared" si="5"/>
        <v>26</v>
      </c>
      <c r="AB104" s="91">
        <f t="shared" si="5"/>
        <v>27</v>
      </c>
      <c r="AC104" s="91">
        <f t="shared" si="5"/>
        <v>28</v>
      </c>
      <c r="AD104" s="91">
        <v>29</v>
      </c>
      <c r="AE104" s="91">
        <v>30</v>
      </c>
      <c r="AF104" s="90">
        <f>AE104+1</f>
        <v>31</v>
      </c>
    </row>
    <row r="105" spans="1:32" ht="16.5" customHeight="1" x14ac:dyDescent="0.25">
      <c r="A105" s="16" t="s">
        <v>11</v>
      </c>
      <c r="B105" s="23"/>
      <c r="C105" s="99"/>
      <c r="D105" s="22"/>
      <c r="E105" s="22"/>
      <c r="F105" s="17"/>
      <c r="G105" s="100"/>
      <c r="H105" s="22"/>
      <c r="I105" s="99"/>
      <c r="J105" s="23"/>
      <c r="K105" s="22"/>
      <c r="L105" s="22"/>
      <c r="M105" s="17"/>
      <c r="N105" s="100"/>
      <c r="O105" s="22"/>
      <c r="P105" s="99"/>
      <c r="Q105" s="22"/>
      <c r="R105" s="22"/>
      <c r="S105" s="22"/>
      <c r="T105" s="17"/>
      <c r="U105" s="100"/>
      <c r="V105" s="22"/>
      <c r="W105" s="23"/>
      <c r="X105" s="22"/>
      <c r="Y105" s="22"/>
      <c r="Z105" s="17"/>
      <c r="AA105" s="17"/>
      <c r="AB105" s="100"/>
      <c r="AC105" s="22"/>
      <c r="AD105" s="23"/>
      <c r="AE105" s="19"/>
      <c r="AF105" s="22"/>
    </row>
    <row r="106" spans="1:32" ht="16.5" customHeight="1" x14ac:dyDescent="0.25">
      <c r="A106" s="16" t="s">
        <v>12</v>
      </c>
      <c r="B106" s="22"/>
      <c r="C106" s="99"/>
      <c r="D106" s="22"/>
      <c r="E106" s="22"/>
      <c r="F106" s="22"/>
      <c r="G106" s="100"/>
      <c r="H106" s="22"/>
      <c r="I106" s="99"/>
      <c r="J106" s="22"/>
      <c r="K106" s="22"/>
      <c r="L106" s="22"/>
      <c r="M106" s="22"/>
      <c r="N106" s="100"/>
      <c r="O106" s="22"/>
      <c r="P106" s="99"/>
      <c r="Q106" s="22"/>
      <c r="R106" s="22"/>
      <c r="S106" s="22"/>
      <c r="T106" s="22"/>
      <c r="U106" s="100"/>
      <c r="V106" s="22"/>
      <c r="W106" s="22"/>
      <c r="X106" s="22"/>
      <c r="Y106" s="22"/>
      <c r="Z106" s="22"/>
      <c r="AA106" s="22"/>
      <c r="AB106" s="100"/>
      <c r="AC106" s="22"/>
      <c r="AD106" s="22"/>
      <c r="AE106" s="19"/>
      <c r="AF106" s="22"/>
    </row>
    <row r="107" spans="1:32" x14ac:dyDescent="0.25">
      <c r="A107" s="16" t="s">
        <v>13</v>
      </c>
      <c r="B107" s="22"/>
      <c r="C107" s="99"/>
      <c r="D107" s="22"/>
      <c r="E107" s="22"/>
      <c r="F107" s="22"/>
      <c r="G107" s="100"/>
      <c r="H107" s="22"/>
      <c r="I107" s="99"/>
      <c r="J107" s="22"/>
      <c r="K107" s="22"/>
      <c r="L107" s="22"/>
      <c r="M107" s="22"/>
      <c r="N107" s="100"/>
      <c r="O107" s="22"/>
      <c r="P107" s="99"/>
      <c r="Q107" s="22"/>
      <c r="R107" s="22"/>
      <c r="S107" s="22"/>
      <c r="T107" s="22"/>
      <c r="U107" s="100"/>
      <c r="V107" s="22"/>
      <c r="W107" s="22"/>
      <c r="X107" s="22"/>
      <c r="Y107" s="22"/>
      <c r="Z107" s="22"/>
      <c r="AA107" s="22"/>
      <c r="AB107" s="100"/>
      <c r="AC107" s="22"/>
      <c r="AD107" s="22"/>
      <c r="AE107" s="19"/>
      <c r="AF107" s="22"/>
    </row>
    <row r="108" spans="1:32" x14ac:dyDescent="0.25">
      <c r="A108" s="16" t="s">
        <v>14</v>
      </c>
      <c r="B108" s="22"/>
      <c r="C108" s="99"/>
      <c r="D108" s="22"/>
      <c r="E108" s="22"/>
      <c r="F108" s="22"/>
      <c r="G108" s="100"/>
      <c r="H108" s="23"/>
      <c r="I108" s="99"/>
      <c r="J108" s="22"/>
      <c r="K108" s="22"/>
      <c r="L108" s="22"/>
      <c r="M108" s="22"/>
      <c r="N108" s="100"/>
      <c r="O108" s="23"/>
      <c r="P108" s="99"/>
      <c r="Q108" s="22"/>
      <c r="R108" s="22"/>
      <c r="S108" s="22"/>
      <c r="T108" s="22"/>
      <c r="U108" s="100"/>
      <c r="V108" s="23"/>
      <c r="W108" s="22"/>
      <c r="X108" s="22"/>
      <c r="Y108" s="22"/>
      <c r="Z108" s="22"/>
      <c r="AA108" s="22"/>
      <c r="AB108" s="100"/>
      <c r="AC108" s="23"/>
      <c r="AD108" s="22"/>
      <c r="AE108" s="19"/>
      <c r="AF108" s="22"/>
    </row>
    <row r="109" spans="1:32" ht="17.25" customHeight="1" x14ac:dyDescent="0.25">
      <c r="A109" s="16" t="s">
        <v>15</v>
      </c>
      <c r="B109" s="22"/>
      <c r="C109" s="99"/>
      <c r="D109" s="22"/>
      <c r="E109" s="22"/>
      <c r="F109" s="22"/>
      <c r="G109" s="23"/>
      <c r="H109" s="23"/>
      <c r="I109" s="99"/>
      <c r="J109" s="22"/>
      <c r="K109" s="22"/>
      <c r="L109" s="22"/>
      <c r="M109" s="22"/>
      <c r="N109" s="23"/>
      <c r="O109" s="23"/>
      <c r="P109" s="99"/>
      <c r="Q109" s="23"/>
      <c r="R109" s="22"/>
      <c r="S109" s="22"/>
      <c r="T109" s="22"/>
      <c r="U109" s="23"/>
      <c r="V109" s="23"/>
      <c r="W109" s="22"/>
      <c r="X109" s="23"/>
      <c r="Y109" s="22"/>
      <c r="Z109" s="22"/>
      <c r="AA109" s="22"/>
      <c r="AB109" s="22"/>
      <c r="AC109" s="23"/>
      <c r="AD109" s="22"/>
      <c r="AE109" s="28"/>
      <c r="AF109" s="22"/>
    </row>
    <row r="110" spans="1:32" ht="17.25" customHeight="1" x14ac:dyDescent="0.25">
      <c r="A110" s="16" t="s">
        <v>16</v>
      </c>
      <c r="B110" s="22"/>
      <c r="C110" s="99"/>
      <c r="D110" s="22"/>
      <c r="E110" s="22"/>
      <c r="F110" s="22"/>
      <c r="G110" s="22"/>
      <c r="H110" s="22"/>
      <c r="I110" s="99"/>
      <c r="J110" s="22"/>
      <c r="K110" s="22"/>
      <c r="L110" s="22"/>
      <c r="M110" s="22"/>
      <c r="N110" s="22"/>
      <c r="O110" s="99"/>
      <c r="P110" s="99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19"/>
      <c r="AF110" s="22"/>
    </row>
    <row r="111" spans="1:32" ht="18.75" customHeight="1" x14ac:dyDescent="0.25">
      <c r="A111" s="16" t="s">
        <v>17</v>
      </c>
      <c r="B111" s="22"/>
      <c r="C111" s="99"/>
      <c r="D111" s="22"/>
      <c r="E111" s="22"/>
      <c r="F111" s="22"/>
      <c r="G111" s="22"/>
      <c r="H111" s="22"/>
      <c r="I111" s="99"/>
      <c r="J111" s="22"/>
      <c r="K111" s="22"/>
      <c r="L111" s="22"/>
      <c r="M111" s="22"/>
      <c r="N111" s="22"/>
      <c r="O111" s="99"/>
      <c r="P111" s="99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19"/>
      <c r="AF111" s="22"/>
    </row>
    <row r="112" spans="1:32" x14ac:dyDescent="0.25">
      <c r="A112" s="16" t="s">
        <v>18</v>
      </c>
      <c r="B112" s="22"/>
      <c r="C112" s="99"/>
      <c r="D112" s="22"/>
      <c r="E112" s="22"/>
      <c r="F112" s="22"/>
      <c r="G112" s="22"/>
      <c r="H112" s="22"/>
      <c r="I112" s="99"/>
      <c r="J112" s="22"/>
      <c r="K112" s="22"/>
      <c r="L112" s="22"/>
      <c r="M112" s="22"/>
      <c r="N112" s="22"/>
      <c r="O112" s="99"/>
      <c r="P112" s="99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19"/>
      <c r="AF112" s="22"/>
    </row>
    <row r="113" spans="1:32" ht="17.25" customHeight="1" x14ac:dyDescent="0.25">
      <c r="A113" s="16" t="s">
        <v>19</v>
      </c>
      <c r="B113" s="22"/>
      <c r="C113" s="99"/>
      <c r="D113" s="22"/>
      <c r="E113" s="22"/>
      <c r="F113" s="22"/>
      <c r="G113" s="22"/>
      <c r="H113" s="22"/>
      <c r="I113" s="99"/>
      <c r="J113" s="22"/>
      <c r="K113" s="22"/>
      <c r="L113" s="22"/>
      <c r="M113" s="22"/>
      <c r="N113" s="22"/>
      <c r="O113" s="99"/>
      <c r="P113" s="99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19"/>
      <c r="AF113" s="18"/>
    </row>
    <row r="114" spans="1:32" ht="16.5" customHeight="1" x14ac:dyDescent="0.25">
      <c r="A114" s="16" t="s">
        <v>20</v>
      </c>
      <c r="B114" s="22"/>
      <c r="C114" s="99"/>
      <c r="D114" s="22"/>
      <c r="E114" s="22"/>
      <c r="F114" s="22"/>
      <c r="G114" s="22"/>
      <c r="H114" s="22"/>
      <c r="I114" s="99"/>
      <c r="J114" s="22"/>
      <c r="K114" s="22"/>
      <c r="L114" s="22"/>
      <c r="M114" s="22"/>
      <c r="N114" s="22"/>
      <c r="O114" s="22"/>
      <c r="P114" s="99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19"/>
      <c r="AF114" s="18"/>
    </row>
    <row r="115" spans="1:32" ht="16.5" customHeight="1" x14ac:dyDescent="0.25">
      <c r="A115" s="16" t="s">
        <v>21</v>
      </c>
      <c r="B115" s="99"/>
      <c r="C115" s="99"/>
      <c r="D115" s="22"/>
      <c r="E115" s="22"/>
      <c r="F115" s="22"/>
      <c r="G115" s="22"/>
      <c r="H115" s="22"/>
      <c r="I115" s="99"/>
      <c r="J115" s="22"/>
      <c r="K115" s="22"/>
      <c r="L115" s="22"/>
      <c r="M115" s="22"/>
      <c r="N115" s="22"/>
      <c r="O115" s="22"/>
      <c r="P115" s="99"/>
      <c r="Q115" s="22"/>
      <c r="R115" s="22"/>
      <c r="S115" s="22"/>
      <c r="T115" s="22"/>
      <c r="U115" s="22"/>
      <c r="V115" s="22"/>
      <c r="W115" s="99"/>
      <c r="X115" s="22"/>
      <c r="Y115" s="22"/>
      <c r="Z115" s="22"/>
      <c r="AA115" s="22"/>
      <c r="AB115" s="22"/>
      <c r="AC115" s="22"/>
      <c r="AD115" s="99"/>
      <c r="AE115" s="19"/>
      <c r="AF115" s="22"/>
    </row>
    <row r="116" spans="1:32" x14ac:dyDescent="0.25">
      <c r="A116" s="16" t="s">
        <v>22</v>
      </c>
      <c r="B116" s="99"/>
      <c r="C116" s="99"/>
      <c r="D116" s="22"/>
      <c r="E116" s="22"/>
      <c r="F116" s="22"/>
      <c r="G116" s="22"/>
      <c r="H116" s="22"/>
      <c r="I116" s="99"/>
      <c r="J116" s="22"/>
      <c r="K116" s="22"/>
      <c r="L116" s="22"/>
      <c r="M116" s="22"/>
      <c r="N116" s="22"/>
      <c r="O116" s="22"/>
      <c r="P116" s="99"/>
      <c r="Q116" s="22"/>
      <c r="R116" s="22"/>
      <c r="S116" s="22"/>
      <c r="T116" s="22"/>
      <c r="U116" s="22"/>
      <c r="V116" s="22"/>
      <c r="W116" s="99"/>
      <c r="X116" s="22"/>
      <c r="Y116" s="22"/>
      <c r="Z116" s="22"/>
      <c r="AA116" s="22"/>
      <c r="AB116" s="22"/>
      <c r="AC116" s="22"/>
      <c r="AD116" s="99"/>
      <c r="AE116" s="19"/>
      <c r="AF116" s="22"/>
    </row>
    <row r="117" spans="1:32" x14ac:dyDescent="0.25">
      <c r="A117" s="16" t="s">
        <v>23</v>
      </c>
      <c r="B117" s="99"/>
      <c r="C117" s="99"/>
      <c r="D117" s="22"/>
      <c r="E117" s="22"/>
      <c r="F117" s="22"/>
      <c r="G117" s="22"/>
      <c r="H117" s="22"/>
      <c r="I117" s="99"/>
      <c r="J117" s="22"/>
      <c r="K117" s="22"/>
      <c r="L117" s="22"/>
      <c r="M117" s="22"/>
      <c r="N117" s="22"/>
      <c r="O117" s="22"/>
      <c r="P117" s="99"/>
      <c r="Q117" s="22"/>
      <c r="R117" s="22"/>
      <c r="S117" s="22"/>
      <c r="T117" s="22"/>
      <c r="U117" s="22"/>
      <c r="V117" s="22"/>
      <c r="W117" s="99"/>
      <c r="X117" s="22"/>
      <c r="Y117" s="22"/>
      <c r="Z117" s="22"/>
      <c r="AA117" s="22"/>
      <c r="AB117" s="22"/>
      <c r="AC117" s="22"/>
      <c r="AD117" s="99"/>
      <c r="AE117" s="19"/>
      <c r="AF117" s="22"/>
    </row>
    <row r="118" spans="1:32" x14ac:dyDescent="0.25">
      <c r="A118" s="1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92"/>
    </row>
    <row r="119" spans="1:32" x14ac:dyDescent="0.25">
      <c r="B119" s="89"/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/>
      <c r="AB119" s="89"/>
      <c r="AC119" s="89"/>
      <c r="AD119" s="89"/>
      <c r="AE119" s="89"/>
      <c r="AF119" s="89"/>
    </row>
    <row r="120" spans="1:32" x14ac:dyDescent="0.25">
      <c r="B120" s="89"/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  <c r="AC120" s="89"/>
      <c r="AD120" s="89"/>
      <c r="AE120" s="89"/>
      <c r="AF120" s="89"/>
    </row>
    <row r="121" spans="1:32" x14ac:dyDescent="0.25">
      <c r="B121" s="89"/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  <c r="Z121" s="89"/>
      <c r="AA121" s="89"/>
      <c r="AB121" s="89"/>
      <c r="AC121" s="89"/>
      <c r="AD121" s="89"/>
      <c r="AE121" s="89"/>
      <c r="AF121" s="89"/>
    </row>
    <row r="122" spans="1:32" x14ac:dyDescent="0.25">
      <c r="B122" s="89"/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9"/>
      <c r="AB122" s="89"/>
      <c r="AC122" s="89"/>
      <c r="AD122" s="89"/>
      <c r="AE122" s="89"/>
      <c r="AF122" s="89"/>
    </row>
    <row r="123" spans="1:32" x14ac:dyDescent="0.25">
      <c r="B123" s="89"/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9"/>
      <c r="AB123" s="89"/>
      <c r="AC123" s="89"/>
      <c r="AD123" s="89"/>
      <c r="AE123" s="89"/>
      <c r="AF123" s="89"/>
    </row>
    <row r="124" spans="1:32" x14ac:dyDescent="0.25">
      <c r="B124" s="89"/>
      <c r="C124" s="8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89"/>
      <c r="AB124" s="89"/>
      <c r="AC124" s="89"/>
      <c r="AD124" s="89"/>
      <c r="AE124" s="89"/>
      <c r="AF124" s="89"/>
    </row>
    <row r="125" spans="1:32" x14ac:dyDescent="0.25">
      <c r="B125" s="89"/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89"/>
      <c r="AB125" s="89"/>
      <c r="AC125" s="89"/>
      <c r="AD125" s="89"/>
      <c r="AE125" s="89"/>
      <c r="AF125" s="89"/>
    </row>
    <row r="126" spans="1:32" x14ac:dyDescent="0.25">
      <c r="B126" s="89"/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  <c r="X126" s="89"/>
      <c r="Y126" s="89"/>
      <c r="Z126" s="89"/>
      <c r="AA126" s="89"/>
      <c r="AB126" s="89"/>
      <c r="AC126" s="89"/>
      <c r="AD126" s="89"/>
      <c r="AE126" s="89"/>
      <c r="AF126" s="89"/>
    </row>
    <row r="127" spans="1:32" x14ac:dyDescent="0.25">
      <c r="B127" s="89"/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  <c r="X127" s="89"/>
      <c r="Y127" s="89"/>
      <c r="Z127" s="89"/>
      <c r="AA127" s="89"/>
      <c r="AB127" s="89"/>
      <c r="AC127" s="89"/>
      <c r="AD127" s="89"/>
      <c r="AE127" s="89"/>
      <c r="AF127" s="89"/>
    </row>
    <row r="128" spans="1:32" x14ac:dyDescent="0.25">
      <c r="B128" s="89"/>
      <c r="C128" s="8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  <c r="X128" s="89"/>
      <c r="Y128" s="89"/>
      <c r="Z128" s="89"/>
      <c r="AA128" s="89"/>
      <c r="AB128" s="89"/>
      <c r="AC128" s="89"/>
      <c r="AD128" s="89"/>
      <c r="AE128" s="89"/>
      <c r="AF128" s="89"/>
    </row>
    <row r="129" spans="2:32" x14ac:dyDescent="0.25">
      <c r="B129" s="89"/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  <c r="X129" s="89"/>
      <c r="Y129" s="89"/>
      <c r="Z129" s="89"/>
      <c r="AA129" s="89"/>
      <c r="AB129" s="89"/>
      <c r="AC129" s="89"/>
      <c r="AD129" s="89"/>
      <c r="AE129" s="89"/>
      <c r="AF129" s="89"/>
    </row>
    <row r="130" spans="2:32" x14ac:dyDescent="0.25">
      <c r="B130" s="89"/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  <c r="Z130" s="89"/>
      <c r="AA130" s="89"/>
      <c r="AB130" s="89"/>
      <c r="AC130" s="89"/>
      <c r="AD130" s="89"/>
      <c r="AE130" s="89"/>
      <c r="AF130" s="89"/>
    </row>
    <row r="131" spans="2:32" x14ac:dyDescent="0.25">
      <c r="B131" s="89"/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  <c r="AA131" s="89"/>
      <c r="AB131" s="89"/>
      <c r="AC131" s="89"/>
      <c r="AD131" s="89"/>
      <c r="AE131" s="89"/>
      <c r="AF131" s="89"/>
    </row>
    <row r="132" spans="2:32" x14ac:dyDescent="0.25">
      <c r="B132" s="89"/>
      <c r="C132" s="8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89"/>
      <c r="Z132" s="89"/>
      <c r="AA132" s="89"/>
      <c r="AB132" s="89"/>
      <c r="AC132" s="89"/>
      <c r="AD132" s="89"/>
      <c r="AE132" s="89"/>
      <c r="AF132" s="89"/>
    </row>
    <row r="133" spans="2:32" x14ac:dyDescent="0.25">
      <c r="B133" s="89"/>
      <c r="C133" s="8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89"/>
      <c r="Z133" s="89"/>
      <c r="AA133" s="89"/>
      <c r="AB133" s="89"/>
      <c r="AC133" s="89"/>
      <c r="AD133" s="89"/>
      <c r="AE133" s="89"/>
      <c r="AF133" s="89"/>
    </row>
    <row r="134" spans="2:32" x14ac:dyDescent="0.25">
      <c r="B134" s="89"/>
      <c r="C134" s="8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  <c r="X134" s="89"/>
      <c r="Y134" s="89"/>
      <c r="Z134" s="89"/>
      <c r="AA134" s="89"/>
      <c r="AB134" s="89"/>
      <c r="AC134" s="89"/>
      <c r="AD134" s="89"/>
      <c r="AE134" s="89"/>
      <c r="AF134" s="89"/>
    </row>
    <row r="135" spans="2:32" x14ac:dyDescent="0.25">
      <c r="B135" s="89"/>
      <c r="C135" s="8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  <c r="Z135" s="89"/>
      <c r="AA135" s="89"/>
      <c r="AB135" s="89"/>
      <c r="AC135" s="89"/>
      <c r="AD135" s="89"/>
      <c r="AE135" s="89"/>
      <c r="AF135" s="89"/>
    </row>
    <row r="136" spans="2:32" x14ac:dyDescent="0.25">
      <c r="B136" s="89"/>
      <c r="C136" s="8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89"/>
      <c r="Z136" s="89"/>
      <c r="AA136" s="89"/>
      <c r="AB136" s="89"/>
      <c r="AC136" s="89"/>
      <c r="AD136" s="89"/>
      <c r="AE136" s="89"/>
      <c r="AF136" s="89"/>
    </row>
    <row r="137" spans="2:32" x14ac:dyDescent="0.25">
      <c r="B137" s="89"/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  <c r="Z137" s="89"/>
      <c r="AA137" s="89"/>
      <c r="AB137" s="89"/>
      <c r="AC137" s="89"/>
      <c r="AD137" s="89"/>
      <c r="AE137" s="89"/>
      <c r="AF137" s="89"/>
    </row>
    <row r="138" spans="2:32" x14ac:dyDescent="0.25">
      <c r="B138" s="89"/>
      <c r="C138" s="8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  <c r="X138" s="89"/>
      <c r="Y138" s="89"/>
      <c r="Z138" s="89"/>
      <c r="AA138" s="89"/>
      <c r="AB138" s="89"/>
      <c r="AC138" s="89"/>
      <c r="AD138" s="89"/>
      <c r="AE138" s="89"/>
      <c r="AF138" s="89"/>
    </row>
    <row r="139" spans="2:32" x14ac:dyDescent="0.25">
      <c r="B139" s="89"/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  <c r="X139" s="89"/>
      <c r="Y139" s="89"/>
      <c r="Z139" s="89"/>
      <c r="AA139" s="89"/>
      <c r="AB139" s="89"/>
      <c r="AC139" s="89"/>
      <c r="AD139" s="89"/>
      <c r="AE139" s="89"/>
      <c r="AF139" s="89"/>
    </row>
    <row r="140" spans="2:32" x14ac:dyDescent="0.25">
      <c r="B140" s="89"/>
      <c r="C140" s="8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  <c r="X140" s="89"/>
      <c r="Y140" s="89"/>
      <c r="Z140" s="89"/>
      <c r="AA140" s="89"/>
      <c r="AB140" s="89"/>
      <c r="AC140" s="89"/>
      <c r="AD140" s="89"/>
      <c r="AE140" s="89"/>
      <c r="AF140" s="89"/>
    </row>
    <row r="141" spans="2:32" x14ac:dyDescent="0.25">
      <c r="B141" s="89"/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  <c r="X141" s="89"/>
      <c r="Y141" s="89"/>
      <c r="Z141" s="89"/>
      <c r="AA141" s="89"/>
      <c r="AB141" s="89"/>
      <c r="AC141" s="89"/>
      <c r="AD141" s="89"/>
      <c r="AE141" s="89"/>
      <c r="AF141" s="89"/>
    </row>
    <row r="142" spans="2:32" x14ac:dyDescent="0.25">
      <c r="B142" s="89"/>
      <c r="C142" s="8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89"/>
      <c r="Z142" s="89"/>
      <c r="AA142" s="89"/>
      <c r="AB142" s="89"/>
      <c r="AC142" s="89"/>
      <c r="AD142" s="89"/>
      <c r="AE142" s="89"/>
      <c r="AF142" s="89"/>
    </row>
    <row r="143" spans="2:32" x14ac:dyDescent="0.25">
      <c r="B143" s="89"/>
      <c r="C143" s="8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  <c r="X143" s="89"/>
      <c r="Y143" s="89"/>
      <c r="Z143" s="89"/>
      <c r="AA143" s="89"/>
      <c r="AB143" s="89"/>
      <c r="AC143" s="89"/>
      <c r="AD143" s="89"/>
      <c r="AE143" s="89"/>
      <c r="AF143" s="89"/>
    </row>
    <row r="144" spans="2:32" x14ac:dyDescent="0.25">
      <c r="B144" s="89"/>
      <c r="C144" s="8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  <c r="X144" s="89"/>
      <c r="Y144" s="89"/>
      <c r="Z144" s="89"/>
      <c r="AA144" s="89"/>
      <c r="AB144" s="89"/>
      <c r="AC144" s="89"/>
      <c r="AD144" s="89"/>
      <c r="AE144" s="89"/>
      <c r="AF144" s="89"/>
    </row>
    <row r="145" spans="2:32" x14ac:dyDescent="0.25">
      <c r="B145" s="89"/>
      <c r="C145" s="8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  <c r="X145" s="89"/>
      <c r="Y145" s="89"/>
      <c r="Z145" s="89"/>
      <c r="AA145" s="89"/>
      <c r="AB145" s="89"/>
      <c r="AC145" s="89"/>
      <c r="AD145" s="89"/>
      <c r="AE145" s="89"/>
      <c r="AF145" s="89"/>
    </row>
    <row r="146" spans="2:32" x14ac:dyDescent="0.25">
      <c r="B146" s="89"/>
      <c r="C146" s="8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  <c r="X146" s="89"/>
      <c r="Y146" s="89"/>
      <c r="Z146" s="89"/>
      <c r="AA146" s="89"/>
      <c r="AB146" s="89"/>
      <c r="AC146" s="89"/>
      <c r="AD146" s="89"/>
      <c r="AE146" s="89"/>
      <c r="AF146" s="89"/>
    </row>
    <row r="147" spans="2:32" x14ac:dyDescent="0.25">
      <c r="B147" s="89"/>
      <c r="C147" s="8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  <c r="X147" s="89"/>
      <c r="Y147" s="89"/>
      <c r="Z147" s="89"/>
      <c r="AA147" s="89"/>
      <c r="AB147" s="89"/>
      <c r="AC147" s="89"/>
      <c r="AD147" s="89"/>
      <c r="AE147" s="89"/>
      <c r="AF147" s="89"/>
    </row>
    <row r="148" spans="2:32" x14ac:dyDescent="0.25">
      <c r="B148" s="89"/>
      <c r="C148" s="8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  <c r="X148" s="89"/>
      <c r="Y148" s="89"/>
      <c r="Z148" s="89"/>
      <c r="AA148" s="89"/>
      <c r="AB148" s="89"/>
      <c r="AC148" s="89"/>
      <c r="AD148" s="89"/>
      <c r="AE148" s="89"/>
      <c r="AF148" s="89"/>
    </row>
    <row r="149" spans="2:32" x14ac:dyDescent="0.25">
      <c r="B149" s="89"/>
      <c r="C149" s="8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  <c r="X149" s="89"/>
      <c r="Y149" s="89"/>
      <c r="Z149" s="89"/>
      <c r="AA149" s="89"/>
      <c r="AB149" s="89"/>
      <c r="AC149" s="89"/>
      <c r="AD149" s="89"/>
      <c r="AE149" s="89"/>
      <c r="AF149" s="89"/>
    </row>
    <row r="150" spans="2:32" x14ac:dyDescent="0.25">
      <c r="B150" s="89"/>
      <c r="C150" s="8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  <c r="X150" s="89"/>
      <c r="Y150" s="89"/>
      <c r="Z150" s="89"/>
      <c r="AA150" s="89"/>
      <c r="AB150" s="89"/>
      <c r="AC150" s="89"/>
      <c r="AD150" s="89"/>
      <c r="AE150" s="89"/>
      <c r="AF150" s="89"/>
    </row>
    <row r="151" spans="2:32" x14ac:dyDescent="0.25">
      <c r="B151" s="89"/>
      <c r="C151" s="8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  <c r="X151" s="89"/>
      <c r="Y151" s="89"/>
      <c r="Z151" s="89"/>
      <c r="AA151" s="89"/>
      <c r="AB151" s="89"/>
      <c r="AC151" s="89"/>
      <c r="AD151" s="89"/>
      <c r="AE151" s="89"/>
      <c r="AF151" s="89"/>
    </row>
    <row r="152" spans="2:32" x14ac:dyDescent="0.25">
      <c r="B152" s="89"/>
      <c r="C152" s="8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  <c r="X152" s="89"/>
      <c r="Y152" s="89"/>
      <c r="Z152" s="89"/>
      <c r="AA152" s="89"/>
      <c r="AB152" s="89"/>
      <c r="AC152" s="89"/>
      <c r="AD152" s="89"/>
      <c r="AE152" s="89"/>
      <c r="AF152" s="89"/>
    </row>
    <row r="153" spans="2:32" x14ac:dyDescent="0.25">
      <c r="B153" s="89"/>
      <c r="C153" s="8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  <c r="X153" s="89"/>
      <c r="Y153" s="89"/>
      <c r="Z153" s="89"/>
      <c r="AA153" s="89"/>
      <c r="AB153" s="89"/>
      <c r="AC153" s="89"/>
      <c r="AD153" s="89"/>
      <c r="AE153" s="89"/>
      <c r="AF153" s="89"/>
    </row>
    <row r="154" spans="2:32" x14ac:dyDescent="0.25">
      <c r="B154" s="89"/>
      <c r="C154" s="8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  <c r="X154" s="89"/>
      <c r="Y154" s="89"/>
      <c r="Z154" s="89"/>
      <c r="AA154" s="89"/>
      <c r="AB154" s="89"/>
      <c r="AC154" s="89"/>
      <c r="AD154" s="89"/>
      <c r="AE154" s="89"/>
      <c r="AF154" s="89"/>
    </row>
    <row r="155" spans="2:32" x14ac:dyDescent="0.25">
      <c r="B155" s="89"/>
      <c r="C155" s="8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  <c r="X155" s="89"/>
      <c r="Y155" s="89"/>
      <c r="Z155" s="89"/>
      <c r="AA155" s="89"/>
      <c r="AB155" s="89"/>
      <c r="AC155" s="89"/>
      <c r="AD155" s="89"/>
      <c r="AE155" s="89"/>
      <c r="AF155" s="89"/>
    </row>
    <row r="156" spans="2:32" x14ac:dyDescent="0.25">
      <c r="B156" s="89"/>
      <c r="C156" s="8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  <c r="X156" s="89"/>
      <c r="Y156" s="89"/>
      <c r="Z156" s="89"/>
      <c r="AA156" s="89"/>
      <c r="AB156" s="89"/>
      <c r="AC156" s="89"/>
      <c r="AD156" s="89"/>
      <c r="AE156" s="89"/>
      <c r="AF156" s="89"/>
    </row>
    <row r="157" spans="2:32" x14ac:dyDescent="0.25">
      <c r="B157" s="89"/>
      <c r="C157" s="8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  <c r="X157" s="89"/>
      <c r="Y157" s="89"/>
      <c r="Z157" s="89"/>
      <c r="AA157" s="89"/>
      <c r="AB157" s="89"/>
      <c r="AC157" s="89"/>
      <c r="AD157" s="89"/>
      <c r="AE157" s="89"/>
      <c r="AF157" s="89"/>
    </row>
    <row r="158" spans="2:32" x14ac:dyDescent="0.25">
      <c r="B158" s="89"/>
      <c r="C158" s="8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  <c r="X158" s="89"/>
      <c r="Y158" s="89"/>
      <c r="Z158" s="89"/>
      <c r="AA158" s="89"/>
      <c r="AB158" s="89"/>
      <c r="AC158" s="89"/>
      <c r="AD158" s="89"/>
      <c r="AE158" s="89"/>
      <c r="AF158" s="89"/>
    </row>
    <row r="159" spans="2:32" x14ac:dyDescent="0.25">
      <c r="B159" s="89"/>
      <c r="C159" s="8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  <c r="X159" s="89"/>
      <c r="Y159" s="89"/>
      <c r="Z159" s="89"/>
      <c r="AA159" s="89"/>
      <c r="AB159" s="89"/>
      <c r="AC159" s="89"/>
      <c r="AD159" s="89"/>
      <c r="AE159" s="89"/>
      <c r="AF159" s="89"/>
    </row>
    <row r="160" spans="2:32" x14ac:dyDescent="0.25">
      <c r="B160" s="89"/>
      <c r="C160" s="8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  <c r="X160" s="89"/>
      <c r="Y160" s="89"/>
      <c r="Z160" s="89"/>
      <c r="AA160" s="89"/>
      <c r="AB160" s="89"/>
      <c r="AC160" s="89"/>
      <c r="AD160" s="89"/>
      <c r="AE160" s="89"/>
      <c r="AF160" s="89"/>
    </row>
    <row r="161" spans="2:32" x14ac:dyDescent="0.25">
      <c r="B161" s="89"/>
      <c r="C161" s="8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  <c r="X161" s="89"/>
      <c r="Y161" s="89"/>
      <c r="Z161" s="89"/>
      <c r="AA161" s="89"/>
      <c r="AB161" s="89"/>
      <c r="AC161" s="89"/>
      <c r="AD161" s="89"/>
      <c r="AE161" s="89"/>
      <c r="AF161" s="89"/>
    </row>
    <row r="162" spans="2:32" x14ac:dyDescent="0.25">
      <c r="B162" s="89"/>
      <c r="C162" s="8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  <c r="X162" s="89"/>
      <c r="Y162" s="89"/>
      <c r="Z162" s="89"/>
      <c r="AA162" s="89"/>
      <c r="AB162" s="89"/>
      <c r="AC162" s="89"/>
      <c r="AD162" s="89"/>
      <c r="AE162" s="89"/>
      <c r="AF162" s="89"/>
    </row>
    <row r="163" spans="2:32" x14ac:dyDescent="0.25">
      <c r="B163" s="89"/>
      <c r="C163" s="8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  <c r="X163" s="89"/>
      <c r="Y163" s="89"/>
      <c r="Z163" s="89"/>
      <c r="AA163" s="89"/>
      <c r="AB163" s="89"/>
      <c r="AC163" s="89"/>
      <c r="AD163" s="89"/>
      <c r="AE163" s="89"/>
      <c r="AF163" s="89"/>
    </row>
    <row r="164" spans="2:32" x14ac:dyDescent="0.25">
      <c r="B164" s="89"/>
      <c r="C164" s="8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  <c r="X164" s="89"/>
      <c r="Y164" s="89"/>
      <c r="Z164" s="89"/>
      <c r="AA164" s="89"/>
      <c r="AB164" s="89"/>
      <c r="AC164" s="89"/>
      <c r="AD164" s="89"/>
      <c r="AE164" s="89"/>
      <c r="AF164" s="89"/>
    </row>
    <row r="165" spans="2:32" x14ac:dyDescent="0.25">
      <c r="B165" s="89"/>
      <c r="C165" s="8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  <c r="X165" s="89"/>
      <c r="Y165" s="89"/>
      <c r="Z165" s="89"/>
      <c r="AA165" s="89"/>
      <c r="AB165" s="89"/>
      <c r="AC165" s="89"/>
      <c r="AD165" s="89"/>
      <c r="AE165" s="89"/>
      <c r="AF165" s="89"/>
    </row>
    <row r="166" spans="2:32" x14ac:dyDescent="0.25">
      <c r="B166" s="89"/>
      <c r="C166" s="8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  <c r="X166" s="89"/>
      <c r="Y166" s="89"/>
      <c r="Z166" s="89"/>
      <c r="AA166" s="89"/>
      <c r="AB166" s="89"/>
      <c r="AC166" s="89"/>
      <c r="AD166" s="89"/>
      <c r="AE166" s="89"/>
      <c r="AF166" s="89"/>
    </row>
    <row r="167" spans="2:32" x14ac:dyDescent="0.25">
      <c r="B167" s="89"/>
      <c r="C167" s="8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  <c r="X167" s="89"/>
      <c r="Y167" s="89"/>
      <c r="Z167" s="89"/>
      <c r="AA167" s="89"/>
      <c r="AB167" s="89"/>
      <c r="AC167" s="89"/>
      <c r="AD167" s="89"/>
      <c r="AE167" s="89"/>
      <c r="AF167" s="89"/>
    </row>
    <row r="168" spans="2:32" x14ac:dyDescent="0.25">
      <c r="B168" s="89"/>
      <c r="C168" s="89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  <c r="X168" s="89"/>
      <c r="Y168" s="89"/>
      <c r="Z168" s="89"/>
      <c r="AA168" s="89"/>
      <c r="AB168" s="89"/>
      <c r="AC168" s="89"/>
      <c r="AD168" s="89"/>
      <c r="AE168" s="89"/>
      <c r="AF168" s="89"/>
    </row>
    <row r="169" spans="2:32" x14ac:dyDescent="0.25">
      <c r="B169" s="89"/>
      <c r="C169" s="89"/>
      <c r="D169" s="89"/>
      <c r="E169" s="89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  <c r="X169" s="89"/>
      <c r="Y169" s="89"/>
      <c r="Z169" s="89"/>
      <c r="AA169" s="89"/>
      <c r="AB169" s="89"/>
      <c r="AC169" s="89"/>
      <c r="AD169" s="89"/>
      <c r="AE169" s="89"/>
      <c r="AF169" s="89"/>
    </row>
    <row r="170" spans="2:32" x14ac:dyDescent="0.25">
      <c r="B170" s="89"/>
      <c r="C170" s="89"/>
      <c r="D170" s="89"/>
      <c r="E170" s="89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  <c r="X170" s="89"/>
      <c r="Y170" s="89"/>
      <c r="Z170" s="89"/>
      <c r="AA170" s="89"/>
      <c r="AB170" s="89"/>
      <c r="AC170" s="89"/>
      <c r="AD170" s="89"/>
      <c r="AE170" s="89"/>
      <c r="AF170" s="89"/>
    </row>
    <row r="171" spans="2:32" x14ac:dyDescent="0.25">
      <c r="B171" s="89"/>
      <c r="C171" s="89"/>
      <c r="D171" s="89"/>
      <c r="E171" s="89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  <c r="X171" s="89"/>
      <c r="Y171" s="89"/>
      <c r="Z171" s="89"/>
      <c r="AA171" s="89"/>
      <c r="AB171" s="89"/>
      <c r="AC171" s="89"/>
      <c r="AD171" s="89"/>
      <c r="AE171" s="89"/>
      <c r="AF171" s="89"/>
    </row>
    <row r="172" spans="2:32" x14ac:dyDescent="0.25">
      <c r="B172" s="89"/>
      <c r="C172" s="89"/>
      <c r="D172" s="89"/>
      <c r="E172" s="89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  <c r="X172" s="89"/>
      <c r="Y172" s="89"/>
      <c r="Z172" s="89"/>
      <c r="AA172" s="89"/>
      <c r="AB172" s="89"/>
      <c r="AC172" s="89"/>
      <c r="AD172" s="89"/>
      <c r="AE172" s="89"/>
      <c r="AF172" s="89"/>
    </row>
    <row r="173" spans="2:32" x14ac:dyDescent="0.25">
      <c r="B173" s="89"/>
      <c r="C173" s="89"/>
      <c r="D173" s="89"/>
      <c r="E173" s="89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  <c r="X173" s="89"/>
      <c r="Y173" s="89"/>
      <c r="Z173" s="89"/>
      <c r="AA173" s="89"/>
      <c r="AB173" s="89"/>
      <c r="AC173" s="89"/>
      <c r="AD173" s="89"/>
      <c r="AE173" s="89"/>
      <c r="AF173" s="89"/>
    </row>
    <row r="174" spans="2:32" x14ac:dyDescent="0.25">
      <c r="B174" s="89"/>
      <c r="C174" s="89"/>
      <c r="D174" s="89"/>
      <c r="E174" s="89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  <c r="X174" s="89"/>
      <c r="Y174" s="89"/>
      <c r="Z174" s="89"/>
      <c r="AA174" s="89"/>
      <c r="AB174" s="89"/>
      <c r="AC174" s="89"/>
      <c r="AD174" s="89"/>
      <c r="AE174" s="89"/>
      <c r="AF174" s="89"/>
    </row>
    <row r="175" spans="2:32" x14ac:dyDescent="0.25">
      <c r="B175" s="89"/>
      <c r="C175" s="89"/>
      <c r="D175" s="89"/>
      <c r="E175" s="89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  <c r="X175" s="89"/>
      <c r="Y175" s="89"/>
      <c r="Z175" s="89"/>
      <c r="AA175" s="89"/>
      <c r="AB175" s="89"/>
      <c r="AC175" s="89"/>
      <c r="AD175" s="89"/>
      <c r="AE175" s="89"/>
      <c r="AF175" s="89"/>
    </row>
    <row r="176" spans="2:32" x14ac:dyDescent="0.25">
      <c r="B176" s="89"/>
      <c r="C176" s="89"/>
      <c r="D176" s="89"/>
      <c r="E176" s="89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  <c r="X176" s="89"/>
      <c r="Y176" s="89"/>
      <c r="Z176" s="89"/>
      <c r="AA176" s="89"/>
      <c r="AB176" s="89"/>
      <c r="AC176" s="89"/>
      <c r="AD176" s="89"/>
      <c r="AE176" s="89"/>
      <c r="AF176" s="89"/>
    </row>
    <row r="177" spans="2:32" x14ac:dyDescent="0.25">
      <c r="B177" s="89"/>
      <c r="C177" s="89"/>
      <c r="D177" s="89"/>
      <c r="E177" s="89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  <c r="X177" s="89"/>
      <c r="Y177" s="89"/>
      <c r="Z177" s="89"/>
      <c r="AA177" s="89"/>
      <c r="AB177" s="89"/>
      <c r="AC177" s="89"/>
      <c r="AD177" s="89"/>
      <c r="AE177" s="89"/>
      <c r="AF177" s="89"/>
    </row>
    <row r="178" spans="2:32" x14ac:dyDescent="0.25">
      <c r="B178" s="89"/>
      <c r="C178" s="89"/>
      <c r="D178" s="89"/>
      <c r="E178" s="89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  <c r="X178" s="89"/>
      <c r="Y178" s="89"/>
      <c r="Z178" s="89"/>
      <c r="AA178" s="89"/>
      <c r="AB178" s="89"/>
      <c r="AC178" s="89"/>
      <c r="AD178" s="89"/>
      <c r="AE178" s="89"/>
      <c r="AF178" s="89"/>
    </row>
    <row r="179" spans="2:32" x14ac:dyDescent="0.25">
      <c r="B179" s="89"/>
      <c r="C179" s="89"/>
      <c r="D179" s="89"/>
      <c r="E179" s="89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  <c r="X179" s="89"/>
      <c r="Y179" s="89"/>
      <c r="Z179" s="89"/>
      <c r="AA179" s="89"/>
      <c r="AB179" s="89"/>
      <c r="AC179" s="89"/>
      <c r="AD179" s="89"/>
      <c r="AE179" s="89"/>
      <c r="AF179" s="89"/>
    </row>
    <row r="180" spans="2:32" x14ac:dyDescent="0.25">
      <c r="B180" s="89"/>
      <c r="C180" s="89"/>
      <c r="D180" s="89"/>
      <c r="E180" s="89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  <c r="X180" s="89"/>
      <c r="Y180" s="89"/>
      <c r="Z180" s="89"/>
      <c r="AA180" s="89"/>
      <c r="AB180" s="89"/>
      <c r="AC180" s="89"/>
      <c r="AD180" s="89"/>
      <c r="AE180" s="89"/>
      <c r="AF180" s="89"/>
    </row>
    <row r="181" spans="2:32" x14ac:dyDescent="0.25">
      <c r="B181" s="89"/>
      <c r="C181" s="89"/>
      <c r="D181" s="89"/>
      <c r="E181" s="89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  <c r="X181" s="89"/>
      <c r="Y181" s="89"/>
      <c r="Z181" s="89"/>
      <c r="AA181" s="89"/>
      <c r="AB181" s="89"/>
      <c r="AC181" s="89"/>
      <c r="AD181" s="89"/>
      <c r="AE181" s="89"/>
      <c r="AF181" s="89"/>
    </row>
    <row r="182" spans="2:32" x14ac:dyDescent="0.25">
      <c r="B182" s="89"/>
      <c r="C182" s="89"/>
      <c r="D182" s="89"/>
      <c r="E182" s="89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  <c r="X182" s="89"/>
      <c r="Y182" s="89"/>
      <c r="Z182" s="89"/>
      <c r="AA182" s="89"/>
      <c r="AB182" s="89"/>
      <c r="AC182" s="89"/>
      <c r="AD182" s="89"/>
      <c r="AE182" s="89"/>
      <c r="AF182" s="89"/>
    </row>
    <row r="183" spans="2:32" x14ac:dyDescent="0.25">
      <c r="B183" s="89"/>
      <c r="C183" s="89"/>
      <c r="D183" s="89"/>
      <c r="E183" s="89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  <c r="X183" s="89"/>
      <c r="Y183" s="89"/>
      <c r="Z183" s="89"/>
      <c r="AA183" s="89"/>
      <c r="AB183" s="89"/>
      <c r="AC183" s="89"/>
      <c r="AD183" s="89"/>
      <c r="AE183" s="89"/>
      <c r="AF183" s="89"/>
    </row>
    <row r="184" spans="2:32" x14ac:dyDescent="0.25">
      <c r="B184" s="89"/>
      <c r="C184" s="89"/>
      <c r="D184" s="89"/>
      <c r="E184" s="89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  <c r="X184" s="89"/>
      <c r="Y184" s="89"/>
      <c r="Z184" s="89"/>
      <c r="AA184" s="89"/>
      <c r="AB184" s="89"/>
      <c r="AC184" s="89"/>
      <c r="AD184" s="89"/>
      <c r="AE184" s="89"/>
      <c r="AF184" s="89"/>
    </row>
    <row r="185" spans="2:32" x14ac:dyDescent="0.25">
      <c r="B185" s="89"/>
      <c r="C185" s="89"/>
      <c r="D185" s="89"/>
      <c r="E185" s="89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  <c r="X185" s="89"/>
      <c r="Y185" s="89"/>
      <c r="Z185" s="89"/>
      <c r="AA185" s="89"/>
      <c r="AB185" s="89"/>
      <c r="AC185" s="89"/>
      <c r="AD185" s="89"/>
      <c r="AE185" s="89"/>
      <c r="AF185" s="89"/>
    </row>
    <row r="186" spans="2:32" x14ac:dyDescent="0.25">
      <c r="B186" s="89"/>
      <c r="C186" s="89"/>
      <c r="D186" s="89"/>
      <c r="E186" s="89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  <c r="X186" s="89"/>
      <c r="Y186" s="89"/>
      <c r="Z186" s="89"/>
      <c r="AA186" s="89"/>
      <c r="AB186" s="89"/>
      <c r="AC186" s="89"/>
      <c r="AD186" s="89"/>
      <c r="AE186" s="89"/>
      <c r="AF186" s="89"/>
    </row>
    <row r="187" spans="2:32" x14ac:dyDescent="0.25">
      <c r="B187" s="89"/>
      <c r="C187" s="89"/>
      <c r="D187" s="89"/>
      <c r="E187" s="89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  <c r="X187" s="89"/>
      <c r="Y187" s="89"/>
      <c r="Z187" s="89"/>
      <c r="AA187" s="89"/>
      <c r="AB187" s="89"/>
      <c r="AC187" s="89"/>
      <c r="AD187" s="89"/>
      <c r="AE187" s="89"/>
      <c r="AF187" s="89"/>
    </row>
    <row r="188" spans="2:32" x14ac:dyDescent="0.25">
      <c r="B188" s="89"/>
      <c r="C188" s="89"/>
      <c r="D188" s="89"/>
      <c r="E188" s="89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  <c r="X188" s="89"/>
      <c r="Y188" s="89"/>
      <c r="Z188" s="89"/>
      <c r="AA188" s="89"/>
      <c r="AB188" s="89"/>
      <c r="AC188" s="89"/>
      <c r="AD188" s="89"/>
      <c r="AE188" s="89"/>
      <c r="AF188" s="89"/>
    </row>
    <row r="189" spans="2:32" x14ac:dyDescent="0.25">
      <c r="B189" s="89"/>
      <c r="C189" s="89"/>
      <c r="D189" s="89"/>
      <c r="E189" s="89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  <c r="X189" s="89"/>
      <c r="Y189" s="89"/>
      <c r="Z189" s="89"/>
      <c r="AA189" s="89"/>
      <c r="AB189" s="89"/>
      <c r="AC189" s="89"/>
      <c r="AD189" s="89"/>
      <c r="AE189" s="89"/>
      <c r="AF189" s="89"/>
    </row>
    <row r="190" spans="2:32" x14ac:dyDescent="0.25">
      <c r="B190" s="89"/>
      <c r="C190" s="89"/>
      <c r="D190" s="89"/>
      <c r="E190" s="89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  <c r="X190" s="89"/>
      <c r="Y190" s="89"/>
      <c r="Z190" s="89"/>
      <c r="AA190" s="89"/>
      <c r="AB190" s="89"/>
      <c r="AC190" s="89"/>
      <c r="AD190" s="89"/>
      <c r="AE190" s="89"/>
      <c r="AF190" s="89"/>
    </row>
    <row r="191" spans="2:32" x14ac:dyDescent="0.25">
      <c r="B191" s="89"/>
      <c r="C191" s="89"/>
      <c r="D191" s="89"/>
      <c r="E191" s="89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  <c r="X191" s="89"/>
      <c r="Y191" s="89"/>
      <c r="Z191" s="89"/>
      <c r="AA191" s="89"/>
      <c r="AB191" s="89"/>
      <c r="AC191" s="89"/>
      <c r="AD191" s="89"/>
      <c r="AE191" s="89"/>
      <c r="AF191" s="89"/>
    </row>
    <row r="192" spans="2:32" x14ac:dyDescent="0.25">
      <c r="B192" s="89"/>
      <c r="C192" s="89"/>
      <c r="D192" s="89"/>
      <c r="E192" s="89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  <c r="X192" s="89"/>
      <c r="Y192" s="89"/>
      <c r="Z192" s="89"/>
      <c r="AA192" s="89"/>
      <c r="AB192" s="89"/>
      <c r="AC192" s="89"/>
      <c r="AD192" s="89"/>
      <c r="AE192" s="89"/>
      <c r="AF192" s="89"/>
    </row>
    <row r="193" spans="2:32" x14ac:dyDescent="0.25">
      <c r="B193" s="89"/>
      <c r="C193" s="89"/>
      <c r="D193" s="89"/>
      <c r="E193" s="89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  <c r="X193" s="89"/>
      <c r="Y193" s="89"/>
      <c r="Z193" s="89"/>
      <c r="AA193" s="89"/>
      <c r="AB193" s="89"/>
      <c r="AC193" s="89"/>
      <c r="AD193" s="89"/>
      <c r="AE193" s="89"/>
      <c r="AF193" s="89"/>
    </row>
    <row r="194" spans="2:32" x14ac:dyDescent="0.25">
      <c r="B194" s="89"/>
      <c r="C194" s="89"/>
      <c r="D194" s="89"/>
      <c r="E194" s="89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  <c r="X194" s="89"/>
      <c r="Y194" s="89"/>
      <c r="Z194" s="89"/>
      <c r="AA194" s="89"/>
      <c r="AB194" s="89"/>
      <c r="AC194" s="89"/>
      <c r="AD194" s="89"/>
      <c r="AE194" s="89"/>
      <c r="AF194" s="89"/>
    </row>
    <row r="195" spans="2:32" x14ac:dyDescent="0.25">
      <c r="B195" s="89"/>
      <c r="C195" s="89"/>
      <c r="D195" s="89"/>
      <c r="E195" s="89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  <c r="X195" s="89"/>
      <c r="Y195" s="89"/>
      <c r="Z195" s="89"/>
      <c r="AA195" s="89"/>
      <c r="AB195" s="89"/>
      <c r="AC195" s="89"/>
      <c r="AD195" s="89"/>
      <c r="AE195" s="89"/>
      <c r="AF195" s="89"/>
    </row>
    <row r="196" spans="2:32" x14ac:dyDescent="0.25">
      <c r="B196" s="89"/>
      <c r="C196" s="89"/>
      <c r="D196" s="89"/>
      <c r="E196" s="89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  <c r="X196" s="89"/>
      <c r="Y196" s="89"/>
      <c r="Z196" s="89"/>
      <c r="AA196" s="89"/>
      <c r="AB196" s="89"/>
      <c r="AC196" s="89"/>
      <c r="AD196" s="89"/>
      <c r="AE196" s="89"/>
      <c r="AF196" s="89"/>
    </row>
    <row r="197" spans="2:32" x14ac:dyDescent="0.25">
      <c r="B197" s="89"/>
      <c r="C197" s="89"/>
      <c r="D197" s="89"/>
      <c r="E197" s="89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  <c r="X197" s="89"/>
      <c r="Y197" s="89"/>
      <c r="Z197" s="89"/>
      <c r="AA197" s="89"/>
      <c r="AB197" s="89"/>
      <c r="AC197" s="89"/>
      <c r="AD197" s="89"/>
      <c r="AE197" s="89"/>
      <c r="AF197" s="89"/>
    </row>
    <row r="198" spans="2:32" x14ac:dyDescent="0.25">
      <c r="B198" s="89"/>
      <c r="C198" s="89"/>
      <c r="D198" s="89"/>
      <c r="E198" s="89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  <c r="X198" s="89"/>
      <c r="Y198" s="89"/>
      <c r="Z198" s="89"/>
      <c r="AA198" s="89"/>
      <c r="AB198" s="89"/>
      <c r="AC198" s="89"/>
      <c r="AD198" s="89"/>
      <c r="AE198" s="89"/>
      <c r="AF198" s="89"/>
    </row>
    <row r="199" spans="2:32" x14ac:dyDescent="0.25">
      <c r="B199" s="89"/>
      <c r="C199" s="89"/>
      <c r="D199" s="89"/>
      <c r="E199" s="89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  <c r="X199" s="89"/>
      <c r="Y199" s="89"/>
      <c r="Z199" s="89"/>
      <c r="AA199" s="89"/>
      <c r="AB199" s="89"/>
      <c r="AC199" s="89"/>
      <c r="AD199" s="89"/>
      <c r="AE199" s="89"/>
      <c r="AF199" s="89"/>
    </row>
    <row r="200" spans="2:32" x14ac:dyDescent="0.25">
      <c r="B200" s="89"/>
      <c r="C200" s="89"/>
      <c r="D200" s="89"/>
      <c r="E200" s="89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  <c r="X200" s="89"/>
      <c r="Y200" s="89"/>
      <c r="Z200" s="89"/>
      <c r="AA200" s="89"/>
      <c r="AB200" s="89"/>
      <c r="AC200" s="89"/>
      <c r="AD200" s="89"/>
      <c r="AE200" s="89"/>
      <c r="AF200" s="89"/>
    </row>
    <row r="201" spans="2:32" x14ac:dyDescent="0.25">
      <c r="B201" s="89"/>
      <c r="C201" s="89"/>
      <c r="D201" s="89"/>
      <c r="E201" s="89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  <c r="X201" s="89"/>
      <c r="Y201" s="89"/>
      <c r="Z201" s="89"/>
      <c r="AA201" s="89"/>
      <c r="AB201" s="89"/>
      <c r="AC201" s="89"/>
      <c r="AD201" s="89"/>
      <c r="AE201" s="89"/>
      <c r="AF201" s="89"/>
    </row>
    <row r="202" spans="2:32" x14ac:dyDescent="0.25">
      <c r="B202" s="89"/>
      <c r="C202" s="89"/>
      <c r="D202" s="89"/>
      <c r="E202" s="89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  <c r="X202" s="89"/>
      <c r="Y202" s="89"/>
      <c r="Z202" s="89"/>
      <c r="AA202" s="89"/>
      <c r="AB202" s="89"/>
      <c r="AC202" s="89"/>
      <c r="AD202" s="89"/>
      <c r="AE202" s="89"/>
      <c r="AF202" s="89"/>
    </row>
    <row r="203" spans="2:32" x14ac:dyDescent="0.25">
      <c r="B203" s="89"/>
      <c r="C203" s="89"/>
      <c r="D203" s="89"/>
      <c r="E203" s="89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  <c r="X203" s="89"/>
      <c r="Y203" s="89"/>
      <c r="Z203" s="89"/>
      <c r="AA203" s="89"/>
      <c r="AB203" s="89"/>
      <c r="AC203" s="89"/>
      <c r="AD203" s="89"/>
      <c r="AE203" s="89"/>
      <c r="AF203" s="89"/>
    </row>
    <row r="204" spans="2:32" x14ac:dyDescent="0.25">
      <c r="B204" s="89"/>
      <c r="C204" s="89"/>
      <c r="D204" s="89"/>
      <c r="E204" s="89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  <c r="X204" s="89"/>
      <c r="Y204" s="89"/>
      <c r="Z204" s="89"/>
      <c r="AA204" s="89"/>
      <c r="AB204" s="89"/>
      <c r="AC204" s="89"/>
      <c r="AD204" s="89"/>
      <c r="AE204" s="89"/>
      <c r="AF204" s="89"/>
    </row>
    <row r="205" spans="2:32" x14ac:dyDescent="0.25">
      <c r="B205" s="89"/>
      <c r="C205" s="89"/>
      <c r="D205" s="89"/>
      <c r="E205" s="89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  <c r="X205" s="89"/>
      <c r="Y205" s="89"/>
      <c r="Z205" s="89"/>
      <c r="AA205" s="89"/>
      <c r="AB205" s="89"/>
      <c r="AC205" s="89"/>
      <c r="AD205" s="89"/>
      <c r="AE205" s="89"/>
      <c r="AF205" s="89"/>
    </row>
    <row r="206" spans="2:32" x14ac:dyDescent="0.25">
      <c r="B206" s="89"/>
      <c r="C206" s="89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  <c r="X206" s="89"/>
      <c r="Y206" s="89"/>
      <c r="Z206" s="89"/>
      <c r="AA206" s="89"/>
      <c r="AB206" s="89"/>
      <c r="AC206" s="89"/>
      <c r="AD206" s="89"/>
      <c r="AE206" s="89"/>
      <c r="AF206" s="89"/>
    </row>
    <row r="207" spans="2:32" x14ac:dyDescent="0.25">
      <c r="B207" s="89"/>
      <c r="C207" s="89"/>
      <c r="D207" s="89"/>
      <c r="E207" s="89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  <c r="X207" s="89"/>
      <c r="Y207" s="89"/>
      <c r="Z207" s="89"/>
      <c r="AA207" s="89"/>
      <c r="AB207" s="89"/>
      <c r="AC207" s="89"/>
      <c r="AD207" s="89"/>
      <c r="AE207" s="89"/>
      <c r="AF207" s="89"/>
    </row>
    <row r="208" spans="2:32" x14ac:dyDescent="0.25">
      <c r="B208" s="89"/>
      <c r="C208" s="89"/>
      <c r="D208" s="89"/>
      <c r="E208" s="89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  <c r="X208" s="89"/>
      <c r="Y208" s="89"/>
      <c r="Z208" s="89"/>
      <c r="AA208" s="89"/>
      <c r="AB208" s="89"/>
      <c r="AC208" s="89"/>
      <c r="AD208" s="89"/>
      <c r="AE208" s="89"/>
      <c r="AF208" s="89"/>
    </row>
    <row r="209" spans="2:32" x14ac:dyDescent="0.25">
      <c r="B209" s="89"/>
      <c r="C209" s="89"/>
      <c r="D209" s="89"/>
      <c r="E209" s="89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  <c r="X209" s="89"/>
      <c r="Y209" s="89"/>
      <c r="Z209" s="89"/>
      <c r="AA209" s="89"/>
      <c r="AB209" s="89"/>
      <c r="AC209" s="89"/>
      <c r="AD209" s="89"/>
      <c r="AE209" s="89"/>
      <c r="AF209" s="89"/>
    </row>
    <row r="210" spans="2:32" x14ac:dyDescent="0.25">
      <c r="B210" s="89"/>
      <c r="C210" s="89"/>
      <c r="D210" s="89"/>
      <c r="E210" s="89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  <c r="X210" s="89"/>
      <c r="Y210" s="89"/>
      <c r="Z210" s="89"/>
      <c r="AA210" s="89"/>
      <c r="AB210" s="89"/>
      <c r="AC210" s="89"/>
      <c r="AD210" s="89"/>
      <c r="AE210" s="89"/>
      <c r="AF210" s="89"/>
    </row>
    <row r="211" spans="2:32" x14ac:dyDescent="0.25">
      <c r="B211" s="89"/>
      <c r="C211" s="89"/>
      <c r="D211" s="89"/>
      <c r="E211" s="89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  <c r="X211" s="89"/>
      <c r="Y211" s="89"/>
      <c r="Z211" s="89"/>
      <c r="AA211" s="89"/>
      <c r="AB211" s="89"/>
      <c r="AC211" s="89"/>
      <c r="AD211" s="89"/>
      <c r="AE211" s="89"/>
      <c r="AF211" s="89"/>
    </row>
    <row r="212" spans="2:32" x14ac:dyDescent="0.25">
      <c r="B212" s="89"/>
      <c r="C212" s="89"/>
      <c r="D212" s="89"/>
      <c r="E212" s="89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  <c r="X212" s="89"/>
      <c r="Y212" s="89"/>
      <c r="Z212" s="89"/>
      <c r="AA212" s="89"/>
      <c r="AB212" s="89"/>
      <c r="AC212" s="89"/>
      <c r="AD212" s="89"/>
      <c r="AE212" s="89"/>
      <c r="AF212" s="89"/>
    </row>
    <row r="213" spans="2:32" x14ac:dyDescent="0.25">
      <c r="B213" s="89"/>
      <c r="C213" s="89"/>
      <c r="D213" s="89"/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  <c r="X213" s="89"/>
      <c r="Y213" s="89"/>
      <c r="Z213" s="89"/>
      <c r="AA213" s="89"/>
      <c r="AB213" s="89"/>
      <c r="AC213" s="89"/>
      <c r="AD213" s="89"/>
      <c r="AE213" s="89"/>
      <c r="AF213" s="89"/>
    </row>
    <row r="214" spans="2:32" x14ac:dyDescent="0.25">
      <c r="B214" s="89"/>
      <c r="C214" s="89"/>
      <c r="D214" s="89"/>
      <c r="E214" s="89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  <c r="X214" s="89"/>
      <c r="Y214" s="89"/>
      <c r="Z214" s="89"/>
      <c r="AA214" s="89"/>
      <c r="AB214" s="89"/>
      <c r="AC214" s="89"/>
      <c r="AD214" s="89"/>
      <c r="AE214" s="89"/>
      <c r="AF214" s="89"/>
    </row>
    <row r="215" spans="2:32" x14ac:dyDescent="0.25">
      <c r="B215" s="89"/>
      <c r="C215" s="89"/>
      <c r="D215" s="89"/>
      <c r="E215" s="89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  <c r="X215" s="89"/>
      <c r="Y215" s="89"/>
      <c r="Z215" s="89"/>
      <c r="AA215" s="89"/>
      <c r="AB215" s="89"/>
      <c r="AC215" s="89"/>
      <c r="AD215" s="89"/>
      <c r="AE215" s="89"/>
      <c r="AF215" s="89"/>
    </row>
    <row r="216" spans="2:32" x14ac:dyDescent="0.25">
      <c r="B216" s="89"/>
      <c r="C216" s="89"/>
      <c r="D216" s="89"/>
      <c r="E216" s="89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  <c r="X216" s="89"/>
      <c r="Y216" s="89"/>
      <c r="Z216" s="89"/>
      <c r="AA216" s="89"/>
      <c r="AB216" s="89"/>
      <c r="AC216" s="89"/>
      <c r="AD216" s="89"/>
      <c r="AE216" s="89"/>
      <c r="AF216" s="89"/>
    </row>
    <row r="217" spans="2:32" x14ac:dyDescent="0.25">
      <c r="B217" s="89"/>
      <c r="C217" s="89"/>
      <c r="D217" s="89"/>
      <c r="E217" s="89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  <c r="X217" s="89"/>
      <c r="Y217" s="89"/>
      <c r="Z217" s="89"/>
      <c r="AA217" s="89"/>
      <c r="AB217" s="89"/>
      <c r="AC217" s="89"/>
      <c r="AD217" s="89"/>
      <c r="AE217" s="89"/>
      <c r="AF217" s="89"/>
    </row>
    <row r="218" spans="2:32" x14ac:dyDescent="0.25">
      <c r="B218" s="89"/>
      <c r="C218" s="89"/>
      <c r="D218" s="89"/>
      <c r="E218" s="89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  <c r="X218" s="89"/>
      <c r="Y218" s="89"/>
      <c r="Z218" s="89"/>
      <c r="AA218" s="89"/>
      <c r="AB218" s="89"/>
      <c r="AC218" s="89"/>
      <c r="AD218" s="89"/>
      <c r="AE218" s="89"/>
      <c r="AF218" s="89"/>
    </row>
    <row r="219" spans="2:32" x14ac:dyDescent="0.25">
      <c r="B219" s="89"/>
      <c r="C219" s="89"/>
      <c r="D219" s="89"/>
      <c r="E219" s="89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  <c r="X219" s="89"/>
      <c r="Y219" s="89"/>
      <c r="Z219" s="89"/>
      <c r="AA219" s="89"/>
      <c r="AB219" s="89"/>
      <c r="AC219" s="89"/>
      <c r="AD219" s="89"/>
      <c r="AE219" s="89"/>
      <c r="AF219" s="89"/>
    </row>
    <row r="220" spans="2:32" x14ac:dyDescent="0.25">
      <c r="B220" s="89"/>
      <c r="C220" s="89"/>
      <c r="D220" s="89"/>
      <c r="E220" s="89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  <c r="X220" s="89"/>
      <c r="Y220" s="89"/>
      <c r="Z220" s="89"/>
      <c r="AA220" s="89"/>
      <c r="AB220" s="89"/>
      <c r="AC220" s="89"/>
      <c r="AD220" s="89"/>
      <c r="AE220" s="89"/>
      <c r="AF220" s="89"/>
    </row>
    <row r="221" spans="2:32" x14ac:dyDescent="0.25">
      <c r="B221" s="89"/>
      <c r="C221" s="89"/>
      <c r="D221" s="89"/>
      <c r="E221" s="89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  <c r="X221" s="89"/>
      <c r="Y221" s="89"/>
      <c r="Z221" s="89"/>
      <c r="AA221" s="89"/>
      <c r="AB221" s="89"/>
      <c r="AC221" s="89"/>
      <c r="AD221" s="89"/>
      <c r="AE221" s="89"/>
      <c r="AF221" s="89"/>
    </row>
    <row r="222" spans="2:32" x14ac:dyDescent="0.25">
      <c r="B222" s="89"/>
      <c r="C222" s="89"/>
      <c r="D222" s="89"/>
      <c r="E222" s="89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  <c r="X222" s="89"/>
      <c r="Y222" s="89"/>
      <c r="Z222" s="89"/>
      <c r="AA222" s="89"/>
      <c r="AB222" s="89"/>
      <c r="AC222" s="89"/>
      <c r="AD222" s="89"/>
      <c r="AE222" s="89"/>
      <c r="AF222" s="89"/>
    </row>
    <row r="223" spans="2:32" x14ac:dyDescent="0.25">
      <c r="B223" s="89"/>
      <c r="C223" s="89"/>
      <c r="D223" s="89"/>
      <c r="E223" s="89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  <c r="X223" s="89"/>
      <c r="Y223" s="89"/>
      <c r="Z223" s="89"/>
      <c r="AA223" s="89"/>
      <c r="AB223" s="89"/>
      <c r="AC223" s="89"/>
      <c r="AD223" s="89"/>
      <c r="AE223" s="89"/>
      <c r="AF223" s="89"/>
    </row>
    <row r="224" spans="2:32" x14ac:dyDescent="0.25">
      <c r="B224" s="89"/>
      <c r="C224" s="89"/>
      <c r="D224" s="89"/>
      <c r="E224" s="89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  <c r="X224" s="89"/>
      <c r="Y224" s="89"/>
      <c r="Z224" s="89"/>
      <c r="AA224" s="89"/>
      <c r="AB224" s="89"/>
      <c r="AC224" s="89"/>
      <c r="AD224" s="89"/>
      <c r="AE224" s="89"/>
      <c r="AF224" s="89"/>
    </row>
    <row r="225" spans="2:32" x14ac:dyDescent="0.25">
      <c r="B225" s="89"/>
      <c r="C225" s="89"/>
      <c r="D225" s="89"/>
      <c r="E225" s="89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  <c r="X225" s="89"/>
      <c r="Y225" s="89"/>
      <c r="Z225" s="89"/>
      <c r="AA225" s="89"/>
      <c r="AB225" s="89"/>
      <c r="AC225" s="89"/>
      <c r="AD225" s="89"/>
      <c r="AE225" s="89"/>
      <c r="AF225" s="89"/>
    </row>
    <row r="226" spans="2:32" x14ac:dyDescent="0.25">
      <c r="B226" s="89"/>
      <c r="C226" s="89"/>
      <c r="D226" s="89"/>
      <c r="E226" s="89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  <c r="X226" s="89"/>
      <c r="Y226" s="89"/>
      <c r="Z226" s="89"/>
      <c r="AA226" s="89"/>
      <c r="AB226" s="89"/>
      <c r="AC226" s="89"/>
      <c r="AD226" s="89"/>
      <c r="AE226" s="89"/>
      <c r="AF226" s="89"/>
    </row>
    <row r="227" spans="2:32" x14ac:dyDescent="0.25">
      <c r="B227" s="89"/>
      <c r="C227" s="89"/>
      <c r="D227" s="89"/>
      <c r="E227" s="89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  <c r="X227" s="89"/>
      <c r="Y227" s="89"/>
      <c r="Z227" s="89"/>
      <c r="AA227" s="89"/>
      <c r="AB227" s="89"/>
      <c r="AC227" s="89"/>
      <c r="AD227" s="89"/>
      <c r="AE227" s="89"/>
      <c r="AF227" s="89"/>
    </row>
    <row r="228" spans="2:32" x14ac:dyDescent="0.25">
      <c r="B228" s="89"/>
      <c r="C228" s="89"/>
      <c r="D228" s="89"/>
      <c r="E228" s="89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  <c r="X228" s="89"/>
      <c r="Y228" s="89"/>
      <c r="Z228" s="89"/>
      <c r="AA228" s="89"/>
      <c r="AB228" s="89"/>
      <c r="AC228" s="89"/>
      <c r="AD228" s="89"/>
      <c r="AE228" s="89"/>
      <c r="AF228" s="89"/>
    </row>
    <row r="229" spans="2:32" x14ac:dyDescent="0.25">
      <c r="B229" s="89"/>
      <c r="C229" s="89"/>
      <c r="D229" s="89"/>
      <c r="E229" s="89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  <c r="X229" s="89"/>
      <c r="Y229" s="89"/>
      <c r="Z229" s="89"/>
      <c r="AA229" s="89"/>
      <c r="AB229" s="89"/>
      <c r="AC229" s="89"/>
      <c r="AD229" s="89"/>
      <c r="AE229" s="89"/>
      <c r="AF229" s="89"/>
    </row>
    <row r="230" spans="2:32" x14ac:dyDescent="0.25">
      <c r="B230" s="89"/>
      <c r="C230" s="89"/>
      <c r="D230" s="89"/>
      <c r="E230" s="89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  <c r="X230" s="89"/>
      <c r="Y230" s="89"/>
      <c r="Z230" s="89"/>
      <c r="AA230" s="89"/>
      <c r="AB230" s="89"/>
      <c r="AC230" s="89"/>
      <c r="AD230" s="89"/>
      <c r="AE230" s="89"/>
      <c r="AF230" s="89"/>
    </row>
    <row r="231" spans="2:32" x14ac:dyDescent="0.25">
      <c r="B231" s="89"/>
      <c r="C231" s="89"/>
      <c r="D231" s="89"/>
      <c r="E231" s="89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  <c r="X231" s="89"/>
      <c r="Y231" s="89"/>
      <c r="Z231" s="89"/>
      <c r="AA231" s="89"/>
      <c r="AB231" s="89"/>
      <c r="AC231" s="89"/>
      <c r="AD231" s="89"/>
      <c r="AE231" s="89"/>
      <c r="AF231" s="89"/>
    </row>
    <row r="232" spans="2:32" x14ac:dyDescent="0.25">
      <c r="B232" s="89"/>
      <c r="C232" s="89"/>
      <c r="D232" s="89"/>
      <c r="E232" s="89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  <c r="X232" s="89"/>
      <c r="Y232" s="89"/>
      <c r="Z232" s="89"/>
      <c r="AA232" s="89"/>
      <c r="AB232" s="89"/>
      <c r="AC232" s="89"/>
      <c r="AD232" s="89"/>
      <c r="AE232" s="89"/>
      <c r="AF232" s="89"/>
    </row>
    <row r="233" spans="2:32" x14ac:dyDescent="0.25">
      <c r="B233" s="89"/>
      <c r="C233" s="89"/>
      <c r="D233" s="89"/>
      <c r="E233" s="89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  <c r="X233" s="89"/>
      <c r="Y233" s="89"/>
      <c r="Z233" s="89"/>
      <c r="AA233" s="89"/>
      <c r="AB233" s="89"/>
      <c r="AC233" s="89"/>
      <c r="AD233" s="89"/>
      <c r="AE233" s="89"/>
      <c r="AF233" s="89"/>
    </row>
    <row r="234" spans="2:32" x14ac:dyDescent="0.25">
      <c r="B234" s="89"/>
      <c r="C234" s="89"/>
      <c r="D234" s="89"/>
      <c r="E234" s="89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  <c r="X234" s="89"/>
      <c r="Y234" s="89"/>
      <c r="Z234" s="89"/>
      <c r="AA234" s="89"/>
      <c r="AB234" s="89"/>
      <c r="AC234" s="89"/>
      <c r="AD234" s="89"/>
      <c r="AE234" s="89"/>
      <c r="AF234" s="89"/>
    </row>
    <row r="235" spans="2:32" x14ac:dyDescent="0.25">
      <c r="B235" s="89"/>
      <c r="C235" s="89"/>
      <c r="D235" s="89"/>
      <c r="E235" s="89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  <c r="X235" s="89"/>
      <c r="Y235" s="89"/>
      <c r="Z235" s="89"/>
      <c r="AA235" s="89"/>
      <c r="AB235" s="89"/>
      <c r="AC235" s="89"/>
      <c r="AD235" s="89"/>
      <c r="AE235" s="89"/>
      <c r="AF235" s="89"/>
    </row>
    <row r="236" spans="2:32" x14ac:dyDescent="0.25">
      <c r="B236" s="89"/>
      <c r="C236" s="89"/>
      <c r="D236" s="89"/>
      <c r="E236" s="89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  <c r="X236" s="89"/>
      <c r="Y236" s="89"/>
      <c r="Z236" s="89"/>
      <c r="AA236" s="89"/>
      <c r="AB236" s="89"/>
      <c r="AC236" s="89"/>
      <c r="AD236" s="89"/>
      <c r="AE236" s="89"/>
      <c r="AF236" s="89"/>
    </row>
    <row r="237" spans="2:32" x14ac:dyDescent="0.25">
      <c r="B237" s="89"/>
      <c r="C237" s="89"/>
      <c r="D237" s="89"/>
      <c r="E237" s="89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  <c r="X237" s="89"/>
      <c r="Y237" s="89"/>
      <c r="Z237" s="89"/>
      <c r="AA237" s="89"/>
      <c r="AB237" s="89"/>
      <c r="AC237" s="89"/>
      <c r="AD237" s="89"/>
      <c r="AE237" s="89"/>
      <c r="AF237" s="89"/>
    </row>
    <row r="238" spans="2:32" x14ac:dyDescent="0.25">
      <c r="B238" s="89"/>
      <c r="C238" s="89"/>
      <c r="D238" s="89"/>
      <c r="E238" s="89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  <c r="X238" s="89"/>
      <c r="Y238" s="89"/>
      <c r="Z238" s="89"/>
      <c r="AA238" s="89"/>
      <c r="AB238" s="89"/>
      <c r="AC238" s="89"/>
      <c r="AD238" s="89"/>
      <c r="AE238" s="89"/>
      <c r="AF238" s="89"/>
    </row>
    <row r="239" spans="2:32" x14ac:dyDescent="0.25">
      <c r="B239" s="89"/>
      <c r="C239" s="89"/>
      <c r="D239" s="89"/>
      <c r="E239" s="89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  <c r="X239" s="89"/>
      <c r="Y239" s="89"/>
      <c r="Z239" s="89"/>
      <c r="AA239" s="89"/>
      <c r="AB239" s="89"/>
      <c r="AC239" s="89"/>
      <c r="AD239" s="89"/>
      <c r="AE239" s="89"/>
      <c r="AF239" s="89"/>
    </row>
    <row r="240" spans="2:32" x14ac:dyDescent="0.25">
      <c r="B240" s="89"/>
      <c r="C240" s="89"/>
      <c r="D240" s="89"/>
      <c r="E240" s="89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  <c r="X240" s="89"/>
      <c r="Y240" s="89"/>
      <c r="Z240" s="89"/>
      <c r="AA240" s="89"/>
      <c r="AB240" s="89"/>
      <c r="AC240" s="89"/>
      <c r="AD240" s="89"/>
      <c r="AE240" s="89"/>
      <c r="AF240" s="89"/>
    </row>
    <row r="241" spans="2:32" x14ac:dyDescent="0.25">
      <c r="B241" s="89"/>
      <c r="C241" s="89"/>
      <c r="D241" s="89"/>
      <c r="E241" s="89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  <c r="X241" s="89"/>
      <c r="Y241" s="89"/>
      <c r="Z241" s="89"/>
      <c r="AA241" s="89"/>
      <c r="AB241" s="89"/>
      <c r="AC241" s="89"/>
      <c r="AD241" s="89"/>
      <c r="AE241" s="89"/>
      <c r="AF241" s="89"/>
    </row>
    <row r="242" spans="2:32" x14ac:dyDescent="0.25">
      <c r="B242" s="89"/>
      <c r="C242" s="89"/>
      <c r="D242" s="89"/>
      <c r="E242" s="89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  <c r="X242" s="89"/>
      <c r="Y242" s="89"/>
      <c r="Z242" s="89"/>
      <c r="AA242" s="89"/>
      <c r="AB242" s="89"/>
      <c r="AC242" s="89"/>
      <c r="AD242" s="89"/>
      <c r="AE242" s="89"/>
      <c r="AF242" s="89"/>
    </row>
    <row r="243" spans="2:32" x14ac:dyDescent="0.25">
      <c r="B243" s="89"/>
      <c r="C243" s="89"/>
      <c r="D243" s="89"/>
      <c r="E243" s="89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  <c r="X243" s="89"/>
      <c r="Y243" s="89"/>
      <c r="Z243" s="89"/>
      <c r="AA243" s="89"/>
      <c r="AB243" s="89"/>
      <c r="AC243" s="89"/>
      <c r="AD243" s="89"/>
      <c r="AE243" s="89"/>
      <c r="AF243" s="89"/>
    </row>
    <row r="244" spans="2:32" x14ac:dyDescent="0.25">
      <c r="B244" s="89"/>
      <c r="C244" s="89"/>
      <c r="D244" s="89"/>
      <c r="E244" s="89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  <c r="X244" s="89"/>
      <c r="Y244" s="89"/>
      <c r="Z244" s="89"/>
      <c r="AA244" s="89"/>
      <c r="AB244" s="89"/>
      <c r="AC244" s="89"/>
      <c r="AD244" s="89"/>
      <c r="AE244" s="89"/>
      <c r="AF244" s="89"/>
    </row>
    <row r="245" spans="2:32" x14ac:dyDescent="0.25">
      <c r="B245" s="89"/>
      <c r="C245" s="89"/>
      <c r="D245" s="89"/>
      <c r="E245" s="89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  <c r="X245" s="89"/>
      <c r="Y245" s="89"/>
      <c r="Z245" s="89"/>
      <c r="AA245" s="89"/>
      <c r="AB245" s="89"/>
      <c r="AC245" s="89"/>
      <c r="AD245" s="89"/>
      <c r="AE245" s="89"/>
      <c r="AF245" s="89"/>
    </row>
    <row r="246" spans="2:32" x14ac:dyDescent="0.25">
      <c r="B246" s="89"/>
      <c r="C246" s="89"/>
      <c r="D246" s="89"/>
      <c r="E246" s="89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  <c r="X246" s="89"/>
      <c r="Y246" s="89"/>
      <c r="Z246" s="89"/>
      <c r="AA246" s="89"/>
      <c r="AB246" s="89"/>
      <c r="AC246" s="89"/>
      <c r="AD246" s="89"/>
      <c r="AE246" s="89"/>
      <c r="AF246" s="89"/>
    </row>
    <row r="247" spans="2:32" x14ac:dyDescent="0.25">
      <c r="B247" s="89"/>
      <c r="C247" s="89"/>
      <c r="D247" s="89"/>
      <c r="E247" s="89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  <c r="X247" s="89"/>
      <c r="Y247" s="89"/>
      <c r="Z247" s="89"/>
      <c r="AA247" s="89"/>
      <c r="AB247" s="89"/>
      <c r="AC247" s="89"/>
      <c r="AD247" s="89"/>
      <c r="AE247" s="89"/>
      <c r="AF247" s="89"/>
    </row>
    <row r="248" spans="2:32" x14ac:dyDescent="0.25">
      <c r="B248" s="89"/>
      <c r="C248" s="89"/>
      <c r="D248" s="89"/>
      <c r="E248" s="89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  <c r="X248" s="89"/>
      <c r="Y248" s="89"/>
      <c r="Z248" s="89"/>
      <c r="AA248" s="89"/>
      <c r="AB248" s="89"/>
      <c r="AC248" s="89"/>
      <c r="AD248" s="89"/>
      <c r="AE248" s="89"/>
      <c r="AF248" s="89"/>
    </row>
    <row r="249" spans="2:32" x14ac:dyDescent="0.25">
      <c r="B249" s="89"/>
      <c r="C249" s="89"/>
      <c r="D249" s="89"/>
      <c r="E249" s="89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  <c r="X249" s="89"/>
      <c r="Y249" s="89"/>
      <c r="Z249" s="89"/>
      <c r="AA249" s="89"/>
      <c r="AB249" s="89"/>
      <c r="AC249" s="89"/>
      <c r="AD249" s="89"/>
      <c r="AE249" s="89"/>
      <c r="AF249" s="89"/>
    </row>
    <row r="250" spans="2:32" x14ac:dyDescent="0.25">
      <c r="B250" s="89"/>
      <c r="C250" s="89"/>
      <c r="D250" s="89"/>
      <c r="E250" s="89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  <c r="X250" s="89"/>
      <c r="Y250" s="89"/>
      <c r="Z250" s="89"/>
      <c r="AA250" s="89"/>
      <c r="AB250" s="89"/>
      <c r="AC250" s="89"/>
      <c r="AD250" s="89"/>
      <c r="AE250" s="89"/>
      <c r="AF250" s="89"/>
    </row>
    <row r="251" spans="2:32" x14ac:dyDescent="0.25">
      <c r="B251" s="89"/>
      <c r="C251" s="89"/>
      <c r="D251" s="89"/>
      <c r="E251" s="89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  <c r="X251" s="89"/>
      <c r="Y251" s="89"/>
      <c r="Z251" s="89"/>
      <c r="AA251" s="89"/>
      <c r="AB251" s="89"/>
      <c r="AC251" s="89"/>
      <c r="AD251" s="89"/>
      <c r="AE251" s="89"/>
      <c r="AF251" s="89"/>
    </row>
    <row r="252" spans="2:32" x14ac:dyDescent="0.25">
      <c r="B252" s="89"/>
      <c r="C252" s="89"/>
      <c r="D252" s="89"/>
      <c r="E252" s="89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  <c r="X252" s="89"/>
      <c r="Y252" s="89"/>
      <c r="Z252" s="89"/>
      <c r="AA252" s="89"/>
      <c r="AB252" s="89"/>
      <c r="AC252" s="89"/>
      <c r="AD252" s="89"/>
      <c r="AE252" s="89"/>
      <c r="AF252" s="89"/>
    </row>
    <row r="253" spans="2:32" x14ac:dyDescent="0.25">
      <c r="B253" s="89"/>
      <c r="C253" s="89"/>
      <c r="D253" s="89"/>
      <c r="E253" s="89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  <c r="X253" s="89"/>
      <c r="Y253" s="89"/>
      <c r="Z253" s="89"/>
      <c r="AA253" s="89"/>
      <c r="AB253" s="89"/>
      <c r="AC253" s="89"/>
      <c r="AD253" s="89"/>
      <c r="AE253" s="89"/>
      <c r="AF253" s="89"/>
    </row>
    <row r="254" spans="2:32" x14ac:dyDescent="0.25">
      <c r="B254" s="89"/>
      <c r="C254" s="89"/>
      <c r="D254" s="89"/>
      <c r="E254" s="89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  <c r="X254" s="89"/>
      <c r="Y254" s="89"/>
      <c r="Z254" s="89"/>
      <c r="AA254" s="89"/>
      <c r="AB254" s="89"/>
      <c r="AC254" s="89"/>
      <c r="AD254" s="89"/>
      <c r="AE254" s="89"/>
      <c r="AF254" s="89"/>
    </row>
    <row r="255" spans="2:32" x14ac:dyDescent="0.25">
      <c r="B255" s="89"/>
      <c r="C255" s="89"/>
      <c r="D255" s="89"/>
      <c r="E255" s="89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  <c r="X255" s="89"/>
      <c r="Y255" s="89"/>
      <c r="Z255" s="89"/>
      <c r="AA255" s="89"/>
      <c r="AB255" s="89"/>
      <c r="AC255" s="89"/>
      <c r="AD255" s="89"/>
      <c r="AE255" s="89"/>
      <c r="AF255" s="89"/>
    </row>
    <row r="256" spans="2:32" x14ac:dyDescent="0.25">
      <c r="B256" s="89"/>
      <c r="C256" s="89"/>
      <c r="D256" s="89"/>
      <c r="E256" s="89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  <c r="X256" s="89"/>
      <c r="Y256" s="89"/>
      <c r="Z256" s="89"/>
      <c r="AA256" s="89"/>
      <c r="AB256" s="89"/>
      <c r="AC256" s="89"/>
      <c r="AD256" s="89"/>
      <c r="AE256" s="89"/>
      <c r="AF256" s="89"/>
    </row>
    <row r="257" spans="2:32" x14ac:dyDescent="0.25">
      <c r="B257" s="89"/>
      <c r="C257" s="89"/>
      <c r="D257" s="89"/>
      <c r="E257" s="89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  <c r="X257" s="89"/>
      <c r="Y257" s="89"/>
      <c r="Z257" s="89"/>
      <c r="AA257" s="89"/>
      <c r="AB257" s="89"/>
      <c r="AC257" s="89"/>
      <c r="AD257" s="89"/>
      <c r="AE257" s="89"/>
      <c r="AF257" s="89"/>
    </row>
    <row r="258" spans="2:32" x14ac:dyDescent="0.25">
      <c r="B258" s="89"/>
      <c r="C258" s="89"/>
      <c r="D258" s="89"/>
      <c r="E258" s="89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  <c r="X258" s="89"/>
      <c r="Y258" s="89"/>
      <c r="Z258" s="89"/>
      <c r="AA258" s="89"/>
      <c r="AB258" s="89"/>
      <c r="AC258" s="89"/>
      <c r="AD258" s="89"/>
      <c r="AE258" s="89"/>
      <c r="AF258" s="89"/>
    </row>
    <row r="259" spans="2:32" x14ac:dyDescent="0.25">
      <c r="B259" s="89"/>
      <c r="C259" s="89"/>
      <c r="D259" s="89"/>
      <c r="E259" s="89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  <c r="X259" s="89"/>
      <c r="Y259" s="89"/>
      <c r="Z259" s="89"/>
      <c r="AA259" s="89"/>
      <c r="AB259" s="89"/>
      <c r="AC259" s="89"/>
      <c r="AD259" s="89"/>
      <c r="AE259" s="89"/>
      <c r="AF259" s="89"/>
    </row>
    <row r="260" spans="2:32" x14ac:dyDescent="0.25">
      <c r="B260" s="89"/>
      <c r="C260" s="89"/>
      <c r="D260" s="89"/>
      <c r="E260" s="89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  <c r="X260" s="89"/>
      <c r="Y260" s="89"/>
      <c r="Z260" s="89"/>
      <c r="AA260" s="89"/>
      <c r="AB260" s="89"/>
      <c r="AC260" s="89"/>
      <c r="AD260" s="89"/>
      <c r="AE260" s="89"/>
      <c r="AF260" s="89"/>
    </row>
    <row r="261" spans="2:32" x14ac:dyDescent="0.25">
      <c r="B261" s="89"/>
      <c r="C261" s="89"/>
      <c r="D261" s="89"/>
      <c r="E261" s="89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  <c r="X261" s="89"/>
      <c r="Y261" s="89"/>
      <c r="Z261" s="89"/>
      <c r="AA261" s="89"/>
      <c r="AB261" s="89"/>
      <c r="AC261" s="89"/>
      <c r="AD261" s="89"/>
      <c r="AE261" s="89"/>
      <c r="AF261" s="89"/>
    </row>
    <row r="262" spans="2:32" x14ac:dyDescent="0.25">
      <c r="B262" s="89"/>
      <c r="C262" s="89"/>
      <c r="D262" s="89"/>
      <c r="E262" s="89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  <c r="X262" s="89"/>
      <c r="Y262" s="89"/>
      <c r="Z262" s="89"/>
      <c r="AA262" s="89"/>
      <c r="AB262" s="89"/>
      <c r="AC262" s="89"/>
      <c r="AD262" s="89"/>
      <c r="AE262" s="89"/>
      <c r="AF262" s="89"/>
    </row>
    <row r="263" spans="2:32" x14ac:dyDescent="0.25">
      <c r="B263" s="89"/>
      <c r="C263" s="89"/>
      <c r="D263" s="89"/>
      <c r="E263" s="89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  <c r="X263" s="89"/>
      <c r="Y263" s="89"/>
      <c r="Z263" s="89"/>
      <c r="AA263" s="89"/>
      <c r="AB263" s="89"/>
      <c r="AC263" s="89"/>
      <c r="AD263" s="89"/>
      <c r="AE263" s="89"/>
      <c r="AF263" s="89"/>
    </row>
    <row r="264" spans="2:32" x14ac:dyDescent="0.25">
      <c r="B264" s="89"/>
      <c r="C264" s="89"/>
      <c r="D264" s="89"/>
      <c r="E264" s="89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  <c r="X264" s="89"/>
      <c r="Y264" s="89"/>
      <c r="Z264" s="89"/>
      <c r="AA264" s="89"/>
      <c r="AB264" s="89"/>
      <c r="AC264" s="89"/>
      <c r="AD264" s="89"/>
      <c r="AE264" s="89"/>
      <c r="AF264" s="89"/>
    </row>
    <row r="265" spans="2:32" x14ac:dyDescent="0.25">
      <c r="B265" s="89"/>
      <c r="C265" s="89"/>
      <c r="D265" s="89"/>
      <c r="E265" s="89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  <c r="X265" s="89"/>
      <c r="Y265" s="89"/>
      <c r="Z265" s="89"/>
      <c r="AA265" s="89"/>
      <c r="AB265" s="89"/>
      <c r="AC265" s="89"/>
      <c r="AD265" s="89"/>
      <c r="AE265" s="89"/>
      <c r="AF265" s="89"/>
    </row>
    <row r="266" spans="2:32" x14ac:dyDescent="0.25">
      <c r="B266" s="89"/>
      <c r="C266" s="89"/>
      <c r="D266" s="89"/>
      <c r="E266" s="89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  <c r="X266" s="89"/>
      <c r="Y266" s="89"/>
      <c r="Z266" s="89"/>
      <c r="AA266" s="89"/>
      <c r="AB266" s="89"/>
      <c r="AC266" s="89"/>
      <c r="AD266" s="89"/>
      <c r="AE266" s="89"/>
      <c r="AF266" s="89"/>
    </row>
    <row r="267" spans="2:32" x14ac:dyDescent="0.25">
      <c r="B267" s="89"/>
      <c r="C267" s="89"/>
      <c r="D267" s="89"/>
      <c r="E267" s="89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  <c r="X267" s="89"/>
      <c r="Y267" s="89"/>
      <c r="Z267" s="89"/>
      <c r="AA267" s="89"/>
      <c r="AB267" s="89"/>
      <c r="AC267" s="89"/>
      <c r="AD267" s="89"/>
      <c r="AE267" s="89"/>
      <c r="AF267" s="89"/>
    </row>
    <row r="268" spans="2:32" x14ac:dyDescent="0.25">
      <c r="B268" s="89"/>
      <c r="C268" s="89"/>
      <c r="D268" s="89"/>
      <c r="E268" s="89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  <c r="X268" s="89"/>
      <c r="Y268" s="89"/>
      <c r="Z268" s="89"/>
      <c r="AA268" s="89"/>
      <c r="AB268" s="89"/>
      <c r="AC268" s="89"/>
      <c r="AD268" s="89"/>
      <c r="AE268" s="89"/>
      <c r="AF268" s="89"/>
    </row>
    <row r="269" spans="2:32" x14ac:dyDescent="0.25">
      <c r="B269" s="89"/>
      <c r="C269" s="89"/>
      <c r="D269" s="89"/>
      <c r="E269" s="89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  <c r="X269" s="89"/>
      <c r="Y269" s="89"/>
      <c r="Z269" s="89"/>
      <c r="AA269" s="89"/>
      <c r="AB269" s="89"/>
      <c r="AC269" s="89"/>
      <c r="AD269" s="89"/>
      <c r="AE269" s="89"/>
      <c r="AF269" s="89"/>
    </row>
    <row r="270" spans="2:32" x14ac:dyDescent="0.25">
      <c r="B270" s="89"/>
      <c r="C270" s="89"/>
      <c r="D270" s="89"/>
      <c r="E270" s="89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  <c r="X270" s="89"/>
      <c r="Y270" s="89"/>
      <c r="Z270" s="89"/>
      <c r="AA270" s="89"/>
      <c r="AB270" s="89"/>
      <c r="AC270" s="89"/>
      <c r="AD270" s="89"/>
      <c r="AE270" s="89"/>
      <c r="AF270" s="89"/>
    </row>
    <row r="271" spans="2:32" x14ac:dyDescent="0.25">
      <c r="B271" s="89"/>
      <c r="C271" s="89"/>
      <c r="D271" s="89"/>
      <c r="E271" s="89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  <c r="X271" s="89"/>
      <c r="Y271" s="89"/>
      <c r="Z271" s="89"/>
      <c r="AA271" s="89"/>
      <c r="AB271" s="89"/>
      <c r="AC271" s="89"/>
      <c r="AD271" s="89"/>
      <c r="AE271" s="89"/>
      <c r="AF271" s="89"/>
    </row>
  </sheetData>
  <mergeCells count="10">
    <mergeCell ref="N11:AF11"/>
    <mergeCell ref="N12:Y12"/>
    <mergeCell ref="N13:AE13"/>
    <mergeCell ref="A1:AF1"/>
    <mergeCell ref="A2:AF2"/>
    <mergeCell ref="A4:AF4"/>
    <mergeCell ref="A5:AF5"/>
    <mergeCell ref="U6:AB6"/>
    <mergeCell ref="N10:AE10"/>
    <mergeCell ref="N7:V7"/>
  </mergeCells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54"/>
  <sheetViews>
    <sheetView zoomScale="80" zoomScaleNormal="80" workbookViewId="0">
      <selection sqref="A1:AF13"/>
    </sheetView>
  </sheetViews>
  <sheetFormatPr defaultRowHeight="15.75" x14ac:dyDescent="0.25"/>
  <cols>
    <col min="1" max="1" width="12.625" style="33" customWidth="1"/>
    <col min="2" max="31" width="7.625" style="34" customWidth="1"/>
    <col min="32" max="32" width="7.25" style="35" customWidth="1"/>
    <col min="33" max="256" width="9" style="35"/>
    <col min="257" max="257" width="12.625" style="35" customWidth="1"/>
    <col min="258" max="287" width="7.625" style="35" customWidth="1"/>
    <col min="288" max="288" width="7.25" style="35" customWidth="1"/>
    <col min="289" max="512" width="9" style="35"/>
    <col min="513" max="513" width="12.625" style="35" customWidth="1"/>
    <col min="514" max="543" width="7.625" style="35" customWidth="1"/>
    <col min="544" max="544" width="7.25" style="35" customWidth="1"/>
    <col min="545" max="768" width="9" style="35"/>
    <col min="769" max="769" width="12.625" style="35" customWidth="1"/>
    <col min="770" max="799" width="7.625" style="35" customWidth="1"/>
    <col min="800" max="800" width="7.25" style="35" customWidth="1"/>
    <col min="801" max="1024" width="9" style="35"/>
    <col min="1025" max="1025" width="12.625" style="35" customWidth="1"/>
    <col min="1026" max="1055" width="7.625" style="35" customWidth="1"/>
    <col min="1056" max="1056" width="7.25" style="35" customWidth="1"/>
    <col min="1057" max="1280" width="9" style="35"/>
    <col min="1281" max="1281" width="12.625" style="35" customWidth="1"/>
    <col min="1282" max="1311" width="7.625" style="35" customWidth="1"/>
    <col min="1312" max="1312" width="7.25" style="35" customWidth="1"/>
    <col min="1313" max="1536" width="9" style="35"/>
    <col min="1537" max="1537" width="12.625" style="35" customWidth="1"/>
    <col min="1538" max="1567" width="7.625" style="35" customWidth="1"/>
    <col min="1568" max="1568" width="7.25" style="35" customWidth="1"/>
    <col min="1569" max="1792" width="9" style="35"/>
    <col min="1793" max="1793" width="12.625" style="35" customWidth="1"/>
    <col min="1794" max="1823" width="7.625" style="35" customWidth="1"/>
    <col min="1824" max="1824" width="7.25" style="35" customWidth="1"/>
    <col min="1825" max="2048" width="9" style="35"/>
    <col min="2049" max="2049" width="12.625" style="35" customWidth="1"/>
    <col min="2050" max="2079" width="7.625" style="35" customWidth="1"/>
    <col min="2080" max="2080" width="7.25" style="35" customWidth="1"/>
    <col min="2081" max="2304" width="9" style="35"/>
    <col min="2305" max="2305" width="12.625" style="35" customWidth="1"/>
    <col min="2306" max="2335" width="7.625" style="35" customWidth="1"/>
    <col min="2336" max="2336" width="7.25" style="35" customWidth="1"/>
    <col min="2337" max="2560" width="9" style="35"/>
    <col min="2561" max="2561" width="12.625" style="35" customWidth="1"/>
    <col min="2562" max="2591" width="7.625" style="35" customWidth="1"/>
    <col min="2592" max="2592" width="7.25" style="35" customWidth="1"/>
    <col min="2593" max="2816" width="9" style="35"/>
    <col min="2817" max="2817" width="12.625" style="35" customWidth="1"/>
    <col min="2818" max="2847" width="7.625" style="35" customWidth="1"/>
    <col min="2848" max="2848" width="7.25" style="35" customWidth="1"/>
    <col min="2849" max="3072" width="9" style="35"/>
    <col min="3073" max="3073" width="12.625" style="35" customWidth="1"/>
    <col min="3074" max="3103" width="7.625" style="35" customWidth="1"/>
    <col min="3104" max="3104" width="7.25" style="35" customWidth="1"/>
    <col min="3105" max="3328" width="9" style="35"/>
    <col min="3329" max="3329" width="12.625" style="35" customWidth="1"/>
    <col min="3330" max="3359" width="7.625" style="35" customWidth="1"/>
    <col min="3360" max="3360" width="7.25" style="35" customWidth="1"/>
    <col min="3361" max="3584" width="9" style="35"/>
    <col min="3585" max="3585" width="12.625" style="35" customWidth="1"/>
    <col min="3586" max="3615" width="7.625" style="35" customWidth="1"/>
    <col min="3616" max="3616" width="7.25" style="35" customWidth="1"/>
    <col min="3617" max="3840" width="9" style="35"/>
    <col min="3841" max="3841" width="12.625" style="35" customWidth="1"/>
    <col min="3842" max="3871" width="7.625" style="35" customWidth="1"/>
    <col min="3872" max="3872" width="7.25" style="35" customWidth="1"/>
    <col min="3873" max="4096" width="9" style="35"/>
    <col min="4097" max="4097" width="12.625" style="35" customWidth="1"/>
    <col min="4098" max="4127" width="7.625" style="35" customWidth="1"/>
    <col min="4128" max="4128" width="7.25" style="35" customWidth="1"/>
    <col min="4129" max="4352" width="9" style="35"/>
    <col min="4353" max="4353" width="12.625" style="35" customWidth="1"/>
    <col min="4354" max="4383" width="7.625" style="35" customWidth="1"/>
    <col min="4384" max="4384" width="7.25" style="35" customWidth="1"/>
    <col min="4385" max="4608" width="9" style="35"/>
    <col min="4609" max="4609" width="12.625" style="35" customWidth="1"/>
    <col min="4610" max="4639" width="7.625" style="35" customWidth="1"/>
    <col min="4640" max="4640" width="7.25" style="35" customWidth="1"/>
    <col min="4641" max="4864" width="9" style="35"/>
    <col min="4865" max="4865" width="12.625" style="35" customWidth="1"/>
    <col min="4866" max="4895" width="7.625" style="35" customWidth="1"/>
    <col min="4896" max="4896" width="7.25" style="35" customWidth="1"/>
    <col min="4897" max="5120" width="9" style="35"/>
    <col min="5121" max="5121" width="12.625" style="35" customWidth="1"/>
    <col min="5122" max="5151" width="7.625" style="35" customWidth="1"/>
    <col min="5152" max="5152" width="7.25" style="35" customWidth="1"/>
    <col min="5153" max="5376" width="9" style="35"/>
    <col min="5377" max="5377" width="12.625" style="35" customWidth="1"/>
    <col min="5378" max="5407" width="7.625" style="35" customWidth="1"/>
    <col min="5408" max="5408" width="7.25" style="35" customWidth="1"/>
    <col min="5409" max="5632" width="9" style="35"/>
    <col min="5633" max="5633" width="12.625" style="35" customWidth="1"/>
    <col min="5634" max="5663" width="7.625" style="35" customWidth="1"/>
    <col min="5664" max="5664" width="7.25" style="35" customWidth="1"/>
    <col min="5665" max="5888" width="9" style="35"/>
    <col min="5889" max="5889" width="12.625" style="35" customWidth="1"/>
    <col min="5890" max="5919" width="7.625" style="35" customWidth="1"/>
    <col min="5920" max="5920" width="7.25" style="35" customWidth="1"/>
    <col min="5921" max="6144" width="9" style="35"/>
    <col min="6145" max="6145" width="12.625" style="35" customWidth="1"/>
    <col min="6146" max="6175" width="7.625" style="35" customWidth="1"/>
    <col min="6176" max="6176" width="7.25" style="35" customWidth="1"/>
    <col min="6177" max="6400" width="9" style="35"/>
    <col min="6401" max="6401" width="12.625" style="35" customWidth="1"/>
    <col min="6402" max="6431" width="7.625" style="35" customWidth="1"/>
    <col min="6432" max="6432" width="7.25" style="35" customWidth="1"/>
    <col min="6433" max="6656" width="9" style="35"/>
    <col min="6657" max="6657" width="12.625" style="35" customWidth="1"/>
    <col min="6658" max="6687" width="7.625" style="35" customWidth="1"/>
    <col min="6688" max="6688" width="7.25" style="35" customWidth="1"/>
    <col min="6689" max="6912" width="9" style="35"/>
    <col min="6913" max="6913" width="12.625" style="35" customWidth="1"/>
    <col min="6914" max="6943" width="7.625" style="35" customWidth="1"/>
    <col min="6944" max="6944" width="7.25" style="35" customWidth="1"/>
    <col min="6945" max="7168" width="9" style="35"/>
    <col min="7169" max="7169" width="12.625" style="35" customWidth="1"/>
    <col min="7170" max="7199" width="7.625" style="35" customWidth="1"/>
    <col min="7200" max="7200" width="7.25" style="35" customWidth="1"/>
    <col min="7201" max="7424" width="9" style="35"/>
    <col min="7425" max="7425" width="12.625" style="35" customWidth="1"/>
    <col min="7426" max="7455" width="7.625" style="35" customWidth="1"/>
    <col min="7456" max="7456" width="7.25" style="35" customWidth="1"/>
    <col min="7457" max="7680" width="9" style="35"/>
    <col min="7681" max="7681" width="12.625" style="35" customWidth="1"/>
    <col min="7682" max="7711" width="7.625" style="35" customWidth="1"/>
    <col min="7712" max="7712" width="7.25" style="35" customWidth="1"/>
    <col min="7713" max="7936" width="9" style="35"/>
    <col min="7937" max="7937" width="12.625" style="35" customWidth="1"/>
    <col min="7938" max="7967" width="7.625" style="35" customWidth="1"/>
    <col min="7968" max="7968" width="7.25" style="35" customWidth="1"/>
    <col min="7969" max="8192" width="9" style="35"/>
    <col min="8193" max="8193" width="12.625" style="35" customWidth="1"/>
    <col min="8194" max="8223" width="7.625" style="35" customWidth="1"/>
    <col min="8224" max="8224" width="7.25" style="35" customWidth="1"/>
    <col min="8225" max="8448" width="9" style="35"/>
    <col min="8449" max="8449" width="12.625" style="35" customWidth="1"/>
    <col min="8450" max="8479" width="7.625" style="35" customWidth="1"/>
    <col min="8480" max="8480" width="7.25" style="35" customWidth="1"/>
    <col min="8481" max="8704" width="9" style="35"/>
    <col min="8705" max="8705" width="12.625" style="35" customWidth="1"/>
    <col min="8706" max="8735" width="7.625" style="35" customWidth="1"/>
    <col min="8736" max="8736" width="7.25" style="35" customWidth="1"/>
    <col min="8737" max="8960" width="9" style="35"/>
    <col min="8961" max="8961" width="12.625" style="35" customWidth="1"/>
    <col min="8962" max="8991" width="7.625" style="35" customWidth="1"/>
    <col min="8992" max="8992" width="7.25" style="35" customWidth="1"/>
    <col min="8993" max="9216" width="9" style="35"/>
    <col min="9217" max="9217" width="12.625" style="35" customWidth="1"/>
    <col min="9218" max="9247" width="7.625" style="35" customWidth="1"/>
    <col min="9248" max="9248" width="7.25" style="35" customWidth="1"/>
    <col min="9249" max="9472" width="9" style="35"/>
    <col min="9473" max="9473" width="12.625" style="35" customWidth="1"/>
    <col min="9474" max="9503" width="7.625" style="35" customWidth="1"/>
    <col min="9504" max="9504" width="7.25" style="35" customWidth="1"/>
    <col min="9505" max="9728" width="9" style="35"/>
    <col min="9729" max="9729" width="12.625" style="35" customWidth="1"/>
    <col min="9730" max="9759" width="7.625" style="35" customWidth="1"/>
    <col min="9760" max="9760" width="7.25" style="35" customWidth="1"/>
    <col min="9761" max="9984" width="9" style="35"/>
    <col min="9985" max="9985" width="12.625" style="35" customWidth="1"/>
    <col min="9986" max="10015" width="7.625" style="35" customWidth="1"/>
    <col min="10016" max="10016" width="7.25" style="35" customWidth="1"/>
    <col min="10017" max="10240" width="9" style="35"/>
    <col min="10241" max="10241" width="12.625" style="35" customWidth="1"/>
    <col min="10242" max="10271" width="7.625" style="35" customWidth="1"/>
    <col min="10272" max="10272" width="7.25" style="35" customWidth="1"/>
    <col min="10273" max="10496" width="9" style="35"/>
    <col min="10497" max="10497" width="12.625" style="35" customWidth="1"/>
    <col min="10498" max="10527" width="7.625" style="35" customWidth="1"/>
    <col min="10528" max="10528" width="7.25" style="35" customWidth="1"/>
    <col min="10529" max="10752" width="9" style="35"/>
    <col min="10753" max="10753" width="12.625" style="35" customWidth="1"/>
    <col min="10754" max="10783" width="7.625" style="35" customWidth="1"/>
    <col min="10784" max="10784" width="7.25" style="35" customWidth="1"/>
    <col min="10785" max="11008" width="9" style="35"/>
    <col min="11009" max="11009" width="12.625" style="35" customWidth="1"/>
    <col min="11010" max="11039" width="7.625" style="35" customWidth="1"/>
    <col min="11040" max="11040" width="7.25" style="35" customWidth="1"/>
    <col min="11041" max="11264" width="9" style="35"/>
    <col min="11265" max="11265" width="12.625" style="35" customWidth="1"/>
    <col min="11266" max="11295" width="7.625" style="35" customWidth="1"/>
    <col min="11296" max="11296" width="7.25" style="35" customWidth="1"/>
    <col min="11297" max="11520" width="9" style="35"/>
    <col min="11521" max="11521" width="12.625" style="35" customWidth="1"/>
    <col min="11522" max="11551" width="7.625" style="35" customWidth="1"/>
    <col min="11552" max="11552" width="7.25" style="35" customWidth="1"/>
    <col min="11553" max="11776" width="9" style="35"/>
    <col min="11777" max="11777" width="12.625" style="35" customWidth="1"/>
    <col min="11778" max="11807" width="7.625" style="35" customWidth="1"/>
    <col min="11808" max="11808" width="7.25" style="35" customWidth="1"/>
    <col min="11809" max="12032" width="9" style="35"/>
    <col min="12033" max="12033" width="12.625" style="35" customWidth="1"/>
    <col min="12034" max="12063" width="7.625" style="35" customWidth="1"/>
    <col min="12064" max="12064" width="7.25" style="35" customWidth="1"/>
    <col min="12065" max="12288" width="9" style="35"/>
    <col min="12289" max="12289" width="12.625" style="35" customWidth="1"/>
    <col min="12290" max="12319" width="7.625" style="35" customWidth="1"/>
    <col min="12320" max="12320" width="7.25" style="35" customWidth="1"/>
    <col min="12321" max="12544" width="9" style="35"/>
    <col min="12545" max="12545" width="12.625" style="35" customWidth="1"/>
    <col min="12546" max="12575" width="7.625" style="35" customWidth="1"/>
    <col min="12576" max="12576" width="7.25" style="35" customWidth="1"/>
    <col min="12577" max="12800" width="9" style="35"/>
    <col min="12801" max="12801" width="12.625" style="35" customWidth="1"/>
    <col min="12802" max="12831" width="7.625" style="35" customWidth="1"/>
    <col min="12832" max="12832" width="7.25" style="35" customWidth="1"/>
    <col min="12833" max="13056" width="9" style="35"/>
    <col min="13057" max="13057" width="12.625" style="35" customWidth="1"/>
    <col min="13058" max="13087" width="7.625" style="35" customWidth="1"/>
    <col min="13088" max="13088" width="7.25" style="35" customWidth="1"/>
    <col min="13089" max="13312" width="9" style="35"/>
    <col min="13313" max="13313" width="12.625" style="35" customWidth="1"/>
    <col min="13314" max="13343" width="7.625" style="35" customWidth="1"/>
    <col min="13344" max="13344" width="7.25" style="35" customWidth="1"/>
    <col min="13345" max="13568" width="9" style="35"/>
    <col min="13569" max="13569" width="12.625" style="35" customWidth="1"/>
    <col min="13570" max="13599" width="7.625" style="35" customWidth="1"/>
    <col min="13600" max="13600" width="7.25" style="35" customWidth="1"/>
    <col min="13601" max="13824" width="9" style="35"/>
    <col min="13825" max="13825" width="12.625" style="35" customWidth="1"/>
    <col min="13826" max="13855" width="7.625" style="35" customWidth="1"/>
    <col min="13856" max="13856" width="7.25" style="35" customWidth="1"/>
    <col min="13857" max="14080" width="9" style="35"/>
    <col min="14081" max="14081" width="12.625" style="35" customWidth="1"/>
    <col min="14082" max="14111" width="7.625" style="35" customWidth="1"/>
    <col min="14112" max="14112" width="7.25" style="35" customWidth="1"/>
    <col min="14113" max="14336" width="9" style="35"/>
    <col min="14337" max="14337" width="12.625" style="35" customWidth="1"/>
    <col min="14338" max="14367" width="7.625" style="35" customWidth="1"/>
    <col min="14368" max="14368" width="7.25" style="35" customWidth="1"/>
    <col min="14369" max="14592" width="9" style="35"/>
    <col min="14593" max="14593" width="12.625" style="35" customWidth="1"/>
    <col min="14594" max="14623" width="7.625" style="35" customWidth="1"/>
    <col min="14624" max="14624" width="7.25" style="35" customWidth="1"/>
    <col min="14625" max="14848" width="9" style="35"/>
    <col min="14849" max="14849" width="12.625" style="35" customWidth="1"/>
    <col min="14850" max="14879" width="7.625" style="35" customWidth="1"/>
    <col min="14880" max="14880" width="7.25" style="35" customWidth="1"/>
    <col min="14881" max="15104" width="9" style="35"/>
    <col min="15105" max="15105" width="12.625" style="35" customWidth="1"/>
    <col min="15106" max="15135" width="7.625" style="35" customWidth="1"/>
    <col min="15136" max="15136" width="7.25" style="35" customWidth="1"/>
    <col min="15137" max="15360" width="9" style="35"/>
    <col min="15361" max="15361" width="12.625" style="35" customWidth="1"/>
    <col min="15362" max="15391" width="7.625" style="35" customWidth="1"/>
    <col min="15392" max="15392" width="7.25" style="35" customWidth="1"/>
    <col min="15393" max="15616" width="9" style="35"/>
    <col min="15617" max="15617" width="12.625" style="35" customWidth="1"/>
    <col min="15618" max="15647" width="7.625" style="35" customWidth="1"/>
    <col min="15648" max="15648" width="7.25" style="35" customWidth="1"/>
    <col min="15649" max="15872" width="9" style="35"/>
    <col min="15873" max="15873" width="12.625" style="35" customWidth="1"/>
    <col min="15874" max="15903" width="7.625" style="35" customWidth="1"/>
    <col min="15904" max="15904" width="7.25" style="35" customWidth="1"/>
    <col min="15905" max="16128" width="9" style="35"/>
    <col min="16129" max="16129" width="12.625" style="35" customWidth="1"/>
    <col min="16130" max="16159" width="7.625" style="35" customWidth="1"/>
    <col min="16160" max="16160" width="7.25" style="35" customWidth="1"/>
    <col min="16161" max="16384" width="9" style="35"/>
  </cols>
  <sheetData>
    <row r="1" spans="1:46" ht="19.5" x14ac:dyDescent="0.25">
      <c r="A1" s="120" t="s">
        <v>36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</row>
    <row r="2" spans="1:46" ht="17.25" x14ac:dyDescent="0.25">
      <c r="A2" s="121" t="s">
        <v>46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</row>
    <row r="3" spans="1:46" x14ac:dyDescent="0.25">
      <c r="A3" s="70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</row>
    <row r="4" spans="1:46" s="33" customFormat="1" ht="18.75" x14ac:dyDescent="0.25">
      <c r="A4" s="122" t="s">
        <v>37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</row>
    <row r="5" spans="1:46" ht="16.5" x14ac:dyDescent="0.25">
      <c r="A5" s="123" t="s">
        <v>45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</row>
    <row r="6" spans="1:46" x14ac:dyDescent="0.25">
      <c r="U6" s="124"/>
      <c r="V6" s="124"/>
      <c r="W6" s="124"/>
      <c r="X6" s="124"/>
      <c r="Y6" s="124"/>
      <c r="Z6" s="124"/>
      <c r="AA6" s="124"/>
      <c r="AB6" s="124"/>
    </row>
    <row r="7" spans="1:46" x14ac:dyDescent="0.25">
      <c r="N7" s="125"/>
      <c r="O7" s="125"/>
      <c r="P7" s="125"/>
      <c r="Q7" s="125"/>
      <c r="R7" s="125"/>
      <c r="S7" s="125"/>
      <c r="T7" s="125"/>
      <c r="U7" s="125"/>
      <c r="V7" s="125"/>
      <c r="W7" s="37"/>
      <c r="X7" s="37"/>
      <c r="Y7" s="37"/>
      <c r="Z7" s="37"/>
      <c r="AA7" s="37"/>
      <c r="AB7" s="37"/>
      <c r="AC7" s="37"/>
      <c r="AD7" s="37"/>
    </row>
    <row r="8" spans="1:46" ht="16.5" x14ac:dyDescent="0.25">
      <c r="N8" s="38"/>
      <c r="O8" s="39" t="s">
        <v>38</v>
      </c>
      <c r="P8" s="35"/>
      <c r="Q8" s="35"/>
      <c r="R8" s="35"/>
      <c r="S8" s="35"/>
      <c r="T8" s="35"/>
      <c r="Y8" s="40"/>
    </row>
    <row r="9" spans="1:46" x14ac:dyDescent="0.25">
      <c r="O9" s="37"/>
      <c r="P9" s="37"/>
      <c r="Q9" s="37"/>
      <c r="R9" s="37"/>
      <c r="S9" s="37"/>
      <c r="T9" s="37"/>
      <c r="U9" s="41"/>
    </row>
    <row r="10" spans="1:46" ht="31.15" customHeight="1" x14ac:dyDescent="0.25">
      <c r="J10" s="42"/>
      <c r="K10" s="43"/>
      <c r="L10" s="43"/>
      <c r="M10" s="43"/>
      <c r="N10" s="129" t="s">
        <v>39</v>
      </c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</row>
    <row r="11" spans="1:46" ht="31.15" customHeight="1" x14ac:dyDescent="0.25">
      <c r="F11" s="42"/>
      <c r="G11" s="43"/>
      <c r="H11" s="43"/>
      <c r="I11" s="43"/>
      <c r="J11" s="43"/>
      <c r="K11" s="43"/>
      <c r="L11" s="43"/>
      <c r="M11" s="43"/>
      <c r="N11" s="126" t="s">
        <v>40</v>
      </c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</row>
    <row r="12" spans="1:46" ht="31.15" customHeight="1" x14ac:dyDescent="0.25">
      <c r="N12" s="127" t="s">
        <v>41</v>
      </c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71"/>
      <c r="AA12" s="71"/>
      <c r="AB12" s="71"/>
      <c r="AC12" s="71"/>
      <c r="AD12" s="71"/>
      <c r="AE12" s="71"/>
    </row>
    <row r="13" spans="1:46" x14ac:dyDescent="0.25">
      <c r="N13" s="128" t="s">
        <v>42</v>
      </c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</row>
    <row r="14" spans="1:46" ht="16.5" x14ac:dyDescent="0.25">
      <c r="A14" s="44" t="s">
        <v>47</v>
      </c>
      <c r="N14" s="69"/>
      <c r="O14" s="69"/>
      <c r="P14" s="69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</row>
    <row r="15" spans="1:46" x14ac:dyDescent="0.25">
      <c r="N15" s="69"/>
      <c r="O15" s="69"/>
      <c r="P15" s="69"/>
    </row>
    <row r="16" spans="1:46" ht="18.75" customHeight="1" x14ac:dyDescent="0.25">
      <c r="A16" s="45" t="s">
        <v>1</v>
      </c>
      <c r="F16" s="40"/>
      <c r="M16" s="40"/>
      <c r="N16" s="69"/>
      <c r="O16" s="69"/>
      <c r="P16" s="69"/>
      <c r="T16" s="40"/>
      <c r="AA16" s="40"/>
    </row>
    <row r="17" spans="1:46" ht="16.5" x14ac:dyDescent="0.25">
      <c r="A17" s="46" t="s">
        <v>2</v>
      </c>
      <c r="B17" s="47" t="s">
        <v>3</v>
      </c>
      <c r="C17" s="48" t="s">
        <v>4</v>
      </c>
      <c r="D17" s="48" t="s">
        <v>5</v>
      </c>
      <c r="E17" s="48" t="s">
        <v>6</v>
      </c>
      <c r="F17" s="48" t="s">
        <v>7</v>
      </c>
      <c r="G17" s="48" t="s">
        <v>8</v>
      </c>
      <c r="H17" s="48" t="s">
        <v>9</v>
      </c>
      <c r="I17" s="47" t="s">
        <v>3</v>
      </c>
      <c r="J17" s="48" t="s">
        <v>4</v>
      </c>
      <c r="K17" s="48" t="s">
        <v>5</v>
      </c>
      <c r="L17" s="48" t="s">
        <v>6</v>
      </c>
      <c r="M17" s="48" t="s">
        <v>7</v>
      </c>
      <c r="N17" s="48" t="s">
        <v>8</v>
      </c>
      <c r="O17" s="48" t="s">
        <v>9</v>
      </c>
      <c r="P17" s="47" t="s">
        <v>3</v>
      </c>
      <c r="Q17" s="48" t="s">
        <v>4</v>
      </c>
      <c r="R17" s="48" t="s">
        <v>5</v>
      </c>
      <c r="S17" s="48" t="s">
        <v>6</v>
      </c>
      <c r="T17" s="48" t="s">
        <v>7</v>
      </c>
      <c r="U17" s="48" t="s">
        <v>8</v>
      </c>
      <c r="V17" s="48" t="s">
        <v>9</v>
      </c>
      <c r="W17" s="47" t="s">
        <v>3</v>
      </c>
      <c r="X17" s="48" t="s">
        <v>4</v>
      </c>
      <c r="Y17" s="48" t="s">
        <v>5</v>
      </c>
      <c r="Z17" s="48" t="s">
        <v>6</v>
      </c>
      <c r="AA17" s="48" t="s">
        <v>7</v>
      </c>
      <c r="AB17" s="48" t="s">
        <v>8</v>
      </c>
      <c r="AC17" s="48" t="s">
        <v>9</v>
      </c>
      <c r="AD17" s="47" t="s">
        <v>3</v>
      </c>
      <c r="AE17" s="48" t="s">
        <v>4</v>
      </c>
      <c r="AF17" s="48" t="s">
        <v>5</v>
      </c>
    </row>
    <row r="18" spans="1:46" ht="33" x14ac:dyDescent="0.25">
      <c r="A18" s="49" t="s">
        <v>10</v>
      </c>
      <c r="B18" s="50">
        <v>1</v>
      </c>
      <c r="C18" s="51">
        <f t="shared" ref="C18:AF18" si="0">B18+1</f>
        <v>2</v>
      </c>
      <c r="D18" s="51">
        <f t="shared" si="0"/>
        <v>3</v>
      </c>
      <c r="E18" s="51">
        <f t="shared" si="0"/>
        <v>4</v>
      </c>
      <c r="F18" s="51">
        <f t="shared" si="0"/>
        <v>5</v>
      </c>
      <c r="G18" s="51">
        <f t="shared" si="0"/>
        <v>6</v>
      </c>
      <c r="H18" s="51">
        <f t="shared" si="0"/>
        <v>7</v>
      </c>
      <c r="I18" s="50">
        <f t="shared" si="0"/>
        <v>8</v>
      </c>
      <c r="J18" s="51">
        <f t="shared" si="0"/>
        <v>9</v>
      </c>
      <c r="K18" s="51">
        <f t="shared" si="0"/>
        <v>10</v>
      </c>
      <c r="L18" s="51">
        <f t="shared" si="0"/>
        <v>11</v>
      </c>
      <c r="M18" s="51">
        <f t="shared" si="0"/>
        <v>12</v>
      </c>
      <c r="N18" s="51">
        <f t="shared" si="0"/>
        <v>13</v>
      </c>
      <c r="O18" s="51">
        <f t="shared" si="0"/>
        <v>14</v>
      </c>
      <c r="P18" s="50">
        <f t="shared" si="0"/>
        <v>15</v>
      </c>
      <c r="Q18" s="51">
        <f t="shared" si="0"/>
        <v>16</v>
      </c>
      <c r="R18" s="51">
        <f t="shared" si="0"/>
        <v>17</v>
      </c>
      <c r="S18" s="51">
        <f t="shared" si="0"/>
        <v>18</v>
      </c>
      <c r="T18" s="51">
        <f t="shared" si="0"/>
        <v>19</v>
      </c>
      <c r="U18" s="51">
        <f t="shared" si="0"/>
        <v>20</v>
      </c>
      <c r="V18" s="51">
        <f t="shared" si="0"/>
        <v>21</v>
      </c>
      <c r="W18" s="50">
        <f t="shared" si="0"/>
        <v>22</v>
      </c>
      <c r="X18" s="51">
        <f t="shared" si="0"/>
        <v>23</v>
      </c>
      <c r="Y18" s="51">
        <f t="shared" si="0"/>
        <v>24</v>
      </c>
      <c r="Z18" s="51">
        <f t="shared" si="0"/>
        <v>25</v>
      </c>
      <c r="AA18" s="51">
        <f t="shared" si="0"/>
        <v>26</v>
      </c>
      <c r="AB18" s="51">
        <f t="shared" si="0"/>
        <v>27</v>
      </c>
      <c r="AC18" s="51">
        <f t="shared" si="0"/>
        <v>28</v>
      </c>
      <c r="AD18" s="50">
        <f t="shared" si="0"/>
        <v>29</v>
      </c>
      <c r="AE18" s="51">
        <f t="shared" si="0"/>
        <v>30</v>
      </c>
      <c r="AF18" s="51">
        <f t="shared" si="0"/>
        <v>31</v>
      </c>
    </row>
    <row r="19" spans="1:46" ht="16.5" customHeight="1" x14ac:dyDescent="0.25">
      <c r="A19" s="52" t="s">
        <v>11</v>
      </c>
      <c r="B19" s="84"/>
      <c r="C19" s="55"/>
      <c r="D19" s="55"/>
      <c r="E19" s="83"/>
      <c r="F19" s="84"/>
      <c r="G19" s="84"/>
      <c r="H19" s="84"/>
      <c r="I19" s="84"/>
      <c r="J19" s="84"/>
      <c r="K19" s="55"/>
      <c r="L19" s="83"/>
      <c r="M19" s="84"/>
      <c r="N19" s="84"/>
      <c r="O19" s="84"/>
      <c r="P19" s="84"/>
      <c r="Q19" s="84"/>
      <c r="R19" s="55"/>
      <c r="S19" s="83"/>
      <c r="T19" s="84"/>
      <c r="U19" s="84"/>
      <c r="V19" s="84"/>
      <c r="W19" s="84"/>
      <c r="X19" s="84"/>
      <c r="Y19" s="55"/>
      <c r="Z19" s="83"/>
      <c r="AA19" s="84"/>
      <c r="AB19" s="84"/>
      <c r="AC19" s="55"/>
      <c r="AD19" s="55"/>
      <c r="AE19" s="84"/>
      <c r="AF19" s="56"/>
    </row>
    <row r="20" spans="1:46" ht="16.5" customHeight="1" x14ac:dyDescent="0.25">
      <c r="A20" s="52" t="s">
        <v>12</v>
      </c>
      <c r="B20" s="84"/>
      <c r="C20" s="84"/>
      <c r="D20" s="84"/>
      <c r="E20" s="83"/>
      <c r="F20" s="84"/>
      <c r="G20" s="84"/>
      <c r="H20" s="84"/>
      <c r="I20" s="84"/>
      <c r="J20" s="84"/>
      <c r="K20" s="84"/>
      <c r="L20" s="83"/>
      <c r="M20" s="84"/>
      <c r="N20" s="84"/>
      <c r="O20" s="84"/>
      <c r="P20" s="84"/>
      <c r="Q20" s="84"/>
      <c r="R20" s="84"/>
      <c r="S20" s="83"/>
      <c r="T20" s="84"/>
      <c r="U20" s="84"/>
      <c r="V20" s="84"/>
      <c r="W20" s="84"/>
      <c r="X20" s="84"/>
      <c r="Y20" s="84"/>
      <c r="Z20" s="83"/>
      <c r="AA20" s="84"/>
      <c r="AB20" s="84"/>
      <c r="AC20" s="84"/>
      <c r="AD20" s="84"/>
      <c r="AE20" s="84"/>
      <c r="AF20" s="84"/>
    </row>
    <row r="21" spans="1:46" ht="18.75" customHeight="1" x14ac:dyDescent="0.25">
      <c r="A21" s="52" t="s">
        <v>13</v>
      </c>
      <c r="B21" s="84"/>
      <c r="C21" s="84"/>
      <c r="D21" s="84"/>
      <c r="E21" s="83"/>
      <c r="F21" s="84"/>
      <c r="G21" s="84"/>
      <c r="H21" s="84"/>
      <c r="I21" s="84"/>
      <c r="J21" s="84"/>
      <c r="K21" s="84"/>
      <c r="L21" s="83"/>
      <c r="M21" s="84"/>
      <c r="N21" s="84"/>
      <c r="O21" s="84"/>
      <c r="P21" s="84"/>
      <c r="Q21" s="84"/>
      <c r="R21" s="84"/>
      <c r="S21" s="83"/>
      <c r="T21" s="84"/>
      <c r="U21" s="84"/>
      <c r="V21" s="84"/>
      <c r="W21" s="84"/>
      <c r="X21" s="84"/>
      <c r="Y21" s="84"/>
      <c r="Z21" s="83"/>
      <c r="AA21" s="84"/>
      <c r="AB21" s="84"/>
      <c r="AC21" s="84"/>
      <c r="AD21" s="84"/>
      <c r="AE21" s="84"/>
      <c r="AF21" s="84"/>
    </row>
    <row r="22" spans="1:46" ht="18" customHeight="1" x14ac:dyDescent="0.25">
      <c r="A22" s="52" t="s">
        <v>14</v>
      </c>
      <c r="B22" s="84"/>
      <c r="C22" s="84"/>
      <c r="D22" s="84"/>
      <c r="E22" s="83"/>
      <c r="F22" s="84"/>
      <c r="G22" s="84"/>
      <c r="H22" s="84"/>
      <c r="I22" s="84"/>
      <c r="J22" s="55"/>
      <c r="K22" s="84"/>
      <c r="L22" s="83"/>
      <c r="M22" s="84"/>
      <c r="N22" s="84"/>
      <c r="O22" s="84"/>
      <c r="P22" s="84"/>
      <c r="Q22" s="55"/>
      <c r="R22" s="84"/>
      <c r="S22" s="83"/>
      <c r="T22" s="84"/>
      <c r="U22" s="84"/>
      <c r="V22" s="84"/>
      <c r="W22" s="84"/>
      <c r="X22" s="55"/>
      <c r="Y22" s="84"/>
      <c r="Z22" s="83"/>
      <c r="AA22" s="84"/>
      <c r="AB22" s="84"/>
      <c r="AC22" s="84"/>
      <c r="AD22" s="84"/>
      <c r="AE22" s="55"/>
      <c r="AF22" s="84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</row>
    <row r="23" spans="1:46" ht="16.5" customHeight="1" x14ac:dyDescent="0.25">
      <c r="A23" s="52" t="s">
        <v>15</v>
      </c>
      <c r="B23" s="84"/>
      <c r="C23" s="55"/>
      <c r="D23" s="84"/>
      <c r="E23" s="84"/>
      <c r="F23" s="84"/>
      <c r="G23" s="84"/>
      <c r="H23" s="84"/>
      <c r="I23" s="84"/>
      <c r="J23" s="84"/>
      <c r="K23" s="84"/>
      <c r="L23" s="59"/>
      <c r="M23" s="84"/>
      <c r="N23" s="84"/>
      <c r="O23" s="84"/>
      <c r="P23" s="84"/>
      <c r="Q23" s="84"/>
      <c r="R23" s="84"/>
      <c r="S23" s="59"/>
      <c r="T23" s="85"/>
      <c r="U23" s="84"/>
      <c r="V23" s="84"/>
      <c r="W23" s="84"/>
      <c r="X23" s="84"/>
      <c r="Y23" s="84"/>
      <c r="Z23" s="59"/>
      <c r="AA23" s="85"/>
      <c r="AB23" s="84"/>
      <c r="AC23" s="55"/>
      <c r="AD23" s="84"/>
      <c r="AE23" s="84"/>
      <c r="AF23" s="84"/>
    </row>
    <row r="24" spans="1:46" ht="16.5" customHeight="1" x14ac:dyDescent="0.25">
      <c r="A24" s="52" t="s">
        <v>16</v>
      </c>
      <c r="B24" s="84"/>
      <c r="C24" s="55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55"/>
      <c r="V24" s="84"/>
      <c r="W24" s="84"/>
      <c r="X24" s="84"/>
      <c r="Y24" s="84"/>
      <c r="Z24" s="84"/>
      <c r="AA24" s="84"/>
      <c r="AB24" s="55"/>
      <c r="AC24" s="55"/>
      <c r="AD24" s="84"/>
      <c r="AE24" s="84"/>
      <c r="AF24" s="84"/>
    </row>
    <row r="25" spans="1:46" ht="16.5" customHeight="1" x14ac:dyDescent="0.25">
      <c r="A25" s="52" t="s">
        <v>17</v>
      </c>
      <c r="B25" s="84"/>
      <c r="C25" s="55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55"/>
      <c r="V25" s="84"/>
      <c r="W25" s="84"/>
      <c r="X25" s="84"/>
      <c r="Y25" s="84"/>
      <c r="Z25" s="84"/>
      <c r="AA25" s="84"/>
      <c r="AB25" s="55"/>
      <c r="AC25" s="55"/>
      <c r="AD25" s="84"/>
      <c r="AE25" s="84"/>
      <c r="AF25" s="84"/>
    </row>
    <row r="26" spans="1:46" ht="16.5" customHeight="1" x14ac:dyDescent="0.25">
      <c r="A26" s="52" t="s">
        <v>18</v>
      </c>
      <c r="B26" s="84"/>
      <c r="C26" s="55"/>
      <c r="D26" s="55"/>
      <c r="E26" s="55"/>
      <c r="F26" s="84"/>
      <c r="G26" s="84"/>
      <c r="H26" s="84"/>
      <c r="I26" s="84"/>
      <c r="J26" s="84"/>
      <c r="K26" s="55"/>
      <c r="L26" s="84"/>
      <c r="M26" s="84"/>
      <c r="N26" s="84"/>
      <c r="O26" s="84"/>
      <c r="P26" s="84"/>
      <c r="Q26" s="84"/>
      <c r="R26" s="55"/>
      <c r="S26" s="84"/>
      <c r="T26" s="84"/>
      <c r="U26" s="55"/>
      <c r="V26" s="84"/>
      <c r="W26" s="84"/>
      <c r="X26" s="84"/>
      <c r="Y26" s="55"/>
      <c r="Z26" s="84"/>
      <c r="AA26" s="84"/>
      <c r="AB26" s="55"/>
      <c r="AC26" s="55"/>
      <c r="AD26" s="84"/>
      <c r="AE26" s="84"/>
      <c r="AF26" s="55"/>
    </row>
    <row r="27" spans="1:46" ht="15.75" customHeight="1" x14ac:dyDescent="0.25">
      <c r="A27" s="52" t="s">
        <v>19</v>
      </c>
      <c r="B27" s="84"/>
      <c r="C27" s="55"/>
      <c r="D27" s="55"/>
      <c r="E27" s="55"/>
      <c r="F27" s="84"/>
      <c r="G27" s="84"/>
      <c r="H27" s="84"/>
      <c r="I27" s="84"/>
      <c r="J27" s="85"/>
      <c r="K27" s="55"/>
      <c r="L27" s="55"/>
      <c r="M27" s="84"/>
      <c r="N27" s="84"/>
      <c r="O27" s="84"/>
      <c r="P27" s="84"/>
      <c r="Q27" s="85"/>
      <c r="R27" s="55"/>
      <c r="S27" s="55"/>
      <c r="T27" s="55"/>
      <c r="U27" s="55"/>
      <c r="V27" s="84"/>
      <c r="W27" s="84"/>
      <c r="X27" s="85"/>
      <c r="Y27" s="55"/>
      <c r="Z27" s="55"/>
      <c r="AA27" s="84"/>
      <c r="AB27" s="55"/>
      <c r="AC27" s="55"/>
      <c r="AD27" s="84"/>
      <c r="AE27" s="85"/>
      <c r="AF27" s="56"/>
    </row>
    <row r="28" spans="1:46" ht="16.5" customHeight="1" x14ac:dyDescent="0.25">
      <c r="A28" s="52" t="s">
        <v>20</v>
      </c>
      <c r="B28" s="84"/>
      <c r="C28" s="55"/>
      <c r="D28" s="55"/>
      <c r="E28" s="55"/>
      <c r="F28" s="84"/>
      <c r="G28" s="84"/>
      <c r="H28" s="84"/>
      <c r="I28" s="84"/>
      <c r="J28" s="55"/>
      <c r="K28" s="55"/>
      <c r="L28" s="55"/>
      <c r="M28" s="84"/>
      <c r="N28" s="84"/>
      <c r="O28" s="84"/>
      <c r="P28" s="84"/>
      <c r="Q28" s="55"/>
      <c r="R28" s="55"/>
      <c r="S28" s="55"/>
      <c r="T28" s="55"/>
      <c r="U28" s="84"/>
      <c r="V28" s="84"/>
      <c r="W28" s="84"/>
      <c r="X28" s="55"/>
      <c r="Y28" s="55"/>
      <c r="Z28" s="55"/>
      <c r="AA28" s="84"/>
      <c r="AB28" s="84"/>
      <c r="AC28" s="55"/>
      <c r="AD28" s="84"/>
      <c r="AE28" s="55"/>
      <c r="AF28" s="56"/>
    </row>
    <row r="29" spans="1:46" ht="16.5" customHeight="1" x14ac:dyDescent="0.25">
      <c r="A29" s="52" t="s">
        <v>21</v>
      </c>
      <c r="B29" s="84"/>
      <c r="C29" s="84"/>
      <c r="D29" s="84"/>
      <c r="E29" s="55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55"/>
      <c r="X29" s="84"/>
      <c r="Y29" s="84"/>
      <c r="Z29" s="84"/>
      <c r="AA29" s="84"/>
      <c r="AB29" s="84"/>
      <c r="AC29" s="55"/>
      <c r="AD29" s="84"/>
      <c r="AE29" s="84"/>
      <c r="AF29" s="84"/>
    </row>
    <row r="30" spans="1:46" ht="16.5" customHeight="1" x14ac:dyDescent="0.25">
      <c r="A30" s="52" t="s">
        <v>22</v>
      </c>
      <c r="B30" s="84"/>
      <c r="C30" s="84"/>
      <c r="D30" s="84"/>
      <c r="E30" s="55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55"/>
      <c r="X30" s="84"/>
      <c r="Y30" s="84"/>
      <c r="Z30" s="84"/>
      <c r="AA30" s="84"/>
      <c r="AB30" s="84"/>
      <c r="AC30" s="55"/>
      <c r="AD30" s="84"/>
      <c r="AE30" s="84"/>
      <c r="AF30" s="84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</row>
    <row r="31" spans="1:46" ht="18" customHeight="1" x14ac:dyDescent="0.25">
      <c r="A31" s="52" t="s">
        <v>23</v>
      </c>
      <c r="B31" s="84"/>
      <c r="C31" s="55"/>
      <c r="D31" s="84"/>
      <c r="E31" s="55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55"/>
      <c r="X31" s="84"/>
      <c r="Y31" s="84"/>
      <c r="Z31" s="84"/>
      <c r="AA31" s="84"/>
      <c r="AB31" s="84"/>
      <c r="AC31" s="55"/>
      <c r="AD31" s="84"/>
      <c r="AE31" s="84"/>
      <c r="AF31" s="84"/>
    </row>
    <row r="32" spans="1:46" x14ac:dyDescent="0.25"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72"/>
    </row>
    <row r="33" spans="1:46" ht="16.5" x14ac:dyDescent="0.25">
      <c r="A33" s="45" t="s">
        <v>1</v>
      </c>
      <c r="B33" s="62"/>
      <c r="C33" s="104"/>
      <c r="D33" s="62"/>
      <c r="E33" s="62"/>
      <c r="F33" s="62"/>
      <c r="G33" s="62"/>
      <c r="H33" s="62"/>
      <c r="I33" s="62"/>
      <c r="J33" s="104"/>
      <c r="K33" s="62"/>
      <c r="L33" s="62"/>
      <c r="M33" s="62"/>
      <c r="N33" s="62"/>
      <c r="O33" s="62"/>
      <c r="P33" s="62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72"/>
    </row>
    <row r="34" spans="1:46" ht="16.5" x14ac:dyDescent="0.25">
      <c r="A34" s="46" t="s">
        <v>25</v>
      </c>
      <c r="B34" s="73" t="s">
        <v>6</v>
      </c>
      <c r="C34" s="74" t="s">
        <v>7</v>
      </c>
      <c r="D34" s="73" t="s">
        <v>8</v>
      </c>
      <c r="E34" s="73" t="s">
        <v>9</v>
      </c>
      <c r="F34" s="75" t="s">
        <v>3</v>
      </c>
      <c r="G34" s="73" t="s">
        <v>4</v>
      </c>
      <c r="H34" s="73" t="s">
        <v>5</v>
      </c>
      <c r="I34" s="73" t="s">
        <v>6</v>
      </c>
      <c r="J34" s="74" t="s">
        <v>7</v>
      </c>
      <c r="K34" s="73" t="s">
        <v>8</v>
      </c>
      <c r="L34" s="73" t="s">
        <v>9</v>
      </c>
      <c r="M34" s="75" t="s">
        <v>3</v>
      </c>
      <c r="N34" s="73" t="s">
        <v>4</v>
      </c>
      <c r="O34" s="73" t="s">
        <v>5</v>
      </c>
      <c r="P34" s="73" t="s">
        <v>6</v>
      </c>
      <c r="Q34" s="74" t="s">
        <v>7</v>
      </c>
      <c r="R34" s="73" t="s">
        <v>8</v>
      </c>
      <c r="S34" s="73" t="s">
        <v>9</v>
      </c>
      <c r="T34" s="75" t="s">
        <v>3</v>
      </c>
      <c r="U34" s="73" t="s">
        <v>4</v>
      </c>
      <c r="V34" s="73" t="s">
        <v>5</v>
      </c>
      <c r="W34" s="73" t="s">
        <v>6</v>
      </c>
      <c r="X34" s="73" t="s">
        <v>7</v>
      </c>
      <c r="Y34" s="73" t="s">
        <v>8</v>
      </c>
      <c r="Z34" s="73" t="s">
        <v>9</v>
      </c>
      <c r="AA34" s="75" t="s">
        <v>3</v>
      </c>
      <c r="AB34" s="73" t="s">
        <v>4</v>
      </c>
      <c r="AC34" s="73" t="s">
        <v>5</v>
      </c>
      <c r="AD34" s="73" t="s">
        <v>6</v>
      </c>
      <c r="AE34" s="73" t="s">
        <v>7</v>
      </c>
      <c r="AF34" s="76"/>
    </row>
    <row r="35" spans="1:46" ht="33" x14ac:dyDescent="0.25">
      <c r="A35" s="49" t="s">
        <v>10</v>
      </c>
      <c r="B35" s="77">
        <v>1</v>
      </c>
      <c r="C35" s="77">
        <f t="shared" ref="C35:AD35" si="1">B35+1</f>
        <v>2</v>
      </c>
      <c r="D35" s="77">
        <f t="shared" si="1"/>
        <v>3</v>
      </c>
      <c r="E35" s="77">
        <f t="shared" si="1"/>
        <v>4</v>
      </c>
      <c r="F35" s="78">
        <f t="shared" si="1"/>
        <v>5</v>
      </c>
      <c r="G35" s="77">
        <f t="shared" si="1"/>
        <v>6</v>
      </c>
      <c r="H35" s="77">
        <f t="shared" si="1"/>
        <v>7</v>
      </c>
      <c r="I35" s="77">
        <f t="shared" si="1"/>
        <v>8</v>
      </c>
      <c r="J35" s="77">
        <f t="shared" si="1"/>
        <v>9</v>
      </c>
      <c r="K35" s="77">
        <f t="shared" si="1"/>
        <v>10</v>
      </c>
      <c r="L35" s="77">
        <f t="shared" si="1"/>
        <v>11</v>
      </c>
      <c r="M35" s="78">
        <f t="shared" si="1"/>
        <v>12</v>
      </c>
      <c r="N35" s="77">
        <f t="shared" si="1"/>
        <v>13</v>
      </c>
      <c r="O35" s="77">
        <f t="shared" si="1"/>
        <v>14</v>
      </c>
      <c r="P35" s="77">
        <f t="shared" si="1"/>
        <v>15</v>
      </c>
      <c r="Q35" s="77">
        <f t="shared" si="1"/>
        <v>16</v>
      </c>
      <c r="R35" s="77">
        <f t="shared" si="1"/>
        <v>17</v>
      </c>
      <c r="S35" s="77">
        <f t="shared" si="1"/>
        <v>18</v>
      </c>
      <c r="T35" s="78">
        <f t="shared" si="1"/>
        <v>19</v>
      </c>
      <c r="U35" s="77">
        <f t="shared" si="1"/>
        <v>20</v>
      </c>
      <c r="V35" s="77">
        <f t="shared" si="1"/>
        <v>21</v>
      </c>
      <c r="W35" s="77">
        <f t="shared" si="1"/>
        <v>22</v>
      </c>
      <c r="X35" s="77">
        <f t="shared" si="1"/>
        <v>23</v>
      </c>
      <c r="Y35" s="77">
        <f t="shared" si="1"/>
        <v>24</v>
      </c>
      <c r="Z35" s="77">
        <f t="shared" si="1"/>
        <v>25</v>
      </c>
      <c r="AA35" s="78">
        <f t="shared" si="1"/>
        <v>26</v>
      </c>
      <c r="AB35" s="77">
        <f t="shared" si="1"/>
        <v>27</v>
      </c>
      <c r="AC35" s="77">
        <f t="shared" si="1"/>
        <v>28</v>
      </c>
      <c r="AD35" s="77">
        <f t="shared" si="1"/>
        <v>29</v>
      </c>
      <c r="AE35" s="77">
        <v>30</v>
      </c>
      <c r="AF35" s="76"/>
    </row>
    <row r="36" spans="1:46" ht="17.25" customHeight="1" x14ac:dyDescent="0.25">
      <c r="A36" s="52" t="s">
        <v>11</v>
      </c>
      <c r="B36" s="83"/>
      <c r="C36" s="84"/>
      <c r="D36" s="84"/>
      <c r="E36" s="84"/>
      <c r="F36" s="55"/>
      <c r="G36" s="84"/>
      <c r="H36" s="55"/>
      <c r="I36" s="83"/>
      <c r="J36" s="84"/>
      <c r="K36" s="84"/>
      <c r="L36" s="84"/>
      <c r="M36" s="84"/>
      <c r="N36" s="84"/>
      <c r="O36" s="85"/>
      <c r="P36" s="83"/>
      <c r="Q36" s="84"/>
      <c r="R36" s="84"/>
      <c r="S36" s="84"/>
      <c r="T36" s="84"/>
      <c r="U36" s="84"/>
      <c r="V36" s="55"/>
      <c r="W36" s="83"/>
      <c r="X36" s="84"/>
      <c r="Y36" s="84"/>
      <c r="Z36" s="84"/>
      <c r="AA36" s="55"/>
      <c r="AB36" s="84"/>
      <c r="AC36" s="67"/>
      <c r="AD36" s="83"/>
      <c r="AE36" s="84"/>
      <c r="AF36" s="76"/>
    </row>
    <row r="37" spans="1:46" ht="16.5" customHeight="1" x14ac:dyDescent="0.25">
      <c r="A37" s="52" t="s">
        <v>12</v>
      </c>
      <c r="B37" s="83"/>
      <c r="C37" s="84"/>
      <c r="D37" s="84"/>
      <c r="E37" s="84"/>
      <c r="F37" s="84"/>
      <c r="G37" s="84"/>
      <c r="H37" s="84"/>
      <c r="I37" s="83"/>
      <c r="J37" s="84"/>
      <c r="K37" s="84"/>
      <c r="L37" s="84"/>
      <c r="M37" s="84"/>
      <c r="N37" s="84"/>
      <c r="O37" s="84"/>
      <c r="P37" s="83"/>
      <c r="Q37" s="84"/>
      <c r="R37" s="84"/>
      <c r="S37" s="84"/>
      <c r="T37" s="84"/>
      <c r="U37" s="84"/>
      <c r="V37" s="84"/>
      <c r="W37" s="83"/>
      <c r="X37" s="84"/>
      <c r="Y37" s="84"/>
      <c r="Z37" s="84"/>
      <c r="AA37" s="84"/>
      <c r="AB37" s="84"/>
      <c r="AC37" s="84"/>
      <c r="AD37" s="83"/>
      <c r="AE37" s="84"/>
      <c r="AF37" s="76"/>
    </row>
    <row r="38" spans="1:46" ht="18" customHeight="1" x14ac:dyDescent="0.25">
      <c r="A38" s="52" t="s">
        <v>13</v>
      </c>
      <c r="B38" s="83"/>
      <c r="C38" s="84"/>
      <c r="D38" s="84"/>
      <c r="E38" s="84"/>
      <c r="F38" s="84"/>
      <c r="G38" s="84"/>
      <c r="H38" s="84"/>
      <c r="I38" s="83"/>
      <c r="J38" s="84"/>
      <c r="K38" s="84"/>
      <c r="L38" s="84"/>
      <c r="M38" s="84"/>
      <c r="N38" s="84"/>
      <c r="O38" s="84"/>
      <c r="P38" s="83"/>
      <c r="Q38" s="84"/>
      <c r="R38" s="84"/>
      <c r="S38" s="84"/>
      <c r="T38" s="84"/>
      <c r="U38" s="84"/>
      <c r="V38" s="84"/>
      <c r="W38" s="83"/>
      <c r="X38" s="84"/>
      <c r="Y38" s="84"/>
      <c r="Z38" s="84"/>
      <c r="AA38" s="84"/>
      <c r="AB38" s="84"/>
      <c r="AC38" s="84"/>
      <c r="AD38" s="83"/>
      <c r="AE38" s="84"/>
      <c r="AF38" s="76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</row>
    <row r="39" spans="1:46" ht="18" customHeight="1" x14ac:dyDescent="0.25">
      <c r="A39" s="52" t="s">
        <v>14</v>
      </c>
      <c r="B39" s="83"/>
      <c r="C39" s="84"/>
      <c r="D39" s="84"/>
      <c r="E39" s="84"/>
      <c r="F39" s="84"/>
      <c r="G39" s="55"/>
      <c r="H39" s="84"/>
      <c r="I39" s="83"/>
      <c r="J39" s="84"/>
      <c r="K39" s="84"/>
      <c r="L39" s="84"/>
      <c r="M39" s="84"/>
      <c r="N39" s="55"/>
      <c r="O39" s="84"/>
      <c r="P39" s="83"/>
      <c r="Q39" s="84"/>
      <c r="R39" s="84"/>
      <c r="S39" s="84"/>
      <c r="T39" s="84"/>
      <c r="U39" s="55"/>
      <c r="V39" s="84"/>
      <c r="W39" s="83"/>
      <c r="X39" s="84"/>
      <c r="Y39" s="84"/>
      <c r="Z39" s="84"/>
      <c r="AA39" s="84"/>
      <c r="AB39" s="55"/>
      <c r="AC39" s="84"/>
      <c r="AD39" s="83"/>
      <c r="AE39" s="84"/>
      <c r="AF39" s="76"/>
    </row>
    <row r="40" spans="1:46" ht="17.25" customHeight="1" x14ac:dyDescent="0.25">
      <c r="A40" s="52" t="s">
        <v>15</v>
      </c>
      <c r="B40" s="84"/>
      <c r="C40" s="85"/>
      <c r="D40" s="84"/>
      <c r="E40" s="84"/>
      <c r="F40" s="84"/>
      <c r="G40" s="84"/>
      <c r="H40" s="84"/>
      <c r="I40" s="59"/>
      <c r="J40" s="85"/>
      <c r="K40" s="84"/>
      <c r="L40" s="84"/>
      <c r="M40" s="84"/>
      <c r="N40" s="84"/>
      <c r="O40" s="84"/>
      <c r="P40" s="59"/>
      <c r="Q40" s="85"/>
      <c r="R40" s="84"/>
      <c r="S40" s="84"/>
      <c r="T40" s="55"/>
      <c r="U40" s="84"/>
      <c r="V40" s="84"/>
      <c r="W40" s="59"/>
      <c r="X40" s="85"/>
      <c r="Y40" s="84"/>
      <c r="Z40" s="84"/>
      <c r="AA40" s="84"/>
      <c r="AB40" s="84"/>
      <c r="AC40" s="84"/>
      <c r="AD40" s="59"/>
      <c r="AE40" s="84"/>
      <c r="AF40" s="76"/>
    </row>
    <row r="41" spans="1:46" ht="16.5" customHeight="1" x14ac:dyDescent="0.25">
      <c r="A41" s="52" t="s">
        <v>16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55"/>
      <c r="AA41" s="84"/>
      <c r="AB41" s="84"/>
      <c r="AC41" s="84"/>
      <c r="AD41" s="84"/>
      <c r="AE41" s="84"/>
      <c r="AF41" s="76"/>
    </row>
    <row r="42" spans="1:46" ht="15.75" customHeight="1" x14ac:dyDescent="0.25">
      <c r="A42" s="52" t="s">
        <v>17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55"/>
      <c r="AA42" s="84"/>
      <c r="AB42" s="84"/>
      <c r="AC42" s="84"/>
      <c r="AD42" s="84"/>
      <c r="AE42" s="84"/>
      <c r="AF42" s="76"/>
    </row>
    <row r="43" spans="1:46" ht="17.25" customHeight="1" x14ac:dyDescent="0.25">
      <c r="A43" s="52" t="s">
        <v>18</v>
      </c>
      <c r="B43" s="84"/>
      <c r="C43" s="84"/>
      <c r="D43" s="55"/>
      <c r="E43" s="84"/>
      <c r="F43" s="84"/>
      <c r="G43" s="84"/>
      <c r="H43" s="55"/>
      <c r="I43" s="84"/>
      <c r="J43" s="84"/>
      <c r="K43" s="53"/>
      <c r="L43" s="84"/>
      <c r="M43" s="84"/>
      <c r="N43" s="84"/>
      <c r="O43" s="55"/>
      <c r="P43" s="84"/>
      <c r="Q43" s="84"/>
      <c r="R43" s="55"/>
      <c r="S43" s="84"/>
      <c r="T43" s="84"/>
      <c r="U43" s="84"/>
      <c r="V43" s="55"/>
      <c r="W43" s="84"/>
      <c r="X43" s="84"/>
      <c r="Y43" s="84"/>
      <c r="Z43" s="84"/>
      <c r="AA43" s="84"/>
      <c r="AB43" s="84"/>
      <c r="AC43" s="55"/>
      <c r="AD43" s="84"/>
      <c r="AE43" s="84"/>
      <c r="AF43" s="76"/>
    </row>
    <row r="44" spans="1:46" ht="16.5" customHeight="1" x14ac:dyDescent="0.25">
      <c r="A44" s="52" t="s">
        <v>19</v>
      </c>
      <c r="B44" s="55"/>
      <c r="C44" s="55"/>
      <c r="D44" s="55"/>
      <c r="E44" s="84"/>
      <c r="F44" s="84"/>
      <c r="G44" s="84"/>
      <c r="H44" s="55"/>
      <c r="I44" s="55"/>
      <c r="J44" s="55"/>
      <c r="K44" s="55"/>
      <c r="L44" s="84"/>
      <c r="M44" s="84"/>
      <c r="N44" s="85"/>
      <c r="O44" s="55"/>
      <c r="P44" s="55"/>
      <c r="Q44" s="55"/>
      <c r="R44" s="85"/>
      <c r="S44" s="84"/>
      <c r="T44" s="84"/>
      <c r="U44" s="85"/>
      <c r="V44" s="55"/>
      <c r="W44" s="55"/>
      <c r="X44" s="55"/>
      <c r="Y44" s="84"/>
      <c r="Z44" s="84"/>
      <c r="AA44" s="84"/>
      <c r="AB44" s="55"/>
      <c r="AC44" s="55"/>
      <c r="AD44" s="55"/>
      <c r="AE44" s="84"/>
      <c r="AF44" s="76"/>
    </row>
    <row r="45" spans="1:46" ht="19.5" customHeight="1" x14ac:dyDescent="0.25">
      <c r="A45" s="52" t="s">
        <v>20</v>
      </c>
      <c r="B45" s="55"/>
      <c r="C45" s="55"/>
      <c r="D45" s="55"/>
      <c r="E45" s="55"/>
      <c r="F45" s="84"/>
      <c r="G45" s="84"/>
      <c r="H45" s="55"/>
      <c r="I45" s="55"/>
      <c r="J45" s="55"/>
      <c r="K45" s="55"/>
      <c r="L45" s="55"/>
      <c r="M45" s="84"/>
      <c r="N45" s="55"/>
      <c r="O45" s="55"/>
      <c r="P45" s="55"/>
      <c r="Q45" s="55"/>
      <c r="R45" s="55"/>
      <c r="S45" s="55"/>
      <c r="T45" s="84"/>
      <c r="U45" s="55"/>
      <c r="V45" s="55"/>
      <c r="W45" s="55"/>
      <c r="X45" s="55"/>
      <c r="Y45" s="84"/>
      <c r="Z45" s="55"/>
      <c r="AA45" s="84"/>
      <c r="AB45" s="55"/>
      <c r="AC45" s="55"/>
      <c r="AD45" s="55"/>
      <c r="AE45" s="84"/>
      <c r="AF45" s="76"/>
    </row>
    <row r="46" spans="1:46" ht="16.5" customHeight="1" x14ac:dyDescent="0.25">
      <c r="A46" s="52" t="s">
        <v>21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76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</row>
    <row r="47" spans="1:46" ht="17.25" customHeight="1" x14ac:dyDescent="0.25">
      <c r="A47" s="52" t="s">
        <v>22</v>
      </c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76"/>
    </row>
    <row r="48" spans="1:46" ht="15.75" customHeight="1" x14ac:dyDescent="0.25">
      <c r="A48" s="52" t="s">
        <v>23</v>
      </c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76"/>
    </row>
    <row r="49" spans="1:46" ht="14.25" customHeight="1" x14ac:dyDescent="0.25"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72"/>
    </row>
    <row r="50" spans="1:46" ht="16.5" x14ac:dyDescent="0.25">
      <c r="A50" s="45" t="s">
        <v>1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72"/>
    </row>
    <row r="51" spans="1:46" ht="16.5" x14ac:dyDescent="0.25">
      <c r="A51" s="46" t="s">
        <v>26</v>
      </c>
      <c r="B51" s="73" t="s">
        <v>8</v>
      </c>
      <c r="C51" s="73" t="s">
        <v>9</v>
      </c>
      <c r="D51" s="75" t="s">
        <v>3</v>
      </c>
      <c r="E51" s="73" t="s">
        <v>4</v>
      </c>
      <c r="F51" s="73" t="s">
        <v>5</v>
      </c>
      <c r="G51" s="73" t="s">
        <v>6</v>
      </c>
      <c r="H51" s="73" t="s">
        <v>7</v>
      </c>
      <c r="I51" s="73" t="s">
        <v>8</v>
      </c>
      <c r="J51" s="73" t="s">
        <v>9</v>
      </c>
      <c r="K51" s="75" t="s">
        <v>3</v>
      </c>
      <c r="L51" s="73" t="s">
        <v>4</v>
      </c>
      <c r="M51" s="73" t="s">
        <v>5</v>
      </c>
      <c r="N51" s="73" t="s">
        <v>6</v>
      </c>
      <c r="O51" s="73" t="s">
        <v>7</v>
      </c>
      <c r="P51" s="73" t="s">
        <v>8</v>
      </c>
      <c r="Q51" s="73" t="s">
        <v>9</v>
      </c>
      <c r="R51" s="75" t="s">
        <v>3</v>
      </c>
      <c r="S51" s="73" t="s">
        <v>4</v>
      </c>
      <c r="T51" s="79" t="s">
        <v>5</v>
      </c>
      <c r="U51" s="79" t="s">
        <v>6</v>
      </c>
      <c r="V51" s="73" t="s">
        <v>7</v>
      </c>
      <c r="W51" s="73" t="s">
        <v>8</v>
      </c>
      <c r="X51" s="73" t="s">
        <v>9</v>
      </c>
      <c r="Y51" s="75" t="s">
        <v>3</v>
      </c>
      <c r="Z51" s="79" t="s">
        <v>4</v>
      </c>
      <c r="AA51" s="79" t="s">
        <v>5</v>
      </c>
      <c r="AB51" s="79" t="s">
        <v>6</v>
      </c>
      <c r="AC51" s="73" t="s">
        <v>7</v>
      </c>
      <c r="AD51" s="73" t="s">
        <v>8</v>
      </c>
      <c r="AE51" s="73" t="s">
        <v>9</v>
      </c>
      <c r="AF51" s="75" t="s">
        <v>3</v>
      </c>
    </row>
    <row r="52" spans="1:46" ht="33" x14ac:dyDescent="0.25">
      <c r="A52" s="49" t="s">
        <v>10</v>
      </c>
      <c r="B52" s="77">
        <v>1</v>
      </c>
      <c r="C52" s="77">
        <f t="shared" ref="C52:AC52" si="2">B52+1</f>
        <v>2</v>
      </c>
      <c r="D52" s="78">
        <f t="shared" si="2"/>
        <v>3</v>
      </c>
      <c r="E52" s="77">
        <f t="shared" si="2"/>
        <v>4</v>
      </c>
      <c r="F52" s="77">
        <f t="shared" si="2"/>
        <v>5</v>
      </c>
      <c r="G52" s="77">
        <f t="shared" si="2"/>
        <v>6</v>
      </c>
      <c r="H52" s="77">
        <f t="shared" si="2"/>
        <v>7</v>
      </c>
      <c r="I52" s="77">
        <f t="shared" si="2"/>
        <v>8</v>
      </c>
      <c r="J52" s="77">
        <f t="shared" si="2"/>
        <v>9</v>
      </c>
      <c r="K52" s="78">
        <f t="shared" si="2"/>
        <v>10</v>
      </c>
      <c r="L52" s="77">
        <f t="shared" si="2"/>
        <v>11</v>
      </c>
      <c r="M52" s="77">
        <f t="shared" si="2"/>
        <v>12</v>
      </c>
      <c r="N52" s="77">
        <f t="shared" si="2"/>
        <v>13</v>
      </c>
      <c r="O52" s="77">
        <f t="shared" si="2"/>
        <v>14</v>
      </c>
      <c r="P52" s="77">
        <f t="shared" si="2"/>
        <v>15</v>
      </c>
      <c r="Q52" s="77">
        <f t="shared" si="2"/>
        <v>16</v>
      </c>
      <c r="R52" s="78">
        <f t="shared" si="2"/>
        <v>17</v>
      </c>
      <c r="S52" s="77">
        <f t="shared" si="2"/>
        <v>18</v>
      </c>
      <c r="T52" s="77">
        <f t="shared" si="2"/>
        <v>19</v>
      </c>
      <c r="U52" s="77">
        <f t="shared" si="2"/>
        <v>20</v>
      </c>
      <c r="V52" s="77">
        <f t="shared" si="2"/>
        <v>21</v>
      </c>
      <c r="W52" s="77">
        <f t="shared" si="2"/>
        <v>22</v>
      </c>
      <c r="X52" s="77">
        <f t="shared" si="2"/>
        <v>23</v>
      </c>
      <c r="Y52" s="78">
        <f t="shared" si="2"/>
        <v>24</v>
      </c>
      <c r="Z52" s="77">
        <f t="shared" si="2"/>
        <v>25</v>
      </c>
      <c r="AA52" s="77">
        <f t="shared" si="2"/>
        <v>26</v>
      </c>
      <c r="AB52" s="77">
        <f t="shared" si="2"/>
        <v>27</v>
      </c>
      <c r="AC52" s="77">
        <f t="shared" si="2"/>
        <v>28</v>
      </c>
      <c r="AD52" s="77">
        <v>29</v>
      </c>
      <c r="AE52" s="77">
        <v>30</v>
      </c>
      <c r="AF52" s="78">
        <f>AE52+1</f>
        <v>31</v>
      </c>
    </row>
    <row r="53" spans="1:46" ht="16.5" customHeight="1" x14ac:dyDescent="0.25">
      <c r="A53" s="52" t="s">
        <v>48</v>
      </c>
      <c r="B53" s="84"/>
      <c r="C53" s="84"/>
      <c r="D53" s="84"/>
      <c r="E53" s="84"/>
      <c r="F53" s="53"/>
      <c r="G53" s="83"/>
      <c r="H53" s="84"/>
      <c r="I53" s="84"/>
      <c r="J53" s="84"/>
      <c r="K53" s="84"/>
      <c r="L53" s="84"/>
      <c r="M53" s="53"/>
      <c r="N53" s="83"/>
      <c r="O53" s="84"/>
      <c r="P53" s="84"/>
      <c r="Q53" s="84"/>
      <c r="R53" s="84"/>
      <c r="S53" s="84"/>
      <c r="T53" s="53"/>
      <c r="U53" s="83"/>
      <c r="V53" s="84"/>
      <c r="W53" s="84"/>
      <c r="X53" s="84"/>
      <c r="Y53" s="55"/>
      <c r="Z53" s="84"/>
      <c r="AA53" s="84"/>
      <c r="AB53" s="83"/>
      <c r="AC53" s="84"/>
      <c r="AD53" s="84"/>
      <c r="AE53" s="84"/>
      <c r="AF53" s="84"/>
    </row>
    <row r="54" spans="1:46" ht="16.5" customHeight="1" x14ac:dyDescent="0.25">
      <c r="A54" s="52" t="s">
        <v>49</v>
      </c>
      <c r="B54" s="84"/>
      <c r="C54" s="84"/>
      <c r="D54" s="84"/>
      <c r="E54" s="84"/>
      <c r="F54" s="84"/>
      <c r="G54" s="83"/>
      <c r="H54" s="84"/>
      <c r="I54" s="84"/>
      <c r="J54" s="84"/>
      <c r="K54" s="84"/>
      <c r="L54" s="84"/>
      <c r="M54" s="84"/>
      <c r="N54" s="83"/>
      <c r="O54" s="84"/>
      <c r="P54" s="84"/>
      <c r="Q54" s="84"/>
      <c r="R54" s="84"/>
      <c r="S54" s="84"/>
      <c r="T54" s="84"/>
      <c r="U54" s="83"/>
      <c r="V54" s="84"/>
      <c r="W54" s="84"/>
      <c r="X54" s="84"/>
      <c r="Y54" s="84"/>
      <c r="Z54" s="84"/>
      <c r="AA54" s="84"/>
      <c r="AB54" s="83"/>
      <c r="AC54" s="84"/>
      <c r="AD54" s="84"/>
      <c r="AE54" s="84"/>
      <c r="AF54" s="84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</row>
    <row r="55" spans="1:46" ht="15.75" customHeight="1" x14ac:dyDescent="0.25">
      <c r="A55" s="52" t="s">
        <v>50</v>
      </c>
      <c r="B55" s="84"/>
      <c r="C55" s="84"/>
      <c r="D55" s="84"/>
      <c r="E55" s="84"/>
      <c r="F55" s="84"/>
      <c r="G55" s="83"/>
      <c r="H55" s="84"/>
      <c r="I55" s="84"/>
      <c r="J55" s="84"/>
      <c r="K55" s="84"/>
      <c r="L55" s="84"/>
      <c r="M55" s="84"/>
      <c r="N55" s="83"/>
      <c r="O55" s="84"/>
      <c r="P55" s="84"/>
      <c r="Q55" s="84"/>
      <c r="R55" s="84"/>
      <c r="S55" s="84"/>
      <c r="T55" s="84"/>
      <c r="U55" s="83"/>
      <c r="V55" s="84"/>
      <c r="W55" s="84"/>
      <c r="X55" s="84"/>
      <c r="Y55" s="84"/>
      <c r="Z55" s="84"/>
      <c r="AA55" s="55"/>
      <c r="AB55" s="83"/>
      <c r="AC55" s="84"/>
      <c r="AD55" s="84"/>
      <c r="AE55" s="84"/>
      <c r="AF55" s="84"/>
    </row>
    <row r="56" spans="1:46" ht="16.5" customHeight="1" x14ac:dyDescent="0.25">
      <c r="A56" s="52" t="s">
        <v>51</v>
      </c>
      <c r="B56" s="84"/>
      <c r="C56" s="84"/>
      <c r="D56" s="84"/>
      <c r="E56" s="55"/>
      <c r="F56" s="84"/>
      <c r="G56" s="83"/>
      <c r="H56" s="84"/>
      <c r="I56" s="84"/>
      <c r="J56" s="84"/>
      <c r="K56" s="84"/>
      <c r="L56" s="55"/>
      <c r="M56" s="84"/>
      <c r="N56" s="83"/>
      <c r="O56" s="84"/>
      <c r="P56" s="84"/>
      <c r="Q56" s="84"/>
      <c r="R56" s="84"/>
      <c r="S56" s="55"/>
      <c r="T56" s="84"/>
      <c r="U56" s="83"/>
      <c r="V56" s="84"/>
      <c r="W56" s="84"/>
      <c r="X56" s="84"/>
      <c r="Y56" s="84"/>
      <c r="Z56" s="84"/>
      <c r="AA56" s="84"/>
      <c r="AB56" s="83"/>
      <c r="AC56" s="84"/>
      <c r="AD56" s="84"/>
      <c r="AE56" s="84"/>
      <c r="AF56" s="84"/>
    </row>
    <row r="57" spans="1:46" ht="18" customHeight="1" x14ac:dyDescent="0.25">
      <c r="A57" s="52" t="s">
        <v>52</v>
      </c>
      <c r="B57" s="84"/>
      <c r="C57" s="84"/>
      <c r="D57" s="84"/>
      <c r="E57" s="84"/>
      <c r="F57" s="84"/>
      <c r="G57" s="59"/>
      <c r="H57" s="85"/>
      <c r="I57" s="84"/>
      <c r="J57" s="84"/>
      <c r="K57" s="55"/>
      <c r="L57" s="84"/>
      <c r="M57" s="84"/>
      <c r="N57" s="59"/>
      <c r="O57" s="85"/>
      <c r="P57" s="84"/>
      <c r="Q57" s="84"/>
      <c r="R57" s="84"/>
      <c r="S57" s="84"/>
      <c r="T57" s="84"/>
      <c r="U57" s="59"/>
      <c r="V57" s="85"/>
      <c r="W57" s="84"/>
      <c r="X57" s="84"/>
      <c r="Y57" s="84"/>
      <c r="Z57" s="84"/>
      <c r="AA57" s="84"/>
      <c r="AB57" s="55"/>
      <c r="AC57" s="85"/>
      <c r="AD57" s="84"/>
      <c r="AE57" s="84"/>
      <c r="AF57" s="84"/>
    </row>
    <row r="58" spans="1:46" ht="16.5" customHeight="1" x14ac:dyDescent="0.25">
      <c r="A58" s="52" t="s">
        <v>53</v>
      </c>
      <c r="B58" s="84"/>
      <c r="C58" s="84"/>
      <c r="D58" s="84"/>
      <c r="E58" s="84"/>
      <c r="F58" s="84"/>
      <c r="G58" s="84"/>
      <c r="H58" s="84"/>
      <c r="I58" s="84"/>
      <c r="J58" s="55"/>
      <c r="K58" s="84"/>
      <c r="L58" s="84"/>
      <c r="M58" s="84"/>
      <c r="N58" s="84"/>
      <c r="O58" s="84"/>
      <c r="P58" s="84"/>
      <c r="Q58" s="55"/>
      <c r="R58" s="84"/>
      <c r="S58" s="84"/>
      <c r="T58" s="84"/>
      <c r="U58" s="84"/>
      <c r="V58" s="84"/>
      <c r="W58" s="84"/>
      <c r="X58" s="55"/>
      <c r="Y58" s="84"/>
      <c r="Z58" s="84"/>
      <c r="AA58" s="84"/>
      <c r="AB58" s="84"/>
      <c r="AC58" s="84"/>
      <c r="AD58" s="84"/>
      <c r="AE58" s="84"/>
      <c r="AF58" s="84"/>
    </row>
    <row r="59" spans="1:46" ht="17.25" customHeight="1" x14ac:dyDescent="0.25">
      <c r="A59" s="52" t="s">
        <v>54</v>
      </c>
      <c r="B59" s="84"/>
      <c r="C59" s="84"/>
      <c r="D59" s="84"/>
      <c r="E59" s="84"/>
      <c r="F59" s="84"/>
      <c r="G59" s="84"/>
      <c r="H59" s="84"/>
      <c r="I59" s="84"/>
      <c r="J59" s="55"/>
      <c r="K59" s="84"/>
      <c r="L59" s="84"/>
      <c r="M59" s="84"/>
      <c r="N59" s="84"/>
      <c r="O59" s="84"/>
      <c r="P59" s="84"/>
      <c r="Q59" s="55"/>
      <c r="R59" s="84"/>
      <c r="S59" s="84"/>
      <c r="T59" s="84"/>
      <c r="U59" s="84"/>
      <c r="V59" s="84"/>
      <c r="W59" s="84"/>
      <c r="X59" s="55"/>
      <c r="Y59" s="84"/>
      <c r="Z59" s="84"/>
      <c r="AA59" s="84"/>
      <c r="AB59" s="84"/>
      <c r="AC59" s="84"/>
      <c r="AD59" s="84"/>
      <c r="AE59" s="84"/>
      <c r="AF59" s="84"/>
    </row>
    <row r="60" spans="1:46" ht="16.5" customHeight="1" x14ac:dyDescent="0.25">
      <c r="A60" s="52" t="s">
        <v>55</v>
      </c>
      <c r="B60" s="84"/>
      <c r="C60" s="84"/>
      <c r="D60" s="84"/>
      <c r="E60" s="84"/>
      <c r="F60" s="55"/>
      <c r="G60" s="84"/>
      <c r="H60" s="84"/>
      <c r="I60" s="84"/>
      <c r="J60" s="84"/>
      <c r="K60" s="84"/>
      <c r="L60" s="84"/>
      <c r="M60" s="55"/>
      <c r="N60" s="84"/>
      <c r="O60" s="84"/>
      <c r="P60" s="55"/>
      <c r="Q60" s="55"/>
      <c r="R60" s="84"/>
      <c r="S60" s="84"/>
      <c r="T60" s="55"/>
      <c r="U60" s="84"/>
      <c r="V60" s="84"/>
      <c r="W60" s="55"/>
      <c r="X60" s="84"/>
      <c r="Y60" s="84"/>
      <c r="Z60" s="84"/>
      <c r="AA60" s="84"/>
      <c r="AB60" s="84"/>
      <c r="AC60" s="84"/>
      <c r="AD60" s="55"/>
      <c r="AE60" s="84"/>
      <c r="AF60" s="84"/>
    </row>
    <row r="61" spans="1:46" ht="16.5" customHeight="1" x14ac:dyDescent="0.25">
      <c r="A61" s="52" t="s">
        <v>56</v>
      </c>
      <c r="B61" s="84"/>
      <c r="C61" s="84"/>
      <c r="D61" s="84"/>
      <c r="E61" s="85"/>
      <c r="F61" s="55"/>
      <c r="G61" s="84"/>
      <c r="H61" s="55"/>
      <c r="I61" s="84"/>
      <c r="J61" s="84"/>
      <c r="K61" s="84"/>
      <c r="L61" s="85"/>
      <c r="M61" s="55"/>
      <c r="N61" s="55"/>
      <c r="O61" s="55"/>
      <c r="P61" s="55"/>
      <c r="Q61" s="55"/>
      <c r="R61" s="84"/>
      <c r="S61" s="85"/>
      <c r="T61" s="55"/>
      <c r="U61" s="55"/>
      <c r="V61" s="55"/>
      <c r="W61" s="55"/>
      <c r="X61" s="84"/>
      <c r="Y61" s="84"/>
      <c r="Z61" s="55"/>
      <c r="AA61" s="84"/>
      <c r="AB61" s="55"/>
      <c r="AC61" s="55"/>
      <c r="AD61" s="55"/>
      <c r="AE61" s="84"/>
      <c r="AF61" s="84"/>
    </row>
    <row r="62" spans="1:46" ht="15.75" customHeight="1" x14ac:dyDescent="0.25">
      <c r="A62" s="52" t="s">
        <v>57</v>
      </c>
      <c r="B62" s="84"/>
      <c r="C62" s="84"/>
      <c r="D62" s="84"/>
      <c r="E62" s="55"/>
      <c r="F62" s="55"/>
      <c r="G62" s="55"/>
      <c r="H62" s="55"/>
      <c r="I62" s="84"/>
      <c r="J62" s="55"/>
      <c r="K62" s="84"/>
      <c r="L62" s="55"/>
      <c r="M62" s="55"/>
      <c r="N62" s="55"/>
      <c r="O62" s="55"/>
      <c r="P62" s="55"/>
      <c r="Q62" s="55"/>
      <c r="R62" s="84"/>
      <c r="S62" s="55"/>
      <c r="T62" s="55"/>
      <c r="U62" s="55"/>
      <c r="V62" s="55"/>
      <c r="W62" s="55"/>
      <c r="X62" s="55"/>
      <c r="Y62" s="55"/>
      <c r="Z62" s="55"/>
      <c r="AA62" s="84"/>
      <c r="AB62" s="55"/>
      <c r="AC62" s="55"/>
      <c r="AD62" s="55"/>
      <c r="AE62" s="84"/>
      <c r="AF62" s="84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</row>
    <row r="63" spans="1:46" ht="17.25" customHeight="1" x14ac:dyDescent="0.25">
      <c r="A63" s="52" t="s">
        <v>58</v>
      </c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55"/>
      <c r="AA63" s="84"/>
      <c r="AB63" s="84"/>
      <c r="AC63" s="84"/>
      <c r="AD63" s="84"/>
      <c r="AE63" s="84"/>
      <c r="AF63" s="55"/>
    </row>
    <row r="64" spans="1:46" ht="16.5" customHeight="1" x14ac:dyDescent="0.25">
      <c r="A64" s="52" t="s">
        <v>59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55"/>
      <c r="AA64" s="84"/>
      <c r="AB64" s="84"/>
      <c r="AC64" s="84"/>
      <c r="AD64" s="84"/>
      <c r="AE64" s="84"/>
      <c r="AF64" s="55"/>
    </row>
    <row r="65" spans="1:46" ht="15.75" customHeight="1" x14ac:dyDescent="0.25">
      <c r="A65" s="52" t="s">
        <v>60</v>
      </c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55"/>
      <c r="AA65" s="84"/>
      <c r="AB65" s="84"/>
      <c r="AC65" s="84"/>
      <c r="AD65" s="84"/>
      <c r="AE65" s="84"/>
      <c r="AF65" s="55"/>
    </row>
    <row r="66" spans="1:46" x14ac:dyDescent="0.25"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72"/>
    </row>
    <row r="67" spans="1:46" ht="16.5" x14ac:dyDescent="0.25">
      <c r="A67" s="103" t="s">
        <v>61</v>
      </c>
      <c r="B67" s="105"/>
      <c r="C67" s="105"/>
      <c r="D67" s="105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104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72"/>
    </row>
    <row r="68" spans="1:46" ht="16.5" x14ac:dyDescent="0.25">
      <c r="A68" s="46" t="s">
        <v>62</v>
      </c>
      <c r="B68" s="81" t="s">
        <v>63</v>
      </c>
      <c r="C68" s="73" t="s">
        <v>64</v>
      </c>
      <c r="D68" s="73" t="s">
        <v>65</v>
      </c>
      <c r="E68" s="73" t="s">
        <v>66</v>
      </c>
      <c r="F68" s="73" t="s">
        <v>67</v>
      </c>
      <c r="G68" s="73" t="s">
        <v>68</v>
      </c>
      <c r="H68" s="73" t="s">
        <v>69</v>
      </c>
      <c r="I68" s="81" t="s">
        <v>63</v>
      </c>
      <c r="J68" s="73" t="s">
        <v>64</v>
      </c>
      <c r="K68" s="73" t="s">
        <v>65</v>
      </c>
      <c r="L68" s="73" t="s">
        <v>66</v>
      </c>
      <c r="M68" s="73" t="s">
        <v>67</v>
      </c>
      <c r="N68" s="73" t="s">
        <v>68</v>
      </c>
      <c r="O68" s="73" t="s">
        <v>69</v>
      </c>
      <c r="P68" s="81" t="s">
        <v>63</v>
      </c>
      <c r="Q68" s="73" t="s">
        <v>64</v>
      </c>
      <c r="R68" s="73" t="s">
        <v>65</v>
      </c>
      <c r="S68" s="73" t="s">
        <v>66</v>
      </c>
      <c r="T68" s="73" t="s">
        <v>67</v>
      </c>
      <c r="U68" s="73" t="s">
        <v>68</v>
      </c>
      <c r="V68" s="73" t="s">
        <v>69</v>
      </c>
      <c r="W68" s="81" t="s">
        <v>63</v>
      </c>
      <c r="X68" s="73" t="s">
        <v>64</v>
      </c>
      <c r="Y68" s="73" t="s">
        <v>65</v>
      </c>
      <c r="Z68" s="73" t="s">
        <v>66</v>
      </c>
      <c r="AA68" s="73" t="s">
        <v>67</v>
      </c>
      <c r="AB68" s="73" t="s">
        <v>68</v>
      </c>
      <c r="AC68" s="73" t="s">
        <v>69</v>
      </c>
      <c r="AD68" s="81" t="s">
        <v>63</v>
      </c>
      <c r="AE68" s="73" t="s">
        <v>64</v>
      </c>
      <c r="AF68" s="73" t="s">
        <v>65</v>
      </c>
    </row>
    <row r="69" spans="1:46" ht="33" x14ac:dyDescent="0.25">
      <c r="A69" s="49" t="s">
        <v>70</v>
      </c>
      <c r="B69" s="78">
        <v>1</v>
      </c>
      <c r="C69" s="77">
        <f t="shared" ref="C69:AF69" si="3">B69+1</f>
        <v>2</v>
      </c>
      <c r="D69" s="77">
        <f t="shared" si="3"/>
        <v>3</v>
      </c>
      <c r="E69" s="77">
        <f t="shared" si="3"/>
        <v>4</v>
      </c>
      <c r="F69" s="77">
        <f t="shared" si="3"/>
        <v>5</v>
      </c>
      <c r="G69" s="77">
        <f t="shared" si="3"/>
        <v>6</v>
      </c>
      <c r="H69" s="77">
        <f t="shared" si="3"/>
        <v>7</v>
      </c>
      <c r="I69" s="78">
        <f t="shared" si="3"/>
        <v>8</v>
      </c>
      <c r="J69" s="77">
        <f t="shared" si="3"/>
        <v>9</v>
      </c>
      <c r="K69" s="77">
        <f t="shared" si="3"/>
        <v>10</v>
      </c>
      <c r="L69" s="77">
        <f t="shared" si="3"/>
        <v>11</v>
      </c>
      <c r="M69" s="77">
        <f t="shared" si="3"/>
        <v>12</v>
      </c>
      <c r="N69" s="77">
        <f t="shared" si="3"/>
        <v>13</v>
      </c>
      <c r="O69" s="77">
        <f t="shared" si="3"/>
        <v>14</v>
      </c>
      <c r="P69" s="78">
        <f t="shared" si="3"/>
        <v>15</v>
      </c>
      <c r="Q69" s="77">
        <f t="shared" si="3"/>
        <v>16</v>
      </c>
      <c r="R69" s="77">
        <f t="shared" si="3"/>
        <v>17</v>
      </c>
      <c r="S69" s="77">
        <f t="shared" si="3"/>
        <v>18</v>
      </c>
      <c r="T69" s="77">
        <f t="shared" si="3"/>
        <v>19</v>
      </c>
      <c r="U69" s="77">
        <f t="shared" si="3"/>
        <v>20</v>
      </c>
      <c r="V69" s="77">
        <f t="shared" si="3"/>
        <v>21</v>
      </c>
      <c r="W69" s="78">
        <f t="shared" si="3"/>
        <v>22</v>
      </c>
      <c r="X69" s="77">
        <f t="shared" si="3"/>
        <v>23</v>
      </c>
      <c r="Y69" s="77">
        <f t="shared" si="3"/>
        <v>24</v>
      </c>
      <c r="Z69" s="77">
        <f t="shared" si="3"/>
        <v>25</v>
      </c>
      <c r="AA69" s="77">
        <f t="shared" si="3"/>
        <v>26</v>
      </c>
      <c r="AB69" s="77">
        <f t="shared" si="3"/>
        <v>27</v>
      </c>
      <c r="AC69" s="77">
        <f t="shared" si="3"/>
        <v>28</v>
      </c>
      <c r="AD69" s="78">
        <f t="shared" si="3"/>
        <v>29</v>
      </c>
      <c r="AE69" s="77">
        <f t="shared" si="3"/>
        <v>30</v>
      </c>
      <c r="AF69" s="77">
        <f t="shared" si="3"/>
        <v>31</v>
      </c>
    </row>
    <row r="70" spans="1:46" ht="16.5" customHeight="1" x14ac:dyDescent="0.25">
      <c r="A70" s="52" t="s">
        <v>11</v>
      </c>
      <c r="B70" s="55"/>
      <c r="C70" s="55"/>
      <c r="D70" s="55"/>
      <c r="E70" s="83"/>
      <c r="F70" s="55"/>
      <c r="G70" s="55"/>
      <c r="H70" s="84"/>
      <c r="I70" s="84"/>
      <c r="J70" s="55"/>
      <c r="K70" s="55"/>
      <c r="L70" s="83"/>
      <c r="M70" s="55"/>
      <c r="N70" s="55"/>
      <c r="O70" s="84"/>
      <c r="P70" s="84"/>
      <c r="Q70" s="55"/>
      <c r="R70" s="55"/>
      <c r="S70" s="83"/>
      <c r="T70" s="55"/>
      <c r="U70" s="55"/>
      <c r="V70" s="55"/>
      <c r="W70" s="84"/>
      <c r="X70" s="55"/>
      <c r="Y70" s="55"/>
      <c r="Z70" s="83"/>
      <c r="AA70" s="55"/>
      <c r="AB70" s="55"/>
      <c r="AC70" s="55"/>
      <c r="AD70" s="84"/>
      <c r="AE70" s="55"/>
      <c r="AF70" s="55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</row>
    <row r="71" spans="1:46" ht="16.5" customHeight="1" x14ac:dyDescent="0.25">
      <c r="A71" s="52" t="s">
        <v>12</v>
      </c>
      <c r="B71" s="55"/>
      <c r="C71" s="55"/>
      <c r="D71" s="55"/>
      <c r="E71" s="83"/>
      <c r="F71" s="55"/>
      <c r="G71" s="55"/>
      <c r="H71" s="84"/>
      <c r="I71" s="84"/>
      <c r="J71" s="55"/>
      <c r="K71" s="55"/>
      <c r="L71" s="83"/>
      <c r="M71" s="55"/>
      <c r="N71" s="55"/>
      <c r="O71" s="84"/>
      <c r="P71" s="84"/>
      <c r="Q71" s="55"/>
      <c r="R71" s="55"/>
      <c r="S71" s="83"/>
      <c r="T71" s="55"/>
      <c r="U71" s="55"/>
      <c r="V71" s="55"/>
      <c r="W71" s="84"/>
      <c r="X71" s="55"/>
      <c r="Y71" s="55"/>
      <c r="Z71" s="83"/>
      <c r="AA71" s="55"/>
      <c r="AB71" s="55"/>
      <c r="AC71" s="55"/>
      <c r="AD71" s="84"/>
      <c r="AE71" s="55"/>
      <c r="AF71" s="55"/>
    </row>
    <row r="72" spans="1:46" ht="16.5" customHeight="1" x14ac:dyDescent="0.25">
      <c r="A72" s="52" t="s">
        <v>13</v>
      </c>
      <c r="B72" s="55"/>
      <c r="C72" s="55"/>
      <c r="D72" s="55"/>
      <c r="E72" s="83"/>
      <c r="F72" s="55"/>
      <c r="G72" s="55"/>
      <c r="H72" s="84"/>
      <c r="I72" s="84"/>
      <c r="J72" s="55"/>
      <c r="K72" s="55"/>
      <c r="L72" s="83"/>
      <c r="M72" s="55"/>
      <c r="N72" s="55"/>
      <c r="O72" s="84"/>
      <c r="P72" s="84"/>
      <c r="Q72" s="55"/>
      <c r="R72" s="55"/>
      <c r="S72" s="83"/>
      <c r="T72" s="55"/>
      <c r="U72" s="55"/>
      <c r="V72" s="55"/>
      <c r="W72" s="84"/>
      <c r="X72" s="55"/>
      <c r="Y72" s="55"/>
      <c r="Z72" s="83"/>
      <c r="AA72" s="55"/>
      <c r="AB72" s="55"/>
      <c r="AC72" s="55"/>
      <c r="AD72" s="84"/>
      <c r="AE72" s="55"/>
      <c r="AF72" s="55"/>
    </row>
    <row r="73" spans="1:46" ht="16.5" customHeight="1" x14ac:dyDescent="0.25">
      <c r="A73" s="52" t="s">
        <v>14</v>
      </c>
      <c r="B73" s="55"/>
      <c r="C73" s="55"/>
      <c r="D73" s="55"/>
      <c r="E73" s="83"/>
      <c r="F73" s="55"/>
      <c r="G73" s="55"/>
      <c r="H73" s="84"/>
      <c r="I73" s="84"/>
      <c r="J73" s="55"/>
      <c r="K73" s="55"/>
      <c r="L73" s="83"/>
      <c r="M73" s="55"/>
      <c r="N73" s="55"/>
      <c r="O73" s="84"/>
      <c r="P73" s="84"/>
      <c r="Q73" s="55"/>
      <c r="R73" s="55"/>
      <c r="S73" s="83"/>
      <c r="T73" s="55"/>
      <c r="U73" s="55"/>
      <c r="V73" s="55"/>
      <c r="W73" s="84"/>
      <c r="X73" s="55"/>
      <c r="Y73" s="55"/>
      <c r="Z73" s="83"/>
      <c r="AA73" s="55"/>
      <c r="AB73" s="55"/>
      <c r="AC73" s="55"/>
      <c r="AD73" s="84"/>
      <c r="AE73" s="55"/>
      <c r="AF73" s="55"/>
    </row>
    <row r="74" spans="1:46" ht="16.5" customHeight="1" x14ac:dyDescent="0.25">
      <c r="A74" s="52" t="s">
        <v>15</v>
      </c>
      <c r="B74" s="55"/>
      <c r="C74" s="55"/>
      <c r="D74" s="55"/>
      <c r="E74" s="55"/>
      <c r="F74" s="55"/>
      <c r="G74" s="55"/>
      <c r="H74" s="84"/>
      <c r="I74" s="55"/>
      <c r="J74" s="55"/>
      <c r="K74" s="55"/>
      <c r="L74" s="55"/>
      <c r="M74" s="55"/>
      <c r="N74" s="55"/>
      <c r="O74" s="84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</row>
    <row r="75" spans="1:46" ht="16.5" customHeight="1" x14ac:dyDescent="0.25">
      <c r="A75" s="52" t="s">
        <v>16</v>
      </c>
      <c r="B75" s="55"/>
      <c r="C75" s="55"/>
      <c r="D75" s="55"/>
      <c r="E75" s="55"/>
      <c r="F75" s="55"/>
      <c r="G75" s="55"/>
      <c r="H75" s="84"/>
      <c r="I75" s="55"/>
      <c r="J75" s="55"/>
      <c r="K75" s="55"/>
      <c r="L75" s="55"/>
      <c r="M75" s="55"/>
      <c r="N75" s="55"/>
      <c r="O75" s="84"/>
      <c r="P75" s="55"/>
      <c r="Q75" s="55"/>
      <c r="R75" s="55"/>
      <c r="S75" s="55"/>
      <c r="T75" s="55"/>
      <c r="U75" s="55"/>
      <c r="V75" s="84"/>
      <c r="W75" s="55"/>
      <c r="X75" s="55"/>
      <c r="Y75" s="55"/>
      <c r="Z75" s="55"/>
      <c r="AA75" s="55"/>
      <c r="AB75" s="55"/>
      <c r="AC75" s="55"/>
      <c r="AD75" s="55"/>
      <c r="AE75" s="55"/>
      <c r="AF75" s="55"/>
    </row>
    <row r="76" spans="1:46" ht="16.5" customHeight="1" x14ac:dyDescent="0.25">
      <c r="A76" s="52" t="s">
        <v>17</v>
      </c>
      <c r="B76" s="55"/>
      <c r="C76" s="55"/>
      <c r="D76" s="55"/>
      <c r="E76" s="55"/>
      <c r="F76" s="55"/>
      <c r="G76" s="84"/>
      <c r="H76" s="84"/>
      <c r="I76" s="55"/>
      <c r="J76" s="55"/>
      <c r="K76" s="55"/>
      <c r="L76" s="55"/>
      <c r="M76" s="55"/>
      <c r="N76" s="84"/>
      <c r="O76" s="84"/>
      <c r="P76" s="55"/>
      <c r="Q76" s="55"/>
      <c r="R76" s="55"/>
      <c r="S76" s="55"/>
      <c r="T76" s="55"/>
      <c r="U76" s="55"/>
      <c r="V76" s="84"/>
      <c r="W76" s="55"/>
      <c r="X76" s="55"/>
      <c r="Y76" s="55"/>
      <c r="Z76" s="55"/>
      <c r="AA76" s="55"/>
      <c r="AB76" s="84"/>
      <c r="AC76" s="55"/>
      <c r="AD76" s="55"/>
      <c r="AE76" s="55"/>
      <c r="AF76" s="55"/>
    </row>
    <row r="77" spans="1:46" ht="19.5" customHeight="1" x14ac:dyDescent="0.25">
      <c r="A77" s="52" t="s">
        <v>18</v>
      </c>
      <c r="B77" s="55"/>
      <c r="C77" s="55"/>
      <c r="D77" s="55"/>
      <c r="E77" s="55"/>
      <c r="F77" s="55"/>
      <c r="G77" s="84"/>
      <c r="H77" s="84"/>
      <c r="I77" s="55"/>
      <c r="J77" s="55"/>
      <c r="K77" s="55"/>
      <c r="L77" s="55"/>
      <c r="M77" s="55"/>
      <c r="N77" s="84"/>
      <c r="O77" s="84"/>
      <c r="P77" s="55"/>
      <c r="Q77" s="55"/>
      <c r="R77" s="55"/>
      <c r="S77" s="55"/>
      <c r="T77" s="55"/>
      <c r="U77" s="55"/>
      <c r="V77" s="84"/>
      <c r="W77" s="55"/>
      <c r="X77" s="55"/>
      <c r="Y77" s="55"/>
      <c r="Z77" s="55"/>
      <c r="AA77" s="55"/>
      <c r="AB77" s="84"/>
      <c r="AC77" s="55"/>
      <c r="AD77" s="55"/>
      <c r="AE77" s="55"/>
      <c r="AF77" s="55"/>
    </row>
    <row r="78" spans="1:46" ht="15.75" customHeight="1" x14ac:dyDescent="0.25">
      <c r="A78" s="52" t="s">
        <v>19</v>
      </c>
      <c r="B78" s="55"/>
      <c r="C78" s="55"/>
      <c r="D78" s="55"/>
      <c r="E78" s="55"/>
      <c r="F78" s="55"/>
      <c r="G78" s="59"/>
      <c r="H78" s="84"/>
      <c r="I78" s="55"/>
      <c r="J78" s="55"/>
      <c r="K78" s="55"/>
      <c r="L78" s="55"/>
      <c r="M78" s="55"/>
      <c r="N78" s="59"/>
      <c r="O78" s="84"/>
      <c r="P78" s="55"/>
      <c r="Q78" s="55"/>
      <c r="R78" s="55"/>
      <c r="S78" s="55"/>
      <c r="T78" s="55"/>
      <c r="U78" s="84"/>
      <c r="V78" s="84"/>
      <c r="W78" s="55"/>
      <c r="X78" s="55"/>
      <c r="Y78" s="55"/>
      <c r="Z78" s="55"/>
      <c r="AA78" s="55"/>
      <c r="AB78" s="84"/>
      <c r="AC78" s="55"/>
      <c r="AD78" s="55"/>
      <c r="AE78" s="55"/>
      <c r="AF78" s="55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</row>
    <row r="79" spans="1:46" ht="15.75" customHeight="1" x14ac:dyDescent="0.25">
      <c r="A79" s="52" t="s">
        <v>20</v>
      </c>
      <c r="B79" s="55"/>
      <c r="C79" s="55"/>
      <c r="D79" s="55"/>
      <c r="E79" s="55"/>
      <c r="F79" s="55"/>
      <c r="G79" s="55"/>
      <c r="H79" s="84"/>
      <c r="I79" s="55"/>
      <c r="J79" s="55"/>
      <c r="K79" s="55"/>
      <c r="L79" s="55"/>
      <c r="M79" s="55"/>
      <c r="N79" s="55"/>
      <c r="O79" s="84"/>
      <c r="P79" s="55"/>
      <c r="Q79" s="55"/>
      <c r="R79" s="55"/>
      <c r="S79" s="55"/>
      <c r="T79" s="55"/>
      <c r="U79" s="84"/>
      <c r="V79" s="55"/>
      <c r="W79" s="59"/>
      <c r="X79" s="55"/>
      <c r="Y79" s="55"/>
      <c r="Z79" s="55"/>
      <c r="AA79" s="55"/>
      <c r="AB79" s="84"/>
      <c r="AC79" s="55"/>
      <c r="AD79" s="55"/>
      <c r="AE79" s="55"/>
      <c r="AF79" s="56"/>
    </row>
    <row r="80" spans="1:46" ht="15.75" customHeight="1" x14ac:dyDescent="0.25">
      <c r="A80" s="52" t="s">
        <v>21</v>
      </c>
      <c r="B80" s="55"/>
      <c r="C80" s="55"/>
      <c r="D80" s="55"/>
      <c r="E80" s="55"/>
      <c r="F80" s="55"/>
      <c r="G80" s="55"/>
      <c r="H80" s="84"/>
      <c r="I80" s="55"/>
      <c r="J80" s="55"/>
      <c r="K80" s="55"/>
      <c r="L80" s="55"/>
      <c r="M80" s="55"/>
      <c r="N80" s="55"/>
      <c r="O80" s="84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</row>
    <row r="81" spans="1:46" ht="15.75" customHeight="1" x14ac:dyDescent="0.25">
      <c r="A81" s="52" t="s">
        <v>22</v>
      </c>
      <c r="B81" s="55"/>
      <c r="C81" s="55"/>
      <c r="D81" s="55"/>
      <c r="E81" s="55"/>
      <c r="F81" s="55"/>
      <c r="G81" s="55"/>
      <c r="H81" s="84"/>
      <c r="I81" s="55"/>
      <c r="J81" s="55"/>
      <c r="K81" s="55"/>
      <c r="L81" s="84"/>
      <c r="M81" s="84"/>
      <c r="N81" s="55"/>
      <c r="O81" s="84"/>
      <c r="P81" s="55"/>
      <c r="Q81" s="55"/>
      <c r="R81" s="55"/>
      <c r="S81" s="84"/>
      <c r="T81" s="84"/>
      <c r="U81" s="55"/>
      <c r="V81" s="55"/>
      <c r="W81" s="55"/>
      <c r="X81" s="55"/>
      <c r="Y81" s="55"/>
      <c r="Z81" s="84"/>
      <c r="AA81" s="84"/>
      <c r="AB81" s="55"/>
      <c r="AC81" s="55"/>
      <c r="AD81" s="55"/>
      <c r="AE81" s="55"/>
      <c r="AF81" s="55"/>
    </row>
    <row r="82" spans="1:46" ht="15.75" customHeight="1" x14ac:dyDescent="0.25">
      <c r="A82" s="52" t="s">
        <v>23</v>
      </c>
      <c r="B82" s="55"/>
      <c r="C82" s="55"/>
      <c r="D82" s="59"/>
      <c r="E82" s="55"/>
      <c r="F82" s="55"/>
      <c r="G82" s="55"/>
      <c r="H82" s="84"/>
      <c r="I82" s="55"/>
      <c r="J82" s="55"/>
      <c r="K82" s="55"/>
      <c r="L82" s="84"/>
      <c r="M82" s="84"/>
      <c r="N82" s="55"/>
      <c r="O82" s="84"/>
      <c r="P82" s="55"/>
      <c r="Q82" s="55"/>
      <c r="R82" s="55"/>
      <c r="S82" s="84"/>
      <c r="T82" s="84"/>
      <c r="U82" s="55"/>
      <c r="V82" s="55"/>
      <c r="W82" s="55"/>
      <c r="X82" s="55"/>
      <c r="Y82" s="55"/>
      <c r="Z82" s="84"/>
      <c r="AA82" s="84"/>
      <c r="AB82" s="55"/>
      <c r="AC82" s="55"/>
      <c r="AD82" s="55"/>
      <c r="AE82" s="55"/>
      <c r="AF82" s="55"/>
    </row>
    <row r="83" spans="1:46" x14ac:dyDescent="0.25"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72"/>
    </row>
    <row r="84" spans="1:46" ht="16.5" x14ac:dyDescent="0.25">
      <c r="A84" s="103" t="s">
        <v>71</v>
      </c>
      <c r="B84" s="105"/>
      <c r="C84" s="105"/>
      <c r="D84" s="105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72"/>
    </row>
    <row r="85" spans="1:46" ht="16.5" x14ac:dyDescent="0.25">
      <c r="A85" s="46" t="s">
        <v>25</v>
      </c>
      <c r="B85" s="73" t="s">
        <v>6</v>
      </c>
      <c r="C85" s="74" t="s">
        <v>7</v>
      </c>
      <c r="D85" s="73" t="s">
        <v>8</v>
      </c>
      <c r="E85" s="73" t="s">
        <v>9</v>
      </c>
      <c r="F85" s="75" t="s">
        <v>3</v>
      </c>
      <c r="G85" s="73" t="s">
        <v>4</v>
      </c>
      <c r="H85" s="73" t="s">
        <v>5</v>
      </c>
      <c r="I85" s="73" t="s">
        <v>6</v>
      </c>
      <c r="J85" s="74" t="s">
        <v>7</v>
      </c>
      <c r="K85" s="73" t="s">
        <v>8</v>
      </c>
      <c r="L85" s="73" t="s">
        <v>9</v>
      </c>
      <c r="M85" s="75" t="s">
        <v>3</v>
      </c>
      <c r="N85" s="73" t="s">
        <v>4</v>
      </c>
      <c r="O85" s="73" t="s">
        <v>5</v>
      </c>
      <c r="P85" s="73" t="s">
        <v>6</v>
      </c>
      <c r="Q85" s="74" t="s">
        <v>7</v>
      </c>
      <c r="R85" s="73" t="s">
        <v>8</v>
      </c>
      <c r="S85" s="73" t="s">
        <v>9</v>
      </c>
      <c r="T85" s="75" t="s">
        <v>3</v>
      </c>
      <c r="U85" s="73" t="s">
        <v>4</v>
      </c>
      <c r="V85" s="73" t="s">
        <v>5</v>
      </c>
      <c r="W85" s="73" t="s">
        <v>6</v>
      </c>
      <c r="X85" s="73" t="s">
        <v>7</v>
      </c>
      <c r="Y85" s="73" t="s">
        <v>8</v>
      </c>
      <c r="Z85" s="73" t="s">
        <v>9</v>
      </c>
      <c r="AA85" s="75" t="s">
        <v>3</v>
      </c>
      <c r="AB85" s="73" t="s">
        <v>4</v>
      </c>
      <c r="AC85" s="73" t="s">
        <v>5</v>
      </c>
      <c r="AD85" s="73" t="s">
        <v>6</v>
      </c>
      <c r="AE85" s="73" t="s">
        <v>7</v>
      </c>
      <c r="AF85" s="76"/>
    </row>
    <row r="86" spans="1:46" ht="33" x14ac:dyDescent="0.25">
      <c r="A86" s="49" t="s">
        <v>10</v>
      </c>
      <c r="B86" s="77">
        <v>1</v>
      </c>
      <c r="C86" s="77">
        <f t="shared" ref="C86:AD86" si="4">B86+1</f>
        <v>2</v>
      </c>
      <c r="D86" s="77">
        <f t="shared" si="4"/>
        <v>3</v>
      </c>
      <c r="E86" s="77">
        <f t="shared" si="4"/>
        <v>4</v>
      </c>
      <c r="F86" s="78">
        <f t="shared" si="4"/>
        <v>5</v>
      </c>
      <c r="G86" s="77">
        <f t="shared" si="4"/>
        <v>6</v>
      </c>
      <c r="H86" s="77">
        <f t="shared" si="4"/>
        <v>7</v>
      </c>
      <c r="I86" s="77">
        <f t="shared" si="4"/>
        <v>8</v>
      </c>
      <c r="J86" s="77">
        <f t="shared" si="4"/>
        <v>9</v>
      </c>
      <c r="K86" s="77">
        <f t="shared" si="4"/>
        <v>10</v>
      </c>
      <c r="L86" s="77">
        <f t="shared" si="4"/>
        <v>11</v>
      </c>
      <c r="M86" s="78">
        <f t="shared" si="4"/>
        <v>12</v>
      </c>
      <c r="N86" s="77">
        <f t="shared" si="4"/>
        <v>13</v>
      </c>
      <c r="O86" s="77">
        <f t="shared" si="4"/>
        <v>14</v>
      </c>
      <c r="P86" s="77">
        <f t="shared" si="4"/>
        <v>15</v>
      </c>
      <c r="Q86" s="77">
        <f t="shared" si="4"/>
        <v>16</v>
      </c>
      <c r="R86" s="77">
        <f t="shared" si="4"/>
        <v>17</v>
      </c>
      <c r="S86" s="77">
        <f t="shared" si="4"/>
        <v>18</v>
      </c>
      <c r="T86" s="78">
        <f t="shared" si="4"/>
        <v>19</v>
      </c>
      <c r="U86" s="77">
        <f t="shared" si="4"/>
        <v>20</v>
      </c>
      <c r="V86" s="77">
        <f t="shared" si="4"/>
        <v>21</v>
      </c>
      <c r="W86" s="77">
        <f t="shared" si="4"/>
        <v>22</v>
      </c>
      <c r="X86" s="77">
        <f t="shared" si="4"/>
        <v>23</v>
      </c>
      <c r="Y86" s="77">
        <f t="shared" si="4"/>
        <v>24</v>
      </c>
      <c r="Z86" s="77">
        <f t="shared" si="4"/>
        <v>25</v>
      </c>
      <c r="AA86" s="78">
        <f t="shared" si="4"/>
        <v>26</v>
      </c>
      <c r="AB86" s="77">
        <f t="shared" si="4"/>
        <v>27</v>
      </c>
      <c r="AC86" s="77">
        <f t="shared" si="4"/>
        <v>28</v>
      </c>
      <c r="AD86" s="77">
        <f t="shared" si="4"/>
        <v>29</v>
      </c>
      <c r="AE86" s="77">
        <v>30</v>
      </c>
      <c r="AF86" s="76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</row>
    <row r="87" spans="1:46" ht="16.5" customHeight="1" x14ac:dyDescent="0.25">
      <c r="A87" s="52" t="s">
        <v>11</v>
      </c>
      <c r="B87" s="83"/>
      <c r="C87" s="55"/>
      <c r="D87" s="55"/>
      <c r="E87" s="55"/>
      <c r="F87" s="84"/>
      <c r="G87" s="55"/>
      <c r="H87" s="55"/>
      <c r="I87" s="83"/>
      <c r="J87" s="55"/>
      <c r="K87" s="55"/>
      <c r="L87" s="55"/>
      <c r="M87" s="84"/>
      <c r="N87" s="55"/>
      <c r="O87" s="55"/>
      <c r="P87" s="83"/>
      <c r="Q87" s="55"/>
      <c r="R87" s="55"/>
      <c r="S87" s="55"/>
      <c r="T87" s="84"/>
      <c r="U87" s="55"/>
      <c r="V87" s="55"/>
      <c r="W87" s="83"/>
      <c r="X87" s="55"/>
      <c r="Y87" s="84"/>
      <c r="Z87" s="55"/>
      <c r="AA87" s="84"/>
      <c r="AB87" s="55"/>
      <c r="AC87" s="55"/>
      <c r="AD87" s="83"/>
      <c r="AE87" s="55"/>
      <c r="AF87" s="76"/>
    </row>
    <row r="88" spans="1:46" ht="17.25" customHeight="1" x14ac:dyDescent="0.25">
      <c r="A88" s="52" t="s">
        <v>12</v>
      </c>
      <c r="B88" s="83"/>
      <c r="C88" s="55"/>
      <c r="D88" s="55"/>
      <c r="E88" s="55"/>
      <c r="F88" s="84"/>
      <c r="G88" s="55"/>
      <c r="H88" s="55"/>
      <c r="I88" s="83"/>
      <c r="J88" s="55"/>
      <c r="K88" s="55"/>
      <c r="L88" s="55"/>
      <c r="M88" s="84"/>
      <c r="N88" s="55"/>
      <c r="O88" s="55"/>
      <c r="P88" s="83"/>
      <c r="Q88" s="55"/>
      <c r="R88" s="55"/>
      <c r="S88" s="55"/>
      <c r="T88" s="84"/>
      <c r="U88" s="55"/>
      <c r="V88" s="55"/>
      <c r="W88" s="83"/>
      <c r="X88" s="55"/>
      <c r="Y88" s="84"/>
      <c r="Z88" s="55"/>
      <c r="AA88" s="84"/>
      <c r="AB88" s="55"/>
      <c r="AC88" s="55"/>
      <c r="AD88" s="83"/>
      <c r="AE88" s="55"/>
      <c r="AF88" s="76"/>
    </row>
    <row r="89" spans="1:46" ht="15.75" customHeight="1" x14ac:dyDescent="0.25">
      <c r="A89" s="52" t="s">
        <v>13</v>
      </c>
      <c r="B89" s="83"/>
      <c r="C89" s="55"/>
      <c r="D89" s="55"/>
      <c r="E89" s="55"/>
      <c r="F89" s="84"/>
      <c r="G89" s="55"/>
      <c r="H89" s="55"/>
      <c r="I89" s="83"/>
      <c r="J89" s="55"/>
      <c r="K89" s="55"/>
      <c r="L89" s="55"/>
      <c r="M89" s="84"/>
      <c r="N89" s="55"/>
      <c r="O89" s="55"/>
      <c r="P89" s="83"/>
      <c r="Q89" s="55"/>
      <c r="R89" s="55"/>
      <c r="S89" s="55"/>
      <c r="T89" s="84"/>
      <c r="U89" s="55"/>
      <c r="V89" s="55"/>
      <c r="W89" s="83"/>
      <c r="X89" s="55"/>
      <c r="Y89" s="84"/>
      <c r="Z89" s="55"/>
      <c r="AA89" s="84"/>
      <c r="AB89" s="55"/>
      <c r="AC89" s="55"/>
      <c r="AD89" s="83"/>
      <c r="AE89" s="55"/>
      <c r="AF89" s="76"/>
    </row>
    <row r="90" spans="1:46" ht="16.5" customHeight="1" x14ac:dyDescent="0.25">
      <c r="A90" s="52" t="s">
        <v>14</v>
      </c>
      <c r="B90" s="83"/>
      <c r="C90" s="55"/>
      <c r="D90" s="55"/>
      <c r="E90" s="55"/>
      <c r="F90" s="84"/>
      <c r="G90" s="55"/>
      <c r="H90" s="55"/>
      <c r="I90" s="83"/>
      <c r="J90" s="55"/>
      <c r="K90" s="55"/>
      <c r="L90" s="55"/>
      <c r="M90" s="84"/>
      <c r="N90" s="55"/>
      <c r="O90" s="55"/>
      <c r="P90" s="83"/>
      <c r="Q90" s="55"/>
      <c r="R90" s="55"/>
      <c r="S90" s="55"/>
      <c r="T90" s="84"/>
      <c r="U90" s="55"/>
      <c r="V90" s="55"/>
      <c r="W90" s="83"/>
      <c r="X90" s="55"/>
      <c r="Y90" s="84"/>
      <c r="Z90" s="55"/>
      <c r="AA90" s="84"/>
      <c r="AB90" s="55"/>
      <c r="AC90" s="55"/>
      <c r="AD90" s="83"/>
      <c r="AE90" s="55"/>
      <c r="AF90" s="76"/>
    </row>
    <row r="91" spans="1:46" ht="16.5" customHeight="1" x14ac:dyDescent="0.25">
      <c r="A91" s="52" t="s">
        <v>15</v>
      </c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84"/>
      <c r="Z91" s="55"/>
      <c r="AA91" s="55"/>
      <c r="AB91" s="55"/>
      <c r="AC91" s="55"/>
      <c r="AD91" s="55"/>
      <c r="AE91" s="55"/>
      <c r="AF91" s="76"/>
    </row>
    <row r="92" spans="1:46" ht="16.5" customHeight="1" x14ac:dyDescent="0.25">
      <c r="A92" s="52" t="s">
        <v>16</v>
      </c>
      <c r="B92" s="55"/>
      <c r="C92" s="55"/>
      <c r="D92" s="55"/>
      <c r="E92" s="84"/>
      <c r="F92" s="55"/>
      <c r="G92" s="55"/>
      <c r="H92" s="55"/>
      <c r="I92" s="55"/>
      <c r="J92" s="55"/>
      <c r="K92" s="55"/>
      <c r="L92" s="84"/>
      <c r="M92" s="55"/>
      <c r="N92" s="55"/>
      <c r="O92" s="55"/>
      <c r="P92" s="55"/>
      <c r="Q92" s="55"/>
      <c r="R92" s="55"/>
      <c r="S92" s="84"/>
      <c r="T92" s="55"/>
      <c r="U92" s="55"/>
      <c r="V92" s="55"/>
      <c r="W92" s="55"/>
      <c r="X92" s="55"/>
      <c r="Y92" s="84"/>
      <c r="Z92" s="84"/>
      <c r="AA92" s="55"/>
      <c r="AB92" s="55"/>
      <c r="AC92" s="55"/>
      <c r="AD92" s="55"/>
      <c r="AE92" s="55"/>
      <c r="AF92" s="76"/>
    </row>
    <row r="93" spans="1:46" ht="16.5" customHeight="1" x14ac:dyDescent="0.25">
      <c r="A93" s="52" t="s">
        <v>17</v>
      </c>
      <c r="B93" s="55"/>
      <c r="C93" s="55"/>
      <c r="D93" s="55"/>
      <c r="E93" s="84"/>
      <c r="F93" s="55"/>
      <c r="G93" s="55"/>
      <c r="H93" s="55"/>
      <c r="I93" s="55"/>
      <c r="J93" s="55"/>
      <c r="K93" s="84"/>
      <c r="L93" s="84"/>
      <c r="M93" s="55"/>
      <c r="N93" s="55"/>
      <c r="O93" s="55"/>
      <c r="P93" s="55"/>
      <c r="Q93" s="55"/>
      <c r="R93" s="55"/>
      <c r="S93" s="84"/>
      <c r="T93" s="55"/>
      <c r="U93" s="55"/>
      <c r="V93" s="55"/>
      <c r="W93" s="55"/>
      <c r="X93" s="55"/>
      <c r="Y93" s="84"/>
      <c r="Z93" s="84"/>
      <c r="AA93" s="55"/>
      <c r="AB93" s="55"/>
      <c r="AC93" s="55"/>
      <c r="AD93" s="55"/>
      <c r="AE93" s="55"/>
      <c r="AF93" s="76"/>
    </row>
    <row r="94" spans="1:46" ht="17.25" customHeight="1" x14ac:dyDescent="0.25">
      <c r="A94" s="52" t="s">
        <v>18</v>
      </c>
      <c r="B94" s="55"/>
      <c r="C94" s="55"/>
      <c r="D94" s="55"/>
      <c r="E94" s="84"/>
      <c r="F94" s="55"/>
      <c r="G94" s="55"/>
      <c r="H94" s="55"/>
      <c r="I94" s="55"/>
      <c r="J94" s="55"/>
      <c r="K94" s="84"/>
      <c r="L94" s="84"/>
      <c r="M94" s="55"/>
      <c r="N94" s="55"/>
      <c r="O94" s="55"/>
      <c r="P94" s="55"/>
      <c r="Q94" s="55"/>
      <c r="R94" s="55"/>
      <c r="S94" s="84"/>
      <c r="T94" s="55"/>
      <c r="U94" s="55"/>
      <c r="V94" s="55"/>
      <c r="W94" s="55"/>
      <c r="X94" s="55"/>
      <c r="Y94" s="84"/>
      <c r="Z94" s="84"/>
      <c r="AA94" s="55"/>
      <c r="AB94" s="55"/>
      <c r="AC94" s="55"/>
      <c r="AD94" s="55"/>
      <c r="AE94" s="55"/>
      <c r="AF94" s="76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</row>
    <row r="95" spans="1:46" ht="17.25" customHeight="1" x14ac:dyDescent="0.25">
      <c r="A95" s="52" t="s">
        <v>19</v>
      </c>
      <c r="B95" s="55"/>
      <c r="C95" s="55"/>
      <c r="D95" s="84"/>
      <c r="E95" s="84"/>
      <c r="F95" s="55"/>
      <c r="G95" s="55"/>
      <c r="H95" s="55"/>
      <c r="I95" s="55"/>
      <c r="J95" s="55"/>
      <c r="K95" s="59"/>
      <c r="L95" s="84"/>
      <c r="M95" s="55"/>
      <c r="N95" s="55"/>
      <c r="O95" s="55"/>
      <c r="P95" s="55"/>
      <c r="Q95" s="55"/>
      <c r="R95" s="84"/>
      <c r="S95" s="84"/>
      <c r="T95" s="55"/>
      <c r="U95" s="55"/>
      <c r="V95" s="55"/>
      <c r="W95" s="55"/>
      <c r="X95" s="55"/>
      <c r="Y95" s="84"/>
      <c r="Z95" s="84"/>
      <c r="AA95" s="55"/>
      <c r="AB95" s="55"/>
      <c r="AC95" s="55"/>
      <c r="AD95" s="55"/>
      <c r="AE95" s="55"/>
      <c r="AF95" s="76"/>
    </row>
    <row r="96" spans="1:46" ht="16.5" customHeight="1" x14ac:dyDescent="0.25">
      <c r="A96" s="52" t="s">
        <v>20</v>
      </c>
      <c r="B96" s="55"/>
      <c r="C96" s="55"/>
      <c r="D96" s="84"/>
      <c r="E96" s="55"/>
      <c r="F96" s="59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84"/>
      <c r="S96" s="55"/>
      <c r="T96" s="55"/>
      <c r="U96" s="55"/>
      <c r="V96" s="55"/>
      <c r="W96" s="55"/>
      <c r="X96" s="55"/>
      <c r="Y96" s="84"/>
      <c r="Z96" s="55"/>
      <c r="AA96" s="55"/>
      <c r="AB96" s="55"/>
      <c r="AC96" s="55"/>
      <c r="AD96" s="55"/>
      <c r="AE96" s="55"/>
      <c r="AF96" s="76"/>
    </row>
    <row r="97" spans="1:46" ht="15.75" customHeight="1" x14ac:dyDescent="0.25">
      <c r="A97" s="52" t="s">
        <v>21</v>
      </c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84"/>
      <c r="Z97" s="55"/>
      <c r="AA97" s="55"/>
      <c r="AB97" s="55"/>
      <c r="AC97" s="55"/>
      <c r="AD97" s="55"/>
      <c r="AE97" s="55"/>
      <c r="AF97" s="76"/>
    </row>
    <row r="98" spans="1:46" ht="16.5" customHeight="1" x14ac:dyDescent="0.25">
      <c r="A98" s="52" t="s">
        <v>22</v>
      </c>
      <c r="B98" s="84"/>
      <c r="C98" s="84"/>
      <c r="D98" s="55"/>
      <c r="E98" s="55"/>
      <c r="F98" s="55"/>
      <c r="G98" s="55"/>
      <c r="H98" s="55"/>
      <c r="I98" s="84"/>
      <c r="J98" s="84"/>
      <c r="K98" s="55"/>
      <c r="L98" s="55"/>
      <c r="M98" s="55"/>
      <c r="N98" s="55"/>
      <c r="O98" s="55"/>
      <c r="P98" s="84"/>
      <c r="Q98" s="84"/>
      <c r="R98" s="55"/>
      <c r="S98" s="55"/>
      <c r="T98" s="55"/>
      <c r="U98" s="55"/>
      <c r="V98" s="55"/>
      <c r="W98" s="84"/>
      <c r="X98" s="84"/>
      <c r="Y98" s="84"/>
      <c r="Z98" s="55"/>
      <c r="AA98" s="55"/>
      <c r="AB98" s="55"/>
      <c r="AC98" s="55"/>
      <c r="AD98" s="84"/>
      <c r="AE98" s="84"/>
      <c r="AF98" s="76"/>
    </row>
    <row r="99" spans="1:46" ht="16.5" customHeight="1" x14ac:dyDescent="0.25">
      <c r="A99" s="52" t="s">
        <v>23</v>
      </c>
      <c r="B99" s="84"/>
      <c r="C99" s="84"/>
      <c r="D99" s="55"/>
      <c r="E99" s="55"/>
      <c r="F99" s="55"/>
      <c r="G99" s="55"/>
      <c r="H99" s="55"/>
      <c r="I99" s="84"/>
      <c r="J99" s="84"/>
      <c r="K99" s="53"/>
      <c r="L99" s="55"/>
      <c r="M99" s="55"/>
      <c r="N99" s="55"/>
      <c r="O99" s="55"/>
      <c r="P99" s="84"/>
      <c r="Q99" s="84"/>
      <c r="R99" s="55"/>
      <c r="S99" s="55"/>
      <c r="T99" s="55"/>
      <c r="U99" s="55"/>
      <c r="V99" s="55"/>
      <c r="W99" s="84"/>
      <c r="X99" s="84"/>
      <c r="Y99" s="84"/>
      <c r="Z99" s="55"/>
      <c r="AA99" s="55"/>
      <c r="AB99" s="55"/>
      <c r="AC99" s="55"/>
      <c r="AD99" s="84"/>
      <c r="AE99" s="84"/>
      <c r="AF99" s="76"/>
    </row>
    <row r="100" spans="1:46" x14ac:dyDescent="0.25"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72"/>
    </row>
    <row r="101" spans="1:46" ht="16.5" x14ac:dyDescent="0.25">
      <c r="A101" s="103" t="s">
        <v>71</v>
      </c>
      <c r="B101" s="105"/>
      <c r="C101" s="105"/>
      <c r="D101" s="105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106"/>
      <c r="AD101" s="63"/>
      <c r="AE101" s="63"/>
      <c r="AF101" s="72"/>
    </row>
    <row r="102" spans="1:46" ht="16.5" x14ac:dyDescent="0.25">
      <c r="A102" s="46" t="s">
        <v>26</v>
      </c>
      <c r="B102" s="73" t="s">
        <v>8</v>
      </c>
      <c r="C102" s="73" t="s">
        <v>9</v>
      </c>
      <c r="D102" s="75" t="s">
        <v>3</v>
      </c>
      <c r="E102" s="73" t="s">
        <v>4</v>
      </c>
      <c r="F102" s="73" t="s">
        <v>5</v>
      </c>
      <c r="G102" s="73" t="s">
        <v>6</v>
      </c>
      <c r="H102" s="73" t="s">
        <v>7</v>
      </c>
      <c r="I102" s="73" t="s">
        <v>8</v>
      </c>
      <c r="J102" s="73" t="s">
        <v>9</v>
      </c>
      <c r="K102" s="75" t="s">
        <v>3</v>
      </c>
      <c r="L102" s="73" t="s">
        <v>4</v>
      </c>
      <c r="M102" s="73" t="s">
        <v>5</v>
      </c>
      <c r="N102" s="73" t="s">
        <v>6</v>
      </c>
      <c r="O102" s="73" t="s">
        <v>7</v>
      </c>
      <c r="P102" s="73" t="s">
        <v>8</v>
      </c>
      <c r="Q102" s="73" t="s">
        <v>9</v>
      </c>
      <c r="R102" s="75" t="s">
        <v>3</v>
      </c>
      <c r="S102" s="73" t="s">
        <v>4</v>
      </c>
      <c r="T102" s="79" t="s">
        <v>5</v>
      </c>
      <c r="U102" s="79" t="s">
        <v>6</v>
      </c>
      <c r="V102" s="73" t="s">
        <v>7</v>
      </c>
      <c r="W102" s="73" t="s">
        <v>8</v>
      </c>
      <c r="X102" s="73" t="s">
        <v>9</v>
      </c>
      <c r="Y102" s="75" t="s">
        <v>3</v>
      </c>
      <c r="Z102" s="79" t="s">
        <v>4</v>
      </c>
      <c r="AA102" s="79" t="s">
        <v>5</v>
      </c>
      <c r="AB102" s="79" t="s">
        <v>6</v>
      </c>
      <c r="AC102" s="73" t="s">
        <v>7</v>
      </c>
      <c r="AD102" s="73" t="s">
        <v>8</v>
      </c>
      <c r="AE102" s="73" t="s">
        <v>9</v>
      </c>
      <c r="AF102" s="75" t="s">
        <v>3</v>
      </c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</row>
    <row r="103" spans="1:46" ht="33" x14ac:dyDescent="0.25">
      <c r="A103" s="49" t="s">
        <v>10</v>
      </c>
      <c r="B103" s="77">
        <v>1</v>
      </c>
      <c r="C103" s="77">
        <f t="shared" ref="C103:AC103" si="5">B103+1</f>
        <v>2</v>
      </c>
      <c r="D103" s="78">
        <f t="shared" si="5"/>
        <v>3</v>
      </c>
      <c r="E103" s="77">
        <f t="shared" si="5"/>
        <v>4</v>
      </c>
      <c r="F103" s="77">
        <f t="shared" si="5"/>
        <v>5</v>
      </c>
      <c r="G103" s="77">
        <f t="shared" si="5"/>
        <v>6</v>
      </c>
      <c r="H103" s="77">
        <f t="shared" si="5"/>
        <v>7</v>
      </c>
      <c r="I103" s="77">
        <f t="shared" si="5"/>
        <v>8</v>
      </c>
      <c r="J103" s="77">
        <f t="shared" si="5"/>
        <v>9</v>
      </c>
      <c r="K103" s="78">
        <f t="shared" si="5"/>
        <v>10</v>
      </c>
      <c r="L103" s="77">
        <f t="shared" si="5"/>
        <v>11</v>
      </c>
      <c r="M103" s="77">
        <f t="shared" si="5"/>
        <v>12</v>
      </c>
      <c r="N103" s="77">
        <f t="shared" si="5"/>
        <v>13</v>
      </c>
      <c r="O103" s="77">
        <f t="shared" si="5"/>
        <v>14</v>
      </c>
      <c r="P103" s="77">
        <f t="shared" si="5"/>
        <v>15</v>
      </c>
      <c r="Q103" s="77">
        <f t="shared" si="5"/>
        <v>16</v>
      </c>
      <c r="R103" s="78">
        <f t="shared" si="5"/>
        <v>17</v>
      </c>
      <c r="S103" s="77">
        <f t="shared" si="5"/>
        <v>18</v>
      </c>
      <c r="T103" s="77">
        <f t="shared" si="5"/>
        <v>19</v>
      </c>
      <c r="U103" s="77">
        <f t="shared" si="5"/>
        <v>20</v>
      </c>
      <c r="V103" s="77">
        <f t="shared" si="5"/>
        <v>21</v>
      </c>
      <c r="W103" s="77">
        <f t="shared" si="5"/>
        <v>22</v>
      </c>
      <c r="X103" s="77">
        <f t="shared" si="5"/>
        <v>23</v>
      </c>
      <c r="Y103" s="78">
        <f t="shared" si="5"/>
        <v>24</v>
      </c>
      <c r="Z103" s="77">
        <f t="shared" si="5"/>
        <v>25</v>
      </c>
      <c r="AA103" s="77">
        <f t="shared" si="5"/>
        <v>26</v>
      </c>
      <c r="AB103" s="77">
        <f t="shared" si="5"/>
        <v>27</v>
      </c>
      <c r="AC103" s="77">
        <f t="shared" si="5"/>
        <v>28</v>
      </c>
      <c r="AD103" s="77">
        <v>29</v>
      </c>
      <c r="AE103" s="77">
        <v>30</v>
      </c>
      <c r="AF103" s="78">
        <f>AE103+1</f>
        <v>31</v>
      </c>
    </row>
    <row r="104" spans="1:46" ht="16.5" customHeight="1" x14ac:dyDescent="0.25">
      <c r="A104" s="52" t="s">
        <v>11</v>
      </c>
      <c r="B104" s="55"/>
      <c r="C104" s="84"/>
      <c r="D104" s="84"/>
      <c r="E104" s="55"/>
      <c r="F104" s="55"/>
      <c r="G104" s="83"/>
      <c r="H104" s="55"/>
      <c r="I104" s="84"/>
      <c r="J104" s="55"/>
      <c r="K104" s="84"/>
      <c r="L104" s="55"/>
      <c r="M104" s="55"/>
      <c r="N104" s="83"/>
      <c r="O104" s="55"/>
      <c r="P104" s="55"/>
      <c r="Q104" s="55"/>
      <c r="R104" s="84"/>
      <c r="S104" s="55"/>
      <c r="T104" s="55"/>
      <c r="U104" s="83"/>
      <c r="V104" s="55"/>
      <c r="W104" s="55"/>
      <c r="X104" s="55"/>
      <c r="Y104" s="55"/>
      <c r="Z104" s="55"/>
      <c r="AA104" s="55"/>
      <c r="AB104" s="83"/>
      <c r="AC104" s="55"/>
      <c r="AD104" s="55"/>
      <c r="AE104" s="55"/>
      <c r="AF104" s="55"/>
    </row>
    <row r="105" spans="1:46" ht="16.5" customHeight="1" x14ac:dyDescent="0.25">
      <c r="A105" s="52" t="s">
        <v>12</v>
      </c>
      <c r="B105" s="55"/>
      <c r="C105" s="84"/>
      <c r="D105" s="84"/>
      <c r="E105" s="55"/>
      <c r="F105" s="55"/>
      <c r="G105" s="83"/>
      <c r="H105" s="55"/>
      <c r="I105" s="84"/>
      <c r="J105" s="55"/>
      <c r="K105" s="84"/>
      <c r="L105" s="55"/>
      <c r="M105" s="55"/>
      <c r="N105" s="83"/>
      <c r="O105" s="55"/>
      <c r="P105" s="55"/>
      <c r="Q105" s="55"/>
      <c r="R105" s="84"/>
      <c r="S105" s="55"/>
      <c r="T105" s="55"/>
      <c r="U105" s="83"/>
      <c r="V105" s="55"/>
      <c r="W105" s="55"/>
      <c r="X105" s="55"/>
      <c r="Y105" s="55"/>
      <c r="Z105" s="55"/>
      <c r="AA105" s="55"/>
      <c r="AB105" s="83"/>
      <c r="AC105" s="55"/>
      <c r="AD105" s="55"/>
      <c r="AE105" s="55"/>
      <c r="AF105" s="55"/>
    </row>
    <row r="106" spans="1:46" ht="16.5" customHeight="1" x14ac:dyDescent="0.25">
      <c r="A106" s="52" t="s">
        <v>13</v>
      </c>
      <c r="B106" s="55"/>
      <c r="C106" s="84"/>
      <c r="D106" s="84"/>
      <c r="E106" s="55"/>
      <c r="F106" s="55"/>
      <c r="G106" s="83"/>
      <c r="H106" s="55"/>
      <c r="I106" s="84"/>
      <c r="J106" s="55"/>
      <c r="K106" s="84"/>
      <c r="L106" s="55"/>
      <c r="M106" s="55"/>
      <c r="N106" s="83"/>
      <c r="O106" s="55"/>
      <c r="P106" s="55"/>
      <c r="Q106" s="55"/>
      <c r="R106" s="84"/>
      <c r="S106" s="55"/>
      <c r="T106" s="55"/>
      <c r="U106" s="83"/>
      <c r="V106" s="55"/>
      <c r="W106" s="55"/>
      <c r="X106" s="55"/>
      <c r="Y106" s="55"/>
      <c r="Z106" s="55"/>
      <c r="AA106" s="55"/>
      <c r="AB106" s="83"/>
      <c r="AC106" s="55"/>
      <c r="AD106" s="55"/>
      <c r="AE106" s="55"/>
      <c r="AF106" s="55"/>
    </row>
    <row r="107" spans="1:46" ht="16.5" customHeight="1" x14ac:dyDescent="0.25">
      <c r="A107" s="52" t="s">
        <v>14</v>
      </c>
      <c r="B107" s="55"/>
      <c r="C107" s="84"/>
      <c r="D107" s="84"/>
      <c r="E107" s="55"/>
      <c r="F107" s="55"/>
      <c r="G107" s="83"/>
      <c r="H107" s="55"/>
      <c r="I107" s="84"/>
      <c r="J107" s="55"/>
      <c r="K107" s="84"/>
      <c r="L107" s="55"/>
      <c r="M107" s="55"/>
      <c r="N107" s="83"/>
      <c r="O107" s="55"/>
      <c r="P107" s="55"/>
      <c r="Q107" s="55"/>
      <c r="R107" s="84"/>
      <c r="S107" s="55"/>
      <c r="T107" s="55"/>
      <c r="U107" s="83"/>
      <c r="V107" s="55"/>
      <c r="W107" s="55"/>
      <c r="X107" s="55"/>
      <c r="Y107" s="55"/>
      <c r="Z107" s="55"/>
      <c r="AA107" s="55"/>
      <c r="AB107" s="83"/>
      <c r="AC107" s="55"/>
      <c r="AD107" s="55"/>
      <c r="AE107" s="55"/>
      <c r="AF107" s="55"/>
    </row>
    <row r="108" spans="1:46" ht="17.25" customHeight="1" x14ac:dyDescent="0.25">
      <c r="A108" s="52" t="s">
        <v>15</v>
      </c>
      <c r="B108" s="55"/>
      <c r="C108" s="84"/>
      <c r="D108" s="55"/>
      <c r="E108" s="55"/>
      <c r="F108" s="55"/>
      <c r="G108" s="55"/>
      <c r="H108" s="55"/>
      <c r="I108" s="84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</row>
    <row r="109" spans="1:46" ht="16.5" customHeight="1" x14ac:dyDescent="0.25">
      <c r="A109" s="52" t="s">
        <v>16</v>
      </c>
      <c r="B109" s="55"/>
      <c r="C109" s="84"/>
      <c r="D109" s="55"/>
      <c r="E109" s="55"/>
      <c r="F109" s="55"/>
      <c r="G109" s="55"/>
      <c r="H109" s="55"/>
      <c r="I109" s="84"/>
      <c r="J109" s="84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84"/>
      <c r="Y109" s="55"/>
      <c r="Z109" s="55"/>
      <c r="AA109" s="55"/>
      <c r="AB109" s="55"/>
      <c r="AC109" s="55"/>
      <c r="AD109" s="55"/>
      <c r="AE109" s="84"/>
      <c r="AF109" s="55"/>
    </row>
    <row r="110" spans="1:46" ht="16.5" customHeight="1" x14ac:dyDescent="0.25">
      <c r="A110" s="52" t="s">
        <v>17</v>
      </c>
      <c r="B110" s="84"/>
      <c r="C110" s="84"/>
      <c r="D110" s="55"/>
      <c r="E110" s="55"/>
      <c r="F110" s="55"/>
      <c r="G110" s="55"/>
      <c r="H110" s="55"/>
      <c r="I110" s="84"/>
      <c r="J110" s="84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84"/>
      <c r="Y110" s="55"/>
      <c r="Z110" s="55"/>
      <c r="AA110" s="55"/>
      <c r="AB110" s="55"/>
      <c r="AC110" s="55"/>
      <c r="AD110" s="55"/>
      <c r="AE110" s="84"/>
      <c r="AF110" s="55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</row>
    <row r="111" spans="1:46" ht="17.25" customHeight="1" x14ac:dyDescent="0.25">
      <c r="A111" s="52" t="s">
        <v>18</v>
      </c>
      <c r="B111" s="84"/>
      <c r="C111" s="84"/>
      <c r="D111" s="55"/>
      <c r="E111" s="55"/>
      <c r="F111" s="55"/>
      <c r="G111" s="55"/>
      <c r="H111" s="55"/>
      <c r="I111" s="84"/>
      <c r="J111" s="84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84"/>
      <c r="Y111" s="55"/>
      <c r="Z111" s="55"/>
      <c r="AA111" s="55"/>
      <c r="AB111" s="55"/>
      <c r="AC111" s="55"/>
      <c r="AD111" s="55"/>
      <c r="AE111" s="84"/>
      <c r="AF111" s="55"/>
    </row>
    <row r="112" spans="1:46" ht="16.5" customHeight="1" x14ac:dyDescent="0.25">
      <c r="A112" s="52" t="s">
        <v>19</v>
      </c>
      <c r="B112" s="59"/>
      <c r="C112" s="84"/>
      <c r="D112" s="55"/>
      <c r="E112" s="55"/>
      <c r="F112" s="55"/>
      <c r="G112" s="55"/>
      <c r="H112" s="55"/>
      <c r="I112" s="84"/>
      <c r="J112" s="84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84"/>
      <c r="Y112" s="55"/>
      <c r="Z112" s="55"/>
      <c r="AA112" s="55"/>
      <c r="AB112" s="55"/>
      <c r="AC112" s="55"/>
      <c r="AD112" s="55"/>
      <c r="AE112" s="84"/>
      <c r="AF112" s="55"/>
    </row>
    <row r="113" spans="1:46" ht="16.5" customHeight="1" x14ac:dyDescent="0.25">
      <c r="A113" s="52" t="s">
        <v>20</v>
      </c>
      <c r="B113" s="55"/>
      <c r="C113" s="84"/>
      <c r="D113" s="55"/>
      <c r="E113" s="55"/>
      <c r="F113" s="55"/>
      <c r="G113" s="55"/>
      <c r="H113" s="55"/>
      <c r="I113" s="84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6"/>
    </row>
    <row r="114" spans="1:46" ht="16.5" customHeight="1" x14ac:dyDescent="0.25">
      <c r="A114" s="52" t="s">
        <v>21</v>
      </c>
      <c r="B114" s="55"/>
      <c r="C114" s="84"/>
      <c r="D114" s="55"/>
      <c r="E114" s="55"/>
      <c r="F114" s="55"/>
      <c r="G114" s="55"/>
      <c r="H114" s="55"/>
      <c r="I114" s="84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</row>
    <row r="115" spans="1:46" ht="16.5" customHeight="1" x14ac:dyDescent="0.25">
      <c r="A115" s="52" t="s">
        <v>22</v>
      </c>
      <c r="B115" s="55"/>
      <c r="C115" s="84"/>
      <c r="D115" s="55"/>
      <c r="E115" s="55"/>
      <c r="F115" s="55"/>
      <c r="G115" s="84"/>
      <c r="H115" s="84"/>
      <c r="I115" s="84"/>
      <c r="J115" s="55"/>
      <c r="K115" s="55"/>
      <c r="L115" s="55"/>
      <c r="M115" s="55"/>
      <c r="N115" s="84"/>
      <c r="O115" s="84"/>
      <c r="P115" s="55"/>
      <c r="Q115" s="55"/>
      <c r="R115" s="55"/>
      <c r="S115" s="55"/>
      <c r="T115" s="55"/>
      <c r="U115" s="84"/>
      <c r="V115" s="84"/>
      <c r="W115" s="55"/>
      <c r="X115" s="55"/>
      <c r="Y115" s="55"/>
      <c r="Z115" s="55"/>
      <c r="AA115" s="55"/>
      <c r="AB115" s="84"/>
      <c r="AC115" s="84"/>
      <c r="AD115" s="55"/>
      <c r="AE115" s="55"/>
      <c r="AF115" s="55"/>
    </row>
    <row r="116" spans="1:46" ht="16.5" customHeight="1" x14ac:dyDescent="0.25">
      <c r="A116" s="52" t="s">
        <v>23</v>
      </c>
      <c r="B116" s="55"/>
      <c r="C116" s="84"/>
      <c r="D116" s="55"/>
      <c r="E116" s="55"/>
      <c r="F116" s="55"/>
      <c r="G116" s="84"/>
      <c r="H116" s="84"/>
      <c r="I116" s="84"/>
      <c r="J116" s="55"/>
      <c r="K116" s="55"/>
      <c r="L116" s="55"/>
      <c r="M116" s="55"/>
      <c r="N116" s="84"/>
      <c r="O116" s="84"/>
      <c r="P116" s="55"/>
      <c r="Q116" s="55"/>
      <c r="R116" s="55"/>
      <c r="S116" s="55"/>
      <c r="T116" s="55"/>
      <c r="U116" s="84"/>
      <c r="V116" s="84"/>
      <c r="W116" s="55"/>
      <c r="X116" s="55"/>
      <c r="Y116" s="55"/>
      <c r="Z116" s="55"/>
      <c r="AA116" s="55"/>
      <c r="AB116" s="84"/>
      <c r="AC116" s="84"/>
      <c r="AD116" s="55"/>
      <c r="AE116" s="55"/>
      <c r="AF116" s="55"/>
    </row>
    <row r="117" spans="1:46" ht="36" customHeight="1" x14ac:dyDescent="0.25"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72"/>
    </row>
    <row r="118" spans="1:46" x14ac:dyDescent="0.25">
      <c r="B118" s="107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72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</row>
    <row r="119" spans="1:46" x14ac:dyDescent="0.25"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72"/>
    </row>
    <row r="120" spans="1:46" x14ac:dyDescent="0.25"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72"/>
    </row>
    <row r="121" spans="1:46" x14ac:dyDescent="0.25"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72"/>
    </row>
    <row r="122" spans="1:46" x14ac:dyDescent="0.25"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72"/>
    </row>
    <row r="123" spans="1:46" x14ac:dyDescent="0.25"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72"/>
    </row>
    <row r="124" spans="1:46" x14ac:dyDescent="0.25"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72"/>
    </row>
    <row r="125" spans="1:46" x14ac:dyDescent="0.25"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72"/>
    </row>
    <row r="126" spans="1:46" x14ac:dyDescent="0.25"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72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</row>
    <row r="127" spans="1:46" x14ac:dyDescent="0.25"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72"/>
    </row>
    <row r="128" spans="1:46" x14ac:dyDescent="0.25"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72"/>
    </row>
    <row r="129" spans="2:46" x14ac:dyDescent="0.25"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72"/>
    </row>
    <row r="130" spans="2:46" x14ac:dyDescent="0.25"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72"/>
    </row>
    <row r="131" spans="2:46" x14ac:dyDescent="0.25"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72"/>
    </row>
    <row r="132" spans="2:46" x14ac:dyDescent="0.25"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72"/>
    </row>
    <row r="133" spans="2:46" x14ac:dyDescent="0.25"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72"/>
    </row>
    <row r="134" spans="2:46" x14ac:dyDescent="0.25"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72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</row>
    <row r="135" spans="2:46" x14ac:dyDescent="0.25"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72"/>
    </row>
    <row r="136" spans="2:46" x14ac:dyDescent="0.25"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72"/>
    </row>
    <row r="137" spans="2:46" x14ac:dyDescent="0.25"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72"/>
    </row>
    <row r="138" spans="2:46" x14ac:dyDescent="0.25"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72"/>
    </row>
    <row r="139" spans="2:46" x14ac:dyDescent="0.25"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72"/>
    </row>
    <row r="140" spans="2:46" x14ac:dyDescent="0.25"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72"/>
    </row>
    <row r="141" spans="2:46" x14ac:dyDescent="0.25"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72"/>
    </row>
    <row r="142" spans="2:46" x14ac:dyDescent="0.25"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72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</row>
    <row r="143" spans="2:46" x14ac:dyDescent="0.25"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72"/>
    </row>
    <row r="144" spans="2:46" x14ac:dyDescent="0.25"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72"/>
    </row>
    <row r="145" spans="2:46" x14ac:dyDescent="0.25"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72"/>
    </row>
    <row r="146" spans="2:46" x14ac:dyDescent="0.25"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72"/>
    </row>
    <row r="147" spans="2:46" x14ac:dyDescent="0.25"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72"/>
    </row>
    <row r="148" spans="2:46" x14ac:dyDescent="0.25"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72"/>
    </row>
    <row r="149" spans="2:46" x14ac:dyDescent="0.25"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72"/>
    </row>
    <row r="150" spans="2:46" x14ac:dyDescent="0.25"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</row>
    <row r="158" spans="2:46" x14ac:dyDescent="0.25"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</row>
    <row r="166" spans="33:46" x14ac:dyDescent="0.25"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</row>
    <row r="174" spans="33:46" x14ac:dyDescent="0.25"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</row>
    <row r="182" spans="33:46" x14ac:dyDescent="0.25"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</row>
    <row r="190" spans="33:46" x14ac:dyDescent="0.25"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</row>
    <row r="198" spans="33:46" x14ac:dyDescent="0.25"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33"/>
      <c r="AS198" s="33"/>
      <c r="AT198" s="33"/>
    </row>
    <row r="206" spans="33:46" x14ac:dyDescent="0.25"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33"/>
      <c r="AS206" s="33"/>
      <c r="AT206" s="33"/>
    </row>
    <row r="214" spans="33:46" x14ac:dyDescent="0.25">
      <c r="AG214" s="33"/>
      <c r="AH214" s="33"/>
      <c r="AI214" s="33"/>
      <c r="AJ214" s="33"/>
      <c r="AK214" s="33"/>
      <c r="AL214" s="33"/>
      <c r="AM214" s="33"/>
      <c r="AN214" s="33"/>
      <c r="AO214" s="33"/>
      <c r="AP214" s="33"/>
      <c r="AQ214" s="33"/>
      <c r="AR214" s="33"/>
      <c r="AS214" s="33"/>
      <c r="AT214" s="33"/>
    </row>
    <row r="222" spans="33:46" x14ac:dyDescent="0.25">
      <c r="AG222" s="33"/>
      <c r="AH222" s="33"/>
      <c r="AI222" s="33"/>
      <c r="AJ222" s="33"/>
      <c r="AK222" s="33"/>
      <c r="AL222" s="33"/>
      <c r="AM222" s="33"/>
      <c r="AN222" s="33"/>
      <c r="AO222" s="33"/>
      <c r="AP222" s="33"/>
      <c r="AQ222" s="33"/>
      <c r="AR222" s="33"/>
      <c r="AS222" s="33"/>
      <c r="AT222" s="33"/>
    </row>
    <row r="230" spans="33:46" x14ac:dyDescent="0.25"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  <c r="AS230" s="33"/>
      <c r="AT230" s="33"/>
    </row>
    <row r="238" spans="33:46" x14ac:dyDescent="0.25">
      <c r="AG238" s="33"/>
      <c r="AH238" s="33"/>
      <c r="AI238" s="33"/>
      <c r="AJ238" s="33"/>
      <c r="AK238" s="33"/>
      <c r="AL238" s="33"/>
      <c r="AM238" s="33"/>
      <c r="AN238" s="33"/>
      <c r="AO238" s="33"/>
      <c r="AP238" s="33"/>
      <c r="AQ238" s="33"/>
      <c r="AR238" s="33"/>
      <c r="AS238" s="33"/>
      <c r="AT238" s="33"/>
    </row>
    <row r="246" spans="33:46" x14ac:dyDescent="0.25">
      <c r="AG246" s="33"/>
      <c r="AH246" s="33"/>
      <c r="AI246" s="33"/>
      <c r="AJ246" s="33"/>
      <c r="AK246" s="33"/>
      <c r="AL246" s="33"/>
      <c r="AM246" s="33"/>
      <c r="AN246" s="33"/>
      <c r="AO246" s="33"/>
      <c r="AP246" s="33"/>
      <c r="AQ246" s="33"/>
      <c r="AR246" s="33"/>
      <c r="AS246" s="33"/>
      <c r="AT246" s="33"/>
    </row>
    <row r="254" spans="33:46" x14ac:dyDescent="0.25">
      <c r="AG254" s="33"/>
      <c r="AH254" s="33"/>
      <c r="AI254" s="33"/>
      <c r="AJ254" s="33"/>
      <c r="AK254" s="33"/>
      <c r="AL254" s="33"/>
      <c r="AM254" s="33"/>
      <c r="AN254" s="33"/>
      <c r="AO254" s="33"/>
      <c r="AP254" s="33"/>
      <c r="AQ254" s="33"/>
      <c r="AR254" s="33"/>
      <c r="AS254" s="33"/>
      <c r="AT254" s="33"/>
    </row>
  </sheetData>
  <mergeCells count="10">
    <mergeCell ref="N12:Y12"/>
    <mergeCell ref="N13:AE13"/>
    <mergeCell ref="A1:AF1"/>
    <mergeCell ref="A2:AF2"/>
    <mergeCell ref="A4:AF4"/>
    <mergeCell ref="A5:AF5"/>
    <mergeCell ref="U6:AB6"/>
    <mergeCell ref="N7:V7"/>
    <mergeCell ref="N11:AF11"/>
    <mergeCell ref="N10:AE10"/>
  </mergeCells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M169"/>
  <sheetViews>
    <sheetView zoomScale="80" zoomScaleNormal="80" workbookViewId="0">
      <selection sqref="A1:AF13"/>
    </sheetView>
  </sheetViews>
  <sheetFormatPr defaultRowHeight="15.75" x14ac:dyDescent="0.25"/>
  <cols>
    <col min="1" max="1" width="13.875" style="33" customWidth="1"/>
    <col min="2" max="31" width="7.625" style="34" customWidth="1"/>
    <col min="32" max="32" width="7.625" style="35" customWidth="1"/>
    <col min="33" max="256" width="9" style="35"/>
    <col min="257" max="257" width="13.875" style="35" customWidth="1"/>
    <col min="258" max="288" width="7.625" style="35" customWidth="1"/>
    <col min="289" max="512" width="9" style="35"/>
    <col min="513" max="513" width="13.875" style="35" customWidth="1"/>
    <col min="514" max="544" width="7.625" style="35" customWidth="1"/>
    <col min="545" max="768" width="9" style="35"/>
    <col min="769" max="769" width="13.875" style="35" customWidth="1"/>
    <col min="770" max="800" width="7.625" style="35" customWidth="1"/>
    <col min="801" max="1024" width="9" style="35"/>
    <col min="1025" max="1025" width="13.875" style="35" customWidth="1"/>
    <col min="1026" max="1056" width="7.625" style="35" customWidth="1"/>
    <col min="1057" max="1280" width="9" style="35"/>
    <col min="1281" max="1281" width="13.875" style="35" customWidth="1"/>
    <col min="1282" max="1312" width="7.625" style="35" customWidth="1"/>
    <col min="1313" max="1536" width="9" style="35"/>
    <col min="1537" max="1537" width="13.875" style="35" customWidth="1"/>
    <col min="1538" max="1568" width="7.625" style="35" customWidth="1"/>
    <col min="1569" max="1792" width="9" style="35"/>
    <col min="1793" max="1793" width="13.875" style="35" customWidth="1"/>
    <col min="1794" max="1824" width="7.625" style="35" customWidth="1"/>
    <col min="1825" max="2048" width="9" style="35"/>
    <col min="2049" max="2049" width="13.875" style="35" customWidth="1"/>
    <col min="2050" max="2080" width="7.625" style="35" customWidth="1"/>
    <col min="2081" max="2304" width="9" style="35"/>
    <col min="2305" max="2305" width="13.875" style="35" customWidth="1"/>
    <col min="2306" max="2336" width="7.625" style="35" customWidth="1"/>
    <col min="2337" max="2560" width="9" style="35"/>
    <col min="2561" max="2561" width="13.875" style="35" customWidth="1"/>
    <col min="2562" max="2592" width="7.625" style="35" customWidth="1"/>
    <col min="2593" max="2816" width="9" style="35"/>
    <col min="2817" max="2817" width="13.875" style="35" customWidth="1"/>
    <col min="2818" max="2848" width="7.625" style="35" customWidth="1"/>
    <col min="2849" max="3072" width="9" style="35"/>
    <col min="3073" max="3073" width="13.875" style="35" customWidth="1"/>
    <col min="3074" max="3104" width="7.625" style="35" customWidth="1"/>
    <col min="3105" max="3328" width="9" style="35"/>
    <col min="3329" max="3329" width="13.875" style="35" customWidth="1"/>
    <col min="3330" max="3360" width="7.625" style="35" customWidth="1"/>
    <col min="3361" max="3584" width="9" style="35"/>
    <col min="3585" max="3585" width="13.875" style="35" customWidth="1"/>
    <col min="3586" max="3616" width="7.625" style="35" customWidth="1"/>
    <col min="3617" max="3840" width="9" style="35"/>
    <col min="3841" max="3841" width="13.875" style="35" customWidth="1"/>
    <col min="3842" max="3872" width="7.625" style="35" customWidth="1"/>
    <col min="3873" max="4096" width="9" style="35"/>
    <col min="4097" max="4097" width="13.875" style="35" customWidth="1"/>
    <col min="4098" max="4128" width="7.625" style="35" customWidth="1"/>
    <col min="4129" max="4352" width="9" style="35"/>
    <col min="4353" max="4353" width="13.875" style="35" customWidth="1"/>
    <col min="4354" max="4384" width="7.625" style="35" customWidth="1"/>
    <col min="4385" max="4608" width="9" style="35"/>
    <col min="4609" max="4609" width="13.875" style="35" customWidth="1"/>
    <col min="4610" max="4640" width="7.625" style="35" customWidth="1"/>
    <col min="4641" max="4864" width="9" style="35"/>
    <col min="4865" max="4865" width="13.875" style="35" customWidth="1"/>
    <col min="4866" max="4896" width="7.625" style="35" customWidth="1"/>
    <col min="4897" max="5120" width="9" style="35"/>
    <col min="5121" max="5121" width="13.875" style="35" customWidth="1"/>
    <col min="5122" max="5152" width="7.625" style="35" customWidth="1"/>
    <col min="5153" max="5376" width="9" style="35"/>
    <col min="5377" max="5377" width="13.875" style="35" customWidth="1"/>
    <col min="5378" max="5408" width="7.625" style="35" customWidth="1"/>
    <col min="5409" max="5632" width="9" style="35"/>
    <col min="5633" max="5633" width="13.875" style="35" customWidth="1"/>
    <col min="5634" max="5664" width="7.625" style="35" customWidth="1"/>
    <col min="5665" max="5888" width="9" style="35"/>
    <col min="5889" max="5889" width="13.875" style="35" customWidth="1"/>
    <col min="5890" max="5920" width="7.625" style="35" customWidth="1"/>
    <col min="5921" max="6144" width="9" style="35"/>
    <col min="6145" max="6145" width="13.875" style="35" customWidth="1"/>
    <col min="6146" max="6176" width="7.625" style="35" customWidth="1"/>
    <col min="6177" max="6400" width="9" style="35"/>
    <col min="6401" max="6401" width="13.875" style="35" customWidth="1"/>
    <col min="6402" max="6432" width="7.625" style="35" customWidth="1"/>
    <col min="6433" max="6656" width="9" style="35"/>
    <col min="6657" max="6657" width="13.875" style="35" customWidth="1"/>
    <col min="6658" max="6688" width="7.625" style="35" customWidth="1"/>
    <col min="6689" max="6912" width="9" style="35"/>
    <col min="6913" max="6913" width="13.875" style="35" customWidth="1"/>
    <col min="6914" max="6944" width="7.625" style="35" customWidth="1"/>
    <col min="6945" max="7168" width="9" style="35"/>
    <col min="7169" max="7169" width="13.875" style="35" customWidth="1"/>
    <col min="7170" max="7200" width="7.625" style="35" customWidth="1"/>
    <col min="7201" max="7424" width="9" style="35"/>
    <col min="7425" max="7425" width="13.875" style="35" customWidth="1"/>
    <col min="7426" max="7456" width="7.625" style="35" customWidth="1"/>
    <col min="7457" max="7680" width="9" style="35"/>
    <col min="7681" max="7681" width="13.875" style="35" customWidth="1"/>
    <col min="7682" max="7712" width="7.625" style="35" customWidth="1"/>
    <col min="7713" max="7936" width="9" style="35"/>
    <col min="7937" max="7937" width="13.875" style="35" customWidth="1"/>
    <col min="7938" max="7968" width="7.625" style="35" customWidth="1"/>
    <col min="7969" max="8192" width="9" style="35"/>
    <col min="8193" max="8193" width="13.875" style="35" customWidth="1"/>
    <col min="8194" max="8224" width="7.625" style="35" customWidth="1"/>
    <col min="8225" max="8448" width="9" style="35"/>
    <col min="8449" max="8449" width="13.875" style="35" customWidth="1"/>
    <col min="8450" max="8480" width="7.625" style="35" customWidth="1"/>
    <col min="8481" max="8704" width="9" style="35"/>
    <col min="8705" max="8705" width="13.875" style="35" customWidth="1"/>
    <col min="8706" max="8736" width="7.625" style="35" customWidth="1"/>
    <col min="8737" max="8960" width="9" style="35"/>
    <col min="8961" max="8961" width="13.875" style="35" customWidth="1"/>
    <col min="8962" max="8992" width="7.625" style="35" customWidth="1"/>
    <col min="8993" max="9216" width="9" style="35"/>
    <col min="9217" max="9217" width="13.875" style="35" customWidth="1"/>
    <col min="9218" max="9248" width="7.625" style="35" customWidth="1"/>
    <col min="9249" max="9472" width="9" style="35"/>
    <col min="9473" max="9473" width="13.875" style="35" customWidth="1"/>
    <col min="9474" max="9504" width="7.625" style="35" customWidth="1"/>
    <col min="9505" max="9728" width="9" style="35"/>
    <col min="9729" max="9729" width="13.875" style="35" customWidth="1"/>
    <col min="9730" max="9760" width="7.625" style="35" customWidth="1"/>
    <col min="9761" max="9984" width="9" style="35"/>
    <col min="9985" max="9985" width="13.875" style="35" customWidth="1"/>
    <col min="9986" max="10016" width="7.625" style="35" customWidth="1"/>
    <col min="10017" max="10240" width="9" style="35"/>
    <col min="10241" max="10241" width="13.875" style="35" customWidth="1"/>
    <col min="10242" max="10272" width="7.625" style="35" customWidth="1"/>
    <col min="10273" max="10496" width="9" style="35"/>
    <col min="10497" max="10497" width="13.875" style="35" customWidth="1"/>
    <col min="10498" max="10528" width="7.625" style="35" customWidth="1"/>
    <col min="10529" max="10752" width="9" style="35"/>
    <col min="10753" max="10753" width="13.875" style="35" customWidth="1"/>
    <col min="10754" max="10784" width="7.625" style="35" customWidth="1"/>
    <col min="10785" max="11008" width="9" style="35"/>
    <col min="11009" max="11009" width="13.875" style="35" customWidth="1"/>
    <col min="11010" max="11040" width="7.625" style="35" customWidth="1"/>
    <col min="11041" max="11264" width="9" style="35"/>
    <col min="11265" max="11265" width="13.875" style="35" customWidth="1"/>
    <col min="11266" max="11296" width="7.625" style="35" customWidth="1"/>
    <col min="11297" max="11520" width="9" style="35"/>
    <col min="11521" max="11521" width="13.875" style="35" customWidth="1"/>
    <col min="11522" max="11552" width="7.625" style="35" customWidth="1"/>
    <col min="11553" max="11776" width="9" style="35"/>
    <col min="11777" max="11777" width="13.875" style="35" customWidth="1"/>
    <col min="11778" max="11808" width="7.625" style="35" customWidth="1"/>
    <col min="11809" max="12032" width="9" style="35"/>
    <col min="12033" max="12033" width="13.875" style="35" customWidth="1"/>
    <col min="12034" max="12064" width="7.625" style="35" customWidth="1"/>
    <col min="12065" max="12288" width="9" style="35"/>
    <col min="12289" max="12289" width="13.875" style="35" customWidth="1"/>
    <col min="12290" max="12320" width="7.625" style="35" customWidth="1"/>
    <col min="12321" max="12544" width="9" style="35"/>
    <col min="12545" max="12545" width="13.875" style="35" customWidth="1"/>
    <col min="12546" max="12576" width="7.625" style="35" customWidth="1"/>
    <col min="12577" max="12800" width="9" style="35"/>
    <col min="12801" max="12801" width="13.875" style="35" customWidth="1"/>
    <col min="12802" max="12832" width="7.625" style="35" customWidth="1"/>
    <col min="12833" max="13056" width="9" style="35"/>
    <col min="13057" max="13057" width="13.875" style="35" customWidth="1"/>
    <col min="13058" max="13088" width="7.625" style="35" customWidth="1"/>
    <col min="13089" max="13312" width="9" style="35"/>
    <col min="13313" max="13313" width="13.875" style="35" customWidth="1"/>
    <col min="13314" max="13344" width="7.625" style="35" customWidth="1"/>
    <col min="13345" max="13568" width="9" style="35"/>
    <col min="13569" max="13569" width="13.875" style="35" customWidth="1"/>
    <col min="13570" max="13600" width="7.625" style="35" customWidth="1"/>
    <col min="13601" max="13824" width="9" style="35"/>
    <col min="13825" max="13825" width="13.875" style="35" customWidth="1"/>
    <col min="13826" max="13856" width="7.625" style="35" customWidth="1"/>
    <col min="13857" max="14080" width="9" style="35"/>
    <col min="14081" max="14081" width="13.875" style="35" customWidth="1"/>
    <col min="14082" max="14112" width="7.625" style="35" customWidth="1"/>
    <col min="14113" max="14336" width="9" style="35"/>
    <col min="14337" max="14337" width="13.875" style="35" customWidth="1"/>
    <col min="14338" max="14368" width="7.625" style="35" customWidth="1"/>
    <col min="14369" max="14592" width="9" style="35"/>
    <col min="14593" max="14593" width="13.875" style="35" customWidth="1"/>
    <col min="14594" max="14624" width="7.625" style="35" customWidth="1"/>
    <col min="14625" max="14848" width="9" style="35"/>
    <col min="14849" max="14849" width="13.875" style="35" customWidth="1"/>
    <col min="14850" max="14880" width="7.625" style="35" customWidth="1"/>
    <col min="14881" max="15104" width="9" style="35"/>
    <col min="15105" max="15105" width="13.875" style="35" customWidth="1"/>
    <col min="15106" max="15136" width="7.625" style="35" customWidth="1"/>
    <col min="15137" max="15360" width="9" style="35"/>
    <col min="15361" max="15361" width="13.875" style="35" customWidth="1"/>
    <col min="15362" max="15392" width="7.625" style="35" customWidth="1"/>
    <col min="15393" max="15616" width="9" style="35"/>
    <col min="15617" max="15617" width="13.875" style="35" customWidth="1"/>
    <col min="15618" max="15648" width="7.625" style="35" customWidth="1"/>
    <col min="15649" max="15872" width="9" style="35"/>
    <col min="15873" max="15873" width="13.875" style="35" customWidth="1"/>
    <col min="15874" max="15904" width="7.625" style="35" customWidth="1"/>
    <col min="15905" max="16128" width="9" style="35"/>
    <col min="16129" max="16129" width="13.875" style="35" customWidth="1"/>
    <col min="16130" max="16160" width="7.625" style="35" customWidth="1"/>
    <col min="16161" max="16384" width="9" style="35"/>
  </cols>
  <sheetData>
    <row r="1" spans="1:221" ht="19.5" x14ac:dyDescent="0.25">
      <c r="A1" s="120" t="s">
        <v>36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</row>
    <row r="2" spans="1:221" ht="17.25" x14ac:dyDescent="0.25">
      <c r="A2" s="121" t="s">
        <v>46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</row>
    <row r="3" spans="1:221" x14ac:dyDescent="0.25">
      <c r="A3" s="70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</row>
    <row r="4" spans="1:221" ht="18.75" x14ac:dyDescent="0.25">
      <c r="A4" s="122" t="s">
        <v>37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</row>
    <row r="5" spans="1:221" ht="16.5" x14ac:dyDescent="0.25">
      <c r="A5" s="123" t="s">
        <v>45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</row>
    <row r="6" spans="1:221" x14ac:dyDescent="0.25">
      <c r="U6" s="124"/>
      <c r="V6" s="124"/>
      <c r="W6" s="124"/>
      <c r="X6" s="124"/>
      <c r="Y6" s="124"/>
      <c r="Z6" s="124"/>
      <c r="AA6" s="124"/>
      <c r="AB6" s="124"/>
    </row>
    <row r="7" spans="1:221" x14ac:dyDescent="0.25">
      <c r="N7" s="125"/>
      <c r="O7" s="125"/>
      <c r="P7" s="125"/>
      <c r="Q7" s="125"/>
      <c r="R7" s="125"/>
      <c r="S7" s="125"/>
      <c r="T7" s="125"/>
      <c r="U7" s="125"/>
      <c r="V7" s="125"/>
      <c r="W7" s="37"/>
      <c r="X7" s="37"/>
      <c r="Y7" s="37"/>
      <c r="Z7" s="37"/>
      <c r="AA7" s="37"/>
      <c r="AB7" s="37"/>
      <c r="AC7" s="37"/>
      <c r="AD7" s="37"/>
    </row>
    <row r="8" spans="1:221" ht="16.5" x14ac:dyDescent="0.25">
      <c r="N8" s="38"/>
      <c r="O8" s="39" t="s">
        <v>38</v>
      </c>
      <c r="P8" s="35"/>
      <c r="Q8" s="35"/>
      <c r="R8" s="35"/>
      <c r="S8" s="35"/>
      <c r="T8" s="35"/>
      <c r="Y8" s="40"/>
    </row>
    <row r="9" spans="1:221" x14ac:dyDescent="0.25">
      <c r="O9" s="37"/>
      <c r="P9" s="37"/>
      <c r="Q9" s="37"/>
      <c r="R9" s="37"/>
      <c r="S9" s="37"/>
      <c r="T9" s="37"/>
      <c r="U9" s="41"/>
    </row>
    <row r="10" spans="1:221" ht="15.75" customHeight="1" x14ac:dyDescent="0.25">
      <c r="J10" s="42"/>
      <c r="K10" s="43"/>
      <c r="L10" s="43"/>
      <c r="M10" s="43"/>
      <c r="N10" s="129" t="s">
        <v>39</v>
      </c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</row>
    <row r="11" spans="1:221" x14ac:dyDescent="0.25">
      <c r="F11" s="42"/>
      <c r="G11" s="43"/>
      <c r="H11" s="43"/>
      <c r="I11" s="43"/>
      <c r="J11" s="43"/>
      <c r="K11" s="43"/>
      <c r="L11" s="43"/>
      <c r="M11" s="43"/>
      <c r="N11" s="126" t="s">
        <v>40</v>
      </c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</row>
    <row r="12" spans="1:221" ht="16.5" x14ac:dyDescent="0.25">
      <c r="N12" s="127" t="s">
        <v>41</v>
      </c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71"/>
      <c r="AA12" s="71"/>
      <c r="AB12" s="71"/>
      <c r="AC12" s="71"/>
      <c r="AD12" s="71"/>
      <c r="AE12" s="71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</row>
    <row r="13" spans="1:221" x14ac:dyDescent="0.25">
      <c r="N13" s="128" t="s">
        <v>42</v>
      </c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</row>
    <row r="14" spans="1:221" ht="16.5" x14ac:dyDescent="0.25">
      <c r="A14" s="44" t="s">
        <v>33</v>
      </c>
    </row>
    <row r="16" spans="1:221" ht="16.5" x14ac:dyDescent="0.25">
      <c r="A16" s="45" t="s">
        <v>1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</row>
    <row r="17" spans="1:55" ht="16.5" x14ac:dyDescent="0.25">
      <c r="A17" s="46" t="s">
        <v>2</v>
      </c>
      <c r="B17" s="47" t="s">
        <v>3</v>
      </c>
      <c r="C17" s="48" t="s">
        <v>4</v>
      </c>
      <c r="D17" s="48" t="s">
        <v>5</v>
      </c>
      <c r="E17" s="48" t="s">
        <v>6</v>
      </c>
      <c r="F17" s="48" t="s">
        <v>7</v>
      </c>
      <c r="G17" s="48" t="s">
        <v>8</v>
      </c>
      <c r="H17" s="48" t="s">
        <v>9</v>
      </c>
      <c r="I17" s="47" t="s">
        <v>3</v>
      </c>
      <c r="J17" s="48" t="s">
        <v>4</v>
      </c>
      <c r="K17" s="48" t="s">
        <v>5</v>
      </c>
      <c r="L17" s="48" t="s">
        <v>6</v>
      </c>
      <c r="M17" s="48" t="s">
        <v>7</v>
      </c>
      <c r="N17" s="48" t="s">
        <v>8</v>
      </c>
      <c r="O17" s="48" t="s">
        <v>9</v>
      </c>
      <c r="P17" s="47" t="s">
        <v>3</v>
      </c>
      <c r="Q17" s="48" t="s">
        <v>4</v>
      </c>
      <c r="R17" s="48" t="s">
        <v>5</v>
      </c>
      <c r="S17" s="48" t="s">
        <v>6</v>
      </c>
      <c r="T17" s="48" t="s">
        <v>7</v>
      </c>
      <c r="U17" s="48" t="s">
        <v>8</v>
      </c>
      <c r="V17" s="48" t="s">
        <v>9</v>
      </c>
      <c r="W17" s="47" t="s">
        <v>3</v>
      </c>
      <c r="X17" s="48" t="s">
        <v>4</v>
      </c>
      <c r="Y17" s="48" t="s">
        <v>5</v>
      </c>
      <c r="Z17" s="48" t="s">
        <v>6</v>
      </c>
      <c r="AA17" s="48" t="s">
        <v>7</v>
      </c>
      <c r="AB17" s="48" t="s">
        <v>8</v>
      </c>
      <c r="AC17" s="48" t="s">
        <v>9</v>
      </c>
      <c r="AD17" s="47" t="s">
        <v>3</v>
      </c>
      <c r="AE17" s="48" t="s">
        <v>4</v>
      </c>
      <c r="AF17" s="48" t="s">
        <v>5</v>
      </c>
    </row>
    <row r="18" spans="1:55" ht="33" x14ac:dyDescent="0.25">
      <c r="A18" s="49" t="s">
        <v>10</v>
      </c>
      <c r="B18" s="50">
        <v>1</v>
      </c>
      <c r="C18" s="51">
        <f t="shared" ref="C18:AF18" si="0">B18+1</f>
        <v>2</v>
      </c>
      <c r="D18" s="51">
        <f t="shared" si="0"/>
        <v>3</v>
      </c>
      <c r="E18" s="51">
        <f t="shared" si="0"/>
        <v>4</v>
      </c>
      <c r="F18" s="51">
        <f t="shared" si="0"/>
        <v>5</v>
      </c>
      <c r="G18" s="51">
        <f t="shared" si="0"/>
        <v>6</v>
      </c>
      <c r="H18" s="51">
        <f t="shared" si="0"/>
        <v>7</v>
      </c>
      <c r="I18" s="50">
        <f t="shared" si="0"/>
        <v>8</v>
      </c>
      <c r="J18" s="51">
        <f t="shared" si="0"/>
        <v>9</v>
      </c>
      <c r="K18" s="51">
        <f t="shared" si="0"/>
        <v>10</v>
      </c>
      <c r="L18" s="51">
        <f t="shared" si="0"/>
        <v>11</v>
      </c>
      <c r="M18" s="51">
        <f t="shared" si="0"/>
        <v>12</v>
      </c>
      <c r="N18" s="51">
        <f t="shared" si="0"/>
        <v>13</v>
      </c>
      <c r="O18" s="51">
        <f t="shared" si="0"/>
        <v>14</v>
      </c>
      <c r="P18" s="50">
        <f t="shared" si="0"/>
        <v>15</v>
      </c>
      <c r="Q18" s="51">
        <f t="shared" si="0"/>
        <v>16</v>
      </c>
      <c r="R18" s="51">
        <f t="shared" si="0"/>
        <v>17</v>
      </c>
      <c r="S18" s="51">
        <f t="shared" si="0"/>
        <v>18</v>
      </c>
      <c r="T18" s="51">
        <f t="shared" si="0"/>
        <v>19</v>
      </c>
      <c r="U18" s="51">
        <f t="shared" si="0"/>
        <v>20</v>
      </c>
      <c r="V18" s="51">
        <f t="shared" si="0"/>
        <v>21</v>
      </c>
      <c r="W18" s="50">
        <f t="shared" si="0"/>
        <v>22</v>
      </c>
      <c r="X18" s="51">
        <f t="shared" si="0"/>
        <v>23</v>
      </c>
      <c r="Y18" s="51">
        <f t="shared" si="0"/>
        <v>24</v>
      </c>
      <c r="Z18" s="51">
        <f t="shared" si="0"/>
        <v>25</v>
      </c>
      <c r="AA18" s="51">
        <f t="shared" si="0"/>
        <v>26</v>
      </c>
      <c r="AB18" s="51">
        <f t="shared" si="0"/>
        <v>27</v>
      </c>
      <c r="AC18" s="51">
        <f t="shared" si="0"/>
        <v>28</v>
      </c>
      <c r="AD18" s="50">
        <f t="shared" si="0"/>
        <v>29</v>
      </c>
      <c r="AE18" s="51">
        <f t="shared" si="0"/>
        <v>30</v>
      </c>
      <c r="AF18" s="51">
        <f t="shared" si="0"/>
        <v>31</v>
      </c>
    </row>
    <row r="19" spans="1:55" ht="17.25" customHeight="1" x14ac:dyDescent="0.25">
      <c r="A19" s="52" t="s">
        <v>11</v>
      </c>
      <c r="B19" s="55"/>
      <c r="C19" s="83"/>
      <c r="D19" s="55"/>
      <c r="E19" s="84"/>
      <c r="F19" s="84"/>
      <c r="G19" s="84"/>
      <c r="H19" s="84"/>
      <c r="I19" s="84"/>
      <c r="J19" s="83"/>
      <c r="K19" s="55"/>
      <c r="L19" s="84"/>
      <c r="M19" s="84"/>
      <c r="N19" s="84"/>
      <c r="O19" s="84"/>
      <c r="P19" s="84"/>
      <c r="Q19" s="83"/>
      <c r="R19" s="55"/>
      <c r="S19" s="84"/>
      <c r="T19" s="84"/>
      <c r="U19" s="84"/>
      <c r="V19" s="55"/>
      <c r="W19" s="55"/>
      <c r="X19" s="83"/>
      <c r="Y19" s="55"/>
      <c r="Z19" s="84"/>
      <c r="AA19" s="84"/>
      <c r="AB19" s="84"/>
      <c r="AC19" s="55"/>
      <c r="AD19" s="55"/>
      <c r="AE19" s="83"/>
      <c r="AF19" s="56"/>
      <c r="AG19" s="72"/>
    </row>
    <row r="20" spans="1:55" ht="18" customHeight="1" x14ac:dyDescent="0.25">
      <c r="A20" s="52" t="s">
        <v>12</v>
      </c>
      <c r="B20" s="55"/>
      <c r="C20" s="83"/>
      <c r="D20" s="85"/>
      <c r="E20" s="84"/>
      <c r="F20" s="84"/>
      <c r="G20" s="84"/>
      <c r="H20" s="84"/>
      <c r="I20" s="84"/>
      <c r="J20" s="83"/>
      <c r="K20" s="84"/>
      <c r="L20" s="84"/>
      <c r="M20" s="84"/>
      <c r="N20" s="84"/>
      <c r="O20" s="84"/>
      <c r="P20" s="84"/>
      <c r="Q20" s="83"/>
      <c r="R20" s="55"/>
      <c r="S20" s="84"/>
      <c r="T20" s="84"/>
      <c r="U20" s="84"/>
      <c r="V20" s="84"/>
      <c r="W20" s="84"/>
      <c r="X20" s="83"/>
      <c r="Y20" s="55"/>
      <c r="Z20" s="84"/>
      <c r="AA20" s="84"/>
      <c r="AB20" s="84"/>
      <c r="AC20" s="84"/>
      <c r="AD20" s="84"/>
      <c r="AE20" s="83"/>
      <c r="AF20" s="85"/>
      <c r="AG20" s="72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</row>
    <row r="21" spans="1:55" ht="17.25" customHeight="1" x14ac:dyDescent="0.25">
      <c r="A21" s="52" t="s">
        <v>13</v>
      </c>
      <c r="B21" s="84"/>
      <c r="C21" s="83"/>
      <c r="D21" s="85"/>
      <c r="E21" s="84"/>
      <c r="F21" s="84"/>
      <c r="G21" s="84"/>
      <c r="H21" s="84"/>
      <c r="I21" s="84"/>
      <c r="J21" s="83"/>
      <c r="K21" s="84"/>
      <c r="L21" s="84"/>
      <c r="M21" s="84"/>
      <c r="N21" s="84"/>
      <c r="O21" s="84"/>
      <c r="P21" s="84"/>
      <c r="Q21" s="83"/>
      <c r="R21" s="85"/>
      <c r="S21" s="84"/>
      <c r="T21" s="85"/>
      <c r="U21" s="85"/>
      <c r="V21" s="84"/>
      <c r="W21" s="84"/>
      <c r="X21" s="83"/>
      <c r="Y21" s="85"/>
      <c r="Z21" s="84"/>
      <c r="AA21" s="85"/>
      <c r="AB21" s="85"/>
      <c r="AC21" s="84"/>
      <c r="AD21" s="84"/>
      <c r="AE21" s="83"/>
      <c r="AF21" s="85"/>
      <c r="AG21" s="72"/>
    </row>
    <row r="22" spans="1:55" ht="17.25" customHeight="1" x14ac:dyDescent="0.25">
      <c r="A22" s="52" t="s">
        <v>14</v>
      </c>
      <c r="B22" s="84"/>
      <c r="C22" s="83"/>
      <c r="D22" s="84"/>
      <c r="E22" s="84"/>
      <c r="F22" s="84"/>
      <c r="G22" s="84"/>
      <c r="H22" s="84"/>
      <c r="I22" s="84"/>
      <c r="J22" s="83"/>
      <c r="K22" s="84"/>
      <c r="L22" s="84"/>
      <c r="M22" s="84"/>
      <c r="N22" s="84"/>
      <c r="O22" s="84"/>
      <c r="P22" s="84"/>
      <c r="Q22" s="83"/>
      <c r="R22" s="84"/>
      <c r="S22" s="84"/>
      <c r="T22" s="84"/>
      <c r="U22" s="84"/>
      <c r="V22" s="84"/>
      <c r="W22" s="84"/>
      <c r="X22" s="83"/>
      <c r="Y22" s="84"/>
      <c r="Z22" s="84"/>
      <c r="AA22" s="84"/>
      <c r="AB22" s="84"/>
      <c r="AC22" s="84"/>
      <c r="AD22" s="84"/>
      <c r="AE22" s="83"/>
      <c r="AF22" s="84"/>
      <c r="AG22" s="72"/>
    </row>
    <row r="23" spans="1:55" ht="17.25" customHeight="1" x14ac:dyDescent="0.25">
      <c r="A23" s="52" t="s">
        <v>15</v>
      </c>
      <c r="B23" s="84"/>
      <c r="C23" s="84"/>
      <c r="D23" s="84"/>
      <c r="E23" s="59"/>
      <c r="F23" s="84"/>
      <c r="G23" s="84"/>
      <c r="H23" s="84"/>
      <c r="I23" s="84"/>
      <c r="J23" s="84"/>
      <c r="K23" s="55"/>
      <c r="L23" s="59"/>
      <c r="M23" s="84"/>
      <c r="N23" s="84"/>
      <c r="O23" s="84"/>
      <c r="P23" s="84"/>
      <c r="Q23" s="84"/>
      <c r="R23" s="84"/>
      <c r="S23" s="59"/>
      <c r="T23" s="84"/>
      <c r="U23" s="84"/>
      <c r="V23" s="84"/>
      <c r="W23" s="84"/>
      <c r="X23" s="84"/>
      <c r="Y23" s="84"/>
      <c r="Z23" s="59"/>
      <c r="AA23" s="84"/>
      <c r="AB23" s="84"/>
      <c r="AC23" s="84"/>
      <c r="AD23" s="84"/>
      <c r="AE23" s="84"/>
      <c r="AF23" s="84"/>
      <c r="AG23" s="72"/>
    </row>
    <row r="24" spans="1:55" ht="17.25" customHeight="1" x14ac:dyDescent="0.25">
      <c r="A24" s="52" t="s">
        <v>16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72"/>
    </row>
    <row r="25" spans="1:55" ht="17.25" customHeight="1" x14ac:dyDescent="0.25">
      <c r="A25" s="52" t="s">
        <v>17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72"/>
    </row>
    <row r="26" spans="1:55" ht="17.25" customHeight="1" x14ac:dyDescent="0.25">
      <c r="A26" s="52" t="s">
        <v>18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55"/>
      <c r="U26" s="84"/>
      <c r="V26" s="84"/>
      <c r="W26" s="84"/>
      <c r="X26" s="84"/>
      <c r="Y26" s="84"/>
      <c r="Z26" s="84"/>
      <c r="AA26" s="55"/>
      <c r="AB26" s="84"/>
      <c r="AC26" s="84"/>
      <c r="AD26" s="84"/>
      <c r="AE26" s="84"/>
      <c r="AF26" s="84"/>
      <c r="AG26" s="72"/>
    </row>
    <row r="27" spans="1:55" ht="17.25" customHeight="1" x14ac:dyDescent="0.25">
      <c r="A27" s="52" t="s">
        <v>19</v>
      </c>
      <c r="B27" s="84"/>
      <c r="C27" s="84"/>
      <c r="D27" s="84"/>
      <c r="E27" s="55"/>
      <c r="F27" s="84"/>
      <c r="G27" s="84"/>
      <c r="H27" s="84"/>
      <c r="I27" s="84"/>
      <c r="J27" s="84"/>
      <c r="K27" s="84"/>
      <c r="L27" s="55"/>
      <c r="M27" s="84"/>
      <c r="N27" s="84"/>
      <c r="O27" s="84"/>
      <c r="P27" s="84"/>
      <c r="Q27" s="84"/>
      <c r="R27" s="84"/>
      <c r="S27" s="55"/>
      <c r="T27" s="55"/>
      <c r="U27" s="55"/>
      <c r="V27" s="84"/>
      <c r="W27" s="84"/>
      <c r="X27" s="84"/>
      <c r="Y27" s="84"/>
      <c r="Z27" s="55"/>
      <c r="AA27" s="55"/>
      <c r="AB27" s="55"/>
      <c r="AC27" s="84"/>
      <c r="AD27" s="84"/>
      <c r="AE27" s="84"/>
      <c r="AF27" s="84"/>
      <c r="AG27" s="72"/>
    </row>
    <row r="28" spans="1:55" ht="17.25" customHeight="1" x14ac:dyDescent="0.25">
      <c r="A28" s="52" t="s">
        <v>20</v>
      </c>
      <c r="B28" s="84"/>
      <c r="C28" s="84"/>
      <c r="D28" s="84"/>
      <c r="E28" s="55"/>
      <c r="F28" s="84"/>
      <c r="G28" s="84"/>
      <c r="H28" s="84"/>
      <c r="I28" s="84"/>
      <c r="J28" s="55"/>
      <c r="K28" s="84"/>
      <c r="L28" s="55"/>
      <c r="M28" s="84"/>
      <c r="N28" s="84"/>
      <c r="O28" s="84"/>
      <c r="P28" s="84"/>
      <c r="Q28" s="55"/>
      <c r="R28" s="84"/>
      <c r="S28" s="55"/>
      <c r="T28" s="55"/>
      <c r="U28" s="84"/>
      <c r="V28" s="84"/>
      <c r="W28" s="84"/>
      <c r="X28" s="55"/>
      <c r="Y28" s="84"/>
      <c r="Z28" s="55"/>
      <c r="AA28" s="55"/>
      <c r="AB28" s="84"/>
      <c r="AC28" s="84"/>
      <c r="AD28" s="84"/>
      <c r="AE28" s="55"/>
      <c r="AF28" s="84"/>
      <c r="AG28" s="72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</row>
    <row r="29" spans="1:55" ht="17.25" customHeight="1" x14ac:dyDescent="0.25">
      <c r="A29" s="52" t="s">
        <v>21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55"/>
      <c r="M29" s="84"/>
      <c r="N29" s="84"/>
      <c r="O29" s="84"/>
      <c r="P29" s="84"/>
      <c r="Q29" s="84"/>
      <c r="R29" s="84"/>
      <c r="S29" s="55"/>
      <c r="T29" s="84"/>
      <c r="U29" s="84"/>
      <c r="V29" s="84"/>
      <c r="W29" s="59"/>
      <c r="X29" s="84"/>
      <c r="Y29" s="84"/>
      <c r="Z29" s="55"/>
      <c r="AA29" s="84"/>
      <c r="AB29" s="84"/>
      <c r="AC29" s="84"/>
      <c r="AD29" s="59"/>
      <c r="AE29" s="84"/>
      <c r="AF29" s="84"/>
      <c r="AG29" s="72"/>
    </row>
    <row r="30" spans="1:55" ht="17.25" customHeight="1" x14ac:dyDescent="0.25">
      <c r="A30" s="52" t="s">
        <v>22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72"/>
    </row>
    <row r="31" spans="1:55" ht="17.25" customHeight="1" x14ac:dyDescent="0.25">
      <c r="A31" s="52" t="s">
        <v>23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5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72"/>
    </row>
    <row r="32" spans="1:55" x14ac:dyDescent="0.25"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72"/>
      <c r="AG32" s="72"/>
    </row>
    <row r="33" spans="1:55" ht="16.5" x14ac:dyDescent="0.25">
      <c r="A33" s="45" t="s">
        <v>1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72"/>
      <c r="AG33" s="72"/>
    </row>
    <row r="34" spans="1:55" ht="16.5" x14ac:dyDescent="0.25">
      <c r="A34" s="46" t="s">
        <v>25</v>
      </c>
      <c r="B34" s="73" t="s">
        <v>6</v>
      </c>
      <c r="C34" s="74" t="s">
        <v>7</v>
      </c>
      <c r="D34" s="73" t="s">
        <v>8</v>
      </c>
      <c r="E34" s="73" t="s">
        <v>9</v>
      </c>
      <c r="F34" s="75" t="s">
        <v>3</v>
      </c>
      <c r="G34" s="73" t="s">
        <v>4</v>
      </c>
      <c r="H34" s="73" t="s">
        <v>5</v>
      </c>
      <c r="I34" s="73" t="s">
        <v>6</v>
      </c>
      <c r="J34" s="74" t="s">
        <v>7</v>
      </c>
      <c r="K34" s="73" t="s">
        <v>8</v>
      </c>
      <c r="L34" s="73" t="s">
        <v>9</v>
      </c>
      <c r="M34" s="75" t="s">
        <v>3</v>
      </c>
      <c r="N34" s="73" t="s">
        <v>4</v>
      </c>
      <c r="O34" s="73" t="s">
        <v>5</v>
      </c>
      <c r="P34" s="73" t="s">
        <v>6</v>
      </c>
      <c r="Q34" s="74" t="s">
        <v>7</v>
      </c>
      <c r="R34" s="73" t="s">
        <v>8</v>
      </c>
      <c r="S34" s="73" t="s">
        <v>9</v>
      </c>
      <c r="T34" s="75" t="s">
        <v>3</v>
      </c>
      <c r="U34" s="73" t="s">
        <v>4</v>
      </c>
      <c r="V34" s="73" t="s">
        <v>5</v>
      </c>
      <c r="W34" s="73" t="s">
        <v>6</v>
      </c>
      <c r="X34" s="73" t="s">
        <v>7</v>
      </c>
      <c r="Y34" s="73" t="s">
        <v>8</v>
      </c>
      <c r="Z34" s="73" t="s">
        <v>9</v>
      </c>
      <c r="AA34" s="75" t="s">
        <v>3</v>
      </c>
      <c r="AB34" s="73" t="s">
        <v>4</v>
      </c>
      <c r="AC34" s="73" t="s">
        <v>5</v>
      </c>
      <c r="AD34" s="73" t="s">
        <v>6</v>
      </c>
      <c r="AE34" s="73" t="s">
        <v>7</v>
      </c>
      <c r="AF34" s="76"/>
      <c r="AG34" s="72"/>
    </row>
    <row r="35" spans="1:55" ht="33" x14ac:dyDescent="0.25">
      <c r="A35" s="49" t="s">
        <v>10</v>
      </c>
      <c r="B35" s="77">
        <v>1</v>
      </c>
      <c r="C35" s="77">
        <f t="shared" ref="C35:AD35" si="1">B35+1</f>
        <v>2</v>
      </c>
      <c r="D35" s="77">
        <f t="shared" si="1"/>
        <v>3</v>
      </c>
      <c r="E35" s="77">
        <f t="shared" si="1"/>
        <v>4</v>
      </c>
      <c r="F35" s="78">
        <f t="shared" si="1"/>
        <v>5</v>
      </c>
      <c r="G35" s="77">
        <f t="shared" si="1"/>
        <v>6</v>
      </c>
      <c r="H35" s="77">
        <f t="shared" si="1"/>
        <v>7</v>
      </c>
      <c r="I35" s="77">
        <f t="shared" si="1"/>
        <v>8</v>
      </c>
      <c r="J35" s="77">
        <f t="shared" si="1"/>
        <v>9</v>
      </c>
      <c r="K35" s="77">
        <f t="shared" si="1"/>
        <v>10</v>
      </c>
      <c r="L35" s="77">
        <f t="shared" si="1"/>
        <v>11</v>
      </c>
      <c r="M35" s="78">
        <f t="shared" si="1"/>
        <v>12</v>
      </c>
      <c r="N35" s="77">
        <f t="shared" si="1"/>
        <v>13</v>
      </c>
      <c r="O35" s="77">
        <f t="shared" si="1"/>
        <v>14</v>
      </c>
      <c r="P35" s="77">
        <f t="shared" si="1"/>
        <v>15</v>
      </c>
      <c r="Q35" s="77">
        <f t="shared" si="1"/>
        <v>16</v>
      </c>
      <c r="R35" s="77">
        <f t="shared" si="1"/>
        <v>17</v>
      </c>
      <c r="S35" s="77">
        <f t="shared" si="1"/>
        <v>18</v>
      </c>
      <c r="T35" s="78">
        <f t="shared" si="1"/>
        <v>19</v>
      </c>
      <c r="U35" s="77">
        <f t="shared" si="1"/>
        <v>20</v>
      </c>
      <c r="V35" s="77">
        <f t="shared" si="1"/>
        <v>21</v>
      </c>
      <c r="W35" s="77">
        <f t="shared" si="1"/>
        <v>22</v>
      </c>
      <c r="X35" s="77">
        <f t="shared" si="1"/>
        <v>23</v>
      </c>
      <c r="Y35" s="77">
        <f t="shared" si="1"/>
        <v>24</v>
      </c>
      <c r="Z35" s="77">
        <f t="shared" si="1"/>
        <v>25</v>
      </c>
      <c r="AA35" s="78">
        <f t="shared" si="1"/>
        <v>26</v>
      </c>
      <c r="AB35" s="77">
        <f t="shared" si="1"/>
        <v>27</v>
      </c>
      <c r="AC35" s="77">
        <f t="shared" si="1"/>
        <v>28</v>
      </c>
      <c r="AD35" s="77">
        <f t="shared" si="1"/>
        <v>29</v>
      </c>
      <c r="AE35" s="77">
        <v>30</v>
      </c>
      <c r="AF35" s="76"/>
      <c r="AG35" s="72"/>
    </row>
    <row r="36" spans="1:55" ht="15.75" customHeight="1" x14ac:dyDescent="0.25">
      <c r="A36" s="52" t="s">
        <v>11</v>
      </c>
      <c r="B36" s="84"/>
      <c r="C36" s="84"/>
      <c r="D36" s="84"/>
      <c r="E36" s="85"/>
      <c r="F36" s="55"/>
      <c r="G36" s="83"/>
      <c r="H36" s="55"/>
      <c r="I36" s="84"/>
      <c r="J36" s="84"/>
      <c r="K36" s="84"/>
      <c r="L36" s="85"/>
      <c r="M36" s="55"/>
      <c r="N36" s="83"/>
      <c r="O36" s="55"/>
      <c r="P36" s="84"/>
      <c r="Q36" s="84"/>
      <c r="R36" s="84"/>
      <c r="S36" s="85"/>
      <c r="T36" s="55"/>
      <c r="U36" s="83"/>
      <c r="V36" s="55"/>
      <c r="W36" s="84"/>
      <c r="X36" s="84"/>
      <c r="Y36" s="84"/>
      <c r="Z36" s="85"/>
      <c r="AA36" s="85"/>
      <c r="AB36" s="83"/>
      <c r="AC36" s="67"/>
      <c r="AD36" s="84"/>
      <c r="AE36" s="84"/>
      <c r="AF36" s="76"/>
      <c r="AG36" s="72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</row>
    <row r="37" spans="1:55" ht="15.75" customHeight="1" x14ac:dyDescent="0.25">
      <c r="A37" s="52" t="s">
        <v>12</v>
      </c>
      <c r="B37" s="84"/>
      <c r="C37" s="84"/>
      <c r="D37" s="84"/>
      <c r="E37" s="84"/>
      <c r="F37" s="84"/>
      <c r="G37" s="83"/>
      <c r="H37" s="55"/>
      <c r="I37" s="84"/>
      <c r="J37" s="84"/>
      <c r="K37" s="84"/>
      <c r="L37" s="55"/>
      <c r="M37" s="84"/>
      <c r="N37" s="83"/>
      <c r="O37" s="85"/>
      <c r="P37" s="84"/>
      <c r="Q37" s="84"/>
      <c r="R37" s="84"/>
      <c r="S37" s="55"/>
      <c r="T37" s="84"/>
      <c r="U37" s="83"/>
      <c r="V37" s="55"/>
      <c r="W37" s="84"/>
      <c r="X37" s="84"/>
      <c r="Y37" s="84"/>
      <c r="Z37" s="84"/>
      <c r="AA37" s="84"/>
      <c r="AB37" s="83"/>
      <c r="AC37" s="85"/>
      <c r="AD37" s="84"/>
      <c r="AE37" s="84"/>
      <c r="AF37" s="76"/>
      <c r="AG37" s="72"/>
    </row>
    <row r="38" spans="1:55" ht="15.75" customHeight="1" x14ac:dyDescent="0.25">
      <c r="A38" s="52" t="s">
        <v>13</v>
      </c>
      <c r="B38" s="84"/>
      <c r="C38" s="85"/>
      <c r="D38" s="85"/>
      <c r="E38" s="84"/>
      <c r="F38" s="84"/>
      <c r="G38" s="83"/>
      <c r="H38" s="85"/>
      <c r="I38" s="84"/>
      <c r="J38" s="85"/>
      <c r="K38" s="85"/>
      <c r="L38" s="84"/>
      <c r="M38" s="84"/>
      <c r="N38" s="83"/>
      <c r="O38" s="85"/>
      <c r="P38" s="84"/>
      <c r="Q38" s="85"/>
      <c r="R38" s="85"/>
      <c r="S38" s="84"/>
      <c r="T38" s="84"/>
      <c r="U38" s="83"/>
      <c r="V38" s="85"/>
      <c r="W38" s="84"/>
      <c r="X38" s="85"/>
      <c r="Y38" s="85"/>
      <c r="Z38" s="84"/>
      <c r="AA38" s="84"/>
      <c r="AB38" s="83"/>
      <c r="AC38" s="85"/>
      <c r="AD38" s="84"/>
      <c r="AE38" s="84"/>
      <c r="AF38" s="76"/>
      <c r="AG38" s="72"/>
    </row>
    <row r="39" spans="1:55" ht="15.75" customHeight="1" x14ac:dyDescent="0.25">
      <c r="A39" s="52" t="s">
        <v>14</v>
      </c>
      <c r="B39" s="84"/>
      <c r="C39" s="84"/>
      <c r="D39" s="84"/>
      <c r="E39" s="84"/>
      <c r="F39" s="84"/>
      <c r="G39" s="83"/>
      <c r="H39" s="84"/>
      <c r="I39" s="84"/>
      <c r="J39" s="84"/>
      <c r="K39" s="84"/>
      <c r="L39" s="84"/>
      <c r="M39" s="84"/>
      <c r="N39" s="83"/>
      <c r="O39" s="84"/>
      <c r="P39" s="84"/>
      <c r="Q39" s="84"/>
      <c r="R39" s="84"/>
      <c r="S39" s="84"/>
      <c r="T39" s="84"/>
      <c r="U39" s="83"/>
      <c r="V39" s="84"/>
      <c r="W39" s="84"/>
      <c r="X39" s="84"/>
      <c r="Y39" s="84"/>
      <c r="Z39" s="84"/>
      <c r="AA39" s="84"/>
      <c r="AB39" s="83"/>
      <c r="AC39" s="84"/>
      <c r="AD39" s="84"/>
      <c r="AE39" s="84"/>
      <c r="AF39" s="76"/>
      <c r="AG39" s="72"/>
    </row>
    <row r="40" spans="1:55" ht="15.75" customHeight="1" x14ac:dyDescent="0.25">
      <c r="A40" s="52" t="s">
        <v>15</v>
      </c>
      <c r="B40" s="59"/>
      <c r="C40" s="84"/>
      <c r="D40" s="84"/>
      <c r="E40" s="84"/>
      <c r="F40" s="84"/>
      <c r="G40" s="84"/>
      <c r="H40" s="84"/>
      <c r="I40" s="59"/>
      <c r="J40" s="84"/>
      <c r="K40" s="84"/>
      <c r="L40" s="84"/>
      <c r="M40" s="84"/>
      <c r="N40" s="84"/>
      <c r="O40" s="84"/>
      <c r="P40" s="59"/>
      <c r="Q40" s="84"/>
      <c r="R40" s="84"/>
      <c r="S40" s="84"/>
      <c r="T40" s="84"/>
      <c r="U40" s="84"/>
      <c r="V40" s="84"/>
      <c r="W40" s="59"/>
      <c r="X40" s="84"/>
      <c r="Y40" s="84"/>
      <c r="Z40" s="84"/>
      <c r="AA40" s="84"/>
      <c r="AB40" s="84"/>
      <c r="AC40" s="84"/>
      <c r="AD40" s="59"/>
      <c r="AE40" s="84"/>
      <c r="AF40" s="76"/>
      <c r="AG40" s="72"/>
    </row>
    <row r="41" spans="1:55" ht="16.5" customHeight="1" x14ac:dyDescent="0.25">
      <c r="A41" s="52" t="s">
        <v>16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76"/>
      <c r="AG41" s="72"/>
    </row>
    <row r="42" spans="1:55" ht="15.75" customHeight="1" x14ac:dyDescent="0.25">
      <c r="A42" s="52" t="s">
        <v>17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76"/>
      <c r="AG42" s="72"/>
    </row>
    <row r="43" spans="1:55" ht="15.75" customHeight="1" x14ac:dyDescent="0.25">
      <c r="A43" s="52" t="s">
        <v>18</v>
      </c>
      <c r="B43" s="84"/>
      <c r="C43" s="55"/>
      <c r="D43" s="84"/>
      <c r="E43" s="84"/>
      <c r="F43" s="84"/>
      <c r="G43" s="84"/>
      <c r="H43" s="84"/>
      <c r="I43" s="84"/>
      <c r="J43" s="55"/>
      <c r="K43" s="84"/>
      <c r="L43" s="84"/>
      <c r="M43" s="84"/>
      <c r="N43" s="84"/>
      <c r="O43" s="84"/>
      <c r="P43" s="84"/>
      <c r="Q43" s="55"/>
      <c r="R43" s="84"/>
      <c r="S43" s="84"/>
      <c r="T43" s="84"/>
      <c r="U43" s="84"/>
      <c r="V43" s="84"/>
      <c r="W43" s="84"/>
      <c r="X43" s="55"/>
      <c r="Y43" s="84"/>
      <c r="Z43" s="84"/>
      <c r="AA43" s="84"/>
      <c r="AB43" s="84"/>
      <c r="AC43" s="84"/>
      <c r="AD43" s="84"/>
      <c r="AE43" s="84"/>
      <c r="AF43" s="76"/>
      <c r="AG43" s="72"/>
    </row>
    <row r="44" spans="1:55" ht="15.75" customHeight="1" x14ac:dyDescent="0.25">
      <c r="A44" s="52" t="s">
        <v>19</v>
      </c>
      <c r="B44" s="55"/>
      <c r="C44" s="84"/>
      <c r="D44" s="55"/>
      <c r="E44" s="84"/>
      <c r="F44" s="84"/>
      <c r="G44" s="84"/>
      <c r="H44" s="84"/>
      <c r="I44" s="55"/>
      <c r="J44" s="84"/>
      <c r="K44" s="55"/>
      <c r="L44" s="84"/>
      <c r="M44" s="84"/>
      <c r="N44" s="84"/>
      <c r="O44" s="84"/>
      <c r="P44" s="55"/>
      <c r="Q44" s="84"/>
      <c r="R44" s="55"/>
      <c r="S44" s="84"/>
      <c r="T44" s="84"/>
      <c r="U44" s="84"/>
      <c r="V44" s="84"/>
      <c r="W44" s="55"/>
      <c r="X44" s="84"/>
      <c r="Y44" s="55"/>
      <c r="Z44" s="55"/>
      <c r="AA44" s="84"/>
      <c r="AB44" s="84"/>
      <c r="AC44" s="84"/>
      <c r="AD44" s="55"/>
      <c r="AE44" s="84"/>
      <c r="AF44" s="76"/>
      <c r="AG44" s="72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</row>
    <row r="45" spans="1:55" ht="15.75" customHeight="1" x14ac:dyDescent="0.25">
      <c r="A45" s="52" t="s">
        <v>20</v>
      </c>
      <c r="B45" s="59"/>
      <c r="C45" s="84"/>
      <c r="D45" s="84"/>
      <c r="E45" s="84"/>
      <c r="F45" s="84"/>
      <c r="G45" s="55"/>
      <c r="H45" s="84"/>
      <c r="I45" s="59"/>
      <c r="J45" s="84"/>
      <c r="K45" s="84"/>
      <c r="L45" s="84"/>
      <c r="M45" s="84"/>
      <c r="N45" s="55"/>
      <c r="O45" s="84"/>
      <c r="P45" s="59"/>
      <c r="Q45" s="84"/>
      <c r="R45" s="84"/>
      <c r="S45" s="84"/>
      <c r="T45" s="85"/>
      <c r="U45" s="55"/>
      <c r="V45" s="84"/>
      <c r="W45" s="59"/>
      <c r="X45" s="84"/>
      <c r="Y45" s="84"/>
      <c r="Z45" s="84"/>
      <c r="AA45" s="84"/>
      <c r="AB45" s="55"/>
      <c r="AC45" s="84"/>
      <c r="AD45" s="59"/>
      <c r="AE45" s="84"/>
      <c r="AF45" s="76"/>
      <c r="AG45" s="72"/>
    </row>
    <row r="46" spans="1:55" ht="15.75" customHeight="1" x14ac:dyDescent="0.25">
      <c r="A46" s="52" t="s">
        <v>21</v>
      </c>
      <c r="B46" s="55"/>
      <c r="C46" s="84"/>
      <c r="D46" s="84"/>
      <c r="E46" s="84"/>
      <c r="F46" s="59"/>
      <c r="G46" s="84"/>
      <c r="H46" s="84"/>
      <c r="I46" s="55"/>
      <c r="J46" s="84"/>
      <c r="K46" s="84"/>
      <c r="L46" s="85"/>
      <c r="M46" s="59"/>
      <c r="N46" s="84"/>
      <c r="O46" s="84"/>
      <c r="P46" s="55"/>
      <c r="Q46" s="84"/>
      <c r="R46" s="84"/>
      <c r="S46" s="85"/>
      <c r="T46" s="59"/>
      <c r="U46" s="84"/>
      <c r="V46" s="84"/>
      <c r="W46" s="55"/>
      <c r="X46" s="84"/>
      <c r="Y46" s="84"/>
      <c r="Z46" s="84"/>
      <c r="AA46" s="59"/>
      <c r="AB46" s="84"/>
      <c r="AC46" s="84"/>
      <c r="AD46" s="55"/>
      <c r="AE46" s="84"/>
      <c r="AF46" s="76"/>
      <c r="AG46" s="72"/>
    </row>
    <row r="47" spans="1:55" ht="15.75" customHeight="1" x14ac:dyDescent="0.25">
      <c r="A47" s="52" t="s">
        <v>22</v>
      </c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76"/>
      <c r="AG47" s="72"/>
    </row>
    <row r="48" spans="1:55" ht="15.75" customHeight="1" x14ac:dyDescent="0.25">
      <c r="A48" s="52" t="s">
        <v>23</v>
      </c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5"/>
      <c r="W48" s="84"/>
      <c r="X48" s="84"/>
      <c r="Y48" s="84"/>
      <c r="Z48" s="84"/>
      <c r="AA48" s="84"/>
      <c r="AB48" s="84"/>
      <c r="AC48" s="84"/>
      <c r="AD48" s="84"/>
      <c r="AE48" s="84"/>
      <c r="AF48" s="76"/>
      <c r="AG48" s="72"/>
    </row>
    <row r="49" spans="1:55" x14ac:dyDescent="0.25"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72"/>
      <c r="AE49" s="72"/>
      <c r="AF49" s="72"/>
      <c r="AG49" s="72"/>
    </row>
    <row r="50" spans="1:55" ht="16.5" x14ac:dyDescent="0.25">
      <c r="A50" s="45" t="s">
        <v>1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72"/>
      <c r="AG50" s="72"/>
    </row>
    <row r="51" spans="1:55" ht="16.5" x14ac:dyDescent="0.25">
      <c r="A51" s="46" t="s">
        <v>44</v>
      </c>
      <c r="B51" s="73" t="s">
        <v>8</v>
      </c>
      <c r="C51" s="73" t="s">
        <v>9</v>
      </c>
      <c r="D51" s="75" t="s">
        <v>3</v>
      </c>
      <c r="E51" s="73" t="s">
        <v>4</v>
      </c>
      <c r="F51" s="73" t="s">
        <v>5</v>
      </c>
      <c r="G51" s="73" t="s">
        <v>6</v>
      </c>
      <c r="H51" s="73" t="s">
        <v>7</v>
      </c>
      <c r="I51" s="73" t="s">
        <v>8</v>
      </c>
      <c r="J51" s="73" t="s">
        <v>9</v>
      </c>
      <c r="K51" s="75" t="s">
        <v>3</v>
      </c>
      <c r="L51" s="73" t="s">
        <v>4</v>
      </c>
      <c r="M51" s="73" t="s">
        <v>5</v>
      </c>
      <c r="N51" s="73" t="s">
        <v>6</v>
      </c>
      <c r="O51" s="73" t="s">
        <v>7</v>
      </c>
      <c r="P51" s="73" t="s">
        <v>8</v>
      </c>
      <c r="Q51" s="73" t="s">
        <v>9</v>
      </c>
      <c r="R51" s="75" t="s">
        <v>3</v>
      </c>
      <c r="S51" s="73" t="s">
        <v>4</v>
      </c>
      <c r="T51" s="79" t="s">
        <v>5</v>
      </c>
      <c r="U51" s="79" t="s">
        <v>6</v>
      </c>
      <c r="V51" s="73" t="s">
        <v>7</v>
      </c>
      <c r="W51" s="73" t="s">
        <v>8</v>
      </c>
      <c r="X51" s="73" t="s">
        <v>9</v>
      </c>
      <c r="Y51" s="75" t="s">
        <v>3</v>
      </c>
      <c r="Z51" s="79" t="s">
        <v>4</v>
      </c>
      <c r="AA51" s="79" t="s">
        <v>5</v>
      </c>
      <c r="AB51" s="79" t="s">
        <v>6</v>
      </c>
      <c r="AC51" s="73" t="s">
        <v>7</v>
      </c>
      <c r="AD51" s="73" t="s">
        <v>8</v>
      </c>
      <c r="AE51" s="73" t="s">
        <v>9</v>
      </c>
      <c r="AF51" s="75" t="s">
        <v>3</v>
      </c>
      <c r="AG51" s="72"/>
    </row>
    <row r="52" spans="1:55" ht="33" x14ac:dyDescent="0.25">
      <c r="A52" s="49" t="s">
        <v>10</v>
      </c>
      <c r="B52" s="77">
        <v>1</v>
      </c>
      <c r="C52" s="77">
        <f t="shared" ref="C52:AC52" si="2">B52+1</f>
        <v>2</v>
      </c>
      <c r="D52" s="78">
        <f t="shared" si="2"/>
        <v>3</v>
      </c>
      <c r="E52" s="77">
        <f t="shared" si="2"/>
        <v>4</v>
      </c>
      <c r="F52" s="77">
        <f t="shared" si="2"/>
        <v>5</v>
      </c>
      <c r="G52" s="77">
        <f t="shared" si="2"/>
        <v>6</v>
      </c>
      <c r="H52" s="77">
        <f t="shared" si="2"/>
        <v>7</v>
      </c>
      <c r="I52" s="77">
        <f t="shared" si="2"/>
        <v>8</v>
      </c>
      <c r="J52" s="77">
        <f t="shared" si="2"/>
        <v>9</v>
      </c>
      <c r="K52" s="78">
        <f t="shared" si="2"/>
        <v>10</v>
      </c>
      <c r="L52" s="77">
        <f t="shared" si="2"/>
        <v>11</v>
      </c>
      <c r="M52" s="77">
        <f t="shared" si="2"/>
        <v>12</v>
      </c>
      <c r="N52" s="77">
        <f t="shared" si="2"/>
        <v>13</v>
      </c>
      <c r="O52" s="77">
        <f t="shared" si="2"/>
        <v>14</v>
      </c>
      <c r="P52" s="77">
        <f t="shared" si="2"/>
        <v>15</v>
      </c>
      <c r="Q52" s="77">
        <f t="shared" si="2"/>
        <v>16</v>
      </c>
      <c r="R52" s="78">
        <f t="shared" si="2"/>
        <v>17</v>
      </c>
      <c r="S52" s="77">
        <f t="shared" si="2"/>
        <v>18</v>
      </c>
      <c r="T52" s="77">
        <f t="shared" si="2"/>
        <v>19</v>
      </c>
      <c r="U52" s="77">
        <f t="shared" si="2"/>
        <v>20</v>
      </c>
      <c r="V52" s="77">
        <f t="shared" si="2"/>
        <v>21</v>
      </c>
      <c r="W52" s="77">
        <f t="shared" si="2"/>
        <v>22</v>
      </c>
      <c r="X52" s="77">
        <f t="shared" si="2"/>
        <v>23</v>
      </c>
      <c r="Y52" s="78">
        <f t="shared" si="2"/>
        <v>24</v>
      </c>
      <c r="Z52" s="77">
        <f t="shared" si="2"/>
        <v>25</v>
      </c>
      <c r="AA52" s="77">
        <f t="shared" si="2"/>
        <v>26</v>
      </c>
      <c r="AB52" s="77">
        <f t="shared" si="2"/>
        <v>27</v>
      </c>
      <c r="AC52" s="77">
        <f t="shared" si="2"/>
        <v>28</v>
      </c>
      <c r="AD52" s="77">
        <v>29</v>
      </c>
      <c r="AE52" s="77">
        <v>30</v>
      </c>
      <c r="AF52" s="78">
        <f>AE52+1</f>
        <v>31</v>
      </c>
      <c r="AG52" s="72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</row>
    <row r="53" spans="1:55" ht="16.5" customHeight="1" x14ac:dyDescent="0.25">
      <c r="A53" s="52" t="s">
        <v>11</v>
      </c>
      <c r="B53" s="84"/>
      <c r="C53" s="84"/>
      <c r="D53" s="84"/>
      <c r="E53" s="83"/>
      <c r="F53" s="84"/>
      <c r="G53" s="84"/>
      <c r="H53" s="84"/>
      <c r="I53" s="84"/>
      <c r="J53" s="85"/>
      <c r="K53" s="55"/>
      <c r="L53" s="83"/>
      <c r="M53" s="84"/>
      <c r="N53" s="84"/>
      <c r="O53" s="84"/>
      <c r="P53" s="84"/>
      <c r="Q53" s="85"/>
      <c r="R53" s="55"/>
      <c r="S53" s="83"/>
      <c r="T53" s="84"/>
      <c r="U53" s="84"/>
      <c r="V53" s="84"/>
      <c r="W53" s="84"/>
      <c r="X53" s="85"/>
      <c r="Y53" s="55"/>
      <c r="Z53" s="83"/>
      <c r="AA53" s="53"/>
      <c r="AB53" s="84"/>
      <c r="AC53" s="84"/>
      <c r="AD53" s="84"/>
      <c r="AE53" s="85"/>
      <c r="AF53" s="55"/>
      <c r="AG53" s="72"/>
    </row>
    <row r="54" spans="1:55" ht="15.75" customHeight="1" x14ac:dyDescent="0.25">
      <c r="A54" s="52" t="s">
        <v>12</v>
      </c>
      <c r="B54" s="84"/>
      <c r="C54" s="84"/>
      <c r="D54" s="84"/>
      <c r="E54" s="83"/>
      <c r="F54" s="84"/>
      <c r="G54" s="84"/>
      <c r="H54" s="84"/>
      <c r="I54" s="84"/>
      <c r="J54" s="55"/>
      <c r="K54" s="84"/>
      <c r="L54" s="83"/>
      <c r="M54" s="84"/>
      <c r="N54" s="84"/>
      <c r="O54" s="84"/>
      <c r="P54" s="84"/>
      <c r="Q54" s="84"/>
      <c r="R54" s="84"/>
      <c r="S54" s="83"/>
      <c r="T54" s="84"/>
      <c r="U54" s="84"/>
      <c r="V54" s="84"/>
      <c r="W54" s="84"/>
      <c r="X54" s="55"/>
      <c r="Y54" s="84"/>
      <c r="Z54" s="83"/>
      <c r="AA54" s="55"/>
      <c r="AB54" s="84"/>
      <c r="AC54" s="84"/>
      <c r="AD54" s="84"/>
      <c r="AE54" s="84"/>
      <c r="AF54" s="84"/>
      <c r="AG54" s="72"/>
    </row>
    <row r="55" spans="1:55" ht="15.75" customHeight="1" x14ac:dyDescent="0.25">
      <c r="A55" s="52" t="s">
        <v>13</v>
      </c>
      <c r="B55" s="84"/>
      <c r="C55" s="84"/>
      <c r="D55" s="84"/>
      <c r="E55" s="83"/>
      <c r="F55" s="85"/>
      <c r="G55" s="84"/>
      <c r="H55" s="84"/>
      <c r="I55" s="85"/>
      <c r="J55" s="84"/>
      <c r="K55" s="84"/>
      <c r="L55" s="83"/>
      <c r="M55" s="85"/>
      <c r="N55" s="84"/>
      <c r="O55" s="85"/>
      <c r="P55" s="85"/>
      <c r="Q55" s="84"/>
      <c r="R55" s="84"/>
      <c r="S55" s="83"/>
      <c r="T55" s="85"/>
      <c r="U55" s="84"/>
      <c r="V55" s="85"/>
      <c r="W55" s="85"/>
      <c r="X55" s="84"/>
      <c r="Y55" s="84"/>
      <c r="Z55" s="83"/>
      <c r="AA55" s="85"/>
      <c r="AB55" s="84"/>
      <c r="AC55" s="85"/>
      <c r="AD55" s="85"/>
      <c r="AE55" s="84"/>
      <c r="AF55" s="84"/>
      <c r="AG55" s="72"/>
    </row>
    <row r="56" spans="1:55" ht="15.75" customHeight="1" x14ac:dyDescent="0.25">
      <c r="A56" s="52" t="s">
        <v>14</v>
      </c>
      <c r="B56" s="84"/>
      <c r="C56" s="84"/>
      <c r="D56" s="84"/>
      <c r="E56" s="83"/>
      <c r="F56" s="84"/>
      <c r="G56" s="84"/>
      <c r="H56" s="84"/>
      <c r="I56" s="84"/>
      <c r="J56" s="84"/>
      <c r="K56" s="84"/>
      <c r="L56" s="83"/>
      <c r="M56" s="84"/>
      <c r="N56" s="84"/>
      <c r="O56" s="84"/>
      <c r="P56" s="84"/>
      <c r="Q56" s="84"/>
      <c r="R56" s="84"/>
      <c r="S56" s="83"/>
      <c r="T56" s="84"/>
      <c r="U56" s="84"/>
      <c r="V56" s="84"/>
      <c r="W56" s="84"/>
      <c r="X56" s="84"/>
      <c r="Y56" s="84"/>
      <c r="Z56" s="83"/>
      <c r="AA56" s="84"/>
      <c r="AB56" s="84"/>
      <c r="AC56" s="84"/>
      <c r="AD56" s="84"/>
      <c r="AE56" s="84"/>
      <c r="AF56" s="84"/>
      <c r="AG56" s="72"/>
    </row>
    <row r="57" spans="1:55" ht="15.75" customHeight="1" x14ac:dyDescent="0.25">
      <c r="A57" s="52" t="s">
        <v>15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59"/>
      <c r="O57" s="84"/>
      <c r="P57" s="84"/>
      <c r="Q57" s="84"/>
      <c r="R57" s="84"/>
      <c r="S57" s="55"/>
      <c r="T57" s="84"/>
      <c r="U57" s="84"/>
      <c r="V57" s="84"/>
      <c r="W57" s="84"/>
      <c r="X57" s="84"/>
      <c r="Y57" s="84"/>
      <c r="Z57" s="55"/>
      <c r="AA57" s="84"/>
      <c r="AB57" s="55"/>
      <c r="AC57" s="84"/>
      <c r="AD57" s="84"/>
      <c r="AE57" s="84"/>
      <c r="AF57" s="84"/>
      <c r="AG57" s="72"/>
    </row>
    <row r="58" spans="1:55" ht="15.75" customHeight="1" x14ac:dyDescent="0.25">
      <c r="A58" s="52" t="s">
        <v>16</v>
      </c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55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72"/>
    </row>
    <row r="59" spans="1:55" ht="15.75" customHeight="1" x14ac:dyDescent="0.25">
      <c r="A59" s="52" t="s">
        <v>17</v>
      </c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72"/>
    </row>
    <row r="60" spans="1:55" ht="15.75" customHeight="1" x14ac:dyDescent="0.25">
      <c r="A60" s="52" t="s">
        <v>18</v>
      </c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55"/>
      <c r="P60" s="84"/>
      <c r="Q60" s="84"/>
      <c r="R60" s="84"/>
      <c r="S60" s="84"/>
      <c r="T60" s="84"/>
      <c r="U60" s="84"/>
      <c r="V60" s="55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72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</row>
    <row r="61" spans="1:55" ht="15.75" customHeight="1" x14ac:dyDescent="0.25">
      <c r="A61" s="52" t="s">
        <v>19</v>
      </c>
      <c r="B61" s="84"/>
      <c r="C61" s="84"/>
      <c r="D61" s="84"/>
      <c r="E61" s="84"/>
      <c r="F61" s="84"/>
      <c r="G61" s="84"/>
      <c r="H61" s="84"/>
      <c r="I61" s="55"/>
      <c r="J61" s="84"/>
      <c r="K61" s="84"/>
      <c r="L61" s="84"/>
      <c r="M61" s="84"/>
      <c r="N61" s="55"/>
      <c r="O61" s="84"/>
      <c r="P61" s="55"/>
      <c r="Q61" s="55"/>
      <c r="R61" s="84"/>
      <c r="S61" s="84"/>
      <c r="T61" s="84"/>
      <c r="U61" s="84"/>
      <c r="V61" s="84"/>
      <c r="W61" s="55"/>
      <c r="X61" s="84"/>
      <c r="Y61" s="84"/>
      <c r="Z61" s="84"/>
      <c r="AA61" s="84"/>
      <c r="AB61" s="55"/>
      <c r="AC61" s="84"/>
      <c r="AD61" s="55"/>
      <c r="AE61" s="55"/>
      <c r="AF61" s="84"/>
      <c r="AG61" s="72"/>
    </row>
    <row r="62" spans="1:55" ht="15.75" customHeight="1" x14ac:dyDescent="0.25">
      <c r="A62" s="52" t="s">
        <v>20</v>
      </c>
      <c r="B62" s="84"/>
      <c r="C62" s="84"/>
      <c r="D62" s="84"/>
      <c r="E62" s="55"/>
      <c r="F62" s="84"/>
      <c r="G62" s="84"/>
      <c r="H62" s="84"/>
      <c r="I62" s="84"/>
      <c r="J62" s="84"/>
      <c r="K62" s="84"/>
      <c r="L62" s="55"/>
      <c r="M62" s="84"/>
      <c r="N62" s="59"/>
      <c r="O62" s="84"/>
      <c r="P62" s="84"/>
      <c r="Q62" s="84"/>
      <c r="R62" s="84"/>
      <c r="S62" s="55"/>
      <c r="T62" s="84"/>
      <c r="U62" s="59"/>
      <c r="V62" s="84"/>
      <c r="W62" s="84"/>
      <c r="X62" s="84"/>
      <c r="Y62" s="84"/>
      <c r="Z62" s="55"/>
      <c r="AA62" s="84"/>
      <c r="AB62" s="59"/>
      <c r="AC62" s="84"/>
      <c r="AD62" s="84"/>
      <c r="AE62" s="84"/>
      <c r="AF62" s="56"/>
      <c r="AG62" s="72"/>
    </row>
    <row r="63" spans="1:55" ht="15.75" customHeight="1" x14ac:dyDescent="0.25">
      <c r="A63" s="52" t="s">
        <v>21</v>
      </c>
      <c r="B63" s="84"/>
      <c r="C63" s="84"/>
      <c r="D63" s="84"/>
      <c r="E63" s="84"/>
      <c r="F63" s="84"/>
      <c r="G63" s="84"/>
      <c r="H63" s="84"/>
      <c r="I63" s="84"/>
      <c r="J63" s="85"/>
      <c r="K63" s="59"/>
      <c r="L63" s="84"/>
      <c r="M63" s="84"/>
      <c r="N63" s="55"/>
      <c r="O63" s="84"/>
      <c r="P63" s="84"/>
      <c r="Q63" s="84"/>
      <c r="R63" s="84"/>
      <c r="S63" s="84"/>
      <c r="T63" s="84"/>
      <c r="U63" s="55"/>
      <c r="V63" s="84"/>
      <c r="W63" s="84"/>
      <c r="X63" s="84"/>
      <c r="Y63" s="85"/>
      <c r="Z63" s="84"/>
      <c r="AA63" s="84"/>
      <c r="AB63" s="55"/>
      <c r="AC63" s="84"/>
      <c r="AD63" s="84"/>
      <c r="AE63" s="84"/>
      <c r="AF63" s="55"/>
      <c r="AG63" s="72"/>
    </row>
    <row r="64" spans="1:55" ht="15.75" customHeight="1" x14ac:dyDescent="0.25">
      <c r="A64" s="52" t="s">
        <v>22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55"/>
      <c r="AG64" s="72"/>
    </row>
    <row r="65" spans="1:55" ht="15.75" customHeight="1" x14ac:dyDescent="0.25">
      <c r="A65" s="52" t="s">
        <v>23</v>
      </c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55"/>
      <c r="AB65" s="84"/>
      <c r="AC65" s="84"/>
      <c r="AD65" s="84"/>
      <c r="AE65" s="84"/>
      <c r="AF65" s="55"/>
      <c r="AG65" s="72"/>
    </row>
    <row r="66" spans="1:55" x14ac:dyDescent="0.25"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72"/>
      <c r="AG66" s="72"/>
    </row>
    <row r="67" spans="1:55" x14ac:dyDescent="0.25"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72"/>
      <c r="AG67" s="72"/>
    </row>
    <row r="68" spans="1:55" ht="16.5" x14ac:dyDescent="0.25">
      <c r="A68" s="64" t="s">
        <v>34</v>
      </c>
      <c r="B68" s="80"/>
      <c r="C68" s="80"/>
      <c r="D68" s="80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72"/>
      <c r="AG68" s="72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</row>
    <row r="69" spans="1:55" ht="16.5" x14ac:dyDescent="0.25">
      <c r="A69" s="46" t="s">
        <v>2</v>
      </c>
      <c r="B69" s="81" t="s">
        <v>3</v>
      </c>
      <c r="C69" s="73" t="s">
        <v>4</v>
      </c>
      <c r="D69" s="73" t="s">
        <v>5</v>
      </c>
      <c r="E69" s="73" t="s">
        <v>6</v>
      </c>
      <c r="F69" s="73" t="s">
        <v>7</v>
      </c>
      <c r="G69" s="73" t="s">
        <v>8</v>
      </c>
      <c r="H69" s="73" t="s">
        <v>9</v>
      </c>
      <c r="I69" s="81" t="s">
        <v>3</v>
      </c>
      <c r="J69" s="73" t="s">
        <v>4</v>
      </c>
      <c r="K69" s="73" t="s">
        <v>5</v>
      </c>
      <c r="L69" s="73" t="s">
        <v>6</v>
      </c>
      <c r="M69" s="73" t="s">
        <v>7</v>
      </c>
      <c r="N69" s="73" t="s">
        <v>8</v>
      </c>
      <c r="O69" s="73" t="s">
        <v>9</v>
      </c>
      <c r="P69" s="81" t="s">
        <v>3</v>
      </c>
      <c r="Q69" s="73" t="s">
        <v>4</v>
      </c>
      <c r="R69" s="73" t="s">
        <v>5</v>
      </c>
      <c r="S69" s="73" t="s">
        <v>6</v>
      </c>
      <c r="T69" s="73" t="s">
        <v>7</v>
      </c>
      <c r="U69" s="73" t="s">
        <v>8</v>
      </c>
      <c r="V69" s="73" t="s">
        <v>9</v>
      </c>
      <c r="W69" s="81" t="s">
        <v>3</v>
      </c>
      <c r="X69" s="73" t="s">
        <v>4</v>
      </c>
      <c r="Y69" s="73" t="s">
        <v>5</v>
      </c>
      <c r="Z69" s="73" t="s">
        <v>6</v>
      </c>
      <c r="AA69" s="73" t="s">
        <v>7</v>
      </c>
      <c r="AB69" s="73" t="s">
        <v>8</v>
      </c>
      <c r="AC69" s="73" t="s">
        <v>9</v>
      </c>
      <c r="AD69" s="81" t="s">
        <v>3</v>
      </c>
      <c r="AE69" s="73" t="s">
        <v>4</v>
      </c>
      <c r="AF69" s="73" t="s">
        <v>5</v>
      </c>
      <c r="AG69" s="72"/>
    </row>
    <row r="70" spans="1:55" ht="33" x14ac:dyDescent="0.25">
      <c r="A70" s="49" t="s">
        <v>10</v>
      </c>
      <c r="B70" s="78">
        <v>1</v>
      </c>
      <c r="C70" s="77">
        <f t="shared" ref="C70:AF70" si="3">B70+1</f>
        <v>2</v>
      </c>
      <c r="D70" s="77">
        <f t="shared" si="3"/>
        <v>3</v>
      </c>
      <c r="E70" s="77">
        <f t="shared" si="3"/>
        <v>4</v>
      </c>
      <c r="F70" s="77">
        <f t="shared" si="3"/>
        <v>5</v>
      </c>
      <c r="G70" s="77">
        <f t="shared" si="3"/>
        <v>6</v>
      </c>
      <c r="H70" s="77">
        <f t="shared" si="3"/>
        <v>7</v>
      </c>
      <c r="I70" s="78">
        <f t="shared" si="3"/>
        <v>8</v>
      </c>
      <c r="J70" s="77">
        <f t="shared" si="3"/>
        <v>9</v>
      </c>
      <c r="K70" s="77">
        <f t="shared" si="3"/>
        <v>10</v>
      </c>
      <c r="L70" s="77">
        <f t="shared" si="3"/>
        <v>11</v>
      </c>
      <c r="M70" s="77">
        <f t="shared" si="3"/>
        <v>12</v>
      </c>
      <c r="N70" s="77">
        <f t="shared" si="3"/>
        <v>13</v>
      </c>
      <c r="O70" s="77">
        <f t="shared" si="3"/>
        <v>14</v>
      </c>
      <c r="P70" s="78">
        <f t="shared" si="3"/>
        <v>15</v>
      </c>
      <c r="Q70" s="77">
        <f t="shared" si="3"/>
        <v>16</v>
      </c>
      <c r="R70" s="77">
        <f t="shared" si="3"/>
        <v>17</v>
      </c>
      <c r="S70" s="77">
        <f t="shared" si="3"/>
        <v>18</v>
      </c>
      <c r="T70" s="77">
        <f t="shared" si="3"/>
        <v>19</v>
      </c>
      <c r="U70" s="77">
        <f t="shared" si="3"/>
        <v>20</v>
      </c>
      <c r="V70" s="77">
        <f t="shared" si="3"/>
        <v>21</v>
      </c>
      <c r="W70" s="78">
        <f t="shared" si="3"/>
        <v>22</v>
      </c>
      <c r="X70" s="77">
        <f t="shared" si="3"/>
        <v>23</v>
      </c>
      <c r="Y70" s="77">
        <f t="shared" si="3"/>
        <v>24</v>
      </c>
      <c r="Z70" s="77">
        <f t="shared" si="3"/>
        <v>25</v>
      </c>
      <c r="AA70" s="77">
        <f t="shared" si="3"/>
        <v>26</v>
      </c>
      <c r="AB70" s="77">
        <f t="shared" si="3"/>
        <v>27</v>
      </c>
      <c r="AC70" s="77">
        <f t="shared" si="3"/>
        <v>28</v>
      </c>
      <c r="AD70" s="78">
        <f t="shared" si="3"/>
        <v>29</v>
      </c>
      <c r="AE70" s="77">
        <f t="shared" si="3"/>
        <v>30</v>
      </c>
      <c r="AF70" s="77">
        <f t="shared" si="3"/>
        <v>31</v>
      </c>
      <c r="AG70" s="72"/>
    </row>
    <row r="71" spans="1:55" ht="17.25" customHeight="1" x14ac:dyDescent="0.25">
      <c r="A71" s="52" t="s">
        <v>11</v>
      </c>
      <c r="B71" s="55"/>
      <c r="C71" s="83"/>
      <c r="D71" s="55"/>
      <c r="E71" s="84"/>
      <c r="F71" s="55"/>
      <c r="G71" s="55"/>
      <c r="H71" s="84"/>
      <c r="I71" s="55"/>
      <c r="J71" s="83"/>
      <c r="K71" s="55"/>
      <c r="L71" s="84"/>
      <c r="M71" s="55"/>
      <c r="N71" s="55"/>
      <c r="O71" s="84"/>
      <c r="P71" s="55"/>
      <c r="Q71" s="83"/>
      <c r="R71" s="55"/>
      <c r="S71" s="84"/>
      <c r="T71" s="55"/>
      <c r="U71" s="55"/>
      <c r="V71" s="84"/>
      <c r="W71" s="55"/>
      <c r="X71" s="83"/>
      <c r="Y71" s="55"/>
      <c r="Z71" s="84"/>
      <c r="AA71" s="55"/>
      <c r="AB71" s="55"/>
      <c r="AC71" s="59"/>
      <c r="AD71" s="55"/>
      <c r="AE71" s="83"/>
      <c r="AF71" s="56"/>
      <c r="AG71" s="72"/>
    </row>
    <row r="72" spans="1:55" ht="17.25" customHeight="1" x14ac:dyDescent="0.25">
      <c r="A72" s="52" t="s">
        <v>12</v>
      </c>
      <c r="B72" s="55"/>
      <c r="C72" s="83"/>
      <c r="D72" s="55"/>
      <c r="E72" s="84"/>
      <c r="F72" s="55"/>
      <c r="G72" s="85"/>
      <c r="H72" s="84"/>
      <c r="I72" s="55"/>
      <c r="J72" s="83"/>
      <c r="K72" s="55"/>
      <c r="L72" s="84"/>
      <c r="M72" s="84"/>
      <c r="N72" s="85"/>
      <c r="O72" s="84"/>
      <c r="P72" s="55"/>
      <c r="Q72" s="83"/>
      <c r="R72" s="55"/>
      <c r="S72" s="84"/>
      <c r="T72" s="84"/>
      <c r="U72" s="85"/>
      <c r="V72" s="84"/>
      <c r="W72" s="55"/>
      <c r="X72" s="83"/>
      <c r="Y72" s="55"/>
      <c r="Z72" s="84"/>
      <c r="AA72" s="84"/>
      <c r="AB72" s="85"/>
      <c r="AC72" s="55"/>
      <c r="AD72" s="55"/>
      <c r="AE72" s="83"/>
      <c r="AF72" s="55"/>
      <c r="AG72" s="72"/>
    </row>
    <row r="73" spans="1:55" ht="17.25" customHeight="1" x14ac:dyDescent="0.25">
      <c r="A73" s="52" t="s">
        <v>13</v>
      </c>
      <c r="B73" s="55"/>
      <c r="C73" s="83"/>
      <c r="D73" s="55"/>
      <c r="E73" s="84"/>
      <c r="F73" s="55"/>
      <c r="G73" s="84"/>
      <c r="H73" s="84"/>
      <c r="I73" s="55"/>
      <c r="J73" s="83"/>
      <c r="K73" s="55"/>
      <c r="L73" s="84"/>
      <c r="M73" s="84"/>
      <c r="N73" s="84"/>
      <c r="O73" s="84"/>
      <c r="P73" s="55"/>
      <c r="Q73" s="83"/>
      <c r="R73" s="55"/>
      <c r="S73" s="84"/>
      <c r="T73" s="84"/>
      <c r="U73" s="84"/>
      <c r="V73" s="84"/>
      <c r="W73" s="55"/>
      <c r="X73" s="83"/>
      <c r="Y73" s="55"/>
      <c r="Z73" s="84"/>
      <c r="AA73" s="84"/>
      <c r="AB73" s="84"/>
      <c r="AC73" s="55"/>
      <c r="AD73" s="55"/>
      <c r="AE73" s="83"/>
      <c r="AF73" s="55"/>
      <c r="AG73" s="72"/>
    </row>
    <row r="74" spans="1:55" ht="17.25" customHeight="1" x14ac:dyDescent="0.25">
      <c r="A74" s="52" t="s">
        <v>14</v>
      </c>
      <c r="B74" s="55"/>
      <c r="C74" s="83"/>
      <c r="D74" s="55"/>
      <c r="E74" s="84"/>
      <c r="F74" s="55"/>
      <c r="G74" s="84"/>
      <c r="H74" s="84"/>
      <c r="I74" s="55"/>
      <c r="J74" s="83"/>
      <c r="K74" s="55"/>
      <c r="L74" s="84"/>
      <c r="M74" s="84"/>
      <c r="N74" s="84"/>
      <c r="O74" s="84"/>
      <c r="P74" s="55"/>
      <c r="Q74" s="83"/>
      <c r="R74" s="55"/>
      <c r="S74" s="84"/>
      <c r="T74" s="84"/>
      <c r="U74" s="84"/>
      <c r="V74" s="84"/>
      <c r="W74" s="55"/>
      <c r="X74" s="83"/>
      <c r="Y74" s="55"/>
      <c r="Z74" s="84"/>
      <c r="AA74" s="84"/>
      <c r="AB74" s="84"/>
      <c r="AC74" s="59"/>
      <c r="AD74" s="55"/>
      <c r="AE74" s="83"/>
      <c r="AF74" s="55"/>
      <c r="AG74" s="72"/>
    </row>
    <row r="75" spans="1:55" ht="17.25" customHeight="1" x14ac:dyDescent="0.25">
      <c r="A75" s="52" t="s">
        <v>15</v>
      </c>
      <c r="B75" s="55"/>
      <c r="C75" s="55"/>
      <c r="D75" s="55"/>
      <c r="E75" s="55"/>
      <c r="F75" s="59"/>
      <c r="G75" s="55"/>
      <c r="H75" s="84"/>
      <c r="I75" s="84"/>
      <c r="J75" s="84"/>
      <c r="K75" s="55"/>
      <c r="L75" s="55"/>
      <c r="M75" s="55"/>
      <c r="N75" s="84"/>
      <c r="O75" s="84"/>
      <c r="P75" s="55"/>
      <c r="Q75" s="84"/>
      <c r="R75" s="55"/>
      <c r="S75" s="55"/>
      <c r="T75" s="59"/>
      <c r="U75" s="84"/>
      <c r="V75" s="84"/>
      <c r="W75" s="55"/>
      <c r="X75" s="84"/>
      <c r="Y75" s="55"/>
      <c r="Z75" s="55"/>
      <c r="AA75" s="59"/>
      <c r="AB75" s="84"/>
      <c r="AC75" s="55"/>
      <c r="AD75" s="55"/>
      <c r="AE75" s="56"/>
      <c r="AF75" s="56"/>
      <c r="AG75" s="72"/>
    </row>
    <row r="76" spans="1:55" ht="17.25" customHeight="1" x14ac:dyDescent="0.25">
      <c r="A76" s="52" t="s">
        <v>16</v>
      </c>
      <c r="B76" s="55"/>
      <c r="C76" s="55"/>
      <c r="D76" s="55"/>
      <c r="E76" s="55"/>
      <c r="F76" s="55"/>
      <c r="G76" s="55"/>
      <c r="H76" s="84"/>
      <c r="I76" s="84"/>
      <c r="J76" s="84"/>
      <c r="K76" s="55"/>
      <c r="L76" s="59"/>
      <c r="M76" s="55"/>
      <c r="N76" s="84"/>
      <c r="O76" s="84"/>
      <c r="P76" s="55"/>
      <c r="Q76" s="84"/>
      <c r="R76" s="55"/>
      <c r="S76" s="59"/>
      <c r="T76" s="55"/>
      <c r="U76" s="84"/>
      <c r="V76" s="84"/>
      <c r="W76" s="55"/>
      <c r="X76" s="84"/>
      <c r="Y76" s="55"/>
      <c r="Z76" s="59"/>
      <c r="AA76" s="55"/>
      <c r="AB76" s="84"/>
      <c r="AC76" s="55"/>
      <c r="AD76" s="55"/>
      <c r="AE76" s="55"/>
      <c r="AF76" s="55"/>
      <c r="AG76" s="72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</row>
    <row r="77" spans="1:55" ht="17.25" customHeight="1" x14ac:dyDescent="0.25">
      <c r="A77" s="52" t="s">
        <v>17</v>
      </c>
      <c r="B77" s="84"/>
      <c r="C77" s="55"/>
      <c r="D77" s="55"/>
      <c r="E77" s="55"/>
      <c r="F77" s="55"/>
      <c r="G77" s="59"/>
      <c r="H77" s="84"/>
      <c r="I77" s="84"/>
      <c r="J77" s="84"/>
      <c r="K77" s="55"/>
      <c r="L77" s="84"/>
      <c r="M77" s="84"/>
      <c r="N77" s="84"/>
      <c r="O77" s="84"/>
      <c r="P77" s="84"/>
      <c r="Q77" s="84"/>
      <c r="R77" s="55"/>
      <c r="S77" s="84"/>
      <c r="T77" s="84"/>
      <c r="U77" s="84"/>
      <c r="V77" s="84"/>
      <c r="W77" s="84"/>
      <c r="X77" s="84"/>
      <c r="Y77" s="55"/>
      <c r="Z77" s="84"/>
      <c r="AA77" s="84"/>
      <c r="AB77" s="84"/>
      <c r="AC77" s="55"/>
      <c r="AD77" s="84"/>
      <c r="AE77" s="84"/>
      <c r="AF77" s="55"/>
      <c r="AG77" s="72"/>
    </row>
    <row r="78" spans="1:55" ht="17.25" customHeight="1" x14ac:dyDescent="0.25">
      <c r="A78" s="52" t="s">
        <v>18</v>
      </c>
      <c r="B78" s="84"/>
      <c r="C78" s="55"/>
      <c r="D78" s="55"/>
      <c r="E78" s="55"/>
      <c r="F78" s="55"/>
      <c r="G78" s="59"/>
      <c r="H78" s="84"/>
      <c r="I78" s="84"/>
      <c r="J78" s="84"/>
      <c r="K78" s="55"/>
      <c r="L78" s="84"/>
      <c r="M78" s="84"/>
      <c r="N78" s="84"/>
      <c r="O78" s="84"/>
      <c r="P78" s="84"/>
      <c r="Q78" s="84"/>
      <c r="R78" s="55"/>
      <c r="S78" s="84"/>
      <c r="T78" s="84"/>
      <c r="U78" s="84"/>
      <c r="V78" s="84"/>
      <c r="W78" s="84"/>
      <c r="X78" s="84"/>
      <c r="Y78" s="55"/>
      <c r="Z78" s="84"/>
      <c r="AA78" s="84"/>
      <c r="AB78" s="84"/>
      <c r="AC78" s="55"/>
      <c r="AD78" s="84"/>
      <c r="AE78" s="84"/>
      <c r="AF78" s="55"/>
      <c r="AG78" s="72"/>
    </row>
    <row r="79" spans="1:55" ht="17.25" customHeight="1" x14ac:dyDescent="0.25">
      <c r="A79" s="52" t="s">
        <v>19</v>
      </c>
      <c r="B79" s="84"/>
      <c r="C79" s="55"/>
      <c r="D79" s="55"/>
      <c r="E79" s="55"/>
      <c r="F79" s="55"/>
      <c r="G79" s="55"/>
      <c r="H79" s="84"/>
      <c r="I79" s="55"/>
      <c r="J79" s="84"/>
      <c r="K79" s="55"/>
      <c r="L79" s="55"/>
      <c r="M79" s="55"/>
      <c r="N79" s="84"/>
      <c r="O79" s="84"/>
      <c r="P79" s="84"/>
      <c r="Q79" s="84"/>
      <c r="R79" s="55"/>
      <c r="S79" s="55"/>
      <c r="T79" s="55"/>
      <c r="U79" s="84"/>
      <c r="V79" s="84"/>
      <c r="W79" s="84"/>
      <c r="X79" s="84"/>
      <c r="Y79" s="55"/>
      <c r="Z79" s="55"/>
      <c r="AA79" s="55"/>
      <c r="AB79" s="84"/>
      <c r="AC79" s="55"/>
      <c r="AD79" s="84"/>
      <c r="AE79" s="84"/>
      <c r="AF79" s="56"/>
      <c r="AG79" s="72"/>
    </row>
    <row r="80" spans="1:55" ht="17.25" customHeight="1" x14ac:dyDescent="0.25">
      <c r="A80" s="52" t="s">
        <v>20</v>
      </c>
      <c r="B80" s="55"/>
      <c r="C80" s="55"/>
      <c r="D80" s="55"/>
      <c r="E80" s="55"/>
      <c r="F80" s="55"/>
      <c r="G80" s="55"/>
      <c r="H80" s="84"/>
      <c r="I80" s="55"/>
      <c r="J80" s="55"/>
      <c r="K80" s="55"/>
      <c r="L80" s="84"/>
      <c r="M80" s="55"/>
      <c r="N80" s="55"/>
      <c r="O80" s="84"/>
      <c r="P80" s="55"/>
      <c r="Q80" s="55"/>
      <c r="R80" s="55"/>
      <c r="S80" s="84"/>
      <c r="T80" s="55"/>
      <c r="U80" s="55"/>
      <c r="V80" s="55"/>
      <c r="W80" s="59"/>
      <c r="X80" s="55"/>
      <c r="Y80" s="55"/>
      <c r="Z80" s="84"/>
      <c r="AA80" s="55"/>
      <c r="AB80" s="55"/>
      <c r="AC80" s="55"/>
      <c r="AD80" s="55"/>
      <c r="AE80" s="55"/>
      <c r="AF80" s="56"/>
      <c r="AG80" s="72"/>
    </row>
    <row r="81" spans="1:55" ht="17.25" customHeight="1" x14ac:dyDescent="0.25">
      <c r="A81" s="52" t="s">
        <v>21</v>
      </c>
      <c r="B81" s="55"/>
      <c r="C81" s="55"/>
      <c r="D81" s="84"/>
      <c r="E81" s="55"/>
      <c r="F81" s="55"/>
      <c r="G81" s="55"/>
      <c r="H81" s="84"/>
      <c r="I81" s="55"/>
      <c r="J81" s="55"/>
      <c r="K81" s="84"/>
      <c r="L81" s="84"/>
      <c r="M81" s="84"/>
      <c r="N81" s="55"/>
      <c r="O81" s="84"/>
      <c r="P81" s="55"/>
      <c r="Q81" s="55"/>
      <c r="R81" s="84"/>
      <c r="S81" s="84"/>
      <c r="T81" s="55"/>
      <c r="U81" s="55"/>
      <c r="V81" s="55"/>
      <c r="W81" s="55"/>
      <c r="X81" s="55"/>
      <c r="Y81" s="55"/>
      <c r="Z81" s="84"/>
      <c r="AA81" s="55"/>
      <c r="AB81" s="55"/>
      <c r="AC81" s="55"/>
      <c r="AD81" s="55"/>
      <c r="AE81" s="55"/>
      <c r="AF81" s="84"/>
      <c r="AG81" s="72"/>
    </row>
    <row r="82" spans="1:55" ht="17.25" customHeight="1" x14ac:dyDescent="0.25">
      <c r="A82" s="52" t="s">
        <v>22</v>
      </c>
      <c r="B82" s="55"/>
      <c r="C82" s="55"/>
      <c r="D82" s="84"/>
      <c r="E82" s="55"/>
      <c r="F82" s="55"/>
      <c r="G82" s="55"/>
      <c r="H82" s="84"/>
      <c r="I82" s="55"/>
      <c r="J82" s="55"/>
      <c r="K82" s="84"/>
      <c r="L82" s="84"/>
      <c r="M82" s="84"/>
      <c r="N82" s="55"/>
      <c r="O82" s="84"/>
      <c r="P82" s="55"/>
      <c r="Q82" s="55"/>
      <c r="R82" s="84"/>
      <c r="S82" s="84"/>
      <c r="T82" s="55"/>
      <c r="U82" s="55"/>
      <c r="V82" s="55"/>
      <c r="W82" s="55"/>
      <c r="X82" s="55"/>
      <c r="Y82" s="55"/>
      <c r="Z82" s="84"/>
      <c r="AA82" s="55"/>
      <c r="AB82" s="55"/>
      <c r="AC82" s="55"/>
      <c r="AD82" s="55"/>
      <c r="AE82" s="55"/>
      <c r="AF82" s="84"/>
      <c r="AG82" s="72"/>
    </row>
    <row r="83" spans="1:55" ht="17.25" customHeight="1" x14ac:dyDescent="0.25">
      <c r="A83" s="52" t="s">
        <v>23</v>
      </c>
      <c r="B83" s="55"/>
      <c r="C83" s="55"/>
      <c r="D83" s="84"/>
      <c r="E83" s="55"/>
      <c r="F83" s="55"/>
      <c r="G83" s="55"/>
      <c r="H83" s="84"/>
      <c r="I83" s="55"/>
      <c r="J83" s="55"/>
      <c r="K83" s="84"/>
      <c r="L83" s="84"/>
      <c r="M83" s="84"/>
      <c r="N83" s="55"/>
      <c r="O83" s="84"/>
      <c r="P83" s="55"/>
      <c r="Q83" s="55"/>
      <c r="R83" s="84"/>
      <c r="S83" s="84"/>
      <c r="T83" s="55"/>
      <c r="U83" s="55"/>
      <c r="V83" s="55"/>
      <c r="W83" s="55"/>
      <c r="X83" s="55"/>
      <c r="Y83" s="55"/>
      <c r="Z83" s="84"/>
      <c r="AA83" s="55"/>
      <c r="AB83" s="55"/>
      <c r="AC83" s="55"/>
      <c r="AD83" s="55"/>
      <c r="AE83" s="55"/>
      <c r="AF83" s="84"/>
      <c r="AG83" s="72"/>
    </row>
    <row r="84" spans="1:55" x14ac:dyDescent="0.25"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72"/>
      <c r="AG84" s="72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</row>
    <row r="85" spans="1:55" ht="16.5" x14ac:dyDescent="0.25">
      <c r="A85" s="64" t="s">
        <v>34</v>
      </c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57"/>
      <c r="X85" s="63"/>
      <c r="Y85" s="63"/>
      <c r="Z85" s="63"/>
      <c r="AA85" s="63"/>
      <c r="AB85" s="63"/>
      <c r="AC85" s="63"/>
      <c r="AD85" s="63"/>
      <c r="AE85" s="63"/>
      <c r="AF85" s="72"/>
      <c r="AG85" s="72"/>
    </row>
    <row r="86" spans="1:55" ht="16.5" x14ac:dyDescent="0.25">
      <c r="A86" s="46" t="s">
        <v>25</v>
      </c>
      <c r="B86" s="73" t="s">
        <v>6</v>
      </c>
      <c r="C86" s="74" t="s">
        <v>7</v>
      </c>
      <c r="D86" s="73" t="s">
        <v>8</v>
      </c>
      <c r="E86" s="73" t="s">
        <v>9</v>
      </c>
      <c r="F86" s="75" t="s">
        <v>3</v>
      </c>
      <c r="G86" s="73" t="s">
        <v>4</v>
      </c>
      <c r="H86" s="73" t="s">
        <v>5</v>
      </c>
      <c r="I86" s="73" t="s">
        <v>6</v>
      </c>
      <c r="J86" s="74" t="s">
        <v>7</v>
      </c>
      <c r="K86" s="73" t="s">
        <v>8</v>
      </c>
      <c r="L86" s="73" t="s">
        <v>9</v>
      </c>
      <c r="M86" s="75" t="s">
        <v>3</v>
      </c>
      <c r="N86" s="73" t="s">
        <v>4</v>
      </c>
      <c r="O86" s="73" t="s">
        <v>5</v>
      </c>
      <c r="P86" s="73" t="s">
        <v>6</v>
      </c>
      <c r="Q86" s="74" t="s">
        <v>7</v>
      </c>
      <c r="R86" s="73" t="s">
        <v>8</v>
      </c>
      <c r="S86" s="73" t="s">
        <v>9</v>
      </c>
      <c r="T86" s="75" t="s">
        <v>3</v>
      </c>
      <c r="U86" s="73" t="s">
        <v>4</v>
      </c>
      <c r="V86" s="73" t="s">
        <v>5</v>
      </c>
      <c r="W86" s="73" t="s">
        <v>6</v>
      </c>
      <c r="X86" s="73" t="s">
        <v>7</v>
      </c>
      <c r="Y86" s="73" t="s">
        <v>8</v>
      </c>
      <c r="Z86" s="73" t="s">
        <v>9</v>
      </c>
      <c r="AA86" s="75" t="s">
        <v>3</v>
      </c>
      <c r="AB86" s="73" t="s">
        <v>4</v>
      </c>
      <c r="AC86" s="73" t="s">
        <v>5</v>
      </c>
      <c r="AD86" s="73" t="s">
        <v>6</v>
      </c>
      <c r="AE86" s="73" t="s">
        <v>7</v>
      </c>
      <c r="AF86" s="76"/>
      <c r="AG86" s="72"/>
    </row>
    <row r="87" spans="1:55" ht="33" x14ac:dyDescent="0.25">
      <c r="A87" s="49" t="s">
        <v>10</v>
      </c>
      <c r="B87" s="77">
        <v>1</v>
      </c>
      <c r="C87" s="77">
        <f t="shared" ref="C87:AD87" si="4">B87+1</f>
        <v>2</v>
      </c>
      <c r="D87" s="77">
        <f t="shared" si="4"/>
        <v>3</v>
      </c>
      <c r="E87" s="77">
        <f t="shared" si="4"/>
        <v>4</v>
      </c>
      <c r="F87" s="78">
        <f t="shared" si="4"/>
        <v>5</v>
      </c>
      <c r="G87" s="77">
        <f t="shared" si="4"/>
        <v>6</v>
      </c>
      <c r="H87" s="77">
        <f t="shared" si="4"/>
        <v>7</v>
      </c>
      <c r="I87" s="77">
        <f t="shared" si="4"/>
        <v>8</v>
      </c>
      <c r="J87" s="77">
        <f t="shared" si="4"/>
        <v>9</v>
      </c>
      <c r="K87" s="77">
        <f t="shared" si="4"/>
        <v>10</v>
      </c>
      <c r="L87" s="77">
        <f t="shared" si="4"/>
        <v>11</v>
      </c>
      <c r="M87" s="78">
        <f t="shared" si="4"/>
        <v>12</v>
      </c>
      <c r="N87" s="77">
        <f t="shared" si="4"/>
        <v>13</v>
      </c>
      <c r="O87" s="77">
        <f t="shared" si="4"/>
        <v>14</v>
      </c>
      <c r="P87" s="77">
        <f t="shared" si="4"/>
        <v>15</v>
      </c>
      <c r="Q87" s="77">
        <f t="shared" si="4"/>
        <v>16</v>
      </c>
      <c r="R87" s="77">
        <f t="shared" si="4"/>
        <v>17</v>
      </c>
      <c r="S87" s="77">
        <f t="shared" si="4"/>
        <v>18</v>
      </c>
      <c r="T87" s="78">
        <f t="shared" si="4"/>
        <v>19</v>
      </c>
      <c r="U87" s="77">
        <f t="shared" si="4"/>
        <v>20</v>
      </c>
      <c r="V87" s="77">
        <f t="shared" si="4"/>
        <v>21</v>
      </c>
      <c r="W87" s="77">
        <f t="shared" si="4"/>
        <v>22</v>
      </c>
      <c r="X87" s="77">
        <f t="shared" si="4"/>
        <v>23</v>
      </c>
      <c r="Y87" s="77">
        <f t="shared" si="4"/>
        <v>24</v>
      </c>
      <c r="Z87" s="77">
        <f t="shared" si="4"/>
        <v>25</v>
      </c>
      <c r="AA87" s="78">
        <f t="shared" si="4"/>
        <v>26</v>
      </c>
      <c r="AB87" s="77">
        <f t="shared" si="4"/>
        <v>27</v>
      </c>
      <c r="AC87" s="77">
        <f t="shared" si="4"/>
        <v>28</v>
      </c>
      <c r="AD87" s="77">
        <f t="shared" si="4"/>
        <v>29</v>
      </c>
      <c r="AE87" s="77">
        <v>30</v>
      </c>
      <c r="AF87" s="76"/>
      <c r="AG87" s="72"/>
    </row>
    <row r="88" spans="1:55" ht="17.25" customHeight="1" x14ac:dyDescent="0.25">
      <c r="A88" s="52" t="s">
        <v>11</v>
      </c>
      <c r="B88" s="84"/>
      <c r="C88" s="55"/>
      <c r="D88" s="55"/>
      <c r="E88" s="84"/>
      <c r="F88" s="55"/>
      <c r="G88" s="83"/>
      <c r="H88" s="55"/>
      <c r="I88" s="84"/>
      <c r="J88" s="55"/>
      <c r="K88" s="55"/>
      <c r="L88" s="84"/>
      <c r="M88" s="55"/>
      <c r="N88" s="83"/>
      <c r="O88" s="55"/>
      <c r="P88" s="84"/>
      <c r="Q88" s="55"/>
      <c r="R88" s="55"/>
      <c r="S88" s="55"/>
      <c r="T88" s="55"/>
      <c r="U88" s="83"/>
      <c r="V88" s="55"/>
      <c r="W88" s="84"/>
      <c r="X88" s="55"/>
      <c r="Y88" s="55"/>
      <c r="Z88" s="84"/>
      <c r="AA88" s="84"/>
      <c r="AB88" s="83"/>
      <c r="AC88" s="67"/>
      <c r="AD88" s="84"/>
      <c r="AE88" s="55"/>
      <c r="AF88" s="76"/>
      <c r="AG88" s="72"/>
    </row>
    <row r="89" spans="1:55" ht="17.25" customHeight="1" x14ac:dyDescent="0.25">
      <c r="A89" s="52" t="s">
        <v>12</v>
      </c>
      <c r="B89" s="84"/>
      <c r="C89" s="84"/>
      <c r="D89" s="85"/>
      <c r="E89" s="84"/>
      <c r="F89" s="55"/>
      <c r="G89" s="83"/>
      <c r="H89" s="55"/>
      <c r="I89" s="84"/>
      <c r="J89" s="84"/>
      <c r="K89" s="85"/>
      <c r="L89" s="84"/>
      <c r="M89" s="55"/>
      <c r="N89" s="83"/>
      <c r="O89" s="55"/>
      <c r="P89" s="84"/>
      <c r="Q89" s="84"/>
      <c r="R89" s="85"/>
      <c r="S89" s="55"/>
      <c r="T89" s="55"/>
      <c r="U89" s="83"/>
      <c r="V89" s="55"/>
      <c r="W89" s="84"/>
      <c r="X89" s="84"/>
      <c r="Y89" s="85"/>
      <c r="Z89" s="84"/>
      <c r="AA89" s="84"/>
      <c r="AB89" s="83"/>
      <c r="AC89" s="55"/>
      <c r="AD89" s="84"/>
      <c r="AE89" s="84"/>
      <c r="AF89" s="76"/>
      <c r="AG89" s="72"/>
    </row>
    <row r="90" spans="1:55" ht="17.25" customHeight="1" x14ac:dyDescent="0.25">
      <c r="A90" s="52" t="s">
        <v>13</v>
      </c>
      <c r="B90" s="84"/>
      <c r="C90" s="84"/>
      <c r="D90" s="84"/>
      <c r="E90" s="84"/>
      <c r="F90" s="55"/>
      <c r="G90" s="83"/>
      <c r="H90" s="55"/>
      <c r="I90" s="84"/>
      <c r="J90" s="84"/>
      <c r="K90" s="84"/>
      <c r="L90" s="84"/>
      <c r="M90" s="84"/>
      <c r="N90" s="83"/>
      <c r="O90" s="55"/>
      <c r="P90" s="84"/>
      <c r="Q90" s="84"/>
      <c r="R90" s="84"/>
      <c r="S90" s="55"/>
      <c r="T90" s="55"/>
      <c r="U90" s="83"/>
      <c r="V90" s="55"/>
      <c r="W90" s="84"/>
      <c r="X90" s="84"/>
      <c r="Y90" s="84"/>
      <c r="Z90" s="84"/>
      <c r="AA90" s="84"/>
      <c r="AB90" s="83"/>
      <c r="AC90" s="55"/>
      <c r="AD90" s="84"/>
      <c r="AE90" s="84"/>
      <c r="AF90" s="76"/>
      <c r="AG90" s="72"/>
    </row>
    <row r="91" spans="1:55" ht="17.25" customHeight="1" x14ac:dyDescent="0.25">
      <c r="A91" s="52" t="s">
        <v>14</v>
      </c>
      <c r="B91" s="84"/>
      <c r="C91" s="84"/>
      <c r="D91" s="84"/>
      <c r="E91" s="84"/>
      <c r="F91" s="55"/>
      <c r="G91" s="83"/>
      <c r="H91" s="55"/>
      <c r="I91" s="84"/>
      <c r="J91" s="84"/>
      <c r="K91" s="84"/>
      <c r="L91" s="84"/>
      <c r="M91" s="84"/>
      <c r="N91" s="83"/>
      <c r="O91" s="55"/>
      <c r="P91" s="84"/>
      <c r="Q91" s="84"/>
      <c r="R91" s="84"/>
      <c r="S91" s="55"/>
      <c r="T91" s="55"/>
      <c r="U91" s="83"/>
      <c r="V91" s="55"/>
      <c r="W91" s="84"/>
      <c r="X91" s="84"/>
      <c r="Y91" s="84"/>
      <c r="Z91" s="84"/>
      <c r="AA91" s="84"/>
      <c r="AB91" s="83"/>
      <c r="AC91" s="55"/>
      <c r="AD91" s="84"/>
      <c r="AE91" s="84"/>
      <c r="AF91" s="76"/>
      <c r="AG91" s="72"/>
    </row>
    <row r="92" spans="1:55" ht="17.25" customHeight="1" x14ac:dyDescent="0.25">
      <c r="A92" s="52" t="s">
        <v>15</v>
      </c>
      <c r="B92" s="59"/>
      <c r="C92" s="59"/>
      <c r="D92" s="55"/>
      <c r="E92" s="55"/>
      <c r="F92" s="55"/>
      <c r="G92" s="84"/>
      <c r="H92" s="55"/>
      <c r="I92" s="59"/>
      <c r="J92" s="59"/>
      <c r="K92" s="55"/>
      <c r="L92" s="59"/>
      <c r="M92" s="84"/>
      <c r="N92" s="84"/>
      <c r="O92" s="55"/>
      <c r="P92" s="59"/>
      <c r="Q92" s="59"/>
      <c r="R92" s="55"/>
      <c r="S92" s="55"/>
      <c r="T92" s="55"/>
      <c r="U92" s="84"/>
      <c r="V92" s="55"/>
      <c r="W92" s="59"/>
      <c r="X92" s="59"/>
      <c r="Y92" s="55"/>
      <c r="Z92" s="55"/>
      <c r="AA92" s="55"/>
      <c r="AB92" s="55"/>
      <c r="AC92" s="55"/>
      <c r="AD92" s="59"/>
      <c r="AE92" s="59"/>
      <c r="AF92" s="76"/>
      <c r="AG92" s="72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</row>
    <row r="93" spans="1:55" ht="17.25" customHeight="1" x14ac:dyDescent="0.25">
      <c r="A93" s="52" t="s">
        <v>16</v>
      </c>
      <c r="B93" s="55"/>
      <c r="C93" s="55"/>
      <c r="D93" s="55"/>
      <c r="E93" s="55"/>
      <c r="F93" s="55"/>
      <c r="G93" s="84"/>
      <c r="H93" s="55"/>
      <c r="I93" s="55"/>
      <c r="J93" s="55"/>
      <c r="K93" s="84"/>
      <c r="L93" s="55"/>
      <c r="M93" s="84"/>
      <c r="N93" s="84"/>
      <c r="O93" s="55"/>
      <c r="P93" s="55"/>
      <c r="Q93" s="55"/>
      <c r="R93" s="55"/>
      <c r="S93" s="55"/>
      <c r="T93" s="55"/>
      <c r="U93" s="84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76"/>
      <c r="AG93" s="72"/>
    </row>
    <row r="94" spans="1:55" ht="17.25" customHeight="1" x14ac:dyDescent="0.25">
      <c r="A94" s="52" t="s">
        <v>17</v>
      </c>
      <c r="B94" s="84"/>
      <c r="C94" s="55"/>
      <c r="D94" s="55"/>
      <c r="E94" s="55"/>
      <c r="F94" s="55"/>
      <c r="G94" s="84"/>
      <c r="H94" s="55"/>
      <c r="I94" s="84"/>
      <c r="J94" s="55"/>
      <c r="K94" s="84"/>
      <c r="L94" s="55"/>
      <c r="M94" s="84"/>
      <c r="N94" s="84"/>
      <c r="O94" s="55"/>
      <c r="P94" s="84"/>
      <c r="Q94" s="55"/>
      <c r="R94" s="55"/>
      <c r="S94" s="55"/>
      <c r="T94" s="55"/>
      <c r="U94" s="84"/>
      <c r="V94" s="55"/>
      <c r="W94" s="55"/>
      <c r="X94" s="55"/>
      <c r="Y94" s="55"/>
      <c r="Z94" s="55"/>
      <c r="AA94" s="55"/>
      <c r="AB94" s="84"/>
      <c r="AC94" s="55"/>
      <c r="AD94" s="84"/>
      <c r="AE94" s="55"/>
      <c r="AF94" s="76"/>
      <c r="AG94" s="72"/>
    </row>
    <row r="95" spans="1:55" ht="17.25" customHeight="1" x14ac:dyDescent="0.25">
      <c r="A95" s="52" t="s">
        <v>18</v>
      </c>
      <c r="B95" s="84"/>
      <c r="C95" s="55"/>
      <c r="D95" s="55"/>
      <c r="E95" s="55"/>
      <c r="F95" s="55"/>
      <c r="G95" s="84"/>
      <c r="H95" s="55"/>
      <c r="I95" s="84"/>
      <c r="J95" s="55"/>
      <c r="K95" s="84"/>
      <c r="L95" s="84"/>
      <c r="M95" s="84"/>
      <c r="N95" s="84"/>
      <c r="O95" s="55"/>
      <c r="P95" s="84"/>
      <c r="Q95" s="55"/>
      <c r="R95" s="55"/>
      <c r="S95" s="55"/>
      <c r="T95" s="55"/>
      <c r="U95" s="84"/>
      <c r="V95" s="55"/>
      <c r="W95" s="55"/>
      <c r="X95" s="55"/>
      <c r="Y95" s="55"/>
      <c r="Z95" s="55"/>
      <c r="AA95" s="55"/>
      <c r="AB95" s="84"/>
      <c r="AC95" s="55"/>
      <c r="AD95" s="84"/>
      <c r="AE95" s="55"/>
      <c r="AF95" s="76"/>
      <c r="AG95" s="72"/>
    </row>
    <row r="96" spans="1:55" ht="17.25" customHeight="1" x14ac:dyDescent="0.25">
      <c r="A96" s="52" t="s">
        <v>19</v>
      </c>
      <c r="B96" s="55"/>
      <c r="C96" s="55"/>
      <c r="D96" s="55"/>
      <c r="E96" s="55"/>
      <c r="F96" s="55"/>
      <c r="G96" s="84"/>
      <c r="H96" s="55"/>
      <c r="I96" s="55"/>
      <c r="J96" s="55"/>
      <c r="K96" s="84"/>
      <c r="L96" s="84"/>
      <c r="M96" s="84"/>
      <c r="N96" s="84"/>
      <c r="O96" s="55"/>
      <c r="P96" s="55"/>
      <c r="Q96" s="55"/>
      <c r="R96" s="55"/>
      <c r="S96" s="55"/>
      <c r="T96" s="55"/>
      <c r="U96" s="84"/>
      <c r="V96" s="55"/>
      <c r="W96" s="55"/>
      <c r="X96" s="55"/>
      <c r="Y96" s="55"/>
      <c r="Z96" s="55"/>
      <c r="AA96" s="55"/>
      <c r="AB96" s="84"/>
      <c r="AC96" s="55"/>
      <c r="AD96" s="55"/>
      <c r="AE96" s="55"/>
      <c r="AF96" s="76"/>
      <c r="AG96" s="72"/>
    </row>
    <row r="97" spans="1:55" ht="17.25" customHeight="1" x14ac:dyDescent="0.25">
      <c r="A97" s="52" t="s">
        <v>20</v>
      </c>
      <c r="B97" s="84"/>
      <c r="C97" s="55"/>
      <c r="D97" s="55"/>
      <c r="E97" s="55"/>
      <c r="F97" s="59"/>
      <c r="G97" s="55"/>
      <c r="H97" s="55"/>
      <c r="I97" s="84"/>
      <c r="J97" s="55"/>
      <c r="K97" s="55"/>
      <c r="L97" s="84"/>
      <c r="M97" s="84"/>
      <c r="N97" s="55"/>
      <c r="O97" s="55"/>
      <c r="P97" s="84"/>
      <c r="Q97" s="55"/>
      <c r="R97" s="55"/>
      <c r="S97" s="55"/>
      <c r="T97" s="55"/>
      <c r="U97" s="55"/>
      <c r="V97" s="55"/>
      <c r="W97" s="84"/>
      <c r="X97" s="55"/>
      <c r="Y97" s="55"/>
      <c r="Z97" s="55"/>
      <c r="AA97" s="55"/>
      <c r="AB97" s="55"/>
      <c r="AC97" s="55"/>
      <c r="AD97" s="84"/>
      <c r="AE97" s="55"/>
      <c r="AF97" s="76"/>
      <c r="AG97" s="72"/>
    </row>
    <row r="98" spans="1:55" ht="17.25" customHeight="1" x14ac:dyDescent="0.25">
      <c r="A98" s="52" t="s">
        <v>21</v>
      </c>
      <c r="B98" s="84"/>
      <c r="C98" s="55"/>
      <c r="D98" s="55"/>
      <c r="E98" s="55"/>
      <c r="F98" s="55"/>
      <c r="G98" s="55"/>
      <c r="H98" s="55"/>
      <c r="I98" s="84"/>
      <c r="J98" s="55"/>
      <c r="K98" s="55"/>
      <c r="L98" s="84"/>
      <c r="M98" s="84"/>
      <c r="N98" s="55"/>
      <c r="O98" s="55"/>
      <c r="P98" s="84"/>
      <c r="Q98" s="55"/>
      <c r="R98" s="55"/>
      <c r="S98" s="55"/>
      <c r="T98" s="55"/>
      <c r="U98" s="55"/>
      <c r="V98" s="55"/>
      <c r="W98" s="84"/>
      <c r="X98" s="55"/>
      <c r="Y98" s="55"/>
      <c r="Z98" s="55"/>
      <c r="AA98" s="55"/>
      <c r="AB98" s="55"/>
      <c r="AC98" s="55"/>
      <c r="AD98" s="84"/>
      <c r="AE98" s="55"/>
      <c r="AF98" s="76"/>
      <c r="AG98" s="72"/>
    </row>
    <row r="99" spans="1:55" ht="17.25" customHeight="1" x14ac:dyDescent="0.25">
      <c r="A99" s="52" t="s">
        <v>22</v>
      </c>
      <c r="B99" s="84"/>
      <c r="C99" s="55"/>
      <c r="D99" s="55"/>
      <c r="E99" s="55"/>
      <c r="F99" s="55"/>
      <c r="G99" s="55"/>
      <c r="H99" s="55"/>
      <c r="I99" s="84"/>
      <c r="J99" s="55"/>
      <c r="K99" s="55"/>
      <c r="L99" s="84"/>
      <c r="M99" s="55"/>
      <c r="N99" s="55"/>
      <c r="O99" s="55"/>
      <c r="P99" s="84"/>
      <c r="Q99" s="55"/>
      <c r="R99" s="55"/>
      <c r="S99" s="55"/>
      <c r="T99" s="55"/>
      <c r="U99" s="55"/>
      <c r="V99" s="55"/>
      <c r="W99" s="84"/>
      <c r="X99" s="55"/>
      <c r="Y99" s="55"/>
      <c r="Z99" s="55"/>
      <c r="AA99" s="55"/>
      <c r="AB99" s="55"/>
      <c r="AC99" s="55"/>
      <c r="AD99" s="84"/>
      <c r="AE99" s="55"/>
      <c r="AF99" s="76"/>
      <c r="AG99" s="72"/>
    </row>
    <row r="100" spans="1:55" ht="17.25" customHeight="1" x14ac:dyDescent="0.25">
      <c r="A100" s="52" t="s">
        <v>23</v>
      </c>
      <c r="B100" s="84"/>
      <c r="C100" s="55"/>
      <c r="D100" s="55"/>
      <c r="E100" s="55"/>
      <c r="F100" s="55"/>
      <c r="G100" s="55"/>
      <c r="H100" s="55"/>
      <c r="I100" s="84"/>
      <c r="J100" s="55"/>
      <c r="K100" s="53"/>
      <c r="L100" s="84"/>
      <c r="M100" s="55"/>
      <c r="N100" s="55"/>
      <c r="O100" s="55"/>
      <c r="P100" s="84"/>
      <c r="Q100" s="55"/>
      <c r="R100" s="55"/>
      <c r="S100" s="55"/>
      <c r="T100" s="55"/>
      <c r="U100" s="55"/>
      <c r="V100" s="55"/>
      <c r="W100" s="84"/>
      <c r="X100" s="55"/>
      <c r="Y100" s="55"/>
      <c r="Z100" s="55"/>
      <c r="AA100" s="55"/>
      <c r="AB100" s="55"/>
      <c r="AC100" s="55"/>
      <c r="AD100" s="84"/>
      <c r="AE100" s="55"/>
      <c r="AF100" s="76"/>
      <c r="AG100" s="72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</row>
    <row r="101" spans="1:55" x14ac:dyDescent="0.25"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72"/>
      <c r="AE101" s="72"/>
      <c r="AF101" s="72"/>
      <c r="AG101" s="72"/>
    </row>
    <row r="102" spans="1:55" ht="16.5" x14ac:dyDescent="0.25">
      <c r="A102" s="64" t="s">
        <v>34</v>
      </c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72"/>
      <c r="AG102" s="72"/>
    </row>
    <row r="103" spans="1:55" ht="16.5" x14ac:dyDescent="0.25">
      <c r="A103" s="46" t="s">
        <v>26</v>
      </c>
      <c r="B103" s="73" t="s">
        <v>8</v>
      </c>
      <c r="C103" s="73" t="s">
        <v>9</v>
      </c>
      <c r="D103" s="75" t="s">
        <v>3</v>
      </c>
      <c r="E103" s="73" t="s">
        <v>4</v>
      </c>
      <c r="F103" s="73" t="s">
        <v>5</v>
      </c>
      <c r="G103" s="73" t="s">
        <v>6</v>
      </c>
      <c r="H103" s="73" t="s">
        <v>7</v>
      </c>
      <c r="I103" s="73" t="s">
        <v>8</v>
      </c>
      <c r="J103" s="73" t="s">
        <v>9</v>
      </c>
      <c r="K103" s="75" t="s">
        <v>3</v>
      </c>
      <c r="L103" s="73" t="s">
        <v>4</v>
      </c>
      <c r="M103" s="73" t="s">
        <v>5</v>
      </c>
      <c r="N103" s="73" t="s">
        <v>6</v>
      </c>
      <c r="O103" s="73" t="s">
        <v>7</v>
      </c>
      <c r="P103" s="73" t="s">
        <v>8</v>
      </c>
      <c r="Q103" s="73" t="s">
        <v>9</v>
      </c>
      <c r="R103" s="75" t="s">
        <v>3</v>
      </c>
      <c r="S103" s="73" t="s">
        <v>4</v>
      </c>
      <c r="T103" s="79" t="s">
        <v>5</v>
      </c>
      <c r="U103" s="79" t="s">
        <v>6</v>
      </c>
      <c r="V103" s="73" t="s">
        <v>7</v>
      </c>
      <c r="W103" s="73" t="s">
        <v>8</v>
      </c>
      <c r="X103" s="73" t="s">
        <v>9</v>
      </c>
      <c r="Y103" s="75" t="s">
        <v>3</v>
      </c>
      <c r="Z103" s="79" t="s">
        <v>4</v>
      </c>
      <c r="AA103" s="79" t="s">
        <v>5</v>
      </c>
      <c r="AB103" s="79" t="s">
        <v>6</v>
      </c>
      <c r="AC103" s="73" t="s">
        <v>7</v>
      </c>
      <c r="AD103" s="73" t="s">
        <v>8</v>
      </c>
      <c r="AE103" s="73" t="s">
        <v>9</v>
      </c>
      <c r="AF103" s="75" t="s">
        <v>3</v>
      </c>
      <c r="AG103" s="72"/>
    </row>
    <row r="104" spans="1:55" ht="33" x14ac:dyDescent="0.25">
      <c r="A104" s="49" t="s">
        <v>10</v>
      </c>
      <c r="B104" s="77">
        <v>1</v>
      </c>
      <c r="C104" s="77">
        <f t="shared" ref="C104:AC104" si="5">B104+1</f>
        <v>2</v>
      </c>
      <c r="D104" s="78">
        <f t="shared" si="5"/>
        <v>3</v>
      </c>
      <c r="E104" s="77">
        <f t="shared" si="5"/>
        <v>4</v>
      </c>
      <c r="F104" s="77">
        <f t="shared" si="5"/>
        <v>5</v>
      </c>
      <c r="G104" s="77">
        <f t="shared" si="5"/>
        <v>6</v>
      </c>
      <c r="H104" s="77">
        <f t="shared" si="5"/>
        <v>7</v>
      </c>
      <c r="I104" s="77">
        <f t="shared" si="5"/>
        <v>8</v>
      </c>
      <c r="J104" s="77">
        <f t="shared" si="5"/>
        <v>9</v>
      </c>
      <c r="K104" s="78">
        <f t="shared" si="5"/>
        <v>10</v>
      </c>
      <c r="L104" s="77">
        <f t="shared" si="5"/>
        <v>11</v>
      </c>
      <c r="M104" s="77">
        <f t="shared" si="5"/>
        <v>12</v>
      </c>
      <c r="N104" s="77">
        <f t="shared" si="5"/>
        <v>13</v>
      </c>
      <c r="O104" s="77">
        <f t="shared" si="5"/>
        <v>14</v>
      </c>
      <c r="P104" s="77">
        <f t="shared" si="5"/>
        <v>15</v>
      </c>
      <c r="Q104" s="77">
        <f t="shared" si="5"/>
        <v>16</v>
      </c>
      <c r="R104" s="78">
        <f t="shared" si="5"/>
        <v>17</v>
      </c>
      <c r="S104" s="77">
        <f t="shared" si="5"/>
        <v>18</v>
      </c>
      <c r="T104" s="77">
        <f t="shared" si="5"/>
        <v>19</v>
      </c>
      <c r="U104" s="77">
        <f t="shared" si="5"/>
        <v>20</v>
      </c>
      <c r="V104" s="77">
        <f t="shared" si="5"/>
        <v>21</v>
      </c>
      <c r="W104" s="77">
        <f t="shared" si="5"/>
        <v>22</v>
      </c>
      <c r="X104" s="77">
        <f t="shared" si="5"/>
        <v>23</v>
      </c>
      <c r="Y104" s="78">
        <f t="shared" si="5"/>
        <v>24</v>
      </c>
      <c r="Z104" s="77">
        <f t="shared" si="5"/>
        <v>25</v>
      </c>
      <c r="AA104" s="77">
        <f t="shared" si="5"/>
        <v>26</v>
      </c>
      <c r="AB104" s="77">
        <f t="shared" si="5"/>
        <v>27</v>
      </c>
      <c r="AC104" s="77">
        <f t="shared" si="5"/>
        <v>28</v>
      </c>
      <c r="AD104" s="77">
        <v>29</v>
      </c>
      <c r="AE104" s="77">
        <v>30</v>
      </c>
      <c r="AF104" s="78">
        <f>AE104+1</f>
        <v>31</v>
      </c>
      <c r="AG104" s="72"/>
    </row>
    <row r="105" spans="1:55" ht="17.25" customHeight="1" x14ac:dyDescent="0.25">
      <c r="A105" s="52" t="s">
        <v>11</v>
      </c>
      <c r="B105" s="59"/>
      <c r="C105" s="84"/>
      <c r="D105" s="55"/>
      <c r="E105" s="83"/>
      <c r="F105" s="53"/>
      <c r="G105" s="84"/>
      <c r="H105" s="84"/>
      <c r="I105" s="59"/>
      <c r="J105" s="84"/>
      <c r="K105" s="55"/>
      <c r="L105" s="83"/>
      <c r="M105" s="53"/>
      <c r="N105" s="84"/>
      <c r="O105" s="55"/>
      <c r="P105" s="59"/>
      <c r="Q105" s="84"/>
      <c r="R105" s="55"/>
      <c r="S105" s="83"/>
      <c r="T105" s="53"/>
      <c r="U105" s="84"/>
      <c r="V105" s="55"/>
      <c r="W105" s="59"/>
      <c r="X105" s="55"/>
      <c r="Y105" s="55"/>
      <c r="Z105" s="83"/>
      <c r="AA105" s="53"/>
      <c r="AB105" s="84"/>
      <c r="AC105" s="55"/>
      <c r="AD105" s="59"/>
      <c r="AE105" s="55"/>
      <c r="AF105" s="55"/>
      <c r="AG105" s="72"/>
    </row>
    <row r="106" spans="1:55" ht="17.25" customHeight="1" x14ac:dyDescent="0.25">
      <c r="A106" s="52" t="s">
        <v>12</v>
      </c>
      <c r="B106" s="85"/>
      <c r="C106" s="84"/>
      <c r="D106" s="55"/>
      <c r="E106" s="83"/>
      <c r="F106" s="55"/>
      <c r="G106" s="84"/>
      <c r="H106" s="84"/>
      <c r="I106" s="85"/>
      <c r="J106" s="84"/>
      <c r="K106" s="55"/>
      <c r="L106" s="83"/>
      <c r="M106" s="55"/>
      <c r="N106" s="84"/>
      <c r="O106" s="84"/>
      <c r="P106" s="85"/>
      <c r="Q106" s="84"/>
      <c r="R106" s="55"/>
      <c r="S106" s="83"/>
      <c r="T106" s="55"/>
      <c r="U106" s="84"/>
      <c r="V106" s="84"/>
      <c r="W106" s="85"/>
      <c r="X106" s="55"/>
      <c r="Y106" s="55"/>
      <c r="Z106" s="83"/>
      <c r="AA106" s="55"/>
      <c r="AB106" s="84"/>
      <c r="AC106" s="84"/>
      <c r="AD106" s="85"/>
      <c r="AE106" s="55"/>
      <c r="AF106" s="55"/>
      <c r="AG106" s="72"/>
    </row>
    <row r="107" spans="1:55" ht="17.25" customHeight="1" x14ac:dyDescent="0.25">
      <c r="A107" s="52" t="s">
        <v>13</v>
      </c>
      <c r="B107" s="84"/>
      <c r="C107" s="84"/>
      <c r="D107" s="55"/>
      <c r="E107" s="83"/>
      <c r="F107" s="55"/>
      <c r="G107" s="84"/>
      <c r="H107" s="84"/>
      <c r="I107" s="84"/>
      <c r="J107" s="84"/>
      <c r="K107" s="55"/>
      <c r="L107" s="83"/>
      <c r="M107" s="55"/>
      <c r="N107" s="84"/>
      <c r="O107" s="84"/>
      <c r="P107" s="84"/>
      <c r="Q107" s="84"/>
      <c r="R107" s="55"/>
      <c r="S107" s="83"/>
      <c r="T107" s="55"/>
      <c r="U107" s="84"/>
      <c r="V107" s="84"/>
      <c r="W107" s="84"/>
      <c r="X107" s="55"/>
      <c r="Y107" s="55"/>
      <c r="Z107" s="83"/>
      <c r="AA107" s="55"/>
      <c r="AB107" s="84"/>
      <c r="AC107" s="84"/>
      <c r="AD107" s="84"/>
      <c r="AE107" s="55"/>
      <c r="AF107" s="55"/>
      <c r="AG107" s="72"/>
    </row>
    <row r="108" spans="1:55" ht="17.25" customHeight="1" x14ac:dyDescent="0.25">
      <c r="A108" s="52" t="s">
        <v>14</v>
      </c>
      <c r="B108" s="84"/>
      <c r="C108" s="84"/>
      <c r="D108" s="55"/>
      <c r="E108" s="83"/>
      <c r="F108" s="55"/>
      <c r="G108" s="84"/>
      <c r="H108" s="84"/>
      <c r="I108" s="84"/>
      <c r="J108" s="84"/>
      <c r="K108" s="55"/>
      <c r="L108" s="83"/>
      <c r="M108" s="55"/>
      <c r="N108" s="84"/>
      <c r="O108" s="84"/>
      <c r="P108" s="84"/>
      <c r="Q108" s="84"/>
      <c r="R108" s="55"/>
      <c r="S108" s="83"/>
      <c r="T108" s="55"/>
      <c r="U108" s="84"/>
      <c r="V108" s="84"/>
      <c r="W108" s="84"/>
      <c r="X108" s="55"/>
      <c r="Y108" s="55"/>
      <c r="Z108" s="83"/>
      <c r="AA108" s="55"/>
      <c r="AB108" s="84"/>
      <c r="AC108" s="84"/>
      <c r="AD108" s="84"/>
      <c r="AE108" s="55"/>
      <c r="AF108" s="55"/>
      <c r="AG108" s="72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</row>
    <row r="109" spans="1:55" ht="17.25" customHeight="1" x14ac:dyDescent="0.25">
      <c r="A109" s="52" t="s">
        <v>15</v>
      </c>
      <c r="B109" s="55"/>
      <c r="C109" s="84"/>
      <c r="D109" s="55"/>
      <c r="E109" s="84"/>
      <c r="F109" s="55"/>
      <c r="G109" s="84"/>
      <c r="H109" s="84"/>
      <c r="I109" s="55"/>
      <c r="J109" s="55"/>
      <c r="K109" s="55"/>
      <c r="L109" s="84"/>
      <c r="M109" s="55"/>
      <c r="N109" s="59"/>
      <c r="O109" s="59"/>
      <c r="P109" s="55"/>
      <c r="Q109" s="59"/>
      <c r="R109" s="55"/>
      <c r="S109" s="84"/>
      <c r="T109" s="55"/>
      <c r="U109" s="59"/>
      <c r="V109" s="59"/>
      <c r="W109" s="55"/>
      <c r="X109" s="59"/>
      <c r="Y109" s="55"/>
      <c r="Z109" s="55"/>
      <c r="AA109" s="55"/>
      <c r="AB109" s="55"/>
      <c r="AC109" s="59"/>
      <c r="AD109" s="55"/>
      <c r="AE109" s="59"/>
      <c r="AF109" s="55"/>
      <c r="AG109" s="72"/>
    </row>
    <row r="110" spans="1:55" ht="17.25" customHeight="1" x14ac:dyDescent="0.25">
      <c r="A110" s="52" t="s">
        <v>16</v>
      </c>
      <c r="B110" s="55"/>
      <c r="C110" s="84"/>
      <c r="D110" s="55"/>
      <c r="E110" s="84"/>
      <c r="F110" s="55"/>
      <c r="G110" s="84"/>
      <c r="H110" s="84"/>
      <c r="I110" s="55"/>
      <c r="J110" s="55"/>
      <c r="K110" s="55"/>
      <c r="L110" s="84"/>
      <c r="M110" s="55"/>
      <c r="N110" s="55"/>
      <c r="O110" s="55"/>
      <c r="P110" s="55"/>
      <c r="Q110" s="55"/>
      <c r="R110" s="55"/>
      <c r="S110" s="84"/>
      <c r="T110" s="55"/>
      <c r="U110" s="55"/>
      <c r="V110" s="55"/>
      <c r="W110" s="55"/>
      <c r="X110" s="55"/>
      <c r="Y110" s="55"/>
      <c r="Z110" s="84"/>
      <c r="AA110" s="55"/>
      <c r="AB110" s="55"/>
      <c r="AC110" s="55"/>
      <c r="AD110" s="55"/>
      <c r="AE110" s="55"/>
      <c r="AF110" s="55"/>
      <c r="AG110" s="72"/>
    </row>
    <row r="111" spans="1:55" ht="17.25" customHeight="1" x14ac:dyDescent="0.25">
      <c r="A111" s="52" t="s">
        <v>17</v>
      </c>
      <c r="B111" s="55"/>
      <c r="C111" s="84"/>
      <c r="D111" s="55"/>
      <c r="E111" s="84"/>
      <c r="F111" s="55"/>
      <c r="G111" s="84"/>
      <c r="H111" s="84"/>
      <c r="I111" s="55"/>
      <c r="J111" s="55"/>
      <c r="K111" s="55"/>
      <c r="L111" s="84"/>
      <c r="M111" s="55"/>
      <c r="N111" s="84"/>
      <c r="O111" s="55"/>
      <c r="P111" s="55"/>
      <c r="Q111" s="55"/>
      <c r="R111" s="55"/>
      <c r="S111" s="84"/>
      <c r="T111" s="55"/>
      <c r="U111" s="84"/>
      <c r="V111" s="55"/>
      <c r="W111" s="55"/>
      <c r="X111" s="55"/>
      <c r="Y111" s="55"/>
      <c r="Z111" s="84"/>
      <c r="AA111" s="55"/>
      <c r="AB111" s="84"/>
      <c r="AC111" s="55"/>
      <c r="AD111" s="55"/>
      <c r="AE111" s="55"/>
      <c r="AF111" s="55"/>
      <c r="AG111" s="72"/>
    </row>
    <row r="112" spans="1:55" ht="17.25" customHeight="1" x14ac:dyDescent="0.25">
      <c r="A112" s="52" t="s">
        <v>18</v>
      </c>
      <c r="B112" s="55"/>
      <c r="C112" s="84"/>
      <c r="D112" s="55"/>
      <c r="E112" s="84"/>
      <c r="F112" s="55"/>
      <c r="G112" s="84"/>
      <c r="H112" s="84"/>
      <c r="I112" s="55"/>
      <c r="J112" s="84"/>
      <c r="K112" s="55"/>
      <c r="L112" s="84"/>
      <c r="M112" s="55"/>
      <c r="N112" s="84"/>
      <c r="O112" s="55"/>
      <c r="P112" s="55"/>
      <c r="Q112" s="55"/>
      <c r="R112" s="55"/>
      <c r="S112" s="84"/>
      <c r="T112" s="55"/>
      <c r="U112" s="84"/>
      <c r="V112" s="55"/>
      <c r="W112" s="55"/>
      <c r="X112" s="55"/>
      <c r="Y112" s="55"/>
      <c r="Z112" s="84"/>
      <c r="AA112" s="55"/>
      <c r="AB112" s="84"/>
      <c r="AC112" s="55"/>
      <c r="AD112" s="55"/>
      <c r="AE112" s="55"/>
      <c r="AF112" s="55"/>
      <c r="AG112" s="72"/>
    </row>
    <row r="113" spans="1:55" ht="17.25" customHeight="1" x14ac:dyDescent="0.25">
      <c r="A113" s="52" t="s">
        <v>19</v>
      </c>
      <c r="B113" s="55"/>
      <c r="C113" s="84"/>
      <c r="D113" s="55"/>
      <c r="E113" s="84"/>
      <c r="F113" s="55"/>
      <c r="G113" s="84"/>
      <c r="H113" s="84"/>
      <c r="I113" s="55"/>
      <c r="J113" s="84"/>
      <c r="K113" s="55"/>
      <c r="L113" s="84"/>
      <c r="M113" s="55"/>
      <c r="N113" s="55"/>
      <c r="O113" s="55"/>
      <c r="P113" s="55"/>
      <c r="Q113" s="55"/>
      <c r="R113" s="55"/>
      <c r="S113" s="84"/>
      <c r="T113" s="55"/>
      <c r="U113" s="55"/>
      <c r="V113" s="55"/>
      <c r="W113" s="55"/>
      <c r="X113" s="55"/>
      <c r="Y113" s="55"/>
      <c r="Z113" s="84"/>
      <c r="AA113" s="55"/>
      <c r="AB113" s="55"/>
      <c r="AC113" s="55"/>
      <c r="AD113" s="55"/>
      <c r="AE113" s="55"/>
      <c r="AF113" s="56"/>
      <c r="AG113" s="72"/>
    </row>
    <row r="114" spans="1:55" ht="17.25" customHeight="1" x14ac:dyDescent="0.25">
      <c r="A114" s="52" t="s">
        <v>20</v>
      </c>
      <c r="B114" s="55"/>
      <c r="C114" s="84"/>
      <c r="D114" s="55"/>
      <c r="E114" s="55"/>
      <c r="F114" s="55"/>
      <c r="G114" s="84"/>
      <c r="H114" s="84"/>
      <c r="I114" s="55"/>
      <c r="J114" s="84"/>
      <c r="K114" s="55"/>
      <c r="L114" s="55"/>
      <c r="M114" s="55"/>
      <c r="N114" s="84"/>
      <c r="O114" s="55"/>
      <c r="P114" s="55"/>
      <c r="Q114" s="55"/>
      <c r="R114" s="55"/>
      <c r="S114" s="55"/>
      <c r="T114" s="55"/>
      <c r="U114" s="84"/>
      <c r="V114" s="55"/>
      <c r="W114" s="55"/>
      <c r="X114" s="55"/>
      <c r="Y114" s="55"/>
      <c r="Z114" s="55"/>
      <c r="AA114" s="55"/>
      <c r="AB114" s="84"/>
      <c r="AC114" s="55"/>
      <c r="AD114" s="55"/>
      <c r="AE114" s="55"/>
      <c r="AF114" s="56"/>
      <c r="AG114" s="72"/>
    </row>
    <row r="115" spans="1:55" ht="17.25" customHeight="1" x14ac:dyDescent="0.25">
      <c r="A115" s="52" t="s">
        <v>21</v>
      </c>
      <c r="B115" s="55"/>
      <c r="C115" s="84"/>
      <c r="D115" s="55"/>
      <c r="E115" s="55"/>
      <c r="F115" s="55"/>
      <c r="G115" s="84"/>
      <c r="H115" s="84"/>
      <c r="I115" s="55"/>
      <c r="J115" s="84"/>
      <c r="K115" s="55"/>
      <c r="L115" s="55"/>
      <c r="M115" s="55"/>
      <c r="N115" s="84"/>
      <c r="O115" s="55"/>
      <c r="P115" s="55"/>
      <c r="Q115" s="55"/>
      <c r="R115" s="55"/>
      <c r="S115" s="55"/>
      <c r="T115" s="55"/>
      <c r="U115" s="84"/>
      <c r="V115" s="55"/>
      <c r="W115" s="55"/>
      <c r="X115" s="55"/>
      <c r="Y115" s="55"/>
      <c r="Z115" s="55"/>
      <c r="AA115" s="55"/>
      <c r="AB115" s="84"/>
      <c r="AC115" s="55"/>
      <c r="AD115" s="55"/>
      <c r="AE115" s="55"/>
      <c r="AF115" s="55"/>
      <c r="AG115" s="72"/>
    </row>
    <row r="116" spans="1:55" ht="17.25" customHeight="1" x14ac:dyDescent="0.25">
      <c r="A116" s="52" t="s">
        <v>22</v>
      </c>
      <c r="B116" s="55"/>
      <c r="C116" s="84"/>
      <c r="D116" s="55"/>
      <c r="E116" s="55"/>
      <c r="F116" s="55"/>
      <c r="G116" s="84"/>
      <c r="H116" s="84"/>
      <c r="I116" s="55"/>
      <c r="J116" s="84"/>
      <c r="K116" s="55"/>
      <c r="L116" s="55"/>
      <c r="M116" s="55"/>
      <c r="N116" s="84"/>
      <c r="O116" s="55"/>
      <c r="P116" s="55"/>
      <c r="Q116" s="55"/>
      <c r="R116" s="55"/>
      <c r="S116" s="55"/>
      <c r="T116" s="55"/>
      <c r="U116" s="84"/>
      <c r="V116" s="55"/>
      <c r="W116" s="55"/>
      <c r="X116" s="55"/>
      <c r="Y116" s="55"/>
      <c r="Z116" s="55"/>
      <c r="AA116" s="55"/>
      <c r="AB116" s="84"/>
      <c r="AC116" s="55"/>
      <c r="AD116" s="55"/>
      <c r="AE116" s="55"/>
      <c r="AF116" s="55"/>
      <c r="AG116" s="72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</row>
    <row r="117" spans="1:55" ht="17.25" customHeight="1" x14ac:dyDescent="0.25">
      <c r="A117" s="52" t="s">
        <v>23</v>
      </c>
      <c r="B117" s="55"/>
      <c r="C117" s="84"/>
      <c r="D117" s="55"/>
      <c r="E117" s="55"/>
      <c r="F117" s="55"/>
      <c r="G117" s="84"/>
      <c r="H117" s="84"/>
      <c r="I117" s="55"/>
      <c r="J117" s="84"/>
      <c r="K117" s="55"/>
      <c r="L117" s="55"/>
      <c r="M117" s="55"/>
      <c r="N117" s="84"/>
      <c r="O117" s="55"/>
      <c r="P117" s="55"/>
      <c r="Q117" s="55"/>
      <c r="R117" s="55"/>
      <c r="S117" s="55"/>
      <c r="T117" s="55"/>
      <c r="U117" s="84"/>
      <c r="V117" s="55"/>
      <c r="W117" s="55"/>
      <c r="X117" s="55"/>
      <c r="Y117" s="55"/>
      <c r="Z117" s="55"/>
      <c r="AA117" s="55"/>
      <c r="AB117" s="84"/>
      <c r="AC117" s="55"/>
      <c r="AD117" s="55"/>
      <c r="AE117" s="55"/>
      <c r="AF117" s="55"/>
      <c r="AG117" s="72"/>
    </row>
    <row r="118" spans="1:55" x14ac:dyDescent="0.25"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72"/>
      <c r="AG118" s="72"/>
    </row>
    <row r="119" spans="1:55" x14ac:dyDescent="0.25"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72"/>
      <c r="AG119" s="72"/>
    </row>
    <row r="120" spans="1:55" ht="16.5" x14ac:dyDescent="0.25">
      <c r="A120" s="68" t="s">
        <v>35</v>
      </c>
      <c r="B120" s="82"/>
      <c r="C120" s="82"/>
      <c r="D120" s="82"/>
      <c r="E120" s="82"/>
      <c r="F120" s="82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72"/>
      <c r="AG120" s="72"/>
    </row>
    <row r="121" spans="1:55" ht="16.5" x14ac:dyDescent="0.25">
      <c r="A121" s="46" t="s">
        <v>2</v>
      </c>
      <c r="B121" s="81" t="s">
        <v>3</v>
      </c>
      <c r="C121" s="73" t="s">
        <v>4</v>
      </c>
      <c r="D121" s="73" t="s">
        <v>5</v>
      </c>
      <c r="E121" s="73" t="s">
        <v>6</v>
      </c>
      <c r="F121" s="73" t="s">
        <v>7</v>
      </c>
      <c r="G121" s="73" t="s">
        <v>8</v>
      </c>
      <c r="H121" s="73" t="s">
        <v>9</v>
      </c>
      <c r="I121" s="81" t="s">
        <v>3</v>
      </c>
      <c r="J121" s="73" t="s">
        <v>4</v>
      </c>
      <c r="K121" s="73" t="s">
        <v>5</v>
      </c>
      <c r="L121" s="73" t="s">
        <v>6</v>
      </c>
      <c r="M121" s="73" t="s">
        <v>7</v>
      </c>
      <c r="N121" s="73" t="s">
        <v>8</v>
      </c>
      <c r="O121" s="73" t="s">
        <v>9</v>
      </c>
      <c r="P121" s="81" t="s">
        <v>3</v>
      </c>
      <c r="Q121" s="73" t="s">
        <v>4</v>
      </c>
      <c r="R121" s="73" t="s">
        <v>5</v>
      </c>
      <c r="S121" s="73" t="s">
        <v>6</v>
      </c>
      <c r="T121" s="73" t="s">
        <v>7</v>
      </c>
      <c r="U121" s="73" t="s">
        <v>8</v>
      </c>
      <c r="V121" s="73" t="s">
        <v>9</v>
      </c>
      <c r="W121" s="81" t="s">
        <v>3</v>
      </c>
      <c r="X121" s="73" t="s">
        <v>4</v>
      </c>
      <c r="Y121" s="73" t="s">
        <v>5</v>
      </c>
      <c r="Z121" s="73" t="s">
        <v>6</v>
      </c>
      <c r="AA121" s="73" t="s">
        <v>7</v>
      </c>
      <c r="AB121" s="73" t="s">
        <v>8</v>
      </c>
      <c r="AC121" s="73" t="s">
        <v>9</v>
      </c>
      <c r="AD121" s="81" t="s">
        <v>3</v>
      </c>
      <c r="AE121" s="73" t="s">
        <v>4</v>
      </c>
      <c r="AF121" s="73" t="s">
        <v>5</v>
      </c>
      <c r="AG121" s="72"/>
    </row>
    <row r="122" spans="1:55" ht="33" x14ac:dyDescent="0.25">
      <c r="A122" s="49" t="s">
        <v>10</v>
      </c>
      <c r="B122" s="78">
        <v>1</v>
      </c>
      <c r="C122" s="77">
        <f t="shared" ref="C122:AF122" si="6">B122+1</f>
        <v>2</v>
      </c>
      <c r="D122" s="77">
        <f t="shared" si="6"/>
        <v>3</v>
      </c>
      <c r="E122" s="77">
        <f t="shared" si="6"/>
        <v>4</v>
      </c>
      <c r="F122" s="77">
        <f t="shared" si="6"/>
        <v>5</v>
      </c>
      <c r="G122" s="77">
        <f t="shared" si="6"/>
        <v>6</v>
      </c>
      <c r="H122" s="77">
        <f t="shared" si="6"/>
        <v>7</v>
      </c>
      <c r="I122" s="78">
        <f t="shared" si="6"/>
        <v>8</v>
      </c>
      <c r="J122" s="77">
        <f t="shared" si="6"/>
        <v>9</v>
      </c>
      <c r="K122" s="77">
        <f t="shared" si="6"/>
        <v>10</v>
      </c>
      <c r="L122" s="77">
        <f t="shared" si="6"/>
        <v>11</v>
      </c>
      <c r="M122" s="77">
        <f t="shared" si="6"/>
        <v>12</v>
      </c>
      <c r="N122" s="77">
        <f t="shared" si="6"/>
        <v>13</v>
      </c>
      <c r="O122" s="77">
        <f t="shared" si="6"/>
        <v>14</v>
      </c>
      <c r="P122" s="78">
        <f t="shared" si="6"/>
        <v>15</v>
      </c>
      <c r="Q122" s="77">
        <f t="shared" si="6"/>
        <v>16</v>
      </c>
      <c r="R122" s="77">
        <f t="shared" si="6"/>
        <v>17</v>
      </c>
      <c r="S122" s="77">
        <f t="shared" si="6"/>
        <v>18</v>
      </c>
      <c r="T122" s="77">
        <f t="shared" si="6"/>
        <v>19</v>
      </c>
      <c r="U122" s="77">
        <f t="shared" si="6"/>
        <v>20</v>
      </c>
      <c r="V122" s="77">
        <f t="shared" si="6"/>
        <v>21</v>
      </c>
      <c r="W122" s="78">
        <f t="shared" si="6"/>
        <v>22</v>
      </c>
      <c r="X122" s="77">
        <f t="shared" si="6"/>
        <v>23</v>
      </c>
      <c r="Y122" s="77">
        <f t="shared" si="6"/>
        <v>24</v>
      </c>
      <c r="Z122" s="77">
        <f t="shared" si="6"/>
        <v>25</v>
      </c>
      <c r="AA122" s="77">
        <f t="shared" si="6"/>
        <v>26</v>
      </c>
      <c r="AB122" s="77">
        <f t="shared" si="6"/>
        <v>27</v>
      </c>
      <c r="AC122" s="77">
        <f t="shared" si="6"/>
        <v>28</v>
      </c>
      <c r="AD122" s="78">
        <f t="shared" si="6"/>
        <v>29</v>
      </c>
      <c r="AE122" s="77">
        <f t="shared" si="6"/>
        <v>30</v>
      </c>
      <c r="AF122" s="77">
        <f t="shared" si="6"/>
        <v>31</v>
      </c>
      <c r="AG122" s="72"/>
    </row>
    <row r="123" spans="1:55" ht="15.75" customHeight="1" x14ac:dyDescent="0.25">
      <c r="A123" s="52" t="s">
        <v>11</v>
      </c>
      <c r="B123" s="55"/>
      <c r="C123" s="83"/>
      <c r="D123" s="55"/>
      <c r="E123" s="55"/>
      <c r="F123" s="55"/>
      <c r="G123" s="55"/>
      <c r="H123" s="84"/>
      <c r="I123" s="55"/>
      <c r="J123" s="83"/>
      <c r="K123" s="55"/>
      <c r="L123" s="53"/>
      <c r="M123" s="55"/>
      <c r="N123" s="55"/>
      <c r="O123" s="84"/>
      <c r="P123" s="55"/>
      <c r="Q123" s="83"/>
      <c r="R123" s="55"/>
      <c r="S123" s="53"/>
      <c r="T123" s="55"/>
      <c r="U123" s="55"/>
      <c r="V123" s="55"/>
      <c r="W123" s="55"/>
      <c r="X123" s="83"/>
      <c r="Y123" s="55"/>
      <c r="Z123" s="53"/>
      <c r="AA123" s="55"/>
      <c r="AB123" s="55"/>
      <c r="AC123" s="59"/>
      <c r="AD123" s="55"/>
      <c r="AE123" s="83"/>
      <c r="AF123" s="56"/>
      <c r="AG123" s="72"/>
    </row>
    <row r="124" spans="1:55" ht="15.75" customHeight="1" x14ac:dyDescent="0.25">
      <c r="A124" s="52" t="s">
        <v>12</v>
      </c>
      <c r="B124" s="55"/>
      <c r="C124" s="83"/>
      <c r="D124" s="55"/>
      <c r="E124" s="55"/>
      <c r="F124" s="55"/>
      <c r="G124" s="55"/>
      <c r="H124" s="84"/>
      <c r="I124" s="55"/>
      <c r="J124" s="83"/>
      <c r="K124" s="55"/>
      <c r="L124" s="55"/>
      <c r="M124" s="55"/>
      <c r="N124" s="84"/>
      <c r="O124" s="84"/>
      <c r="P124" s="55"/>
      <c r="Q124" s="83"/>
      <c r="R124" s="55"/>
      <c r="S124" s="55"/>
      <c r="T124" s="55"/>
      <c r="U124" s="55"/>
      <c r="V124" s="84"/>
      <c r="W124" s="55"/>
      <c r="X124" s="83"/>
      <c r="Y124" s="55"/>
      <c r="Z124" s="55"/>
      <c r="AA124" s="55"/>
      <c r="AB124" s="55"/>
      <c r="AC124" s="55"/>
      <c r="AD124" s="55"/>
      <c r="AE124" s="83"/>
      <c r="AF124" s="55"/>
      <c r="AG124" s="72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</row>
    <row r="125" spans="1:55" ht="15.75" customHeight="1" x14ac:dyDescent="0.25">
      <c r="A125" s="52" t="s">
        <v>13</v>
      </c>
      <c r="B125" s="55"/>
      <c r="C125" s="83"/>
      <c r="D125" s="55"/>
      <c r="E125" s="55"/>
      <c r="F125" s="55"/>
      <c r="G125" s="55"/>
      <c r="H125" s="84"/>
      <c r="I125" s="55"/>
      <c r="J125" s="83"/>
      <c r="K125" s="55"/>
      <c r="L125" s="55"/>
      <c r="M125" s="55"/>
      <c r="N125" s="84"/>
      <c r="O125" s="84"/>
      <c r="P125" s="55"/>
      <c r="Q125" s="83"/>
      <c r="R125" s="55"/>
      <c r="S125" s="55"/>
      <c r="T125" s="55"/>
      <c r="U125" s="55"/>
      <c r="V125" s="84"/>
      <c r="W125" s="55"/>
      <c r="X125" s="83"/>
      <c r="Y125" s="55"/>
      <c r="Z125" s="55"/>
      <c r="AA125" s="55"/>
      <c r="AB125" s="55"/>
      <c r="AC125" s="55"/>
      <c r="AD125" s="55"/>
      <c r="AE125" s="83"/>
      <c r="AF125" s="55"/>
      <c r="AG125" s="72"/>
    </row>
    <row r="126" spans="1:55" ht="15.75" customHeight="1" x14ac:dyDescent="0.25">
      <c r="A126" s="52" t="s">
        <v>14</v>
      </c>
      <c r="B126" s="55"/>
      <c r="C126" s="83"/>
      <c r="D126" s="55"/>
      <c r="E126" s="55"/>
      <c r="F126" s="55"/>
      <c r="G126" s="55"/>
      <c r="H126" s="84"/>
      <c r="I126" s="55"/>
      <c r="J126" s="83"/>
      <c r="K126" s="55"/>
      <c r="L126" s="55"/>
      <c r="M126" s="55"/>
      <c r="N126" s="55"/>
      <c r="O126" s="84"/>
      <c r="P126" s="55"/>
      <c r="Q126" s="83"/>
      <c r="R126" s="55"/>
      <c r="S126" s="55"/>
      <c r="T126" s="55"/>
      <c r="U126" s="55"/>
      <c r="V126" s="84"/>
      <c r="W126" s="55"/>
      <c r="X126" s="83"/>
      <c r="Y126" s="55"/>
      <c r="Z126" s="55"/>
      <c r="AA126" s="55"/>
      <c r="AB126" s="55"/>
      <c r="AC126" s="59"/>
      <c r="AD126" s="55"/>
      <c r="AE126" s="83"/>
      <c r="AF126" s="55"/>
      <c r="AG126" s="72"/>
    </row>
    <row r="127" spans="1:55" ht="15.75" customHeight="1" x14ac:dyDescent="0.25">
      <c r="A127" s="52" t="s">
        <v>15</v>
      </c>
      <c r="B127" s="55"/>
      <c r="C127" s="55"/>
      <c r="D127" s="55"/>
      <c r="E127" s="55"/>
      <c r="F127" s="59"/>
      <c r="G127" s="55"/>
      <c r="H127" s="84"/>
      <c r="I127" s="55"/>
      <c r="J127" s="55"/>
      <c r="K127" s="55"/>
      <c r="L127" s="55"/>
      <c r="M127" s="55"/>
      <c r="N127" s="55"/>
      <c r="O127" s="84"/>
      <c r="P127" s="55"/>
      <c r="Q127" s="55"/>
      <c r="R127" s="55"/>
      <c r="S127" s="55"/>
      <c r="T127" s="59"/>
      <c r="U127" s="55"/>
      <c r="V127" s="84"/>
      <c r="W127" s="55"/>
      <c r="X127" s="55"/>
      <c r="Y127" s="55"/>
      <c r="Z127" s="55"/>
      <c r="AA127" s="59"/>
      <c r="AB127" s="55"/>
      <c r="AC127" s="55"/>
      <c r="AD127" s="55"/>
      <c r="AE127" s="55"/>
      <c r="AF127" s="56"/>
      <c r="AG127" s="72"/>
    </row>
    <row r="128" spans="1:55" ht="15.75" customHeight="1" x14ac:dyDescent="0.25">
      <c r="A128" s="52" t="s">
        <v>16</v>
      </c>
      <c r="B128" s="55"/>
      <c r="C128" s="55"/>
      <c r="D128" s="55"/>
      <c r="E128" s="55"/>
      <c r="F128" s="55"/>
      <c r="G128" s="55"/>
      <c r="H128" s="84"/>
      <c r="I128" s="55"/>
      <c r="J128" s="59"/>
      <c r="K128" s="55"/>
      <c r="L128" s="59"/>
      <c r="M128" s="55"/>
      <c r="N128" s="84"/>
      <c r="O128" s="84"/>
      <c r="P128" s="55"/>
      <c r="Q128" s="59"/>
      <c r="R128" s="55"/>
      <c r="S128" s="59"/>
      <c r="T128" s="55"/>
      <c r="U128" s="55"/>
      <c r="V128" s="84"/>
      <c r="W128" s="55"/>
      <c r="X128" s="59"/>
      <c r="Y128" s="55"/>
      <c r="Z128" s="59"/>
      <c r="AA128" s="55"/>
      <c r="AB128" s="55"/>
      <c r="AC128" s="55"/>
      <c r="AD128" s="55"/>
      <c r="AE128" s="59"/>
      <c r="AF128" s="55"/>
      <c r="AG128" s="72"/>
    </row>
    <row r="129" spans="1:55" ht="15.75" customHeight="1" x14ac:dyDescent="0.25">
      <c r="A129" s="52" t="s">
        <v>17</v>
      </c>
      <c r="B129" s="55"/>
      <c r="C129" s="55"/>
      <c r="D129" s="55"/>
      <c r="E129" s="55"/>
      <c r="F129" s="55"/>
      <c r="G129" s="59"/>
      <c r="H129" s="84"/>
      <c r="I129" s="55"/>
      <c r="J129" s="84"/>
      <c r="K129" s="55"/>
      <c r="L129" s="55"/>
      <c r="M129" s="59"/>
      <c r="N129" s="84"/>
      <c r="O129" s="84"/>
      <c r="P129" s="55"/>
      <c r="Q129" s="84"/>
      <c r="R129" s="55"/>
      <c r="S129" s="55"/>
      <c r="T129" s="55"/>
      <c r="U129" s="55"/>
      <c r="V129" s="84"/>
      <c r="W129" s="55"/>
      <c r="X129" s="84"/>
      <c r="Y129" s="55"/>
      <c r="Z129" s="55"/>
      <c r="AA129" s="55"/>
      <c r="AB129" s="55"/>
      <c r="AC129" s="55"/>
      <c r="AD129" s="55"/>
      <c r="AE129" s="84"/>
      <c r="AF129" s="55"/>
      <c r="AG129" s="72"/>
    </row>
    <row r="130" spans="1:55" ht="15.75" customHeight="1" x14ac:dyDescent="0.25">
      <c r="A130" s="52" t="s">
        <v>18</v>
      </c>
      <c r="B130" s="55"/>
      <c r="C130" s="55"/>
      <c r="D130" s="55"/>
      <c r="E130" s="55"/>
      <c r="F130" s="55"/>
      <c r="G130" s="59"/>
      <c r="H130" s="84"/>
      <c r="I130" s="55"/>
      <c r="J130" s="84"/>
      <c r="K130" s="55"/>
      <c r="L130" s="55"/>
      <c r="M130" s="55"/>
      <c r="N130" s="59"/>
      <c r="O130" s="84"/>
      <c r="P130" s="55"/>
      <c r="Q130" s="84"/>
      <c r="R130" s="55"/>
      <c r="S130" s="55"/>
      <c r="T130" s="55"/>
      <c r="U130" s="59"/>
      <c r="V130" s="84"/>
      <c r="W130" s="55"/>
      <c r="X130" s="84"/>
      <c r="Y130" s="55"/>
      <c r="Z130" s="55"/>
      <c r="AA130" s="55"/>
      <c r="AB130" s="59"/>
      <c r="AC130" s="55"/>
      <c r="AD130" s="55"/>
      <c r="AE130" s="84"/>
      <c r="AF130" s="55"/>
      <c r="AG130" s="72"/>
    </row>
    <row r="131" spans="1:55" ht="15.75" customHeight="1" x14ac:dyDescent="0.25">
      <c r="A131" s="52" t="s">
        <v>19</v>
      </c>
      <c r="B131" s="55"/>
      <c r="C131" s="55"/>
      <c r="D131" s="55"/>
      <c r="E131" s="55"/>
      <c r="F131" s="55"/>
      <c r="G131" s="55"/>
      <c r="H131" s="84"/>
      <c r="I131" s="55"/>
      <c r="J131" s="84"/>
      <c r="K131" s="55"/>
      <c r="L131" s="55"/>
      <c r="M131" s="55"/>
      <c r="N131" s="55"/>
      <c r="O131" s="84"/>
      <c r="P131" s="55"/>
      <c r="Q131" s="84"/>
      <c r="R131" s="55"/>
      <c r="S131" s="55"/>
      <c r="T131" s="55"/>
      <c r="U131" s="55"/>
      <c r="V131" s="84"/>
      <c r="W131" s="55"/>
      <c r="X131" s="84"/>
      <c r="Y131" s="55"/>
      <c r="Z131" s="55"/>
      <c r="AA131" s="55"/>
      <c r="AB131" s="55"/>
      <c r="AC131" s="55"/>
      <c r="AD131" s="55"/>
      <c r="AE131" s="84"/>
      <c r="AF131" s="56"/>
      <c r="AG131" s="72"/>
    </row>
    <row r="132" spans="1:55" ht="15.75" customHeight="1" x14ac:dyDescent="0.25">
      <c r="A132" s="52" t="s">
        <v>20</v>
      </c>
      <c r="B132" s="55"/>
      <c r="C132" s="55"/>
      <c r="D132" s="55"/>
      <c r="E132" s="84"/>
      <c r="F132" s="55"/>
      <c r="G132" s="84"/>
      <c r="H132" s="84"/>
      <c r="I132" s="55"/>
      <c r="J132" s="55"/>
      <c r="K132" s="55"/>
      <c r="L132" s="84"/>
      <c r="M132" s="55"/>
      <c r="N132" s="84"/>
      <c r="O132" s="84"/>
      <c r="P132" s="55"/>
      <c r="Q132" s="55"/>
      <c r="R132" s="55"/>
      <c r="S132" s="84"/>
      <c r="T132" s="55"/>
      <c r="U132" s="55"/>
      <c r="V132" s="55"/>
      <c r="W132" s="59"/>
      <c r="X132" s="55"/>
      <c r="Y132" s="55"/>
      <c r="Z132" s="84"/>
      <c r="AA132" s="55"/>
      <c r="AB132" s="55"/>
      <c r="AC132" s="55"/>
      <c r="AD132" s="55"/>
      <c r="AE132" s="55"/>
      <c r="AF132" s="56"/>
      <c r="AG132" s="72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</row>
    <row r="133" spans="1:55" ht="15.75" customHeight="1" x14ac:dyDescent="0.25">
      <c r="A133" s="52" t="s">
        <v>21</v>
      </c>
      <c r="B133" s="55"/>
      <c r="C133" s="55"/>
      <c r="D133" s="55"/>
      <c r="E133" s="84"/>
      <c r="F133" s="55"/>
      <c r="G133" s="84"/>
      <c r="H133" s="84"/>
      <c r="I133" s="55"/>
      <c r="J133" s="55"/>
      <c r="K133" s="55"/>
      <c r="L133" s="84"/>
      <c r="M133" s="85"/>
      <c r="N133" s="84"/>
      <c r="O133" s="84"/>
      <c r="P133" s="55"/>
      <c r="Q133" s="55"/>
      <c r="R133" s="55"/>
      <c r="S133" s="84"/>
      <c r="T133" s="85"/>
      <c r="U133" s="55"/>
      <c r="V133" s="55"/>
      <c r="W133" s="55"/>
      <c r="X133" s="55"/>
      <c r="Y133" s="55"/>
      <c r="Z133" s="84"/>
      <c r="AA133" s="85"/>
      <c r="AB133" s="55"/>
      <c r="AC133" s="55"/>
      <c r="AD133" s="55"/>
      <c r="AE133" s="55"/>
      <c r="AF133" s="55"/>
      <c r="AG133" s="72"/>
    </row>
    <row r="134" spans="1:55" ht="15.75" customHeight="1" x14ac:dyDescent="0.25">
      <c r="A134" s="52" t="s">
        <v>22</v>
      </c>
      <c r="B134" s="55"/>
      <c r="C134" s="55"/>
      <c r="D134" s="55"/>
      <c r="E134" s="55"/>
      <c r="F134" s="55"/>
      <c r="G134" s="55"/>
      <c r="H134" s="84"/>
      <c r="I134" s="55"/>
      <c r="J134" s="55"/>
      <c r="K134" s="55"/>
      <c r="L134" s="55"/>
      <c r="M134" s="55"/>
      <c r="N134" s="55"/>
      <c r="O134" s="84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72"/>
    </row>
    <row r="135" spans="1:55" ht="15.75" customHeight="1" x14ac:dyDescent="0.25">
      <c r="A135" s="52" t="s">
        <v>23</v>
      </c>
      <c r="B135" s="55"/>
      <c r="C135" s="55"/>
      <c r="D135" s="59"/>
      <c r="E135" s="55"/>
      <c r="F135" s="55"/>
      <c r="G135" s="55"/>
      <c r="H135" s="84"/>
      <c r="I135" s="55"/>
      <c r="J135" s="55"/>
      <c r="K135" s="55"/>
      <c r="L135" s="55"/>
      <c r="M135" s="55"/>
      <c r="N135" s="55"/>
      <c r="O135" s="84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72"/>
    </row>
    <row r="136" spans="1:55" x14ac:dyDescent="0.25"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72"/>
      <c r="AG136" s="72"/>
    </row>
    <row r="137" spans="1:55" ht="16.5" x14ac:dyDescent="0.25">
      <c r="A137" s="68" t="s">
        <v>35</v>
      </c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57"/>
      <c r="X137" s="63"/>
      <c r="Y137" s="63"/>
      <c r="Z137" s="63"/>
      <c r="AA137" s="63"/>
      <c r="AB137" s="63"/>
      <c r="AC137" s="63"/>
      <c r="AD137" s="63"/>
      <c r="AE137" s="63"/>
      <c r="AF137" s="72"/>
      <c r="AG137" s="72"/>
    </row>
    <row r="138" spans="1:55" ht="16.5" x14ac:dyDescent="0.25">
      <c r="A138" s="46" t="s">
        <v>25</v>
      </c>
      <c r="B138" s="73" t="s">
        <v>6</v>
      </c>
      <c r="C138" s="74" t="s">
        <v>7</v>
      </c>
      <c r="D138" s="73" t="s">
        <v>8</v>
      </c>
      <c r="E138" s="73" t="s">
        <v>9</v>
      </c>
      <c r="F138" s="75" t="s">
        <v>3</v>
      </c>
      <c r="G138" s="73" t="s">
        <v>4</v>
      </c>
      <c r="H138" s="73" t="s">
        <v>5</v>
      </c>
      <c r="I138" s="73" t="s">
        <v>6</v>
      </c>
      <c r="J138" s="74" t="s">
        <v>7</v>
      </c>
      <c r="K138" s="73" t="s">
        <v>8</v>
      </c>
      <c r="L138" s="73" t="s">
        <v>9</v>
      </c>
      <c r="M138" s="75" t="s">
        <v>3</v>
      </c>
      <c r="N138" s="73" t="s">
        <v>4</v>
      </c>
      <c r="O138" s="73" t="s">
        <v>5</v>
      </c>
      <c r="P138" s="73" t="s">
        <v>6</v>
      </c>
      <c r="Q138" s="74" t="s">
        <v>7</v>
      </c>
      <c r="R138" s="73" t="s">
        <v>8</v>
      </c>
      <c r="S138" s="73" t="s">
        <v>9</v>
      </c>
      <c r="T138" s="75" t="s">
        <v>3</v>
      </c>
      <c r="U138" s="73" t="s">
        <v>4</v>
      </c>
      <c r="V138" s="73" t="s">
        <v>5</v>
      </c>
      <c r="W138" s="73" t="s">
        <v>6</v>
      </c>
      <c r="X138" s="73" t="s">
        <v>7</v>
      </c>
      <c r="Y138" s="73" t="s">
        <v>8</v>
      </c>
      <c r="Z138" s="73" t="s">
        <v>9</v>
      </c>
      <c r="AA138" s="75" t="s">
        <v>3</v>
      </c>
      <c r="AB138" s="73" t="s">
        <v>4</v>
      </c>
      <c r="AC138" s="73" t="s">
        <v>5</v>
      </c>
      <c r="AD138" s="73" t="s">
        <v>6</v>
      </c>
      <c r="AE138" s="73" t="s">
        <v>7</v>
      </c>
      <c r="AF138" s="76"/>
      <c r="AG138" s="72"/>
    </row>
    <row r="139" spans="1:55" ht="33" x14ac:dyDescent="0.25">
      <c r="A139" s="49" t="s">
        <v>10</v>
      </c>
      <c r="B139" s="77">
        <v>1</v>
      </c>
      <c r="C139" s="77">
        <f t="shared" ref="C139:AD139" si="7">B139+1</f>
        <v>2</v>
      </c>
      <c r="D139" s="77">
        <f t="shared" si="7"/>
        <v>3</v>
      </c>
      <c r="E139" s="77">
        <f t="shared" si="7"/>
        <v>4</v>
      </c>
      <c r="F139" s="78">
        <f t="shared" si="7"/>
        <v>5</v>
      </c>
      <c r="G139" s="77">
        <f t="shared" si="7"/>
        <v>6</v>
      </c>
      <c r="H139" s="77">
        <f t="shared" si="7"/>
        <v>7</v>
      </c>
      <c r="I139" s="77">
        <f t="shared" si="7"/>
        <v>8</v>
      </c>
      <c r="J139" s="77">
        <f t="shared" si="7"/>
        <v>9</v>
      </c>
      <c r="K139" s="77">
        <f t="shared" si="7"/>
        <v>10</v>
      </c>
      <c r="L139" s="77">
        <f t="shared" si="7"/>
        <v>11</v>
      </c>
      <c r="M139" s="78">
        <f t="shared" si="7"/>
        <v>12</v>
      </c>
      <c r="N139" s="77">
        <f t="shared" si="7"/>
        <v>13</v>
      </c>
      <c r="O139" s="77">
        <f t="shared" si="7"/>
        <v>14</v>
      </c>
      <c r="P139" s="77">
        <f t="shared" si="7"/>
        <v>15</v>
      </c>
      <c r="Q139" s="77">
        <f t="shared" si="7"/>
        <v>16</v>
      </c>
      <c r="R139" s="77">
        <f t="shared" si="7"/>
        <v>17</v>
      </c>
      <c r="S139" s="77">
        <f t="shared" si="7"/>
        <v>18</v>
      </c>
      <c r="T139" s="78">
        <f t="shared" si="7"/>
        <v>19</v>
      </c>
      <c r="U139" s="77">
        <f t="shared" si="7"/>
        <v>20</v>
      </c>
      <c r="V139" s="77">
        <f t="shared" si="7"/>
        <v>21</v>
      </c>
      <c r="W139" s="77">
        <f t="shared" si="7"/>
        <v>22</v>
      </c>
      <c r="X139" s="77">
        <f t="shared" si="7"/>
        <v>23</v>
      </c>
      <c r="Y139" s="77">
        <f t="shared" si="7"/>
        <v>24</v>
      </c>
      <c r="Z139" s="77">
        <f t="shared" si="7"/>
        <v>25</v>
      </c>
      <c r="AA139" s="78">
        <f t="shared" si="7"/>
        <v>26</v>
      </c>
      <c r="AB139" s="77">
        <f t="shared" si="7"/>
        <v>27</v>
      </c>
      <c r="AC139" s="77">
        <f t="shared" si="7"/>
        <v>28</v>
      </c>
      <c r="AD139" s="77">
        <f t="shared" si="7"/>
        <v>29</v>
      </c>
      <c r="AE139" s="77">
        <v>30</v>
      </c>
      <c r="AF139" s="76"/>
      <c r="AG139" s="72"/>
    </row>
    <row r="140" spans="1:55" ht="15.75" customHeight="1" x14ac:dyDescent="0.25">
      <c r="A140" s="52" t="s">
        <v>11</v>
      </c>
      <c r="B140" s="53"/>
      <c r="C140" s="84"/>
      <c r="D140" s="55"/>
      <c r="E140" s="55"/>
      <c r="F140" s="55"/>
      <c r="G140" s="83"/>
      <c r="H140" s="55"/>
      <c r="I140" s="53"/>
      <c r="J140" s="55"/>
      <c r="K140" s="55"/>
      <c r="L140" s="55"/>
      <c r="M140" s="55"/>
      <c r="N140" s="83"/>
      <c r="O140" s="55"/>
      <c r="P140" s="53"/>
      <c r="Q140" s="55"/>
      <c r="R140" s="55"/>
      <c r="S140" s="55"/>
      <c r="T140" s="55"/>
      <c r="U140" s="83"/>
      <c r="V140" s="55"/>
      <c r="W140" s="53"/>
      <c r="X140" s="55"/>
      <c r="Y140" s="55"/>
      <c r="Z140" s="55"/>
      <c r="AA140" s="84"/>
      <c r="AB140" s="83"/>
      <c r="AC140" s="67"/>
      <c r="AD140" s="53"/>
      <c r="AE140" s="55"/>
      <c r="AF140" s="76"/>
      <c r="AG140" s="72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  <c r="AY140" s="33"/>
      <c r="AZ140" s="33"/>
      <c r="BA140" s="33"/>
      <c r="BB140" s="33"/>
      <c r="BC140" s="33"/>
    </row>
    <row r="141" spans="1:55" ht="15.75" customHeight="1" x14ac:dyDescent="0.25">
      <c r="A141" s="52" t="s">
        <v>12</v>
      </c>
      <c r="B141" s="55"/>
      <c r="C141" s="84"/>
      <c r="D141" s="55"/>
      <c r="E141" s="84"/>
      <c r="F141" s="55"/>
      <c r="G141" s="83"/>
      <c r="H141" s="55"/>
      <c r="I141" s="55"/>
      <c r="J141" s="55"/>
      <c r="K141" s="55"/>
      <c r="L141" s="55"/>
      <c r="M141" s="55"/>
      <c r="N141" s="83"/>
      <c r="O141" s="55"/>
      <c r="P141" s="55"/>
      <c r="Q141" s="55"/>
      <c r="R141" s="84"/>
      <c r="S141" s="55"/>
      <c r="T141" s="55"/>
      <c r="U141" s="83"/>
      <c r="V141" s="55"/>
      <c r="W141" s="55"/>
      <c r="X141" s="55"/>
      <c r="Y141" s="55"/>
      <c r="Z141" s="55"/>
      <c r="AA141" s="84"/>
      <c r="AB141" s="83"/>
      <c r="AC141" s="55"/>
      <c r="AD141" s="55"/>
      <c r="AE141" s="55"/>
      <c r="AF141" s="76"/>
      <c r="AG141" s="72"/>
    </row>
    <row r="142" spans="1:55" ht="15.75" customHeight="1" x14ac:dyDescent="0.25">
      <c r="A142" s="52" t="s">
        <v>13</v>
      </c>
      <c r="B142" s="55"/>
      <c r="C142" s="84"/>
      <c r="D142" s="55"/>
      <c r="E142" s="84"/>
      <c r="F142" s="55"/>
      <c r="G142" s="83"/>
      <c r="H142" s="55"/>
      <c r="I142" s="55"/>
      <c r="J142" s="55"/>
      <c r="K142" s="55"/>
      <c r="L142" s="55"/>
      <c r="M142" s="84"/>
      <c r="N142" s="83"/>
      <c r="O142" s="55"/>
      <c r="P142" s="55"/>
      <c r="Q142" s="55"/>
      <c r="R142" s="84"/>
      <c r="S142" s="55"/>
      <c r="T142" s="55"/>
      <c r="U142" s="83"/>
      <c r="V142" s="55"/>
      <c r="W142" s="55"/>
      <c r="X142" s="55"/>
      <c r="Y142" s="55"/>
      <c r="Z142" s="55"/>
      <c r="AA142" s="84"/>
      <c r="AB142" s="83"/>
      <c r="AC142" s="55"/>
      <c r="AD142" s="55"/>
      <c r="AE142" s="55"/>
      <c r="AF142" s="76"/>
      <c r="AG142" s="72"/>
    </row>
    <row r="143" spans="1:55" ht="15.75" customHeight="1" x14ac:dyDescent="0.25">
      <c r="A143" s="52" t="s">
        <v>14</v>
      </c>
      <c r="B143" s="55"/>
      <c r="C143" s="84"/>
      <c r="D143" s="55"/>
      <c r="E143" s="84"/>
      <c r="F143" s="55"/>
      <c r="G143" s="83"/>
      <c r="H143" s="55"/>
      <c r="I143" s="55"/>
      <c r="J143" s="59"/>
      <c r="K143" s="55"/>
      <c r="L143" s="55"/>
      <c r="M143" s="84"/>
      <c r="N143" s="83"/>
      <c r="O143" s="55"/>
      <c r="P143" s="55"/>
      <c r="Q143" s="59"/>
      <c r="R143" s="55"/>
      <c r="S143" s="55"/>
      <c r="T143" s="55"/>
      <c r="U143" s="83"/>
      <c r="V143" s="55"/>
      <c r="W143" s="55"/>
      <c r="X143" s="59"/>
      <c r="Y143" s="55"/>
      <c r="Z143" s="55"/>
      <c r="AA143" s="84"/>
      <c r="AB143" s="83"/>
      <c r="AC143" s="55"/>
      <c r="AD143" s="55"/>
      <c r="AE143" s="59"/>
      <c r="AF143" s="76"/>
      <c r="AG143" s="72"/>
    </row>
    <row r="144" spans="1:55" ht="15.75" customHeight="1" x14ac:dyDescent="0.25">
      <c r="A144" s="52" t="s">
        <v>15</v>
      </c>
      <c r="B144" s="59"/>
      <c r="C144" s="59"/>
      <c r="D144" s="55"/>
      <c r="E144" s="84"/>
      <c r="F144" s="55"/>
      <c r="G144" s="55"/>
      <c r="H144" s="55"/>
      <c r="I144" s="59"/>
      <c r="J144" s="59"/>
      <c r="K144" s="55"/>
      <c r="L144" s="59"/>
      <c r="M144" s="84"/>
      <c r="N144" s="55"/>
      <c r="O144" s="55"/>
      <c r="P144" s="59"/>
      <c r="Q144" s="59"/>
      <c r="R144" s="55"/>
      <c r="S144" s="55"/>
      <c r="T144" s="55"/>
      <c r="U144" s="55"/>
      <c r="V144" s="55"/>
      <c r="W144" s="59"/>
      <c r="X144" s="59"/>
      <c r="Y144" s="55"/>
      <c r="Z144" s="55"/>
      <c r="AA144" s="84"/>
      <c r="AB144" s="55"/>
      <c r="AC144" s="55"/>
      <c r="AD144" s="59"/>
      <c r="AE144" s="59"/>
      <c r="AF144" s="76"/>
      <c r="AG144" s="72"/>
    </row>
    <row r="145" spans="1:55" ht="15.75" customHeight="1" x14ac:dyDescent="0.25">
      <c r="A145" s="52" t="s">
        <v>16</v>
      </c>
      <c r="B145" s="55"/>
      <c r="C145" s="55"/>
      <c r="D145" s="55"/>
      <c r="E145" s="84"/>
      <c r="F145" s="55"/>
      <c r="G145" s="55"/>
      <c r="H145" s="55"/>
      <c r="I145" s="55"/>
      <c r="J145" s="55"/>
      <c r="K145" s="55"/>
      <c r="L145" s="84"/>
      <c r="M145" s="84"/>
      <c r="N145" s="55"/>
      <c r="O145" s="55"/>
      <c r="P145" s="55"/>
      <c r="Q145" s="55"/>
      <c r="R145" s="84"/>
      <c r="S145" s="55"/>
      <c r="T145" s="55"/>
      <c r="U145" s="55"/>
      <c r="V145" s="55"/>
      <c r="W145" s="55"/>
      <c r="X145" s="55"/>
      <c r="Y145" s="55"/>
      <c r="Z145" s="84"/>
      <c r="AA145" s="84"/>
      <c r="AB145" s="55"/>
      <c r="AC145" s="55"/>
      <c r="AD145" s="55"/>
      <c r="AE145" s="55"/>
      <c r="AF145" s="76"/>
      <c r="AG145" s="72"/>
    </row>
    <row r="146" spans="1:55" ht="15.75" customHeight="1" x14ac:dyDescent="0.25">
      <c r="A146" s="52" t="s">
        <v>17</v>
      </c>
      <c r="B146" s="55"/>
      <c r="C146" s="55"/>
      <c r="D146" s="55"/>
      <c r="E146" s="84"/>
      <c r="F146" s="55"/>
      <c r="G146" s="84"/>
      <c r="H146" s="55"/>
      <c r="I146" s="55"/>
      <c r="J146" s="55"/>
      <c r="K146" s="55"/>
      <c r="L146" s="84"/>
      <c r="M146" s="84"/>
      <c r="N146" s="84"/>
      <c r="O146" s="55"/>
      <c r="P146" s="55"/>
      <c r="Q146" s="55"/>
      <c r="R146" s="84"/>
      <c r="S146" s="55"/>
      <c r="T146" s="55"/>
      <c r="U146" s="84"/>
      <c r="V146" s="55"/>
      <c r="W146" s="55"/>
      <c r="X146" s="55"/>
      <c r="Y146" s="55"/>
      <c r="Z146" s="84"/>
      <c r="AA146" s="84"/>
      <c r="AB146" s="84"/>
      <c r="AC146" s="55"/>
      <c r="AD146" s="55"/>
      <c r="AE146" s="55"/>
      <c r="AF146" s="76"/>
      <c r="AG146" s="72"/>
    </row>
    <row r="147" spans="1:55" ht="15.75" customHeight="1" x14ac:dyDescent="0.25">
      <c r="A147" s="52" t="s">
        <v>18</v>
      </c>
      <c r="B147" s="55"/>
      <c r="C147" s="55"/>
      <c r="D147" s="55"/>
      <c r="E147" s="84"/>
      <c r="F147" s="55"/>
      <c r="G147" s="84"/>
      <c r="H147" s="55"/>
      <c r="I147" s="55"/>
      <c r="J147" s="55"/>
      <c r="K147" s="53"/>
      <c r="L147" s="84"/>
      <c r="M147" s="84"/>
      <c r="N147" s="84"/>
      <c r="O147" s="55"/>
      <c r="P147" s="55"/>
      <c r="Q147" s="55"/>
      <c r="R147" s="55"/>
      <c r="S147" s="55"/>
      <c r="T147" s="55"/>
      <c r="U147" s="84"/>
      <c r="V147" s="55"/>
      <c r="W147" s="55"/>
      <c r="X147" s="55"/>
      <c r="Y147" s="55"/>
      <c r="Z147" s="84"/>
      <c r="AA147" s="84"/>
      <c r="AB147" s="84"/>
      <c r="AC147" s="55"/>
      <c r="AD147" s="55"/>
      <c r="AE147" s="55"/>
      <c r="AF147" s="76"/>
      <c r="AG147" s="72"/>
    </row>
    <row r="148" spans="1:55" ht="15.75" customHeight="1" x14ac:dyDescent="0.25">
      <c r="A148" s="52" t="s">
        <v>19</v>
      </c>
      <c r="B148" s="55"/>
      <c r="C148" s="55"/>
      <c r="D148" s="55"/>
      <c r="E148" s="84"/>
      <c r="F148" s="55"/>
      <c r="G148" s="84"/>
      <c r="H148" s="55"/>
      <c r="I148" s="55"/>
      <c r="J148" s="55"/>
      <c r="K148" s="55"/>
      <c r="L148" s="55"/>
      <c r="M148" s="84"/>
      <c r="N148" s="84"/>
      <c r="O148" s="55"/>
      <c r="P148" s="55"/>
      <c r="Q148" s="55"/>
      <c r="R148" s="55"/>
      <c r="S148" s="55"/>
      <c r="T148" s="55"/>
      <c r="U148" s="84"/>
      <c r="V148" s="55"/>
      <c r="W148" s="55"/>
      <c r="X148" s="55"/>
      <c r="Y148" s="55"/>
      <c r="Z148" s="55"/>
      <c r="AA148" s="84"/>
      <c r="AB148" s="84"/>
      <c r="AC148" s="55"/>
      <c r="AD148" s="55"/>
      <c r="AE148" s="55"/>
      <c r="AF148" s="76"/>
      <c r="AG148" s="72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  <c r="AY148" s="33"/>
      <c r="AZ148" s="33"/>
      <c r="BA148" s="33"/>
      <c r="BB148" s="33"/>
      <c r="BC148" s="33"/>
    </row>
    <row r="149" spans="1:55" ht="15.75" customHeight="1" x14ac:dyDescent="0.25">
      <c r="A149" s="52" t="s">
        <v>20</v>
      </c>
      <c r="B149" s="84"/>
      <c r="C149" s="55"/>
      <c r="D149" s="55"/>
      <c r="E149" s="55"/>
      <c r="F149" s="59"/>
      <c r="G149" s="55"/>
      <c r="H149" s="55"/>
      <c r="I149" s="84"/>
      <c r="J149" s="55"/>
      <c r="K149" s="55"/>
      <c r="L149" s="55"/>
      <c r="M149" s="84"/>
      <c r="N149" s="55"/>
      <c r="O149" s="55"/>
      <c r="P149" s="84"/>
      <c r="Q149" s="55"/>
      <c r="R149" s="55"/>
      <c r="S149" s="55"/>
      <c r="T149" s="55"/>
      <c r="U149" s="55"/>
      <c r="V149" s="55"/>
      <c r="W149" s="84"/>
      <c r="X149" s="55"/>
      <c r="Y149" s="55"/>
      <c r="Z149" s="55"/>
      <c r="AA149" s="84"/>
      <c r="AB149" s="55"/>
      <c r="AC149" s="55"/>
      <c r="AD149" s="84"/>
      <c r="AE149" s="55"/>
      <c r="AF149" s="76"/>
      <c r="AG149" s="72"/>
    </row>
    <row r="150" spans="1:55" ht="15.75" customHeight="1" x14ac:dyDescent="0.25">
      <c r="A150" s="52" t="s">
        <v>21</v>
      </c>
      <c r="B150" s="84"/>
      <c r="C150" s="85"/>
      <c r="D150" s="55"/>
      <c r="E150" s="55"/>
      <c r="F150" s="55"/>
      <c r="G150" s="55"/>
      <c r="H150" s="55"/>
      <c r="I150" s="84"/>
      <c r="J150" s="85"/>
      <c r="K150" s="55"/>
      <c r="L150" s="55"/>
      <c r="M150" s="84"/>
      <c r="N150" s="55"/>
      <c r="O150" s="55"/>
      <c r="P150" s="84"/>
      <c r="Q150" s="85"/>
      <c r="R150" s="55"/>
      <c r="S150" s="55"/>
      <c r="T150" s="55"/>
      <c r="U150" s="55"/>
      <c r="V150" s="55"/>
      <c r="W150" s="84"/>
      <c r="X150" s="85"/>
      <c r="Y150" s="55"/>
      <c r="Z150" s="55"/>
      <c r="AA150" s="55"/>
      <c r="AB150" s="55"/>
      <c r="AC150" s="55"/>
      <c r="AD150" s="84"/>
      <c r="AE150" s="85"/>
      <c r="AF150" s="76"/>
      <c r="AG150" s="72"/>
    </row>
    <row r="151" spans="1:55" ht="15.75" customHeight="1" x14ac:dyDescent="0.25">
      <c r="A151" s="52" t="s">
        <v>22</v>
      </c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76"/>
      <c r="AG151" s="72"/>
    </row>
    <row r="152" spans="1:55" ht="15.75" customHeight="1" x14ac:dyDescent="0.25">
      <c r="A152" s="52" t="s">
        <v>23</v>
      </c>
      <c r="B152" s="55"/>
      <c r="C152" s="55"/>
      <c r="D152" s="55"/>
      <c r="E152" s="55"/>
      <c r="F152" s="55"/>
      <c r="G152" s="55"/>
      <c r="H152" s="55"/>
      <c r="I152" s="55"/>
      <c r="J152" s="55"/>
      <c r="K152" s="53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76"/>
      <c r="AG152" s="72"/>
    </row>
    <row r="153" spans="1:55" x14ac:dyDescent="0.25"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72"/>
      <c r="AE153" s="72"/>
      <c r="AF153" s="72"/>
      <c r="AG153" s="72"/>
    </row>
    <row r="154" spans="1:55" ht="16.5" x14ac:dyDescent="0.25">
      <c r="A154" s="68" t="s">
        <v>35</v>
      </c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72"/>
      <c r="AG154" s="72"/>
    </row>
    <row r="155" spans="1:55" ht="16.5" x14ac:dyDescent="0.25">
      <c r="A155" s="46" t="s">
        <v>43</v>
      </c>
      <c r="B155" s="73" t="s">
        <v>8</v>
      </c>
      <c r="C155" s="73" t="s">
        <v>9</v>
      </c>
      <c r="D155" s="75" t="s">
        <v>3</v>
      </c>
      <c r="E155" s="73" t="s">
        <v>4</v>
      </c>
      <c r="F155" s="73" t="s">
        <v>5</v>
      </c>
      <c r="G155" s="73" t="s">
        <v>6</v>
      </c>
      <c r="H155" s="73" t="s">
        <v>7</v>
      </c>
      <c r="I155" s="73" t="s">
        <v>8</v>
      </c>
      <c r="J155" s="73" t="s">
        <v>9</v>
      </c>
      <c r="K155" s="75" t="s">
        <v>3</v>
      </c>
      <c r="L155" s="73" t="s">
        <v>4</v>
      </c>
      <c r="M155" s="73" t="s">
        <v>5</v>
      </c>
      <c r="N155" s="73" t="s">
        <v>6</v>
      </c>
      <c r="O155" s="73" t="s">
        <v>7</v>
      </c>
      <c r="P155" s="73" t="s">
        <v>8</v>
      </c>
      <c r="Q155" s="73" t="s">
        <v>9</v>
      </c>
      <c r="R155" s="75" t="s">
        <v>3</v>
      </c>
      <c r="S155" s="73" t="s">
        <v>4</v>
      </c>
      <c r="T155" s="79" t="s">
        <v>5</v>
      </c>
      <c r="U155" s="79" t="s">
        <v>6</v>
      </c>
      <c r="V155" s="73" t="s">
        <v>7</v>
      </c>
      <c r="W155" s="73" t="s">
        <v>8</v>
      </c>
      <c r="X155" s="73" t="s">
        <v>9</v>
      </c>
      <c r="Y155" s="75" t="s">
        <v>3</v>
      </c>
      <c r="Z155" s="79" t="s">
        <v>4</v>
      </c>
      <c r="AA155" s="79" t="s">
        <v>5</v>
      </c>
      <c r="AB155" s="79" t="s">
        <v>6</v>
      </c>
      <c r="AC155" s="73" t="s">
        <v>7</v>
      </c>
      <c r="AD155" s="73" t="s">
        <v>8</v>
      </c>
      <c r="AE155" s="73" t="s">
        <v>9</v>
      </c>
      <c r="AF155" s="75" t="s">
        <v>3</v>
      </c>
      <c r="AG155" s="72"/>
    </row>
    <row r="156" spans="1:55" ht="33" x14ac:dyDescent="0.25">
      <c r="A156" s="49" t="s">
        <v>10</v>
      </c>
      <c r="B156" s="77">
        <v>1</v>
      </c>
      <c r="C156" s="77">
        <f t="shared" ref="C156:AC156" si="8">B156+1</f>
        <v>2</v>
      </c>
      <c r="D156" s="78">
        <f t="shared" si="8"/>
        <v>3</v>
      </c>
      <c r="E156" s="77">
        <f t="shared" si="8"/>
        <v>4</v>
      </c>
      <c r="F156" s="77">
        <f t="shared" si="8"/>
        <v>5</v>
      </c>
      <c r="G156" s="77">
        <f t="shared" si="8"/>
        <v>6</v>
      </c>
      <c r="H156" s="77">
        <f t="shared" si="8"/>
        <v>7</v>
      </c>
      <c r="I156" s="77">
        <f t="shared" si="8"/>
        <v>8</v>
      </c>
      <c r="J156" s="77">
        <f t="shared" si="8"/>
        <v>9</v>
      </c>
      <c r="K156" s="78">
        <f t="shared" si="8"/>
        <v>10</v>
      </c>
      <c r="L156" s="77">
        <f t="shared" si="8"/>
        <v>11</v>
      </c>
      <c r="M156" s="77">
        <f t="shared" si="8"/>
        <v>12</v>
      </c>
      <c r="N156" s="77">
        <f t="shared" si="8"/>
        <v>13</v>
      </c>
      <c r="O156" s="77">
        <f t="shared" si="8"/>
        <v>14</v>
      </c>
      <c r="P156" s="77">
        <f t="shared" si="8"/>
        <v>15</v>
      </c>
      <c r="Q156" s="77">
        <f t="shared" si="8"/>
        <v>16</v>
      </c>
      <c r="R156" s="78">
        <f t="shared" si="8"/>
        <v>17</v>
      </c>
      <c r="S156" s="77">
        <f t="shared" si="8"/>
        <v>18</v>
      </c>
      <c r="T156" s="77">
        <f t="shared" si="8"/>
        <v>19</v>
      </c>
      <c r="U156" s="77">
        <f t="shared" si="8"/>
        <v>20</v>
      </c>
      <c r="V156" s="77">
        <f t="shared" si="8"/>
        <v>21</v>
      </c>
      <c r="W156" s="77">
        <f t="shared" si="8"/>
        <v>22</v>
      </c>
      <c r="X156" s="77">
        <f t="shared" si="8"/>
        <v>23</v>
      </c>
      <c r="Y156" s="78">
        <f t="shared" si="8"/>
        <v>24</v>
      </c>
      <c r="Z156" s="77">
        <f t="shared" si="8"/>
        <v>25</v>
      </c>
      <c r="AA156" s="77">
        <f t="shared" si="8"/>
        <v>26</v>
      </c>
      <c r="AB156" s="77">
        <f t="shared" si="8"/>
        <v>27</v>
      </c>
      <c r="AC156" s="77">
        <f t="shared" si="8"/>
        <v>28</v>
      </c>
      <c r="AD156" s="77">
        <v>29</v>
      </c>
      <c r="AE156" s="77">
        <v>30</v>
      </c>
      <c r="AF156" s="78">
        <f>AE156+1</f>
        <v>31</v>
      </c>
      <c r="AG156" s="72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  <c r="AY156" s="33"/>
      <c r="AZ156" s="33"/>
      <c r="BA156" s="33"/>
      <c r="BB156" s="33"/>
      <c r="BC156" s="33"/>
    </row>
    <row r="157" spans="1:55" ht="15.75" customHeight="1" x14ac:dyDescent="0.25">
      <c r="A157" s="52" t="s">
        <v>11</v>
      </c>
      <c r="B157" s="59"/>
      <c r="C157" s="84"/>
      <c r="D157" s="55"/>
      <c r="E157" s="83"/>
      <c r="F157" s="53"/>
      <c r="G157" s="84"/>
      <c r="H157" s="84"/>
      <c r="I157" s="59"/>
      <c r="J157" s="59"/>
      <c r="K157" s="55"/>
      <c r="L157" s="83"/>
      <c r="M157" s="53"/>
      <c r="N157" s="53"/>
      <c r="O157" s="55"/>
      <c r="P157" s="59"/>
      <c r="Q157" s="55"/>
      <c r="R157" s="55"/>
      <c r="S157" s="83"/>
      <c r="T157" s="53"/>
      <c r="U157" s="53"/>
      <c r="V157" s="55"/>
      <c r="W157" s="59"/>
      <c r="X157" s="55"/>
      <c r="Y157" s="55"/>
      <c r="Z157" s="83"/>
      <c r="AA157" s="53"/>
      <c r="AB157" s="53"/>
      <c r="AC157" s="55"/>
      <c r="AD157" s="86"/>
      <c r="AE157" s="55"/>
      <c r="AF157" s="55"/>
      <c r="AG157" s="72"/>
    </row>
    <row r="158" spans="1:55" ht="15.75" customHeight="1" x14ac:dyDescent="0.25">
      <c r="A158" s="52" t="s">
        <v>12</v>
      </c>
      <c r="B158" s="55"/>
      <c r="C158" s="84"/>
      <c r="D158" s="55"/>
      <c r="E158" s="83"/>
      <c r="F158" s="55"/>
      <c r="G158" s="84"/>
      <c r="H158" s="84"/>
      <c r="I158" s="55"/>
      <c r="J158" s="55"/>
      <c r="K158" s="55"/>
      <c r="L158" s="83"/>
      <c r="M158" s="55"/>
      <c r="N158" s="55"/>
      <c r="O158" s="55"/>
      <c r="P158" s="84"/>
      <c r="Q158" s="55"/>
      <c r="R158" s="55"/>
      <c r="S158" s="83"/>
      <c r="T158" s="55"/>
      <c r="U158" s="55"/>
      <c r="V158" s="55"/>
      <c r="W158" s="55"/>
      <c r="X158" s="55"/>
      <c r="Y158" s="55"/>
      <c r="Z158" s="83"/>
      <c r="AA158" s="55"/>
      <c r="AB158" s="55"/>
      <c r="AC158" s="55"/>
      <c r="AD158" s="60"/>
      <c r="AE158" s="55"/>
      <c r="AF158" s="55"/>
      <c r="AG158" s="72"/>
    </row>
    <row r="159" spans="1:55" ht="15.75" customHeight="1" x14ac:dyDescent="0.25">
      <c r="A159" s="52" t="s">
        <v>13</v>
      </c>
      <c r="B159" s="55"/>
      <c r="C159" s="84"/>
      <c r="D159" s="55"/>
      <c r="E159" s="83"/>
      <c r="F159" s="55"/>
      <c r="G159" s="84"/>
      <c r="H159" s="84"/>
      <c r="I159" s="55"/>
      <c r="J159" s="55"/>
      <c r="K159" s="55"/>
      <c r="L159" s="83"/>
      <c r="M159" s="55"/>
      <c r="N159" s="55"/>
      <c r="O159" s="55"/>
      <c r="P159" s="84"/>
      <c r="Q159" s="55"/>
      <c r="R159" s="55"/>
      <c r="S159" s="83"/>
      <c r="T159" s="55"/>
      <c r="U159" s="55"/>
      <c r="V159" s="55"/>
      <c r="W159" s="55"/>
      <c r="X159" s="55"/>
      <c r="Y159" s="55"/>
      <c r="Z159" s="83"/>
      <c r="AA159" s="55"/>
      <c r="AB159" s="55"/>
      <c r="AC159" s="55"/>
      <c r="AD159" s="60"/>
      <c r="AE159" s="55"/>
      <c r="AF159" s="55"/>
      <c r="AG159" s="72"/>
    </row>
    <row r="160" spans="1:55" ht="15.75" customHeight="1" x14ac:dyDescent="0.25">
      <c r="A160" s="52" t="s">
        <v>14</v>
      </c>
      <c r="B160" s="55"/>
      <c r="C160" s="84"/>
      <c r="D160" s="55"/>
      <c r="E160" s="83"/>
      <c r="F160" s="55"/>
      <c r="G160" s="84"/>
      <c r="H160" s="84"/>
      <c r="I160" s="55"/>
      <c r="J160" s="55"/>
      <c r="K160" s="55"/>
      <c r="L160" s="83"/>
      <c r="M160" s="55"/>
      <c r="N160" s="55"/>
      <c r="O160" s="59"/>
      <c r="P160" s="55"/>
      <c r="Q160" s="55"/>
      <c r="R160" s="55"/>
      <c r="S160" s="83"/>
      <c r="T160" s="55"/>
      <c r="U160" s="55"/>
      <c r="V160" s="59"/>
      <c r="W160" s="55"/>
      <c r="X160" s="55"/>
      <c r="Y160" s="55"/>
      <c r="Z160" s="83"/>
      <c r="AA160" s="55"/>
      <c r="AB160" s="55"/>
      <c r="AC160" s="59"/>
      <c r="AD160" s="60"/>
      <c r="AE160" s="55"/>
      <c r="AF160" s="55"/>
      <c r="AG160" s="72"/>
    </row>
    <row r="161" spans="1:55" ht="15.75" customHeight="1" x14ac:dyDescent="0.25">
      <c r="A161" s="52" t="s">
        <v>15</v>
      </c>
      <c r="B161" s="55"/>
      <c r="C161" s="84"/>
      <c r="D161" s="55"/>
      <c r="E161" s="55"/>
      <c r="F161" s="55"/>
      <c r="G161" s="84"/>
      <c r="H161" s="84"/>
      <c r="I161" s="55"/>
      <c r="J161" s="55"/>
      <c r="K161" s="55"/>
      <c r="L161" s="55"/>
      <c r="M161" s="55"/>
      <c r="N161" s="59"/>
      <c r="O161" s="59"/>
      <c r="P161" s="55"/>
      <c r="Q161" s="59"/>
      <c r="R161" s="55"/>
      <c r="S161" s="55"/>
      <c r="T161" s="55"/>
      <c r="U161" s="59"/>
      <c r="V161" s="59"/>
      <c r="W161" s="55"/>
      <c r="X161" s="59"/>
      <c r="Y161" s="55"/>
      <c r="Z161" s="55"/>
      <c r="AA161" s="55"/>
      <c r="AB161" s="55"/>
      <c r="AC161" s="59"/>
      <c r="AD161" s="60"/>
      <c r="AE161" s="59"/>
      <c r="AF161" s="55"/>
      <c r="AG161" s="72"/>
    </row>
    <row r="162" spans="1:55" ht="15.75" customHeight="1" x14ac:dyDescent="0.25">
      <c r="A162" s="52" t="s">
        <v>16</v>
      </c>
      <c r="B162" s="55"/>
      <c r="C162" s="84"/>
      <c r="D162" s="55"/>
      <c r="E162" s="55"/>
      <c r="F162" s="55"/>
      <c r="G162" s="84"/>
      <c r="H162" s="84"/>
      <c r="I162" s="55"/>
      <c r="J162" s="84"/>
      <c r="K162" s="55"/>
      <c r="L162" s="55"/>
      <c r="M162" s="55"/>
      <c r="N162" s="55"/>
      <c r="O162" s="55"/>
      <c r="P162" s="84"/>
      <c r="Q162" s="55"/>
      <c r="R162" s="55"/>
      <c r="S162" s="55"/>
      <c r="T162" s="55"/>
      <c r="U162" s="55"/>
      <c r="V162" s="55"/>
      <c r="W162" s="55"/>
      <c r="X162" s="84"/>
      <c r="Y162" s="55"/>
      <c r="Z162" s="55"/>
      <c r="AA162" s="55"/>
      <c r="AB162" s="55"/>
      <c r="AC162" s="55"/>
      <c r="AD162" s="60"/>
      <c r="AE162" s="54"/>
      <c r="AF162" s="55"/>
      <c r="AG162" s="72"/>
    </row>
    <row r="163" spans="1:55" ht="15.75" customHeight="1" x14ac:dyDescent="0.25">
      <c r="A163" s="52" t="s">
        <v>17</v>
      </c>
      <c r="B163" s="55"/>
      <c r="C163" s="84"/>
      <c r="D163" s="55"/>
      <c r="E163" s="84"/>
      <c r="F163" s="55"/>
      <c r="G163" s="84"/>
      <c r="H163" s="84"/>
      <c r="I163" s="55"/>
      <c r="J163" s="84"/>
      <c r="K163" s="55"/>
      <c r="L163" s="84"/>
      <c r="M163" s="55"/>
      <c r="N163" s="55"/>
      <c r="O163" s="55"/>
      <c r="P163" s="84"/>
      <c r="Q163" s="55"/>
      <c r="R163" s="55"/>
      <c r="S163" s="84"/>
      <c r="T163" s="55"/>
      <c r="U163" s="55"/>
      <c r="V163" s="55"/>
      <c r="W163" s="55"/>
      <c r="X163" s="84"/>
      <c r="Y163" s="55"/>
      <c r="Z163" s="55"/>
      <c r="AA163" s="55"/>
      <c r="AB163" s="55"/>
      <c r="AC163" s="55"/>
      <c r="AD163" s="60"/>
      <c r="AE163" s="54"/>
      <c r="AF163" s="55"/>
      <c r="AG163" s="72"/>
    </row>
    <row r="164" spans="1:55" ht="15.75" customHeight="1" x14ac:dyDescent="0.25">
      <c r="A164" s="52" t="s">
        <v>18</v>
      </c>
      <c r="B164" s="55"/>
      <c r="C164" s="84"/>
      <c r="D164" s="55"/>
      <c r="E164" s="84"/>
      <c r="F164" s="55"/>
      <c r="G164" s="84"/>
      <c r="H164" s="84"/>
      <c r="I164" s="55"/>
      <c r="J164" s="84"/>
      <c r="K164" s="55"/>
      <c r="L164" s="84"/>
      <c r="M164" s="55"/>
      <c r="N164" s="55"/>
      <c r="O164" s="55"/>
      <c r="P164" s="55"/>
      <c r="Q164" s="55"/>
      <c r="R164" s="55"/>
      <c r="S164" s="84"/>
      <c r="T164" s="55"/>
      <c r="U164" s="55"/>
      <c r="V164" s="55"/>
      <c r="W164" s="55"/>
      <c r="X164" s="84"/>
      <c r="Y164" s="55"/>
      <c r="Z164" s="55"/>
      <c r="AA164" s="55"/>
      <c r="AB164" s="55"/>
      <c r="AC164" s="55"/>
      <c r="AD164" s="60"/>
      <c r="AE164" s="58"/>
      <c r="AF164" s="55"/>
      <c r="AG164" s="72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</row>
    <row r="165" spans="1:55" ht="15.75" customHeight="1" x14ac:dyDescent="0.25">
      <c r="A165" s="52" t="s">
        <v>19</v>
      </c>
      <c r="B165" s="55"/>
      <c r="C165" s="84"/>
      <c r="D165" s="55"/>
      <c r="E165" s="84"/>
      <c r="F165" s="55"/>
      <c r="G165" s="84"/>
      <c r="H165" s="84"/>
      <c r="I165" s="55"/>
      <c r="J165" s="55"/>
      <c r="K165" s="55"/>
      <c r="L165" s="84"/>
      <c r="M165" s="55"/>
      <c r="N165" s="55"/>
      <c r="O165" s="55"/>
      <c r="P165" s="55"/>
      <c r="Q165" s="55"/>
      <c r="R165" s="55"/>
      <c r="S165" s="84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60"/>
      <c r="AE165" s="55"/>
      <c r="AF165" s="56"/>
      <c r="AG165" s="72"/>
    </row>
    <row r="166" spans="1:55" ht="15.75" customHeight="1" x14ac:dyDescent="0.25">
      <c r="A166" s="52" t="s">
        <v>20</v>
      </c>
      <c r="B166" s="84"/>
      <c r="C166" s="84"/>
      <c r="D166" s="55"/>
      <c r="E166" s="55"/>
      <c r="F166" s="55"/>
      <c r="G166" s="84"/>
      <c r="H166" s="84"/>
      <c r="I166" s="55"/>
      <c r="J166" s="55"/>
      <c r="K166" s="55"/>
      <c r="L166" s="55"/>
      <c r="M166" s="55"/>
      <c r="N166" s="84"/>
      <c r="O166" s="55"/>
      <c r="P166" s="55"/>
      <c r="Q166" s="55"/>
      <c r="R166" s="55"/>
      <c r="S166" s="55"/>
      <c r="T166" s="55"/>
      <c r="U166" s="84"/>
      <c r="V166" s="55"/>
      <c r="W166" s="55"/>
      <c r="X166" s="55"/>
      <c r="Y166" s="55"/>
      <c r="Z166" s="55"/>
      <c r="AA166" s="55"/>
      <c r="AB166" s="84"/>
      <c r="AC166" s="55"/>
      <c r="AD166" s="60"/>
      <c r="AE166" s="55"/>
      <c r="AF166" s="56"/>
      <c r="AG166" s="72"/>
    </row>
    <row r="167" spans="1:55" ht="15.75" customHeight="1" x14ac:dyDescent="0.25">
      <c r="A167" s="52" t="s">
        <v>21</v>
      </c>
      <c r="B167" s="84"/>
      <c r="C167" s="84"/>
      <c r="D167" s="55"/>
      <c r="E167" s="55"/>
      <c r="F167" s="55"/>
      <c r="G167" s="84"/>
      <c r="H167" s="84"/>
      <c r="I167" s="55"/>
      <c r="J167" s="55"/>
      <c r="K167" s="55"/>
      <c r="L167" s="55"/>
      <c r="M167" s="55"/>
      <c r="N167" s="84"/>
      <c r="O167" s="85"/>
      <c r="P167" s="55"/>
      <c r="Q167" s="55"/>
      <c r="R167" s="55"/>
      <c r="S167" s="55"/>
      <c r="T167" s="55"/>
      <c r="U167" s="84"/>
      <c r="V167" s="85"/>
      <c r="W167" s="55"/>
      <c r="X167" s="55"/>
      <c r="Y167" s="55"/>
      <c r="Z167" s="55"/>
      <c r="AA167" s="55"/>
      <c r="AB167" s="84"/>
      <c r="AC167" s="85"/>
      <c r="AD167" s="60"/>
      <c r="AE167" s="55"/>
      <c r="AF167" s="55"/>
      <c r="AG167" s="72"/>
    </row>
    <row r="168" spans="1:55" ht="15.75" customHeight="1" x14ac:dyDescent="0.25">
      <c r="A168" s="52" t="s">
        <v>22</v>
      </c>
      <c r="B168" s="55"/>
      <c r="C168" s="84"/>
      <c r="D168" s="55"/>
      <c r="E168" s="55"/>
      <c r="F168" s="55"/>
      <c r="G168" s="84"/>
      <c r="H168" s="84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60"/>
      <c r="AE168" s="55"/>
      <c r="AF168" s="55"/>
      <c r="AG168" s="72"/>
    </row>
    <row r="169" spans="1:55" ht="15.75" customHeight="1" x14ac:dyDescent="0.25">
      <c r="A169" s="52" t="s">
        <v>23</v>
      </c>
      <c r="B169" s="55"/>
      <c r="C169" s="84"/>
      <c r="D169" s="55"/>
      <c r="E169" s="55"/>
      <c r="F169" s="55"/>
      <c r="G169" s="84"/>
      <c r="H169" s="84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60"/>
      <c r="AE169" s="55"/>
      <c r="AF169" s="55"/>
      <c r="AG169" s="72"/>
    </row>
  </sheetData>
  <mergeCells count="10">
    <mergeCell ref="N7:V7"/>
    <mergeCell ref="N11:AF11"/>
    <mergeCell ref="N12:Y12"/>
    <mergeCell ref="N13:AE13"/>
    <mergeCell ref="N10:AE10"/>
    <mergeCell ref="A1:AF1"/>
    <mergeCell ref="A2:AF2"/>
    <mergeCell ref="A4:AF4"/>
    <mergeCell ref="A5:AF5"/>
    <mergeCell ref="U6:AB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34" orientation="portrait" r:id="rId1"/>
  <rowBreaks count="2" manualBreakCount="2">
    <brk id="66" max="16383" man="1"/>
    <brk id="118" max="3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O228"/>
  <sheetViews>
    <sheetView topLeftCell="A25" zoomScale="80" zoomScaleNormal="80" workbookViewId="0">
      <selection activeCell="P65" sqref="P65"/>
    </sheetView>
  </sheetViews>
  <sheetFormatPr defaultRowHeight="15.75" x14ac:dyDescent="0.25"/>
  <cols>
    <col min="1" max="1" width="13.875" style="33" customWidth="1"/>
    <col min="2" max="31" width="7.625" style="34" customWidth="1"/>
    <col min="32" max="32" width="7.375" style="35" customWidth="1"/>
    <col min="33" max="35" width="9" style="35"/>
    <col min="36" max="36" width="17.125" style="35" customWidth="1"/>
    <col min="37" max="256" width="9" style="35"/>
    <col min="257" max="257" width="13.875" style="35" customWidth="1"/>
    <col min="258" max="287" width="7.625" style="35" customWidth="1"/>
    <col min="288" max="288" width="7.375" style="35" customWidth="1"/>
    <col min="289" max="291" width="9" style="35"/>
    <col min="292" max="292" width="17.125" style="35" customWidth="1"/>
    <col min="293" max="512" width="9" style="35"/>
    <col min="513" max="513" width="13.875" style="35" customWidth="1"/>
    <col min="514" max="543" width="7.625" style="35" customWidth="1"/>
    <col min="544" max="544" width="7.375" style="35" customWidth="1"/>
    <col min="545" max="547" width="9" style="35"/>
    <col min="548" max="548" width="17.125" style="35" customWidth="1"/>
    <col min="549" max="768" width="9" style="35"/>
    <col min="769" max="769" width="13.875" style="35" customWidth="1"/>
    <col min="770" max="799" width="7.625" style="35" customWidth="1"/>
    <col min="800" max="800" width="7.375" style="35" customWidth="1"/>
    <col min="801" max="803" width="9" style="35"/>
    <col min="804" max="804" width="17.125" style="35" customWidth="1"/>
    <col min="805" max="1024" width="9" style="35"/>
    <col min="1025" max="1025" width="13.875" style="35" customWidth="1"/>
    <col min="1026" max="1055" width="7.625" style="35" customWidth="1"/>
    <col min="1056" max="1056" width="7.375" style="35" customWidth="1"/>
    <col min="1057" max="1059" width="9" style="35"/>
    <col min="1060" max="1060" width="17.125" style="35" customWidth="1"/>
    <col min="1061" max="1280" width="9" style="35"/>
    <col min="1281" max="1281" width="13.875" style="35" customWidth="1"/>
    <col min="1282" max="1311" width="7.625" style="35" customWidth="1"/>
    <col min="1312" max="1312" width="7.375" style="35" customWidth="1"/>
    <col min="1313" max="1315" width="9" style="35"/>
    <col min="1316" max="1316" width="17.125" style="35" customWidth="1"/>
    <col min="1317" max="1536" width="9" style="35"/>
    <col min="1537" max="1537" width="13.875" style="35" customWidth="1"/>
    <col min="1538" max="1567" width="7.625" style="35" customWidth="1"/>
    <col min="1568" max="1568" width="7.375" style="35" customWidth="1"/>
    <col min="1569" max="1571" width="9" style="35"/>
    <col min="1572" max="1572" width="17.125" style="35" customWidth="1"/>
    <col min="1573" max="1792" width="9" style="35"/>
    <col min="1793" max="1793" width="13.875" style="35" customWidth="1"/>
    <col min="1794" max="1823" width="7.625" style="35" customWidth="1"/>
    <col min="1824" max="1824" width="7.375" style="35" customWidth="1"/>
    <col min="1825" max="1827" width="9" style="35"/>
    <col min="1828" max="1828" width="17.125" style="35" customWidth="1"/>
    <col min="1829" max="2048" width="9" style="35"/>
    <col min="2049" max="2049" width="13.875" style="35" customWidth="1"/>
    <col min="2050" max="2079" width="7.625" style="35" customWidth="1"/>
    <col min="2080" max="2080" width="7.375" style="35" customWidth="1"/>
    <col min="2081" max="2083" width="9" style="35"/>
    <col min="2084" max="2084" width="17.125" style="35" customWidth="1"/>
    <col min="2085" max="2304" width="9" style="35"/>
    <col min="2305" max="2305" width="13.875" style="35" customWidth="1"/>
    <col min="2306" max="2335" width="7.625" style="35" customWidth="1"/>
    <col min="2336" max="2336" width="7.375" style="35" customWidth="1"/>
    <col min="2337" max="2339" width="9" style="35"/>
    <col min="2340" max="2340" width="17.125" style="35" customWidth="1"/>
    <col min="2341" max="2560" width="9" style="35"/>
    <col min="2561" max="2561" width="13.875" style="35" customWidth="1"/>
    <col min="2562" max="2591" width="7.625" style="35" customWidth="1"/>
    <col min="2592" max="2592" width="7.375" style="35" customWidth="1"/>
    <col min="2593" max="2595" width="9" style="35"/>
    <col min="2596" max="2596" width="17.125" style="35" customWidth="1"/>
    <col min="2597" max="2816" width="9" style="35"/>
    <col min="2817" max="2817" width="13.875" style="35" customWidth="1"/>
    <col min="2818" max="2847" width="7.625" style="35" customWidth="1"/>
    <col min="2848" max="2848" width="7.375" style="35" customWidth="1"/>
    <col min="2849" max="2851" width="9" style="35"/>
    <col min="2852" max="2852" width="17.125" style="35" customWidth="1"/>
    <col min="2853" max="3072" width="9" style="35"/>
    <col min="3073" max="3073" width="13.875" style="35" customWidth="1"/>
    <col min="3074" max="3103" width="7.625" style="35" customWidth="1"/>
    <col min="3104" max="3104" width="7.375" style="35" customWidth="1"/>
    <col min="3105" max="3107" width="9" style="35"/>
    <col min="3108" max="3108" width="17.125" style="35" customWidth="1"/>
    <col min="3109" max="3328" width="9" style="35"/>
    <col min="3329" max="3329" width="13.875" style="35" customWidth="1"/>
    <col min="3330" max="3359" width="7.625" style="35" customWidth="1"/>
    <col min="3360" max="3360" width="7.375" style="35" customWidth="1"/>
    <col min="3361" max="3363" width="9" style="35"/>
    <col min="3364" max="3364" width="17.125" style="35" customWidth="1"/>
    <col min="3365" max="3584" width="9" style="35"/>
    <col min="3585" max="3585" width="13.875" style="35" customWidth="1"/>
    <col min="3586" max="3615" width="7.625" style="35" customWidth="1"/>
    <col min="3616" max="3616" width="7.375" style="35" customWidth="1"/>
    <col min="3617" max="3619" width="9" style="35"/>
    <col min="3620" max="3620" width="17.125" style="35" customWidth="1"/>
    <col min="3621" max="3840" width="9" style="35"/>
    <col min="3841" max="3841" width="13.875" style="35" customWidth="1"/>
    <col min="3842" max="3871" width="7.625" style="35" customWidth="1"/>
    <col min="3872" max="3872" width="7.375" style="35" customWidth="1"/>
    <col min="3873" max="3875" width="9" style="35"/>
    <col min="3876" max="3876" width="17.125" style="35" customWidth="1"/>
    <col min="3877" max="4096" width="9" style="35"/>
    <col min="4097" max="4097" width="13.875" style="35" customWidth="1"/>
    <col min="4098" max="4127" width="7.625" style="35" customWidth="1"/>
    <col min="4128" max="4128" width="7.375" style="35" customWidth="1"/>
    <col min="4129" max="4131" width="9" style="35"/>
    <col min="4132" max="4132" width="17.125" style="35" customWidth="1"/>
    <col min="4133" max="4352" width="9" style="35"/>
    <col min="4353" max="4353" width="13.875" style="35" customWidth="1"/>
    <col min="4354" max="4383" width="7.625" style="35" customWidth="1"/>
    <col min="4384" max="4384" width="7.375" style="35" customWidth="1"/>
    <col min="4385" max="4387" width="9" style="35"/>
    <col min="4388" max="4388" width="17.125" style="35" customWidth="1"/>
    <col min="4389" max="4608" width="9" style="35"/>
    <col min="4609" max="4609" width="13.875" style="35" customWidth="1"/>
    <col min="4610" max="4639" width="7.625" style="35" customWidth="1"/>
    <col min="4640" max="4640" width="7.375" style="35" customWidth="1"/>
    <col min="4641" max="4643" width="9" style="35"/>
    <col min="4644" max="4644" width="17.125" style="35" customWidth="1"/>
    <col min="4645" max="4864" width="9" style="35"/>
    <col min="4865" max="4865" width="13.875" style="35" customWidth="1"/>
    <col min="4866" max="4895" width="7.625" style="35" customWidth="1"/>
    <col min="4896" max="4896" width="7.375" style="35" customWidth="1"/>
    <col min="4897" max="4899" width="9" style="35"/>
    <col min="4900" max="4900" width="17.125" style="35" customWidth="1"/>
    <col min="4901" max="5120" width="9" style="35"/>
    <col min="5121" max="5121" width="13.875" style="35" customWidth="1"/>
    <col min="5122" max="5151" width="7.625" style="35" customWidth="1"/>
    <col min="5152" max="5152" width="7.375" style="35" customWidth="1"/>
    <col min="5153" max="5155" width="9" style="35"/>
    <col min="5156" max="5156" width="17.125" style="35" customWidth="1"/>
    <col min="5157" max="5376" width="9" style="35"/>
    <col min="5377" max="5377" width="13.875" style="35" customWidth="1"/>
    <col min="5378" max="5407" width="7.625" style="35" customWidth="1"/>
    <col min="5408" max="5408" width="7.375" style="35" customWidth="1"/>
    <col min="5409" max="5411" width="9" style="35"/>
    <col min="5412" max="5412" width="17.125" style="35" customWidth="1"/>
    <col min="5413" max="5632" width="9" style="35"/>
    <col min="5633" max="5633" width="13.875" style="35" customWidth="1"/>
    <col min="5634" max="5663" width="7.625" style="35" customWidth="1"/>
    <col min="5664" max="5664" width="7.375" style="35" customWidth="1"/>
    <col min="5665" max="5667" width="9" style="35"/>
    <col min="5668" max="5668" width="17.125" style="35" customWidth="1"/>
    <col min="5669" max="5888" width="9" style="35"/>
    <col min="5889" max="5889" width="13.875" style="35" customWidth="1"/>
    <col min="5890" max="5919" width="7.625" style="35" customWidth="1"/>
    <col min="5920" max="5920" width="7.375" style="35" customWidth="1"/>
    <col min="5921" max="5923" width="9" style="35"/>
    <col min="5924" max="5924" width="17.125" style="35" customWidth="1"/>
    <col min="5925" max="6144" width="9" style="35"/>
    <col min="6145" max="6145" width="13.875" style="35" customWidth="1"/>
    <col min="6146" max="6175" width="7.625" style="35" customWidth="1"/>
    <col min="6176" max="6176" width="7.375" style="35" customWidth="1"/>
    <col min="6177" max="6179" width="9" style="35"/>
    <col min="6180" max="6180" width="17.125" style="35" customWidth="1"/>
    <col min="6181" max="6400" width="9" style="35"/>
    <col min="6401" max="6401" width="13.875" style="35" customWidth="1"/>
    <col min="6402" max="6431" width="7.625" style="35" customWidth="1"/>
    <col min="6432" max="6432" width="7.375" style="35" customWidth="1"/>
    <col min="6433" max="6435" width="9" style="35"/>
    <col min="6436" max="6436" width="17.125" style="35" customWidth="1"/>
    <col min="6437" max="6656" width="9" style="35"/>
    <col min="6657" max="6657" width="13.875" style="35" customWidth="1"/>
    <col min="6658" max="6687" width="7.625" style="35" customWidth="1"/>
    <col min="6688" max="6688" width="7.375" style="35" customWidth="1"/>
    <col min="6689" max="6691" width="9" style="35"/>
    <col min="6692" max="6692" width="17.125" style="35" customWidth="1"/>
    <col min="6693" max="6912" width="9" style="35"/>
    <col min="6913" max="6913" width="13.875" style="35" customWidth="1"/>
    <col min="6914" max="6943" width="7.625" style="35" customWidth="1"/>
    <col min="6944" max="6944" width="7.375" style="35" customWidth="1"/>
    <col min="6945" max="6947" width="9" style="35"/>
    <col min="6948" max="6948" width="17.125" style="35" customWidth="1"/>
    <col min="6949" max="7168" width="9" style="35"/>
    <col min="7169" max="7169" width="13.875" style="35" customWidth="1"/>
    <col min="7170" max="7199" width="7.625" style="35" customWidth="1"/>
    <col min="7200" max="7200" width="7.375" style="35" customWidth="1"/>
    <col min="7201" max="7203" width="9" style="35"/>
    <col min="7204" max="7204" width="17.125" style="35" customWidth="1"/>
    <col min="7205" max="7424" width="9" style="35"/>
    <col min="7425" max="7425" width="13.875" style="35" customWidth="1"/>
    <col min="7426" max="7455" width="7.625" style="35" customWidth="1"/>
    <col min="7456" max="7456" width="7.375" style="35" customWidth="1"/>
    <col min="7457" max="7459" width="9" style="35"/>
    <col min="7460" max="7460" width="17.125" style="35" customWidth="1"/>
    <col min="7461" max="7680" width="9" style="35"/>
    <col min="7681" max="7681" width="13.875" style="35" customWidth="1"/>
    <col min="7682" max="7711" width="7.625" style="35" customWidth="1"/>
    <col min="7712" max="7712" width="7.375" style="35" customWidth="1"/>
    <col min="7713" max="7715" width="9" style="35"/>
    <col min="7716" max="7716" width="17.125" style="35" customWidth="1"/>
    <col min="7717" max="7936" width="9" style="35"/>
    <col min="7937" max="7937" width="13.875" style="35" customWidth="1"/>
    <col min="7938" max="7967" width="7.625" style="35" customWidth="1"/>
    <col min="7968" max="7968" width="7.375" style="35" customWidth="1"/>
    <col min="7969" max="7971" width="9" style="35"/>
    <col min="7972" max="7972" width="17.125" style="35" customWidth="1"/>
    <col min="7973" max="8192" width="9" style="35"/>
    <col min="8193" max="8193" width="13.875" style="35" customWidth="1"/>
    <col min="8194" max="8223" width="7.625" style="35" customWidth="1"/>
    <col min="8224" max="8224" width="7.375" style="35" customWidth="1"/>
    <col min="8225" max="8227" width="9" style="35"/>
    <col min="8228" max="8228" width="17.125" style="35" customWidth="1"/>
    <col min="8229" max="8448" width="9" style="35"/>
    <col min="8449" max="8449" width="13.875" style="35" customWidth="1"/>
    <col min="8450" max="8479" width="7.625" style="35" customWidth="1"/>
    <col min="8480" max="8480" width="7.375" style="35" customWidth="1"/>
    <col min="8481" max="8483" width="9" style="35"/>
    <col min="8484" max="8484" width="17.125" style="35" customWidth="1"/>
    <col min="8485" max="8704" width="9" style="35"/>
    <col min="8705" max="8705" width="13.875" style="35" customWidth="1"/>
    <col min="8706" max="8735" width="7.625" style="35" customWidth="1"/>
    <col min="8736" max="8736" width="7.375" style="35" customWidth="1"/>
    <col min="8737" max="8739" width="9" style="35"/>
    <col min="8740" max="8740" width="17.125" style="35" customWidth="1"/>
    <col min="8741" max="8960" width="9" style="35"/>
    <col min="8961" max="8961" width="13.875" style="35" customWidth="1"/>
    <col min="8962" max="8991" width="7.625" style="35" customWidth="1"/>
    <col min="8992" max="8992" width="7.375" style="35" customWidth="1"/>
    <col min="8993" max="8995" width="9" style="35"/>
    <col min="8996" max="8996" width="17.125" style="35" customWidth="1"/>
    <col min="8997" max="9216" width="9" style="35"/>
    <col min="9217" max="9217" width="13.875" style="35" customWidth="1"/>
    <col min="9218" max="9247" width="7.625" style="35" customWidth="1"/>
    <col min="9248" max="9248" width="7.375" style="35" customWidth="1"/>
    <col min="9249" max="9251" width="9" style="35"/>
    <col min="9252" max="9252" width="17.125" style="35" customWidth="1"/>
    <col min="9253" max="9472" width="9" style="35"/>
    <col min="9473" max="9473" width="13.875" style="35" customWidth="1"/>
    <col min="9474" max="9503" width="7.625" style="35" customWidth="1"/>
    <col min="9504" max="9504" width="7.375" style="35" customWidth="1"/>
    <col min="9505" max="9507" width="9" style="35"/>
    <col min="9508" max="9508" width="17.125" style="35" customWidth="1"/>
    <col min="9509" max="9728" width="9" style="35"/>
    <col min="9729" max="9729" width="13.875" style="35" customWidth="1"/>
    <col min="9730" max="9759" width="7.625" style="35" customWidth="1"/>
    <col min="9760" max="9760" width="7.375" style="35" customWidth="1"/>
    <col min="9761" max="9763" width="9" style="35"/>
    <col min="9764" max="9764" width="17.125" style="35" customWidth="1"/>
    <col min="9765" max="9984" width="9" style="35"/>
    <col min="9985" max="9985" width="13.875" style="35" customWidth="1"/>
    <col min="9986" max="10015" width="7.625" style="35" customWidth="1"/>
    <col min="10016" max="10016" width="7.375" style="35" customWidth="1"/>
    <col min="10017" max="10019" width="9" style="35"/>
    <col min="10020" max="10020" width="17.125" style="35" customWidth="1"/>
    <col min="10021" max="10240" width="9" style="35"/>
    <col min="10241" max="10241" width="13.875" style="35" customWidth="1"/>
    <col min="10242" max="10271" width="7.625" style="35" customWidth="1"/>
    <col min="10272" max="10272" width="7.375" style="35" customWidth="1"/>
    <col min="10273" max="10275" width="9" style="35"/>
    <col min="10276" max="10276" width="17.125" style="35" customWidth="1"/>
    <col min="10277" max="10496" width="9" style="35"/>
    <col min="10497" max="10497" width="13.875" style="35" customWidth="1"/>
    <col min="10498" max="10527" width="7.625" style="35" customWidth="1"/>
    <col min="10528" max="10528" width="7.375" style="35" customWidth="1"/>
    <col min="10529" max="10531" width="9" style="35"/>
    <col min="10532" max="10532" width="17.125" style="35" customWidth="1"/>
    <col min="10533" max="10752" width="9" style="35"/>
    <col min="10753" max="10753" width="13.875" style="35" customWidth="1"/>
    <col min="10754" max="10783" width="7.625" style="35" customWidth="1"/>
    <col min="10784" max="10784" width="7.375" style="35" customWidth="1"/>
    <col min="10785" max="10787" width="9" style="35"/>
    <col min="10788" max="10788" width="17.125" style="35" customWidth="1"/>
    <col min="10789" max="11008" width="9" style="35"/>
    <col min="11009" max="11009" width="13.875" style="35" customWidth="1"/>
    <col min="11010" max="11039" width="7.625" style="35" customWidth="1"/>
    <col min="11040" max="11040" width="7.375" style="35" customWidth="1"/>
    <col min="11041" max="11043" width="9" style="35"/>
    <col min="11044" max="11044" width="17.125" style="35" customWidth="1"/>
    <col min="11045" max="11264" width="9" style="35"/>
    <col min="11265" max="11265" width="13.875" style="35" customWidth="1"/>
    <col min="11266" max="11295" width="7.625" style="35" customWidth="1"/>
    <col min="11296" max="11296" width="7.375" style="35" customWidth="1"/>
    <col min="11297" max="11299" width="9" style="35"/>
    <col min="11300" max="11300" width="17.125" style="35" customWidth="1"/>
    <col min="11301" max="11520" width="9" style="35"/>
    <col min="11521" max="11521" width="13.875" style="35" customWidth="1"/>
    <col min="11522" max="11551" width="7.625" style="35" customWidth="1"/>
    <col min="11552" max="11552" width="7.375" style="35" customWidth="1"/>
    <col min="11553" max="11555" width="9" style="35"/>
    <col min="11556" max="11556" width="17.125" style="35" customWidth="1"/>
    <col min="11557" max="11776" width="9" style="35"/>
    <col min="11777" max="11777" width="13.875" style="35" customWidth="1"/>
    <col min="11778" max="11807" width="7.625" style="35" customWidth="1"/>
    <col min="11808" max="11808" width="7.375" style="35" customWidth="1"/>
    <col min="11809" max="11811" width="9" style="35"/>
    <col min="11812" max="11812" width="17.125" style="35" customWidth="1"/>
    <col min="11813" max="12032" width="9" style="35"/>
    <col min="12033" max="12033" width="13.875" style="35" customWidth="1"/>
    <col min="12034" max="12063" width="7.625" style="35" customWidth="1"/>
    <col min="12064" max="12064" width="7.375" style="35" customWidth="1"/>
    <col min="12065" max="12067" width="9" style="35"/>
    <col min="12068" max="12068" width="17.125" style="35" customWidth="1"/>
    <col min="12069" max="12288" width="9" style="35"/>
    <col min="12289" max="12289" width="13.875" style="35" customWidth="1"/>
    <col min="12290" max="12319" width="7.625" style="35" customWidth="1"/>
    <col min="12320" max="12320" width="7.375" style="35" customWidth="1"/>
    <col min="12321" max="12323" width="9" style="35"/>
    <col min="12324" max="12324" width="17.125" style="35" customWidth="1"/>
    <col min="12325" max="12544" width="9" style="35"/>
    <col min="12545" max="12545" width="13.875" style="35" customWidth="1"/>
    <col min="12546" max="12575" width="7.625" style="35" customWidth="1"/>
    <col min="12576" max="12576" width="7.375" style="35" customWidth="1"/>
    <col min="12577" max="12579" width="9" style="35"/>
    <col min="12580" max="12580" width="17.125" style="35" customWidth="1"/>
    <col min="12581" max="12800" width="9" style="35"/>
    <col min="12801" max="12801" width="13.875" style="35" customWidth="1"/>
    <col min="12802" max="12831" width="7.625" style="35" customWidth="1"/>
    <col min="12832" max="12832" width="7.375" style="35" customWidth="1"/>
    <col min="12833" max="12835" width="9" style="35"/>
    <col min="12836" max="12836" width="17.125" style="35" customWidth="1"/>
    <col min="12837" max="13056" width="9" style="35"/>
    <col min="13057" max="13057" width="13.875" style="35" customWidth="1"/>
    <col min="13058" max="13087" width="7.625" style="35" customWidth="1"/>
    <col min="13088" max="13088" width="7.375" style="35" customWidth="1"/>
    <col min="13089" max="13091" width="9" style="35"/>
    <col min="13092" max="13092" width="17.125" style="35" customWidth="1"/>
    <col min="13093" max="13312" width="9" style="35"/>
    <col min="13313" max="13313" width="13.875" style="35" customWidth="1"/>
    <col min="13314" max="13343" width="7.625" style="35" customWidth="1"/>
    <col min="13344" max="13344" width="7.375" style="35" customWidth="1"/>
    <col min="13345" max="13347" width="9" style="35"/>
    <col min="13348" max="13348" width="17.125" style="35" customWidth="1"/>
    <col min="13349" max="13568" width="9" style="35"/>
    <col min="13569" max="13569" width="13.875" style="35" customWidth="1"/>
    <col min="13570" max="13599" width="7.625" style="35" customWidth="1"/>
    <col min="13600" max="13600" width="7.375" style="35" customWidth="1"/>
    <col min="13601" max="13603" width="9" style="35"/>
    <col min="13604" max="13604" width="17.125" style="35" customWidth="1"/>
    <col min="13605" max="13824" width="9" style="35"/>
    <col min="13825" max="13825" width="13.875" style="35" customWidth="1"/>
    <col min="13826" max="13855" width="7.625" style="35" customWidth="1"/>
    <col min="13856" max="13856" width="7.375" style="35" customWidth="1"/>
    <col min="13857" max="13859" width="9" style="35"/>
    <col min="13860" max="13860" width="17.125" style="35" customWidth="1"/>
    <col min="13861" max="14080" width="9" style="35"/>
    <col min="14081" max="14081" width="13.875" style="35" customWidth="1"/>
    <col min="14082" max="14111" width="7.625" style="35" customWidth="1"/>
    <col min="14112" max="14112" width="7.375" style="35" customWidth="1"/>
    <col min="14113" max="14115" width="9" style="35"/>
    <col min="14116" max="14116" width="17.125" style="35" customWidth="1"/>
    <col min="14117" max="14336" width="9" style="35"/>
    <col min="14337" max="14337" width="13.875" style="35" customWidth="1"/>
    <col min="14338" max="14367" width="7.625" style="35" customWidth="1"/>
    <col min="14368" max="14368" width="7.375" style="35" customWidth="1"/>
    <col min="14369" max="14371" width="9" style="35"/>
    <col min="14372" max="14372" width="17.125" style="35" customWidth="1"/>
    <col min="14373" max="14592" width="9" style="35"/>
    <col min="14593" max="14593" width="13.875" style="35" customWidth="1"/>
    <col min="14594" max="14623" width="7.625" style="35" customWidth="1"/>
    <col min="14624" max="14624" width="7.375" style="35" customWidth="1"/>
    <col min="14625" max="14627" width="9" style="35"/>
    <col min="14628" max="14628" width="17.125" style="35" customWidth="1"/>
    <col min="14629" max="14848" width="9" style="35"/>
    <col min="14849" max="14849" width="13.875" style="35" customWidth="1"/>
    <col min="14850" max="14879" width="7.625" style="35" customWidth="1"/>
    <col min="14880" max="14880" width="7.375" style="35" customWidth="1"/>
    <col min="14881" max="14883" width="9" style="35"/>
    <col min="14884" max="14884" width="17.125" style="35" customWidth="1"/>
    <col min="14885" max="15104" width="9" style="35"/>
    <col min="15105" max="15105" width="13.875" style="35" customWidth="1"/>
    <col min="15106" max="15135" width="7.625" style="35" customWidth="1"/>
    <col min="15136" max="15136" width="7.375" style="35" customWidth="1"/>
    <col min="15137" max="15139" width="9" style="35"/>
    <col min="15140" max="15140" width="17.125" style="35" customWidth="1"/>
    <col min="15141" max="15360" width="9" style="35"/>
    <col min="15361" max="15361" width="13.875" style="35" customWidth="1"/>
    <col min="15362" max="15391" width="7.625" style="35" customWidth="1"/>
    <col min="15392" max="15392" width="7.375" style="35" customWidth="1"/>
    <col min="15393" max="15395" width="9" style="35"/>
    <col min="15396" max="15396" width="17.125" style="35" customWidth="1"/>
    <col min="15397" max="15616" width="9" style="35"/>
    <col min="15617" max="15617" width="13.875" style="35" customWidth="1"/>
    <col min="15618" max="15647" width="7.625" style="35" customWidth="1"/>
    <col min="15648" max="15648" width="7.375" style="35" customWidth="1"/>
    <col min="15649" max="15651" width="9" style="35"/>
    <col min="15652" max="15652" width="17.125" style="35" customWidth="1"/>
    <col min="15653" max="15872" width="9" style="35"/>
    <col min="15873" max="15873" width="13.875" style="35" customWidth="1"/>
    <col min="15874" max="15903" width="7.625" style="35" customWidth="1"/>
    <col min="15904" max="15904" width="7.375" style="35" customWidth="1"/>
    <col min="15905" max="15907" width="9" style="35"/>
    <col min="15908" max="15908" width="17.125" style="35" customWidth="1"/>
    <col min="15909" max="16128" width="9" style="35"/>
    <col min="16129" max="16129" width="13.875" style="35" customWidth="1"/>
    <col min="16130" max="16159" width="7.625" style="35" customWidth="1"/>
    <col min="16160" max="16160" width="7.375" style="35" customWidth="1"/>
    <col min="16161" max="16163" width="9" style="35"/>
    <col min="16164" max="16164" width="17.125" style="35" customWidth="1"/>
    <col min="16165" max="16384" width="9" style="35"/>
  </cols>
  <sheetData>
    <row r="1" spans="1:223" ht="19.5" x14ac:dyDescent="0.25">
      <c r="A1" s="120" t="s">
        <v>36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</row>
    <row r="2" spans="1:223" ht="17.25" x14ac:dyDescent="0.25">
      <c r="A2" s="121" t="s">
        <v>46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</row>
    <row r="3" spans="1:223" x14ac:dyDescent="0.25">
      <c r="A3" s="70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</row>
    <row r="4" spans="1:223" ht="18.75" x14ac:dyDescent="0.25">
      <c r="A4" s="122" t="s">
        <v>37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</row>
    <row r="5" spans="1:223" ht="16.5" x14ac:dyDescent="0.25">
      <c r="A5" s="123" t="s">
        <v>45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</row>
    <row r="6" spans="1:223" x14ac:dyDescent="0.25">
      <c r="U6" s="124"/>
      <c r="V6" s="124"/>
      <c r="W6" s="124"/>
      <c r="X6" s="124"/>
      <c r="Y6" s="124"/>
      <c r="Z6" s="124"/>
      <c r="AA6" s="124"/>
      <c r="AB6" s="124"/>
    </row>
    <row r="7" spans="1:223" x14ac:dyDescent="0.25">
      <c r="N7" s="125"/>
      <c r="O7" s="125"/>
      <c r="P7" s="125"/>
      <c r="Q7" s="125"/>
      <c r="R7" s="125"/>
      <c r="S7" s="125"/>
      <c r="T7" s="125"/>
      <c r="U7" s="125"/>
      <c r="V7" s="125"/>
      <c r="W7" s="37"/>
      <c r="X7" s="37"/>
      <c r="Y7" s="37"/>
      <c r="Z7" s="37"/>
      <c r="AA7" s="37"/>
      <c r="AB7" s="37"/>
      <c r="AC7" s="37"/>
      <c r="AD7" s="37"/>
    </row>
    <row r="8" spans="1:223" ht="16.5" x14ac:dyDescent="0.25">
      <c r="N8" s="38"/>
      <c r="O8" s="39" t="s">
        <v>38</v>
      </c>
      <c r="P8" s="35"/>
      <c r="Q8" s="35"/>
      <c r="R8" s="35"/>
      <c r="S8" s="35"/>
      <c r="T8" s="35"/>
      <c r="Y8" s="40"/>
    </row>
    <row r="9" spans="1:223" x14ac:dyDescent="0.25">
      <c r="O9" s="37"/>
      <c r="P9" s="37"/>
      <c r="Q9" s="37"/>
      <c r="R9" s="37"/>
      <c r="S9" s="37"/>
      <c r="T9" s="37"/>
      <c r="U9" s="41"/>
    </row>
    <row r="10" spans="1:223" ht="15.75" customHeight="1" x14ac:dyDescent="0.25">
      <c r="J10" s="42"/>
      <c r="K10" s="43"/>
      <c r="L10" s="43"/>
      <c r="M10" s="43"/>
      <c r="N10" s="129" t="s">
        <v>39</v>
      </c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</row>
    <row r="11" spans="1:223" x14ac:dyDescent="0.25">
      <c r="F11" s="42"/>
      <c r="G11" s="43"/>
      <c r="H11" s="43"/>
      <c r="I11" s="43"/>
      <c r="J11" s="43"/>
      <c r="K11" s="43"/>
      <c r="L11" s="43"/>
      <c r="M11" s="43"/>
      <c r="N11" s="126" t="s">
        <v>40</v>
      </c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</row>
    <row r="12" spans="1:223" ht="16.5" x14ac:dyDescent="0.25">
      <c r="N12" s="127" t="s">
        <v>41</v>
      </c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71"/>
      <c r="AA12" s="71"/>
      <c r="AB12" s="71"/>
      <c r="AC12" s="71"/>
      <c r="AD12" s="71"/>
      <c r="AE12" s="71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</row>
    <row r="13" spans="1:223" x14ac:dyDescent="0.25">
      <c r="N13" s="128" t="s">
        <v>42</v>
      </c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</row>
    <row r="14" spans="1:223" ht="16.5" x14ac:dyDescent="0.25">
      <c r="A14" s="44" t="s">
        <v>31</v>
      </c>
      <c r="W14" s="34" t="s">
        <v>24</v>
      </c>
    </row>
    <row r="16" spans="1:223" ht="16.5" x14ac:dyDescent="0.25">
      <c r="A16" s="45" t="s">
        <v>1</v>
      </c>
    </row>
    <row r="17" spans="1:44" ht="16.5" x14ac:dyDescent="0.25">
      <c r="A17" s="46" t="s">
        <v>2</v>
      </c>
      <c r="B17" s="47" t="s">
        <v>3</v>
      </c>
      <c r="C17" s="48" t="s">
        <v>4</v>
      </c>
      <c r="D17" s="48" t="s">
        <v>5</v>
      </c>
      <c r="E17" s="48" t="s">
        <v>6</v>
      </c>
      <c r="F17" s="48" t="s">
        <v>7</v>
      </c>
      <c r="G17" s="48" t="s">
        <v>8</v>
      </c>
      <c r="H17" s="48" t="s">
        <v>9</v>
      </c>
      <c r="I17" s="47" t="s">
        <v>3</v>
      </c>
      <c r="J17" s="48" t="s">
        <v>4</v>
      </c>
      <c r="K17" s="48" t="s">
        <v>5</v>
      </c>
      <c r="L17" s="48" t="s">
        <v>6</v>
      </c>
      <c r="M17" s="48" t="s">
        <v>7</v>
      </c>
      <c r="N17" s="48" t="s">
        <v>8</v>
      </c>
      <c r="O17" s="48" t="s">
        <v>9</v>
      </c>
      <c r="P17" s="47" t="s">
        <v>3</v>
      </c>
      <c r="Q17" s="48" t="s">
        <v>4</v>
      </c>
      <c r="R17" s="48" t="s">
        <v>5</v>
      </c>
      <c r="S17" s="48" t="s">
        <v>6</v>
      </c>
      <c r="T17" s="48" t="s">
        <v>7</v>
      </c>
      <c r="U17" s="48" t="s">
        <v>8</v>
      </c>
      <c r="V17" s="48" t="s">
        <v>9</v>
      </c>
      <c r="W17" s="47" t="s">
        <v>3</v>
      </c>
      <c r="X17" s="48" t="s">
        <v>4</v>
      </c>
      <c r="Y17" s="48" t="s">
        <v>5</v>
      </c>
      <c r="Z17" s="48" t="s">
        <v>6</v>
      </c>
      <c r="AA17" s="48" t="s">
        <v>7</v>
      </c>
      <c r="AB17" s="48" t="s">
        <v>8</v>
      </c>
      <c r="AC17" s="48" t="s">
        <v>9</v>
      </c>
      <c r="AD17" s="47" t="s">
        <v>3</v>
      </c>
      <c r="AE17" s="48" t="s">
        <v>4</v>
      </c>
      <c r="AF17" s="48" t="s">
        <v>5</v>
      </c>
    </row>
    <row r="18" spans="1:44" ht="33" x14ac:dyDescent="0.25">
      <c r="A18" s="49" t="s">
        <v>10</v>
      </c>
      <c r="B18" s="50">
        <v>1</v>
      </c>
      <c r="C18" s="51">
        <f t="shared" ref="C18:AF18" si="0">B18+1</f>
        <v>2</v>
      </c>
      <c r="D18" s="51">
        <f t="shared" si="0"/>
        <v>3</v>
      </c>
      <c r="E18" s="51">
        <f t="shared" si="0"/>
        <v>4</v>
      </c>
      <c r="F18" s="51">
        <f t="shared" si="0"/>
        <v>5</v>
      </c>
      <c r="G18" s="51">
        <f t="shared" si="0"/>
        <v>6</v>
      </c>
      <c r="H18" s="51">
        <f t="shared" si="0"/>
        <v>7</v>
      </c>
      <c r="I18" s="50">
        <f t="shared" si="0"/>
        <v>8</v>
      </c>
      <c r="J18" s="51">
        <f t="shared" si="0"/>
        <v>9</v>
      </c>
      <c r="K18" s="51">
        <f t="shared" si="0"/>
        <v>10</v>
      </c>
      <c r="L18" s="51">
        <f t="shared" si="0"/>
        <v>11</v>
      </c>
      <c r="M18" s="51">
        <f t="shared" si="0"/>
        <v>12</v>
      </c>
      <c r="N18" s="51">
        <f t="shared" si="0"/>
        <v>13</v>
      </c>
      <c r="O18" s="51">
        <f t="shared" si="0"/>
        <v>14</v>
      </c>
      <c r="P18" s="50">
        <f t="shared" si="0"/>
        <v>15</v>
      </c>
      <c r="Q18" s="51">
        <f t="shared" si="0"/>
        <v>16</v>
      </c>
      <c r="R18" s="51">
        <f t="shared" si="0"/>
        <v>17</v>
      </c>
      <c r="S18" s="51">
        <f t="shared" si="0"/>
        <v>18</v>
      </c>
      <c r="T18" s="51">
        <f t="shared" si="0"/>
        <v>19</v>
      </c>
      <c r="U18" s="51">
        <f t="shared" si="0"/>
        <v>20</v>
      </c>
      <c r="V18" s="51">
        <f t="shared" si="0"/>
        <v>21</v>
      </c>
      <c r="W18" s="50">
        <f t="shared" si="0"/>
        <v>22</v>
      </c>
      <c r="X18" s="51">
        <f t="shared" si="0"/>
        <v>23</v>
      </c>
      <c r="Y18" s="51">
        <f t="shared" si="0"/>
        <v>24</v>
      </c>
      <c r="Z18" s="51">
        <f t="shared" si="0"/>
        <v>25</v>
      </c>
      <c r="AA18" s="51">
        <f t="shared" si="0"/>
        <v>26</v>
      </c>
      <c r="AB18" s="51">
        <f t="shared" si="0"/>
        <v>27</v>
      </c>
      <c r="AC18" s="51">
        <f t="shared" si="0"/>
        <v>28</v>
      </c>
      <c r="AD18" s="50">
        <f t="shared" si="0"/>
        <v>29</v>
      </c>
      <c r="AE18" s="51">
        <f t="shared" si="0"/>
        <v>30</v>
      </c>
      <c r="AF18" s="51">
        <f t="shared" si="0"/>
        <v>31</v>
      </c>
    </row>
    <row r="19" spans="1:44" ht="17.25" customHeight="1" x14ac:dyDescent="0.25">
      <c r="A19" s="52" t="s">
        <v>11</v>
      </c>
      <c r="B19" s="84"/>
      <c r="C19" s="83"/>
      <c r="D19" s="84"/>
      <c r="E19" s="55"/>
      <c r="F19" s="84"/>
      <c r="G19" s="84"/>
      <c r="H19" s="84"/>
      <c r="I19" s="84"/>
      <c r="J19" s="83"/>
      <c r="K19" s="84"/>
      <c r="L19" s="53"/>
      <c r="M19" s="85"/>
      <c r="N19" s="84"/>
      <c r="O19" s="84"/>
      <c r="P19" s="84"/>
      <c r="Q19" s="83"/>
      <c r="R19" s="84"/>
      <c r="S19" s="53"/>
      <c r="T19" s="85"/>
      <c r="U19" s="55"/>
      <c r="V19" s="84"/>
      <c r="W19" s="84"/>
      <c r="X19" s="83"/>
      <c r="Y19" s="84"/>
      <c r="Z19" s="53"/>
      <c r="AA19" s="85"/>
      <c r="AB19" s="55"/>
      <c r="AC19" s="84"/>
      <c r="AD19" s="55"/>
      <c r="AE19" s="83"/>
      <c r="AF19" s="84"/>
      <c r="AG19" s="72"/>
    </row>
    <row r="20" spans="1:44" ht="16.5" customHeight="1" x14ac:dyDescent="0.25">
      <c r="A20" s="52" t="s">
        <v>12</v>
      </c>
      <c r="B20" s="84"/>
      <c r="C20" s="83"/>
      <c r="D20" s="84"/>
      <c r="E20" s="55"/>
      <c r="F20" s="84"/>
      <c r="G20" s="84"/>
      <c r="H20" s="84"/>
      <c r="I20" s="84"/>
      <c r="J20" s="83"/>
      <c r="K20" s="84"/>
      <c r="L20" s="84"/>
      <c r="M20" s="84"/>
      <c r="N20" s="84"/>
      <c r="O20" s="84"/>
      <c r="P20" s="84"/>
      <c r="Q20" s="83"/>
      <c r="R20" s="84"/>
      <c r="S20" s="84"/>
      <c r="T20" s="84"/>
      <c r="U20" s="55"/>
      <c r="V20" s="84"/>
      <c r="W20" s="84"/>
      <c r="X20" s="83"/>
      <c r="Y20" s="84"/>
      <c r="Z20" s="84"/>
      <c r="AA20" s="84"/>
      <c r="AB20" s="55"/>
      <c r="AC20" s="84"/>
      <c r="AD20" s="55"/>
      <c r="AE20" s="83"/>
      <c r="AF20" s="84"/>
      <c r="AG20" s="72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</row>
    <row r="21" spans="1:44" ht="16.5" customHeight="1" x14ac:dyDescent="0.25">
      <c r="A21" s="52" t="s">
        <v>13</v>
      </c>
      <c r="B21" s="84"/>
      <c r="C21" s="83"/>
      <c r="D21" s="85"/>
      <c r="E21" s="55"/>
      <c r="F21" s="84"/>
      <c r="G21" s="84"/>
      <c r="H21" s="55"/>
      <c r="I21" s="84"/>
      <c r="J21" s="83"/>
      <c r="K21" s="85"/>
      <c r="L21" s="84"/>
      <c r="M21" s="84"/>
      <c r="N21" s="84"/>
      <c r="O21" s="55"/>
      <c r="P21" s="84"/>
      <c r="Q21" s="83"/>
      <c r="R21" s="85"/>
      <c r="S21" s="84"/>
      <c r="T21" s="84"/>
      <c r="U21" s="55"/>
      <c r="V21" s="84"/>
      <c r="W21" s="84"/>
      <c r="X21" s="83"/>
      <c r="Y21" s="85"/>
      <c r="Z21" s="84"/>
      <c r="AA21" s="84"/>
      <c r="AB21" s="55"/>
      <c r="AC21" s="84"/>
      <c r="AD21" s="55"/>
      <c r="AE21" s="83"/>
      <c r="AF21" s="55"/>
      <c r="AG21" s="72"/>
    </row>
    <row r="22" spans="1:44" ht="16.5" customHeight="1" x14ac:dyDescent="0.25">
      <c r="A22" s="52" t="s">
        <v>14</v>
      </c>
      <c r="B22" s="84"/>
      <c r="C22" s="83"/>
      <c r="D22" s="84"/>
      <c r="E22" s="55"/>
      <c r="F22" s="84"/>
      <c r="G22" s="84"/>
      <c r="H22" s="55"/>
      <c r="I22" s="84"/>
      <c r="J22" s="83"/>
      <c r="K22" s="84"/>
      <c r="L22" s="55"/>
      <c r="M22" s="55"/>
      <c r="N22" s="84"/>
      <c r="O22" s="55"/>
      <c r="P22" s="84"/>
      <c r="Q22" s="83"/>
      <c r="R22" s="84"/>
      <c r="S22" s="55"/>
      <c r="T22" s="55"/>
      <c r="U22" s="55"/>
      <c r="V22" s="84"/>
      <c r="W22" s="84"/>
      <c r="X22" s="83"/>
      <c r="Y22" s="84"/>
      <c r="Z22" s="55"/>
      <c r="AA22" s="84"/>
      <c r="AB22" s="55"/>
      <c r="AC22" s="84"/>
      <c r="AD22" s="55"/>
      <c r="AE22" s="83"/>
      <c r="AF22" s="84"/>
      <c r="AG22" s="72"/>
    </row>
    <row r="23" spans="1:44" ht="16.5" customHeight="1" x14ac:dyDescent="0.25">
      <c r="A23" s="52" t="s">
        <v>15</v>
      </c>
      <c r="B23" s="84"/>
      <c r="C23" s="55"/>
      <c r="D23" s="84"/>
      <c r="E23" s="84"/>
      <c r="F23" s="84"/>
      <c r="G23" s="84"/>
      <c r="H23" s="84"/>
      <c r="I23" s="84"/>
      <c r="J23" s="55"/>
      <c r="K23" s="84"/>
      <c r="L23" s="84"/>
      <c r="M23" s="55"/>
      <c r="N23" s="84"/>
      <c r="O23" s="84"/>
      <c r="P23" s="84"/>
      <c r="Q23" s="55"/>
      <c r="R23" s="84"/>
      <c r="S23" s="84"/>
      <c r="T23" s="59"/>
      <c r="U23" s="55"/>
      <c r="V23" s="84"/>
      <c r="W23" s="84"/>
      <c r="X23" s="55"/>
      <c r="Y23" s="84"/>
      <c r="Z23" s="84"/>
      <c r="AA23" s="84"/>
      <c r="AB23" s="55"/>
      <c r="AC23" s="84"/>
      <c r="AD23" s="84"/>
      <c r="AE23" s="55"/>
      <c r="AF23" s="84"/>
      <c r="AG23" s="72"/>
    </row>
    <row r="24" spans="1:44" ht="16.5" customHeight="1" x14ac:dyDescent="0.25">
      <c r="A24" s="52" t="s">
        <v>16</v>
      </c>
      <c r="B24" s="84"/>
      <c r="C24" s="55"/>
      <c r="D24" s="84"/>
      <c r="E24" s="84"/>
      <c r="F24" s="84"/>
      <c r="G24" s="84"/>
      <c r="H24" s="84"/>
      <c r="I24" s="84"/>
      <c r="J24" s="84"/>
      <c r="K24" s="84"/>
      <c r="L24" s="84"/>
      <c r="M24" s="55"/>
      <c r="N24" s="84"/>
      <c r="O24" s="84"/>
      <c r="P24" s="84"/>
      <c r="Q24" s="84"/>
      <c r="R24" s="84"/>
      <c r="S24" s="84"/>
      <c r="T24" s="55"/>
      <c r="U24" s="55"/>
      <c r="V24" s="84"/>
      <c r="W24" s="84"/>
      <c r="X24" s="84"/>
      <c r="Y24" s="84"/>
      <c r="Z24" s="84"/>
      <c r="AA24" s="84"/>
      <c r="AB24" s="55"/>
      <c r="AC24" s="84"/>
      <c r="AD24" s="84"/>
      <c r="AE24" s="84"/>
      <c r="AF24" s="84"/>
      <c r="AG24" s="72"/>
    </row>
    <row r="25" spans="1:44" ht="16.5" customHeight="1" x14ac:dyDescent="0.25">
      <c r="A25" s="52" t="s">
        <v>17</v>
      </c>
      <c r="B25" s="84"/>
      <c r="C25" s="55"/>
      <c r="D25" s="84"/>
      <c r="E25" s="84"/>
      <c r="F25" s="84"/>
      <c r="G25" s="84"/>
      <c r="H25" s="84"/>
      <c r="I25" s="85"/>
      <c r="J25" s="84"/>
      <c r="K25" s="84"/>
      <c r="L25" s="84"/>
      <c r="M25" s="59"/>
      <c r="N25" s="84"/>
      <c r="O25" s="84"/>
      <c r="P25" s="84"/>
      <c r="Q25" s="84"/>
      <c r="R25" s="84"/>
      <c r="S25" s="84"/>
      <c r="T25" s="55"/>
      <c r="U25" s="55"/>
      <c r="V25" s="84"/>
      <c r="W25" s="84"/>
      <c r="X25" s="84"/>
      <c r="Y25" s="84"/>
      <c r="Z25" s="84"/>
      <c r="AA25" s="84"/>
      <c r="AB25" s="55"/>
      <c r="AC25" s="84"/>
      <c r="AD25" s="84"/>
      <c r="AE25" s="84"/>
      <c r="AF25" s="84"/>
      <c r="AG25" s="72"/>
    </row>
    <row r="26" spans="1:44" ht="16.5" customHeight="1" x14ac:dyDescent="0.25">
      <c r="A26" s="52" t="s">
        <v>18</v>
      </c>
      <c r="B26" s="84"/>
      <c r="C26" s="55"/>
      <c r="D26" s="84"/>
      <c r="E26" s="84"/>
      <c r="F26" s="84"/>
      <c r="G26" s="59"/>
      <c r="H26" s="84"/>
      <c r="I26" s="55"/>
      <c r="J26" s="55"/>
      <c r="K26" s="84"/>
      <c r="L26" s="84"/>
      <c r="M26" s="55"/>
      <c r="N26" s="84"/>
      <c r="O26" s="84"/>
      <c r="P26" s="84"/>
      <c r="Q26" s="55"/>
      <c r="R26" s="84"/>
      <c r="S26" s="84"/>
      <c r="T26" s="55"/>
      <c r="U26" s="84"/>
      <c r="V26" s="84"/>
      <c r="W26" s="84"/>
      <c r="X26" s="55"/>
      <c r="Y26" s="84"/>
      <c r="Z26" s="84"/>
      <c r="AA26" s="84"/>
      <c r="AB26" s="55"/>
      <c r="AC26" s="84"/>
      <c r="AD26" s="84"/>
      <c r="AE26" s="55"/>
      <c r="AF26" s="84"/>
      <c r="AG26" s="72"/>
    </row>
    <row r="27" spans="1:44" ht="16.5" customHeight="1" x14ac:dyDescent="0.25">
      <c r="A27" s="52" t="s">
        <v>19</v>
      </c>
      <c r="B27" s="84"/>
      <c r="C27" s="55"/>
      <c r="D27" s="84"/>
      <c r="E27" s="84"/>
      <c r="F27" s="84"/>
      <c r="G27" s="84"/>
      <c r="H27" s="84"/>
      <c r="I27" s="55"/>
      <c r="J27" s="55"/>
      <c r="K27" s="84"/>
      <c r="L27" s="84"/>
      <c r="M27" s="55"/>
      <c r="N27" s="84"/>
      <c r="O27" s="84"/>
      <c r="P27" s="84"/>
      <c r="Q27" s="55"/>
      <c r="R27" s="84"/>
      <c r="S27" s="84"/>
      <c r="T27" s="55"/>
      <c r="U27" s="84"/>
      <c r="V27" s="84"/>
      <c r="W27" s="55"/>
      <c r="X27" s="55"/>
      <c r="Y27" s="84"/>
      <c r="Z27" s="84"/>
      <c r="AA27" s="55"/>
      <c r="AB27" s="55"/>
      <c r="AC27" s="84"/>
      <c r="AD27" s="84"/>
      <c r="AE27" s="55"/>
      <c r="AF27" s="84"/>
      <c r="AG27" s="72"/>
    </row>
    <row r="28" spans="1:44" ht="16.5" customHeight="1" x14ac:dyDescent="0.25">
      <c r="A28" s="52" t="s">
        <v>20</v>
      </c>
      <c r="B28" s="84"/>
      <c r="C28" s="55"/>
      <c r="D28" s="84"/>
      <c r="E28" s="84"/>
      <c r="F28" s="84"/>
      <c r="G28" s="84"/>
      <c r="H28" s="84"/>
      <c r="I28" s="55"/>
      <c r="J28" s="55"/>
      <c r="K28" s="84"/>
      <c r="L28" s="84"/>
      <c r="M28" s="84"/>
      <c r="N28" s="84"/>
      <c r="O28" s="84"/>
      <c r="P28" s="84"/>
      <c r="Q28" s="55"/>
      <c r="R28" s="84"/>
      <c r="S28" s="84"/>
      <c r="T28" s="84"/>
      <c r="U28" s="84"/>
      <c r="V28" s="84"/>
      <c r="W28" s="55"/>
      <c r="X28" s="55"/>
      <c r="Y28" s="84"/>
      <c r="Z28" s="84"/>
      <c r="AA28" s="84"/>
      <c r="AB28" s="55"/>
      <c r="AC28" s="84"/>
      <c r="AD28" s="84"/>
      <c r="AE28" s="55"/>
      <c r="AF28" s="56"/>
      <c r="AG28" s="72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</row>
    <row r="29" spans="1:44" ht="15.75" customHeight="1" x14ac:dyDescent="0.25">
      <c r="A29" s="52" t="s">
        <v>21</v>
      </c>
      <c r="B29" s="55"/>
      <c r="C29" s="55"/>
      <c r="D29" s="84"/>
      <c r="E29" s="55"/>
      <c r="F29" s="84"/>
      <c r="G29" s="84"/>
      <c r="H29" s="84"/>
      <c r="I29" s="55"/>
      <c r="J29" s="84"/>
      <c r="K29" s="84"/>
      <c r="L29" s="84"/>
      <c r="M29" s="84"/>
      <c r="N29" s="55"/>
      <c r="O29" s="84"/>
      <c r="P29" s="84"/>
      <c r="Q29" s="84"/>
      <c r="R29" s="84"/>
      <c r="S29" s="84"/>
      <c r="T29" s="84"/>
      <c r="U29" s="55"/>
      <c r="V29" s="84"/>
      <c r="W29" s="55"/>
      <c r="X29" s="84"/>
      <c r="Y29" s="84"/>
      <c r="Z29" s="84"/>
      <c r="AA29" s="84"/>
      <c r="AB29" s="55"/>
      <c r="AC29" s="84"/>
      <c r="AD29" s="84"/>
      <c r="AE29" s="84"/>
      <c r="AF29" s="84"/>
      <c r="AG29" s="72"/>
    </row>
    <row r="30" spans="1:44" ht="17.25" customHeight="1" x14ac:dyDescent="0.25">
      <c r="A30" s="52" t="s">
        <v>22</v>
      </c>
      <c r="B30" s="55"/>
      <c r="C30" s="55"/>
      <c r="D30" s="84"/>
      <c r="E30" s="55"/>
      <c r="F30" s="84"/>
      <c r="G30" s="84"/>
      <c r="H30" s="84"/>
      <c r="I30" s="55"/>
      <c r="J30" s="84"/>
      <c r="K30" s="84"/>
      <c r="L30" s="84"/>
      <c r="M30" s="84"/>
      <c r="N30" s="55"/>
      <c r="O30" s="84"/>
      <c r="P30" s="84"/>
      <c r="Q30" s="84"/>
      <c r="R30" s="84"/>
      <c r="S30" s="84"/>
      <c r="T30" s="84"/>
      <c r="U30" s="55"/>
      <c r="V30" s="84"/>
      <c r="W30" s="55"/>
      <c r="X30" s="84"/>
      <c r="Y30" s="84"/>
      <c r="Z30" s="84"/>
      <c r="AA30" s="84"/>
      <c r="AB30" s="55"/>
      <c r="AC30" s="84"/>
      <c r="AD30" s="84"/>
      <c r="AE30" s="84"/>
      <c r="AF30" s="84"/>
      <c r="AG30" s="72"/>
    </row>
    <row r="31" spans="1:44" ht="17.25" customHeight="1" x14ac:dyDescent="0.25">
      <c r="A31" s="52" t="s">
        <v>23</v>
      </c>
      <c r="B31" s="55"/>
      <c r="C31" s="55"/>
      <c r="D31" s="85"/>
      <c r="E31" s="55"/>
      <c r="F31" s="85"/>
      <c r="G31" s="84"/>
      <c r="H31" s="84"/>
      <c r="I31" s="55"/>
      <c r="J31" s="84"/>
      <c r="K31" s="85"/>
      <c r="L31" s="84"/>
      <c r="M31" s="85"/>
      <c r="N31" s="55"/>
      <c r="O31" s="84"/>
      <c r="P31" s="84"/>
      <c r="Q31" s="84"/>
      <c r="R31" s="85"/>
      <c r="S31" s="84"/>
      <c r="T31" s="85"/>
      <c r="U31" s="55"/>
      <c r="V31" s="84"/>
      <c r="W31" s="55"/>
      <c r="X31" s="84"/>
      <c r="Y31" s="85"/>
      <c r="Z31" s="84"/>
      <c r="AA31" s="85"/>
      <c r="AB31" s="55"/>
      <c r="AC31" s="84"/>
      <c r="AD31" s="84"/>
      <c r="AE31" s="84"/>
      <c r="AF31" s="84"/>
      <c r="AG31" s="72"/>
    </row>
    <row r="32" spans="1:44" x14ac:dyDescent="0.25"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72"/>
      <c r="AG32" s="72"/>
    </row>
    <row r="33" spans="1:44" ht="16.5" x14ac:dyDescent="0.25">
      <c r="A33" s="45" t="s">
        <v>1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72"/>
      <c r="AG33" s="72"/>
    </row>
    <row r="34" spans="1:44" ht="16.5" x14ac:dyDescent="0.25">
      <c r="A34" s="46" t="s">
        <v>25</v>
      </c>
      <c r="B34" s="73" t="s">
        <v>6</v>
      </c>
      <c r="C34" s="74" t="s">
        <v>7</v>
      </c>
      <c r="D34" s="73" t="s">
        <v>8</v>
      </c>
      <c r="E34" s="73" t="s">
        <v>9</v>
      </c>
      <c r="F34" s="75" t="s">
        <v>3</v>
      </c>
      <c r="G34" s="73" t="s">
        <v>4</v>
      </c>
      <c r="H34" s="73" t="s">
        <v>5</v>
      </c>
      <c r="I34" s="73" t="s">
        <v>6</v>
      </c>
      <c r="J34" s="74" t="s">
        <v>7</v>
      </c>
      <c r="K34" s="73" t="s">
        <v>8</v>
      </c>
      <c r="L34" s="73" t="s">
        <v>9</v>
      </c>
      <c r="M34" s="75" t="s">
        <v>3</v>
      </c>
      <c r="N34" s="73" t="s">
        <v>4</v>
      </c>
      <c r="O34" s="73" t="s">
        <v>5</v>
      </c>
      <c r="P34" s="73" t="s">
        <v>6</v>
      </c>
      <c r="Q34" s="74" t="s">
        <v>7</v>
      </c>
      <c r="R34" s="73" t="s">
        <v>8</v>
      </c>
      <c r="S34" s="73" t="s">
        <v>9</v>
      </c>
      <c r="T34" s="75" t="s">
        <v>3</v>
      </c>
      <c r="U34" s="73" t="s">
        <v>4</v>
      </c>
      <c r="V34" s="73" t="s">
        <v>5</v>
      </c>
      <c r="W34" s="73" t="s">
        <v>6</v>
      </c>
      <c r="X34" s="73" t="s">
        <v>7</v>
      </c>
      <c r="Y34" s="73" t="s">
        <v>8</v>
      </c>
      <c r="Z34" s="73" t="s">
        <v>9</v>
      </c>
      <c r="AA34" s="75" t="s">
        <v>3</v>
      </c>
      <c r="AB34" s="73" t="s">
        <v>4</v>
      </c>
      <c r="AC34" s="73" t="s">
        <v>5</v>
      </c>
      <c r="AD34" s="73" t="s">
        <v>6</v>
      </c>
      <c r="AE34" s="73" t="s">
        <v>7</v>
      </c>
      <c r="AF34" s="76"/>
      <c r="AG34" s="72"/>
    </row>
    <row r="35" spans="1:44" ht="33" x14ac:dyDescent="0.25">
      <c r="A35" s="49" t="s">
        <v>10</v>
      </c>
      <c r="B35" s="77">
        <v>1</v>
      </c>
      <c r="C35" s="77">
        <f t="shared" ref="C35:AD35" si="1">B35+1</f>
        <v>2</v>
      </c>
      <c r="D35" s="77">
        <f t="shared" si="1"/>
        <v>3</v>
      </c>
      <c r="E35" s="77">
        <f t="shared" si="1"/>
        <v>4</v>
      </c>
      <c r="F35" s="78">
        <f t="shared" si="1"/>
        <v>5</v>
      </c>
      <c r="G35" s="77">
        <f t="shared" si="1"/>
        <v>6</v>
      </c>
      <c r="H35" s="77">
        <f t="shared" si="1"/>
        <v>7</v>
      </c>
      <c r="I35" s="77">
        <f t="shared" si="1"/>
        <v>8</v>
      </c>
      <c r="J35" s="77">
        <f t="shared" si="1"/>
        <v>9</v>
      </c>
      <c r="K35" s="77">
        <f t="shared" si="1"/>
        <v>10</v>
      </c>
      <c r="L35" s="77">
        <f t="shared" si="1"/>
        <v>11</v>
      </c>
      <c r="M35" s="78">
        <f t="shared" si="1"/>
        <v>12</v>
      </c>
      <c r="N35" s="77">
        <f t="shared" si="1"/>
        <v>13</v>
      </c>
      <c r="O35" s="77">
        <f t="shared" si="1"/>
        <v>14</v>
      </c>
      <c r="P35" s="77">
        <f t="shared" si="1"/>
        <v>15</v>
      </c>
      <c r="Q35" s="77">
        <f t="shared" si="1"/>
        <v>16</v>
      </c>
      <c r="R35" s="77">
        <f t="shared" si="1"/>
        <v>17</v>
      </c>
      <c r="S35" s="77">
        <f t="shared" si="1"/>
        <v>18</v>
      </c>
      <c r="T35" s="78">
        <f t="shared" si="1"/>
        <v>19</v>
      </c>
      <c r="U35" s="77">
        <f t="shared" si="1"/>
        <v>20</v>
      </c>
      <c r="V35" s="77">
        <f t="shared" si="1"/>
        <v>21</v>
      </c>
      <c r="W35" s="77">
        <f t="shared" si="1"/>
        <v>22</v>
      </c>
      <c r="X35" s="77">
        <f t="shared" si="1"/>
        <v>23</v>
      </c>
      <c r="Y35" s="77">
        <f t="shared" si="1"/>
        <v>24</v>
      </c>
      <c r="Z35" s="77">
        <f t="shared" si="1"/>
        <v>25</v>
      </c>
      <c r="AA35" s="78">
        <f t="shared" si="1"/>
        <v>26</v>
      </c>
      <c r="AB35" s="77">
        <f t="shared" si="1"/>
        <v>27</v>
      </c>
      <c r="AC35" s="77">
        <f t="shared" si="1"/>
        <v>28</v>
      </c>
      <c r="AD35" s="77">
        <f t="shared" si="1"/>
        <v>29</v>
      </c>
      <c r="AE35" s="77">
        <v>30</v>
      </c>
      <c r="AF35" s="76"/>
      <c r="AG35" s="72"/>
    </row>
    <row r="36" spans="1:44" ht="18.75" customHeight="1" x14ac:dyDescent="0.25">
      <c r="A36" s="52" t="s">
        <v>11</v>
      </c>
      <c r="B36" s="53"/>
      <c r="C36" s="85"/>
      <c r="D36" s="55"/>
      <c r="E36" s="55"/>
      <c r="F36" s="84"/>
      <c r="G36" s="83"/>
      <c r="H36" s="84"/>
      <c r="I36" s="53"/>
      <c r="J36" s="85"/>
      <c r="K36" s="84"/>
      <c r="L36" s="84"/>
      <c r="M36" s="55"/>
      <c r="N36" s="83"/>
      <c r="O36" s="84"/>
      <c r="P36" s="53"/>
      <c r="Q36" s="85"/>
      <c r="R36" s="55"/>
      <c r="S36" s="84"/>
      <c r="T36" s="55"/>
      <c r="U36" s="83"/>
      <c r="V36" s="84"/>
      <c r="W36" s="84"/>
      <c r="X36" s="85"/>
      <c r="Y36" s="84"/>
      <c r="Z36" s="55"/>
      <c r="AA36" s="55"/>
      <c r="AB36" s="83"/>
      <c r="AC36" s="84"/>
      <c r="AD36" s="55"/>
      <c r="AE36" s="85"/>
      <c r="AF36" s="76"/>
      <c r="AG36" s="72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</row>
    <row r="37" spans="1:44" ht="17.25" customHeight="1" x14ac:dyDescent="0.25">
      <c r="A37" s="52" t="s">
        <v>12</v>
      </c>
      <c r="B37" s="84"/>
      <c r="C37" s="84"/>
      <c r="D37" s="55"/>
      <c r="E37" s="55"/>
      <c r="F37" s="84"/>
      <c r="G37" s="83"/>
      <c r="H37" s="84"/>
      <c r="I37" s="84"/>
      <c r="J37" s="84"/>
      <c r="K37" s="84"/>
      <c r="L37" s="84"/>
      <c r="M37" s="55"/>
      <c r="N37" s="83"/>
      <c r="O37" s="84"/>
      <c r="P37" s="84"/>
      <c r="Q37" s="84"/>
      <c r="R37" s="55"/>
      <c r="S37" s="84"/>
      <c r="T37" s="55"/>
      <c r="U37" s="83"/>
      <c r="V37" s="84"/>
      <c r="W37" s="84"/>
      <c r="X37" s="84"/>
      <c r="Y37" s="84"/>
      <c r="Z37" s="84"/>
      <c r="AA37" s="55"/>
      <c r="AB37" s="83"/>
      <c r="AC37" s="84"/>
      <c r="AD37" s="55"/>
      <c r="AE37" s="84"/>
      <c r="AF37" s="76"/>
      <c r="AG37" s="72"/>
    </row>
    <row r="38" spans="1:44" ht="16.5" customHeight="1" x14ac:dyDescent="0.25">
      <c r="A38" s="52" t="s">
        <v>13</v>
      </c>
      <c r="B38" s="84"/>
      <c r="C38" s="84"/>
      <c r="D38" s="55"/>
      <c r="E38" s="84"/>
      <c r="F38" s="84"/>
      <c r="G38" s="83"/>
      <c r="H38" s="85"/>
      <c r="I38" s="84"/>
      <c r="J38" s="84"/>
      <c r="K38" s="84"/>
      <c r="L38" s="55"/>
      <c r="M38" s="55"/>
      <c r="N38" s="83"/>
      <c r="O38" s="85"/>
      <c r="P38" s="84"/>
      <c r="Q38" s="84"/>
      <c r="R38" s="55"/>
      <c r="S38" s="55"/>
      <c r="T38" s="55"/>
      <c r="U38" s="83"/>
      <c r="V38" s="85"/>
      <c r="W38" s="84"/>
      <c r="X38" s="84"/>
      <c r="Y38" s="84"/>
      <c r="Z38" s="84"/>
      <c r="AA38" s="55"/>
      <c r="AB38" s="83"/>
      <c r="AC38" s="85"/>
      <c r="AD38" s="55"/>
      <c r="AE38" s="84"/>
      <c r="AF38" s="76"/>
      <c r="AG38" s="72"/>
    </row>
    <row r="39" spans="1:44" ht="16.5" customHeight="1" x14ac:dyDescent="0.25">
      <c r="A39" s="52" t="s">
        <v>14</v>
      </c>
      <c r="B39" s="55"/>
      <c r="C39" s="59"/>
      <c r="D39" s="55"/>
      <c r="E39" s="84"/>
      <c r="F39" s="84"/>
      <c r="G39" s="83"/>
      <c r="H39" s="84"/>
      <c r="I39" s="55"/>
      <c r="J39" s="59"/>
      <c r="K39" s="84"/>
      <c r="L39" s="55"/>
      <c r="M39" s="55"/>
      <c r="N39" s="83"/>
      <c r="O39" s="84"/>
      <c r="P39" s="55"/>
      <c r="Q39" s="59"/>
      <c r="R39" s="55"/>
      <c r="S39" s="55"/>
      <c r="T39" s="55"/>
      <c r="U39" s="83"/>
      <c r="V39" s="84"/>
      <c r="W39" s="55"/>
      <c r="X39" s="59"/>
      <c r="Y39" s="84"/>
      <c r="Z39" s="55"/>
      <c r="AA39" s="55"/>
      <c r="AB39" s="83"/>
      <c r="AC39" s="84"/>
      <c r="AD39" s="55"/>
      <c r="AE39" s="59"/>
      <c r="AF39" s="76"/>
      <c r="AG39" s="72"/>
    </row>
    <row r="40" spans="1:44" ht="16.5" customHeight="1" x14ac:dyDescent="0.25">
      <c r="A40" s="52" t="s">
        <v>15</v>
      </c>
      <c r="B40" s="84"/>
      <c r="C40" s="59"/>
      <c r="D40" s="55"/>
      <c r="E40" s="84"/>
      <c r="F40" s="84"/>
      <c r="G40" s="55"/>
      <c r="H40" s="84"/>
      <c r="I40" s="84"/>
      <c r="J40" s="59"/>
      <c r="K40" s="84"/>
      <c r="L40" s="84"/>
      <c r="M40" s="84"/>
      <c r="N40" s="55"/>
      <c r="O40" s="84"/>
      <c r="P40" s="84"/>
      <c r="Q40" s="59"/>
      <c r="R40" s="55"/>
      <c r="S40" s="84"/>
      <c r="T40" s="84"/>
      <c r="U40" s="55"/>
      <c r="V40" s="84"/>
      <c r="W40" s="84"/>
      <c r="X40" s="59"/>
      <c r="Y40" s="84"/>
      <c r="Z40" s="84"/>
      <c r="AA40" s="84"/>
      <c r="AB40" s="55"/>
      <c r="AC40" s="84"/>
      <c r="AD40" s="84"/>
      <c r="AE40" s="59"/>
      <c r="AF40" s="76"/>
      <c r="AG40" s="72"/>
    </row>
    <row r="41" spans="1:44" ht="16.5" customHeight="1" x14ac:dyDescent="0.25">
      <c r="A41" s="52" t="s">
        <v>16</v>
      </c>
      <c r="B41" s="84"/>
      <c r="C41" s="55"/>
      <c r="D41" s="84"/>
      <c r="E41" s="84"/>
      <c r="F41" s="84"/>
      <c r="G41" s="84"/>
      <c r="H41" s="84"/>
      <c r="I41" s="84"/>
      <c r="J41" s="55"/>
      <c r="K41" s="84"/>
      <c r="L41" s="84"/>
      <c r="M41" s="84"/>
      <c r="N41" s="84"/>
      <c r="O41" s="84"/>
      <c r="P41" s="84"/>
      <c r="Q41" s="55"/>
      <c r="R41" s="55"/>
      <c r="S41" s="84"/>
      <c r="T41" s="84"/>
      <c r="U41" s="84"/>
      <c r="V41" s="84"/>
      <c r="W41" s="84"/>
      <c r="X41" s="55"/>
      <c r="Y41" s="55"/>
      <c r="Z41" s="84"/>
      <c r="AA41" s="84"/>
      <c r="AB41" s="84"/>
      <c r="AC41" s="84"/>
      <c r="AD41" s="84"/>
      <c r="AE41" s="55"/>
      <c r="AF41" s="76"/>
      <c r="AG41" s="72"/>
    </row>
    <row r="42" spans="1:44" ht="16.5" customHeight="1" x14ac:dyDescent="0.25">
      <c r="A42" s="52" t="s">
        <v>17</v>
      </c>
      <c r="B42" s="84"/>
      <c r="C42" s="55"/>
      <c r="D42" s="84"/>
      <c r="E42" s="84"/>
      <c r="F42" s="55"/>
      <c r="G42" s="84"/>
      <c r="H42" s="84"/>
      <c r="I42" s="84"/>
      <c r="J42" s="55"/>
      <c r="K42" s="84"/>
      <c r="L42" s="84"/>
      <c r="M42" s="85"/>
      <c r="N42" s="84"/>
      <c r="O42" s="84"/>
      <c r="P42" s="84"/>
      <c r="Q42" s="55"/>
      <c r="R42" s="55"/>
      <c r="S42" s="84"/>
      <c r="T42" s="85"/>
      <c r="U42" s="84"/>
      <c r="V42" s="84"/>
      <c r="W42" s="84"/>
      <c r="X42" s="55"/>
      <c r="Y42" s="55"/>
      <c r="Z42" s="84"/>
      <c r="AA42" s="84"/>
      <c r="AB42" s="84"/>
      <c r="AC42" s="84"/>
      <c r="AD42" s="84"/>
      <c r="AE42" s="55"/>
      <c r="AF42" s="76"/>
      <c r="AG42" s="72"/>
    </row>
    <row r="43" spans="1:44" ht="16.5" customHeight="1" x14ac:dyDescent="0.25">
      <c r="A43" s="52" t="s">
        <v>18</v>
      </c>
      <c r="B43" s="84"/>
      <c r="C43" s="55"/>
      <c r="D43" s="55"/>
      <c r="E43" s="84"/>
      <c r="F43" s="84"/>
      <c r="G43" s="55"/>
      <c r="H43" s="84"/>
      <c r="I43" s="84"/>
      <c r="J43" s="55"/>
      <c r="K43" s="84"/>
      <c r="L43" s="84"/>
      <c r="M43" s="84"/>
      <c r="N43" s="55"/>
      <c r="O43" s="84"/>
      <c r="P43" s="84"/>
      <c r="Q43" s="55"/>
      <c r="R43" s="55"/>
      <c r="S43" s="84"/>
      <c r="T43" s="84"/>
      <c r="U43" s="55"/>
      <c r="V43" s="84"/>
      <c r="W43" s="84"/>
      <c r="X43" s="55"/>
      <c r="Y43" s="55"/>
      <c r="Z43" s="84"/>
      <c r="AA43" s="84"/>
      <c r="AB43" s="55"/>
      <c r="AC43" s="84"/>
      <c r="AD43" s="84"/>
      <c r="AE43" s="55"/>
      <c r="AF43" s="76"/>
      <c r="AG43" s="72"/>
    </row>
    <row r="44" spans="1:44" ht="16.5" customHeight="1" x14ac:dyDescent="0.25">
      <c r="A44" s="52" t="s">
        <v>19</v>
      </c>
      <c r="B44" s="84"/>
      <c r="C44" s="55"/>
      <c r="D44" s="55"/>
      <c r="E44" s="84"/>
      <c r="F44" s="84"/>
      <c r="G44" s="55"/>
      <c r="H44" s="84"/>
      <c r="I44" s="84"/>
      <c r="J44" s="55"/>
      <c r="K44" s="84"/>
      <c r="L44" s="84"/>
      <c r="M44" s="84"/>
      <c r="N44" s="55"/>
      <c r="O44" s="84"/>
      <c r="P44" s="84"/>
      <c r="Q44" s="55"/>
      <c r="R44" s="55"/>
      <c r="S44" s="84"/>
      <c r="T44" s="84"/>
      <c r="U44" s="55"/>
      <c r="V44" s="84"/>
      <c r="W44" s="84"/>
      <c r="X44" s="85"/>
      <c r="Y44" s="55"/>
      <c r="Z44" s="84"/>
      <c r="AA44" s="84"/>
      <c r="AB44" s="55"/>
      <c r="AC44" s="84"/>
      <c r="AD44" s="84"/>
      <c r="AE44" s="55"/>
      <c r="AF44" s="76"/>
      <c r="AG44" s="72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</row>
    <row r="45" spans="1:44" ht="17.25" customHeight="1" x14ac:dyDescent="0.25">
      <c r="A45" s="52" t="s">
        <v>20</v>
      </c>
      <c r="B45" s="84"/>
      <c r="C45" s="84"/>
      <c r="D45" s="55"/>
      <c r="E45" s="84"/>
      <c r="F45" s="84"/>
      <c r="G45" s="55"/>
      <c r="H45" s="84"/>
      <c r="I45" s="84"/>
      <c r="J45" s="84"/>
      <c r="K45" s="55"/>
      <c r="L45" s="84"/>
      <c r="M45" s="84"/>
      <c r="N45" s="55"/>
      <c r="O45" s="84"/>
      <c r="P45" s="84"/>
      <c r="Q45" s="84"/>
      <c r="R45" s="55"/>
      <c r="S45" s="84"/>
      <c r="T45" s="84"/>
      <c r="U45" s="55"/>
      <c r="V45" s="84"/>
      <c r="W45" s="84"/>
      <c r="X45" s="84"/>
      <c r="Y45" s="55"/>
      <c r="Z45" s="84"/>
      <c r="AA45" s="84"/>
      <c r="AB45" s="55"/>
      <c r="AC45" s="84"/>
      <c r="AD45" s="84"/>
      <c r="AE45" s="84"/>
      <c r="AF45" s="76"/>
      <c r="AG45" s="72"/>
    </row>
    <row r="46" spans="1:44" ht="15.75" customHeight="1" x14ac:dyDescent="0.25">
      <c r="A46" s="52" t="s">
        <v>21</v>
      </c>
      <c r="B46" s="84"/>
      <c r="C46" s="84"/>
      <c r="D46" s="55"/>
      <c r="E46" s="84"/>
      <c r="F46" s="84"/>
      <c r="G46" s="84"/>
      <c r="H46" s="84"/>
      <c r="I46" s="84"/>
      <c r="J46" s="84"/>
      <c r="K46" s="55"/>
      <c r="L46" s="84"/>
      <c r="M46" s="84"/>
      <c r="N46" s="84"/>
      <c r="O46" s="84"/>
      <c r="P46" s="55"/>
      <c r="Q46" s="84"/>
      <c r="R46" s="55"/>
      <c r="S46" s="84"/>
      <c r="T46" s="84"/>
      <c r="U46" s="84"/>
      <c r="V46" s="84"/>
      <c r="W46" s="55"/>
      <c r="X46" s="84"/>
      <c r="Y46" s="84"/>
      <c r="Z46" s="84"/>
      <c r="AA46" s="84"/>
      <c r="AB46" s="84"/>
      <c r="AC46" s="84"/>
      <c r="AD46" s="55"/>
      <c r="AE46" s="84"/>
      <c r="AF46" s="76"/>
      <c r="AG46" s="72"/>
    </row>
    <row r="47" spans="1:44" ht="17.25" customHeight="1" x14ac:dyDescent="0.25">
      <c r="A47" s="52" t="s">
        <v>22</v>
      </c>
      <c r="B47" s="84"/>
      <c r="C47" s="84"/>
      <c r="D47" s="55"/>
      <c r="E47" s="84"/>
      <c r="F47" s="84"/>
      <c r="G47" s="84"/>
      <c r="H47" s="84"/>
      <c r="I47" s="84"/>
      <c r="J47" s="84"/>
      <c r="K47" s="55"/>
      <c r="L47" s="84"/>
      <c r="M47" s="84"/>
      <c r="N47" s="84"/>
      <c r="O47" s="84"/>
      <c r="P47" s="55"/>
      <c r="Q47" s="84"/>
      <c r="R47" s="55"/>
      <c r="S47" s="84"/>
      <c r="T47" s="84"/>
      <c r="U47" s="84"/>
      <c r="V47" s="84"/>
      <c r="W47" s="55"/>
      <c r="X47" s="84"/>
      <c r="Y47" s="84"/>
      <c r="Z47" s="84"/>
      <c r="AA47" s="84"/>
      <c r="AB47" s="84"/>
      <c r="AC47" s="84"/>
      <c r="AD47" s="55"/>
      <c r="AE47" s="84"/>
      <c r="AF47" s="76"/>
      <c r="AG47" s="72"/>
    </row>
    <row r="48" spans="1:44" ht="17.25" customHeight="1" x14ac:dyDescent="0.25">
      <c r="A48" s="52" t="s">
        <v>23</v>
      </c>
      <c r="B48" s="84"/>
      <c r="C48" s="85"/>
      <c r="D48" s="55"/>
      <c r="E48" s="84"/>
      <c r="F48" s="55"/>
      <c r="G48" s="84"/>
      <c r="H48" s="85"/>
      <c r="I48" s="85"/>
      <c r="J48" s="85"/>
      <c r="K48" s="55"/>
      <c r="L48" s="84"/>
      <c r="M48" s="55"/>
      <c r="N48" s="84"/>
      <c r="O48" s="85"/>
      <c r="P48" s="55"/>
      <c r="Q48" s="85"/>
      <c r="R48" s="55"/>
      <c r="S48" s="84"/>
      <c r="T48" s="55"/>
      <c r="U48" s="84"/>
      <c r="V48" s="85"/>
      <c r="W48" s="55"/>
      <c r="X48" s="85"/>
      <c r="Y48" s="84"/>
      <c r="Z48" s="84"/>
      <c r="AA48" s="84"/>
      <c r="AB48" s="84"/>
      <c r="AC48" s="85"/>
      <c r="AD48" s="55"/>
      <c r="AE48" s="85"/>
      <c r="AF48" s="76"/>
      <c r="AG48" s="72"/>
    </row>
    <row r="49" spans="1:44" x14ac:dyDescent="0.25"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72"/>
      <c r="AE49" s="72"/>
      <c r="AF49" s="72"/>
      <c r="AG49" s="72"/>
    </row>
    <row r="50" spans="1:44" ht="16.5" x14ac:dyDescent="0.25">
      <c r="A50" s="45" t="s">
        <v>1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72"/>
      <c r="AG50" s="72"/>
    </row>
    <row r="51" spans="1:44" ht="16.5" x14ac:dyDescent="0.25">
      <c r="A51" s="46" t="s">
        <v>43</v>
      </c>
      <c r="B51" s="73" t="s">
        <v>8</v>
      </c>
      <c r="C51" s="73" t="s">
        <v>9</v>
      </c>
      <c r="D51" s="75" t="s">
        <v>3</v>
      </c>
      <c r="E51" s="73" t="s">
        <v>4</v>
      </c>
      <c r="F51" s="73" t="s">
        <v>5</v>
      </c>
      <c r="G51" s="73" t="s">
        <v>6</v>
      </c>
      <c r="H51" s="73" t="s">
        <v>7</v>
      </c>
      <c r="I51" s="73" t="s">
        <v>8</v>
      </c>
      <c r="J51" s="73" t="s">
        <v>9</v>
      </c>
      <c r="K51" s="75" t="s">
        <v>3</v>
      </c>
      <c r="L51" s="73" t="s">
        <v>4</v>
      </c>
      <c r="M51" s="73" t="s">
        <v>5</v>
      </c>
      <c r="N51" s="73" t="s">
        <v>6</v>
      </c>
      <c r="O51" s="73" t="s">
        <v>7</v>
      </c>
      <c r="P51" s="73" t="s">
        <v>8</v>
      </c>
      <c r="Q51" s="73" t="s">
        <v>9</v>
      </c>
      <c r="R51" s="75" t="s">
        <v>3</v>
      </c>
      <c r="S51" s="73" t="s">
        <v>4</v>
      </c>
      <c r="T51" s="79" t="s">
        <v>5</v>
      </c>
      <c r="U51" s="79" t="s">
        <v>6</v>
      </c>
      <c r="V51" s="73" t="s">
        <v>7</v>
      </c>
      <c r="W51" s="73" t="s">
        <v>8</v>
      </c>
      <c r="X51" s="73" t="s">
        <v>9</v>
      </c>
      <c r="Y51" s="75" t="s">
        <v>3</v>
      </c>
      <c r="Z51" s="79" t="s">
        <v>4</v>
      </c>
      <c r="AA51" s="79" t="s">
        <v>5</v>
      </c>
      <c r="AB51" s="79" t="s">
        <v>6</v>
      </c>
      <c r="AC51" s="73" t="s">
        <v>7</v>
      </c>
      <c r="AD51" s="73" t="s">
        <v>8</v>
      </c>
      <c r="AE51" s="73" t="s">
        <v>9</v>
      </c>
      <c r="AF51" s="75" t="s">
        <v>3</v>
      </c>
      <c r="AG51" s="72"/>
    </row>
    <row r="52" spans="1:44" ht="33" x14ac:dyDescent="0.25">
      <c r="A52" s="49" t="s">
        <v>10</v>
      </c>
      <c r="B52" s="77">
        <v>1</v>
      </c>
      <c r="C52" s="77">
        <f t="shared" ref="C52:AC52" si="2">B52+1</f>
        <v>2</v>
      </c>
      <c r="D52" s="78">
        <f t="shared" si="2"/>
        <v>3</v>
      </c>
      <c r="E52" s="77">
        <f t="shared" si="2"/>
        <v>4</v>
      </c>
      <c r="F52" s="77">
        <f t="shared" si="2"/>
        <v>5</v>
      </c>
      <c r="G52" s="77">
        <f t="shared" si="2"/>
        <v>6</v>
      </c>
      <c r="H52" s="77">
        <f t="shared" si="2"/>
        <v>7</v>
      </c>
      <c r="I52" s="77">
        <f t="shared" si="2"/>
        <v>8</v>
      </c>
      <c r="J52" s="77">
        <f t="shared" si="2"/>
        <v>9</v>
      </c>
      <c r="K52" s="78">
        <f t="shared" si="2"/>
        <v>10</v>
      </c>
      <c r="L52" s="77">
        <f t="shared" si="2"/>
        <v>11</v>
      </c>
      <c r="M52" s="77">
        <f t="shared" si="2"/>
        <v>12</v>
      </c>
      <c r="N52" s="77">
        <f t="shared" si="2"/>
        <v>13</v>
      </c>
      <c r="O52" s="77">
        <f t="shared" si="2"/>
        <v>14</v>
      </c>
      <c r="P52" s="77">
        <f t="shared" si="2"/>
        <v>15</v>
      </c>
      <c r="Q52" s="77">
        <f t="shared" si="2"/>
        <v>16</v>
      </c>
      <c r="R52" s="78">
        <f t="shared" si="2"/>
        <v>17</v>
      </c>
      <c r="S52" s="77">
        <f t="shared" si="2"/>
        <v>18</v>
      </c>
      <c r="T52" s="77">
        <f t="shared" si="2"/>
        <v>19</v>
      </c>
      <c r="U52" s="77">
        <f t="shared" si="2"/>
        <v>20</v>
      </c>
      <c r="V52" s="77">
        <f t="shared" si="2"/>
        <v>21</v>
      </c>
      <c r="W52" s="77">
        <f t="shared" si="2"/>
        <v>22</v>
      </c>
      <c r="X52" s="77">
        <f t="shared" si="2"/>
        <v>23</v>
      </c>
      <c r="Y52" s="78">
        <f t="shared" si="2"/>
        <v>24</v>
      </c>
      <c r="Z52" s="77">
        <f t="shared" si="2"/>
        <v>25</v>
      </c>
      <c r="AA52" s="77">
        <f t="shared" si="2"/>
        <v>26</v>
      </c>
      <c r="AB52" s="77">
        <f t="shared" si="2"/>
        <v>27</v>
      </c>
      <c r="AC52" s="77">
        <f t="shared" si="2"/>
        <v>28</v>
      </c>
      <c r="AD52" s="77">
        <v>29</v>
      </c>
      <c r="AE52" s="77">
        <v>30</v>
      </c>
      <c r="AF52" s="78">
        <f>AE52+1</f>
        <v>31</v>
      </c>
      <c r="AG52" s="72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</row>
    <row r="53" spans="1:44" ht="15.75" customHeight="1" x14ac:dyDescent="0.25">
      <c r="A53" s="52" t="s">
        <v>11</v>
      </c>
      <c r="B53" s="84"/>
      <c r="C53" s="84"/>
      <c r="D53" s="55"/>
      <c r="E53" s="83"/>
      <c r="F53" s="84"/>
      <c r="G53" s="55"/>
      <c r="H53" s="85"/>
      <c r="I53" s="84"/>
      <c r="J53" s="84"/>
      <c r="K53" s="55"/>
      <c r="L53" s="83"/>
      <c r="M53" s="84"/>
      <c r="N53" s="55"/>
      <c r="O53" s="85"/>
      <c r="P53" s="84"/>
      <c r="Q53" s="84"/>
      <c r="R53" s="55"/>
      <c r="S53" s="83"/>
      <c r="T53" s="84"/>
      <c r="U53" s="55"/>
      <c r="V53" s="85"/>
      <c r="W53" s="84"/>
      <c r="X53" s="55"/>
      <c r="Y53" s="55"/>
      <c r="Z53" s="83"/>
      <c r="AA53" s="53"/>
      <c r="AB53" s="55"/>
      <c r="AC53" s="85"/>
      <c r="AD53" s="55"/>
      <c r="AE53" s="55"/>
      <c r="AF53" s="60"/>
      <c r="AG53" s="72"/>
    </row>
    <row r="54" spans="1:44" ht="16.5" customHeight="1" x14ac:dyDescent="0.25">
      <c r="A54" s="52" t="s">
        <v>12</v>
      </c>
      <c r="B54" s="84"/>
      <c r="C54" s="84"/>
      <c r="D54" s="55"/>
      <c r="E54" s="83"/>
      <c r="F54" s="84"/>
      <c r="G54" s="55"/>
      <c r="H54" s="84"/>
      <c r="I54" s="84"/>
      <c r="J54" s="84"/>
      <c r="K54" s="55"/>
      <c r="L54" s="83"/>
      <c r="M54" s="84"/>
      <c r="N54" s="55"/>
      <c r="O54" s="84"/>
      <c r="P54" s="84"/>
      <c r="Q54" s="84"/>
      <c r="R54" s="55"/>
      <c r="S54" s="83"/>
      <c r="T54" s="84"/>
      <c r="U54" s="55"/>
      <c r="V54" s="84"/>
      <c r="W54" s="84"/>
      <c r="X54" s="55"/>
      <c r="Y54" s="84"/>
      <c r="Z54" s="83"/>
      <c r="AA54" s="55"/>
      <c r="AB54" s="55"/>
      <c r="AC54" s="84"/>
      <c r="AD54" s="55"/>
      <c r="AE54" s="55"/>
      <c r="AF54" s="60"/>
      <c r="AG54" s="72"/>
    </row>
    <row r="55" spans="1:44" ht="17.25" customHeight="1" x14ac:dyDescent="0.25">
      <c r="A55" s="52" t="s">
        <v>13</v>
      </c>
      <c r="B55" s="84"/>
      <c r="C55" s="84"/>
      <c r="D55" s="55"/>
      <c r="E55" s="83"/>
      <c r="F55" s="85"/>
      <c r="G55" s="55"/>
      <c r="H55" s="84"/>
      <c r="I55" s="84"/>
      <c r="J55" s="84"/>
      <c r="K55" s="55"/>
      <c r="L55" s="83"/>
      <c r="M55" s="85"/>
      <c r="N55" s="55"/>
      <c r="O55" s="84"/>
      <c r="P55" s="84"/>
      <c r="Q55" s="84"/>
      <c r="R55" s="55"/>
      <c r="S55" s="83"/>
      <c r="T55" s="85"/>
      <c r="U55" s="55"/>
      <c r="V55" s="84"/>
      <c r="W55" s="84"/>
      <c r="X55" s="55"/>
      <c r="Y55" s="84"/>
      <c r="Z55" s="83"/>
      <c r="AA55" s="55"/>
      <c r="AB55" s="55"/>
      <c r="AC55" s="84"/>
      <c r="AD55" s="55"/>
      <c r="AE55" s="55"/>
      <c r="AF55" s="60"/>
      <c r="AG55" s="72"/>
    </row>
    <row r="56" spans="1:44" ht="16.5" customHeight="1" x14ac:dyDescent="0.25">
      <c r="A56" s="52" t="s">
        <v>14</v>
      </c>
      <c r="B56" s="84"/>
      <c r="C56" s="84"/>
      <c r="D56" s="55"/>
      <c r="E56" s="83"/>
      <c r="F56" s="84"/>
      <c r="G56" s="55"/>
      <c r="H56" s="59"/>
      <c r="I56" s="84"/>
      <c r="J56" s="84"/>
      <c r="K56" s="55"/>
      <c r="L56" s="83"/>
      <c r="M56" s="84"/>
      <c r="N56" s="55"/>
      <c r="O56" s="59"/>
      <c r="P56" s="84"/>
      <c r="Q56" s="84"/>
      <c r="R56" s="55"/>
      <c r="S56" s="83"/>
      <c r="T56" s="84"/>
      <c r="U56" s="55"/>
      <c r="V56" s="59"/>
      <c r="W56" s="84"/>
      <c r="X56" s="55"/>
      <c r="Y56" s="84"/>
      <c r="Z56" s="83"/>
      <c r="AA56" s="84"/>
      <c r="AB56" s="55"/>
      <c r="AC56" s="59"/>
      <c r="AD56" s="55"/>
      <c r="AE56" s="55"/>
      <c r="AF56" s="60"/>
      <c r="AG56" s="72"/>
    </row>
    <row r="57" spans="1:44" ht="16.5" customHeight="1" x14ac:dyDescent="0.25">
      <c r="A57" s="52" t="s">
        <v>15</v>
      </c>
      <c r="B57" s="84"/>
      <c r="C57" s="84"/>
      <c r="D57" s="84"/>
      <c r="E57" s="55"/>
      <c r="F57" s="84"/>
      <c r="G57" s="84"/>
      <c r="H57" s="59"/>
      <c r="I57" s="84"/>
      <c r="J57" s="84"/>
      <c r="K57" s="84"/>
      <c r="L57" s="55"/>
      <c r="M57" s="84"/>
      <c r="N57" s="84"/>
      <c r="O57" s="59"/>
      <c r="P57" s="84"/>
      <c r="Q57" s="84"/>
      <c r="R57" s="84"/>
      <c r="S57" s="55"/>
      <c r="T57" s="84"/>
      <c r="U57" s="84"/>
      <c r="V57" s="84"/>
      <c r="W57" s="55"/>
      <c r="X57" s="84"/>
      <c r="Y57" s="84"/>
      <c r="Z57" s="55"/>
      <c r="AA57" s="84"/>
      <c r="AB57" s="84"/>
      <c r="AC57" s="59"/>
      <c r="AD57" s="55"/>
      <c r="AE57" s="84"/>
      <c r="AF57" s="60"/>
      <c r="AG57" s="72"/>
    </row>
    <row r="58" spans="1:44" ht="16.5" customHeight="1" x14ac:dyDescent="0.25">
      <c r="A58" s="52" t="s">
        <v>16</v>
      </c>
      <c r="B58" s="55"/>
      <c r="C58" s="84"/>
      <c r="D58" s="84"/>
      <c r="E58" s="84"/>
      <c r="F58" s="84"/>
      <c r="G58" s="84"/>
      <c r="H58" s="55"/>
      <c r="I58" s="84"/>
      <c r="J58" s="84"/>
      <c r="K58" s="84"/>
      <c r="L58" s="84"/>
      <c r="M58" s="84"/>
      <c r="N58" s="84"/>
      <c r="O58" s="55"/>
      <c r="P58" s="84"/>
      <c r="Q58" s="84"/>
      <c r="R58" s="84"/>
      <c r="S58" s="84"/>
      <c r="T58" s="84"/>
      <c r="U58" s="84"/>
      <c r="V58" s="84"/>
      <c r="W58" s="55"/>
      <c r="X58" s="84"/>
      <c r="Y58" s="84"/>
      <c r="Z58" s="55"/>
      <c r="AA58" s="84"/>
      <c r="AB58" s="84"/>
      <c r="AC58" s="55"/>
      <c r="AD58" s="55"/>
      <c r="AE58" s="84"/>
      <c r="AF58" s="60"/>
      <c r="AG58" s="72"/>
    </row>
    <row r="59" spans="1:44" ht="16.5" customHeight="1" x14ac:dyDescent="0.25">
      <c r="A59" s="52" t="s">
        <v>17</v>
      </c>
      <c r="B59" s="55"/>
      <c r="C59" s="84"/>
      <c r="D59" s="84"/>
      <c r="E59" s="84"/>
      <c r="F59" s="84"/>
      <c r="G59" s="84"/>
      <c r="H59" s="55"/>
      <c r="I59" s="84"/>
      <c r="J59" s="84"/>
      <c r="K59" s="85"/>
      <c r="L59" s="84"/>
      <c r="M59" s="84"/>
      <c r="N59" s="84"/>
      <c r="O59" s="55"/>
      <c r="P59" s="84"/>
      <c r="Q59" s="84"/>
      <c r="R59" s="84"/>
      <c r="S59" s="84"/>
      <c r="T59" s="84"/>
      <c r="U59" s="84"/>
      <c r="V59" s="84"/>
      <c r="W59" s="55"/>
      <c r="X59" s="84"/>
      <c r="Y59" s="84"/>
      <c r="Z59" s="55"/>
      <c r="AA59" s="84"/>
      <c r="AB59" s="84"/>
      <c r="AC59" s="55"/>
      <c r="AD59" s="55"/>
      <c r="AE59" s="84"/>
      <c r="AF59" s="60"/>
      <c r="AG59" s="72"/>
    </row>
    <row r="60" spans="1:44" ht="16.5" customHeight="1" x14ac:dyDescent="0.25">
      <c r="A60" s="52" t="s">
        <v>18</v>
      </c>
      <c r="B60" s="55"/>
      <c r="C60" s="84"/>
      <c r="D60" s="84"/>
      <c r="E60" s="55"/>
      <c r="F60" s="84"/>
      <c r="G60" s="84"/>
      <c r="H60" s="55"/>
      <c r="I60" s="55"/>
      <c r="J60" s="84"/>
      <c r="K60" s="84"/>
      <c r="L60" s="55"/>
      <c r="M60" s="84"/>
      <c r="N60" s="84"/>
      <c r="O60" s="55"/>
      <c r="P60" s="84"/>
      <c r="Q60" s="84"/>
      <c r="R60" s="84"/>
      <c r="S60" s="55"/>
      <c r="T60" s="84"/>
      <c r="U60" s="84"/>
      <c r="V60" s="84"/>
      <c r="W60" s="55"/>
      <c r="X60" s="84"/>
      <c r="Y60" s="84"/>
      <c r="Z60" s="55"/>
      <c r="AA60" s="84"/>
      <c r="AB60" s="84"/>
      <c r="AC60" s="55"/>
      <c r="AD60" s="84"/>
      <c r="AE60" s="84"/>
      <c r="AF60" s="60"/>
      <c r="AG60" s="72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</row>
    <row r="61" spans="1:44" ht="16.5" customHeight="1" x14ac:dyDescent="0.25">
      <c r="A61" s="52" t="s">
        <v>19</v>
      </c>
      <c r="B61" s="55"/>
      <c r="C61" s="84"/>
      <c r="D61" s="84"/>
      <c r="E61" s="55"/>
      <c r="F61" s="84"/>
      <c r="G61" s="84"/>
      <c r="H61" s="55"/>
      <c r="I61" s="55"/>
      <c r="J61" s="84"/>
      <c r="K61" s="84"/>
      <c r="L61" s="55"/>
      <c r="M61" s="84"/>
      <c r="N61" s="84"/>
      <c r="O61" s="85"/>
      <c r="P61" s="84"/>
      <c r="Q61" s="84"/>
      <c r="R61" s="84"/>
      <c r="S61" s="55"/>
      <c r="T61" s="84"/>
      <c r="U61" s="84"/>
      <c r="V61" s="55"/>
      <c r="W61" s="55"/>
      <c r="X61" s="84"/>
      <c r="Y61" s="84"/>
      <c r="Z61" s="55"/>
      <c r="AA61" s="84"/>
      <c r="AB61" s="84"/>
      <c r="AC61" s="55"/>
      <c r="AD61" s="84"/>
      <c r="AE61" s="84"/>
      <c r="AF61" s="66"/>
      <c r="AG61" s="72"/>
    </row>
    <row r="62" spans="1:44" ht="16.5" customHeight="1" x14ac:dyDescent="0.25">
      <c r="A62" s="52" t="s">
        <v>20</v>
      </c>
      <c r="B62" s="55"/>
      <c r="C62" s="84"/>
      <c r="D62" s="84"/>
      <c r="E62" s="55"/>
      <c r="F62" s="84"/>
      <c r="G62" s="84"/>
      <c r="H62" s="84"/>
      <c r="I62" s="55"/>
      <c r="J62" s="84"/>
      <c r="K62" s="84"/>
      <c r="L62" s="55"/>
      <c r="M62" s="84"/>
      <c r="N62" s="84"/>
      <c r="O62" s="84"/>
      <c r="P62" s="55"/>
      <c r="Q62" s="84"/>
      <c r="R62" s="84"/>
      <c r="S62" s="55"/>
      <c r="T62" s="84"/>
      <c r="U62" s="84"/>
      <c r="V62" s="84"/>
      <c r="W62" s="55"/>
      <c r="X62" s="84"/>
      <c r="Y62" s="84"/>
      <c r="Z62" s="55"/>
      <c r="AA62" s="84"/>
      <c r="AB62" s="84"/>
      <c r="AC62" s="84"/>
      <c r="AD62" s="84"/>
      <c r="AE62" s="84"/>
      <c r="AF62" s="66"/>
      <c r="AG62" s="72"/>
    </row>
    <row r="63" spans="1:44" ht="15.75" customHeight="1" x14ac:dyDescent="0.25">
      <c r="A63" s="52" t="s">
        <v>21</v>
      </c>
      <c r="B63" s="84"/>
      <c r="C63" s="84"/>
      <c r="D63" s="84"/>
      <c r="E63" s="84"/>
      <c r="F63" s="84"/>
      <c r="G63" s="55"/>
      <c r="H63" s="84"/>
      <c r="I63" s="84"/>
      <c r="J63" s="84"/>
      <c r="K63" s="84"/>
      <c r="L63" s="84"/>
      <c r="M63" s="84"/>
      <c r="N63" s="55"/>
      <c r="O63" s="84"/>
      <c r="P63" s="55"/>
      <c r="Q63" s="84"/>
      <c r="R63" s="84"/>
      <c r="S63" s="84"/>
      <c r="T63" s="84"/>
      <c r="U63" s="55"/>
      <c r="V63" s="84"/>
      <c r="W63" s="55"/>
      <c r="X63" s="84"/>
      <c r="Y63" s="55"/>
      <c r="Z63" s="55"/>
      <c r="AA63" s="84"/>
      <c r="AB63" s="55"/>
      <c r="AC63" s="84"/>
      <c r="AD63" s="84"/>
      <c r="AE63" s="84"/>
      <c r="AF63" s="60"/>
      <c r="AG63" s="72"/>
    </row>
    <row r="64" spans="1:44" ht="16.5" customHeight="1" x14ac:dyDescent="0.25">
      <c r="A64" s="52" t="s">
        <v>22</v>
      </c>
      <c r="B64" s="84"/>
      <c r="C64" s="84"/>
      <c r="D64" s="55"/>
      <c r="E64" s="84"/>
      <c r="F64" s="84"/>
      <c r="G64" s="55"/>
      <c r="H64" s="84"/>
      <c r="I64" s="84"/>
      <c r="J64" s="84"/>
      <c r="K64" s="84"/>
      <c r="L64" s="84"/>
      <c r="M64" s="84"/>
      <c r="N64" s="55"/>
      <c r="O64" s="84"/>
      <c r="P64" s="55"/>
      <c r="Q64" s="84"/>
      <c r="R64" s="84"/>
      <c r="S64" s="84"/>
      <c r="T64" s="84"/>
      <c r="U64" s="55"/>
      <c r="V64" s="84"/>
      <c r="W64" s="55"/>
      <c r="X64" s="84"/>
      <c r="Y64" s="55"/>
      <c r="Z64" s="55"/>
      <c r="AA64" s="84"/>
      <c r="AB64" s="55"/>
      <c r="AC64" s="84"/>
      <c r="AD64" s="84"/>
      <c r="AE64" s="84"/>
      <c r="AF64" s="60"/>
      <c r="AG64" s="72"/>
    </row>
    <row r="65" spans="1:44" ht="16.5" customHeight="1" x14ac:dyDescent="0.25">
      <c r="A65" s="52" t="s">
        <v>23</v>
      </c>
      <c r="B65" s="84"/>
      <c r="C65" s="84"/>
      <c r="D65" s="55"/>
      <c r="E65" s="84"/>
      <c r="F65" s="85"/>
      <c r="G65" s="55"/>
      <c r="H65" s="85"/>
      <c r="I65" s="84"/>
      <c r="J65" s="84"/>
      <c r="K65" s="55"/>
      <c r="L65" s="84"/>
      <c r="M65" s="85"/>
      <c r="N65" s="55"/>
      <c r="O65" s="85"/>
      <c r="P65" s="55"/>
      <c r="Q65" s="84"/>
      <c r="R65" s="84"/>
      <c r="S65" s="84"/>
      <c r="T65" s="85"/>
      <c r="U65" s="55"/>
      <c r="V65" s="85"/>
      <c r="W65" s="55"/>
      <c r="X65" s="84"/>
      <c r="Y65" s="55"/>
      <c r="Z65" s="55"/>
      <c r="AA65" s="85"/>
      <c r="AB65" s="55"/>
      <c r="AC65" s="85"/>
      <c r="AD65" s="84"/>
      <c r="AE65" s="84"/>
      <c r="AF65" s="60"/>
      <c r="AG65" s="72"/>
    </row>
    <row r="66" spans="1:44" x14ac:dyDescent="0.25"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72"/>
      <c r="AG66" s="72"/>
    </row>
    <row r="67" spans="1:44" x14ac:dyDescent="0.25"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72"/>
      <c r="AG67" s="72"/>
    </row>
    <row r="68" spans="1:44" ht="16.5" x14ac:dyDescent="0.25">
      <c r="A68" s="64" t="s">
        <v>32</v>
      </c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72"/>
      <c r="AG68" s="72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</row>
    <row r="69" spans="1:44" ht="16.5" x14ac:dyDescent="0.25">
      <c r="A69" s="46" t="s">
        <v>2</v>
      </c>
      <c r="B69" s="81" t="s">
        <v>3</v>
      </c>
      <c r="C69" s="73" t="s">
        <v>4</v>
      </c>
      <c r="D69" s="73" t="s">
        <v>5</v>
      </c>
      <c r="E69" s="73" t="s">
        <v>6</v>
      </c>
      <c r="F69" s="73" t="s">
        <v>7</v>
      </c>
      <c r="G69" s="73" t="s">
        <v>8</v>
      </c>
      <c r="H69" s="73" t="s">
        <v>9</v>
      </c>
      <c r="I69" s="81" t="s">
        <v>3</v>
      </c>
      <c r="J69" s="73" t="s">
        <v>4</v>
      </c>
      <c r="K69" s="73" t="s">
        <v>5</v>
      </c>
      <c r="L69" s="73" t="s">
        <v>6</v>
      </c>
      <c r="M69" s="73" t="s">
        <v>7</v>
      </c>
      <c r="N69" s="73" t="s">
        <v>8</v>
      </c>
      <c r="O69" s="73" t="s">
        <v>9</v>
      </c>
      <c r="P69" s="81" t="s">
        <v>3</v>
      </c>
      <c r="Q69" s="73" t="s">
        <v>4</v>
      </c>
      <c r="R69" s="73" t="s">
        <v>5</v>
      </c>
      <c r="S69" s="73" t="s">
        <v>6</v>
      </c>
      <c r="T69" s="73" t="s">
        <v>7</v>
      </c>
      <c r="U69" s="73" t="s">
        <v>8</v>
      </c>
      <c r="V69" s="73" t="s">
        <v>9</v>
      </c>
      <c r="W69" s="81" t="s">
        <v>3</v>
      </c>
      <c r="X69" s="73" t="s">
        <v>4</v>
      </c>
      <c r="Y69" s="73" t="s">
        <v>5</v>
      </c>
      <c r="Z69" s="73" t="s">
        <v>6</v>
      </c>
      <c r="AA69" s="73" t="s">
        <v>7</v>
      </c>
      <c r="AB69" s="73" t="s">
        <v>8</v>
      </c>
      <c r="AC69" s="73" t="s">
        <v>9</v>
      </c>
      <c r="AD69" s="81" t="s">
        <v>3</v>
      </c>
      <c r="AE69" s="73" t="s">
        <v>4</v>
      </c>
      <c r="AF69" s="73" t="s">
        <v>5</v>
      </c>
      <c r="AG69" s="72"/>
    </row>
    <row r="70" spans="1:44" ht="33" x14ac:dyDescent="0.25">
      <c r="A70" s="49" t="s">
        <v>10</v>
      </c>
      <c r="B70" s="78">
        <v>1</v>
      </c>
      <c r="C70" s="77">
        <f t="shared" ref="C70:AF70" si="3">B70+1</f>
        <v>2</v>
      </c>
      <c r="D70" s="77">
        <f t="shared" si="3"/>
        <v>3</v>
      </c>
      <c r="E70" s="77">
        <f t="shared" si="3"/>
        <v>4</v>
      </c>
      <c r="F70" s="77">
        <f t="shared" si="3"/>
        <v>5</v>
      </c>
      <c r="G70" s="77">
        <f t="shared" si="3"/>
        <v>6</v>
      </c>
      <c r="H70" s="77">
        <f t="shared" si="3"/>
        <v>7</v>
      </c>
      <c r="I70" s="78">
        <f t="shared" si="3"/>
        <v>8</v>
      </c>
      <c r="J70" s="77">
        <f t="shared" si="3"/>
        <v>9</v>
      </c>
      <c r="K70" s="77">
        <f t="shared" si="3"/>
        <v>10</v>
      </c>
      <c r="L70" s="77">
        <f t="shared" si="3"/>
        <v>11</v>
      </c>
      <c r="M70" s="77">
        <f t="shared" si="3"/>
        <v>12</v>
      </c>
      <c r="N70" s="77">
        <f t="shared" si="3"/>
        <v>13</v>
      </c>
      <c r="O70" s="77">
        <f t="shared" si="3"/>
        <v>14</v>
      </c>
      <c r="P70" s="78">
        <f t="shared" si="3"/>
        <v>15</v>
      </c>
      <c r="Q70" s="77">
        <f t="shared" si="3"/>
        <v>16</v>
      </c>
      <c r="R70" s="77">
        <f t="shared" si="3"/>
        <v>17</v>
      </c>
      <c r="S70" s="77">
        <f t="shared" si="3"/>
        <v>18</v>
      </c>
      <c r="T70" s="77">
        <f t="shared" si="3"/>
        <v>19</v>
      </c>
      <c r="U70" s="77">
        <f t="shared" si="3"/>
        <v>20</v>
      </c>
      <c r="V70" s="77">
        <f t="shared" si="3"/>
        <v>21</v>
      </c>
      <c r="W70" s="78">
        <f t="shared" si="3"/>
        <v>22</v>
      </c>
      <c r="X70" s="77">
        <f t="shared" si="3"/>
        <v>23</v>
      </c>
      <c r="Y70" s="77">
        <f t="shared" si="3"/>
        <v>24</v>
      </c>
      <c r="Z70" s="77">
        <f t="shared" si="3"/>
        <v>25</v>
      </c>
      <c r="AA70" s="77">
        <f t="shared" si="3"/>
        <v>26</v>
      </c>
      <c r="AB70" s="77">
        <f t="shared" si="3"/>
        <v>27</v>
      </c>
      <c r="AC70" s="77">
        <f t="shared" si="3"/>
        <v>28</v>
      </c>
      <c r="AD70" s="78">
        <f t="shared" si="3"/>
        <v>29</v>
      </c>
      <c r="AE70" s="77">
        <f t="shared" si="3"/>
        <v>30</v>
      </c>
      <c r="AF70" s="77">
        <f t="shared" si="3"/>
        <v>31</v>
      </c>
      <c r="AG70" s="72"/>
    </row>
    <row r="71" spans="1:44" ht="16.5" customHeight="1" x14ac:dyDescent="0.25">
      <c r="A71" s="52" t="s">
        <v>11</v>
      </c>
      <c r="B71" s="55"/>
      <c r="C71" s="83"/>
      <c r="D71" s="84"/>
      <c r="E71" s="84"/>
      <c r="F71" s="55"/>
      <c r="G71" s="84"/>
      <c r="H71" s="84"/>
      <c r="I71" s="55"/>
      <c r="J71" s="83"/>
      <c r="K71" s="84"/>
      <c r="L71" s="84"/>
      <c r="M71" s="84"/>
      <c r="N71" s="84"/>
      <c r="O71" s="84"/>
      <c r="P71" s="55"/>
      <c r="Q71" s="83"/>
      <c r="R71" s="84"/>
      <c r="S71" s="55"/>
      <c r="T71" s="55"/>
      <c r="U71" s="55"/>
      <c r="V71" s="84"/>
      <c r="W71" s="55"/>
      <c r="X71" s="83"/>
      <c r="Y71" s="84"/>
      <c r="Z71" s="55"/>
      <c r="AA71" s="55"/>
      <c r="AB71" s="55"/>
      <c r="AC71" s="59"/>
      <c r="AD71" s="55"/>
      <c r="AE71" s="83"/>
      <c r="AF71" s="84"/>
      <c r="AG71" s="72"/>
    </row>
    <row r="72" spans="1:44" ht="15.75" customHeight="1" x14ac:dyDescent="0.25">
      <c r="A72" s="52" t="s">
        <v>12</v>
      </c>
      <c r="B72" s="55"/>
      <c r="C72" s="83"/>
      <c r="D72" s="84"/>
      <c r="E72" s="84"/>
      <c r="F72" s="55"/>
      <c r="G72" s="84"/>
      <c r="H72" s="84"/>
      <c r="I72" s="55"/>
      <c r="J72" s="83"/>
      <c r="K72" s="84"/>
      <c r="L72" s="84"/>
      <c r="M72" s="84"/>
      <c r="N72" s="84"/>
      <c r="O72" s="84"/>
      <c r="P72" s="55"/>
      <c r="Q72" s="83"/>
      <c r="R72" s="84"/>
      <c r="S72" s="55"/>
      <c r="T72" s="55"/>
      <c r="U72" s="55"/>
      <c r="V72" s="84"/>
      <c r="W72" s="55"/>
      <c r="X72" s="83"/>
      <c r="Y72" s="84"/>
      <c r="Z72" s="55"/>
      <c r="AA72" s="55"/>
      <c r="AB72" s="55"/>
      <c r="AC72" s="55"/>
      <c r="AD72" s="84"/>
      <c r="AE72" s="83"/>
      <c r="AF72" s="84"/>
      <c r="AG72" s="72"/>
    </row>
    <row r="73" spans="1:44" ht="15.75" customHeight="1" x14ac:dyDescent="0.25">
      <c r="A73" s="52" t="s">
        <v>13</v>
      </c>
      <c r="B73" s="55"/>
      <c r="C73" s="83"/>
      <c r="D73" s="84"/>
      <c r="E73" s="84"/>
      <c r="F73" s="55"/>
      <c r="G73" s="84"/>
      <c r="H73" s="84"/>
      <c r="I73" s="55"/>
      <c r="J73" s="83"/>
      <c r="K73" s="84"/>
      <c r="L73" s="84"/>
      <c r="M73" s="84"/>
      <c r="N73" s="84"/>
      <c r="O73" s="84"/>
      <c r="P73" s="55"/>
      <c r="Q73" s="83"/>
      <c r="R73" s="84"/>
      <c r="S73" s="55"/>
      <c r="T73" s="55"/>
      <c r="U73" s="55"/>
      <c r="V73" s="84"/>
      <c r="W73" s="55"/>
      <c r="X73" s="83"/>
      <c r="Y73" s="84"/>
      <c r="Z73" s="55"/>
      <c r="AA73" s="55"/>
      <c r="AB73" s="55"/>
      <c r="AC73" s="55"/>
      <c r="AD73" s="84"/>
      <c r="AE73" s="83"/>
      <c r="AF73" s="84"/>
      <c r="AG73" s="72"/>
    </row>
    <row r="74" spans="1:44" ht="16.5" customHeight="1" x14ac:dyDescent="0.25">
      <c r="A74" s="52" t="s">
        <v>14</v>
      </c>
      <c r="B74" s="55"/>
      <c r="C74" s="83"/>
      <c r="D74" s="84"/>
      <c r="E74" s="84"/>
      <c r="F74" s="55"/>
      <c r="G74" s="84"/>
      <c r="H74" s="84"/>
      <c r="I74" s="55"/>
      <c r="J74" s="83"/>
      <c r="K74" s="84"/>
      <c r="L74" s="84"/>
      <c r="M74" s="84"/>
      <c r="N74" s="84"/>
      <c r="O74" s="84"/>
      <c r="P74" s="55"/>
      <c r="Q74" s="83"/>
      <c r="R74" s="84"/>
      <c r="S74" s="55"/>
      <c r="T74" s="55"/>
      <c r="U74" s="55"/>
      <c r="V74" s="84"/>
      <c r="W74" s="55"/>
      <c r="X74" s="83"/>
      <c r="Y74" s="84"/>
      <c r="Z74" s="55"/>
      <c r="AA74" s="55"/>
      <c r="AB74" s="55"/>
      <c r="AC74" s="59"/>
      <c r="AD74" s="55"/>
      <c r="AE74" s="83"/>
      <c r="AF74" s="84"/>
      <c r="AG74" s="72"/>
    </row>
    <row r="75" spans="1:44" ht="15.75" customHeight="1" x14ac:dyDescent="0.25">
      <c r="A75" s="52" t="s">
        <v>15</v>
      </c>
      <c r="B75" s="55"/>
      <c r="C75" s="55"/>
      <c r="D75" s="55"/>
      <c r="E75" s="55"/>
      <c r="F75" s="59"/>
      <c r="G75" s="55"/>
      <c r="H75" s="55"/>
      <c r="I75" s="55"/>
      <c r="J75" s="55"/>
      <c r="K75" s="55"/>
      <c r="L75" s="59"/>
      <c r="M75" s="55"/>
      <c r="N75" s="84"/>
      <c r="O75" s="55"/>
      <c r="P75" s="55"/>
      <c r="Q75" s="55"/>
      <c r="R75" s="55"/>
      <c r="S75" s="59"/>
      <c r="T75" s="59"/>
      <c r="U75" s="55"/>
      <c r="V75" s="55"/>
      <c r="W75" s="55"/>
      <c r="X75" s="55"/>
      <c r="Y75" s="55"/>
      <c r="Z75" s="59"/>
      <c r="AA75" s="59"/>
      <c r="AB75" s="55"/>
      <c r="AC75" s="55"/>
      <c r="AD75" s="55"/>
      <c r="AE75" s="55"/>
      <c r="AF75" s="56"/>
      <c r="AG75" s="72"/>
    </row>
    <row r="76" spans="1:44" ht="15.75" customHeight="1" x14ac:dyDescent="0.25">
      <c r="A76" s="52" t="s">
        <v>16</v>
      </c>
      <c r="B76" s="55"/>
      <c r="C76" s="55"/>
      <c r="D76" s="84"/>
      <c r="E76" s="84"/>
      <c r="F76" s="55"/>
      <c r="G76" s="84"/>
      <c r="H76" s="84"/>
      <c r="I76" s="55"/>
      <c r="J76" s="84"/>
      <c r="K76" s="84"/>
      <c r="L76" s="84"/>
      <c r="M76" s="84"/>
      <c r="N76" s="84"/>
      <c r="O76" s="84"/>
      <c r="P76" s="55"/>
      <c r="Q76" s="84"/>
      <c r="R76" s="84"/>
      <c r="S76" s="84"/>
      <c r="T76" s="84"/>
      <c r="U76" s="55"/>
      <c r="V76" s="84"/>
      <c r="W76" s="55"/>
      <c r="X76" s="84"/>
      <c r="Y76" s="55"/>
      <c r="Z76" s="55"/>
      <c r="AA76" s="84"/>
      <c r="AB76" s="55"/>
      <c r="AC76" s="55"/>
      <c r="AD76" s="55"/>
      <c r="AE76" s="84"/>
      <c r="AF76" s="84"/>
      <c r="AG76" s="72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</row>
    <row r="77" spans="1:44" ht="15.75" customHeight="1" x14ac:dyDescent="0.25">
      <c r="A77" s="52" t="s">
        <v>17</v>
      </c>
      <c r="B77" s="84"/>
      <c r="C77" s="55"/>
      <c r="D77" s="84"/>
      <c r="E77" s="84"/>
      <c r="F77" s="55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55"/>
      <c r="V77" s="84"/>
      <c r="W77" s="84"/>
      <c r="X77" s="84"/>
      <c r="Y77" s="55"/>
      <c r="Z77" s="55"/>
      <c r="AA77" s="84"/>
      <c r="AB77" s="55"/>
      <c r="AC77" s="55"/>
      <c r="AD77" s="84"/>
      <c r="AE77" s="84"/>
      <c r="AF77" s="84"/>
      <c r="AG77" s="72"/>
    </row>
    <row r="78" spans="1:44" x14ac:dyDescent="0.25">
      <c r="A78" s="52" t="s">
        <v>18</v>
      </c>
      <c r="B78" s="84"/>
      <c r="C78" s="55"/>
      <c r="D78" s="84"/>
      <c r="E78" s="84"/>
      <c r="F78" s="55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55"/>
      <c r="V78" s="84"/>
      <c r="W78" s="84"/>
      <c r="X78" s="84"/>
      <c r="Y78" s="55"/>
      <c r="Z78" s="55"/>
      <c r="AA78" s="84"/>
      <c r="AB78" s="55"/>
      <c r="AC78" s="55"/>
      <c r="AD78" s="84"/>
      <c r="AE78" s="84"/>
      <c r="AF78" s="84"/>
      <c r="AG78" s="72"/>
    </row>
    <row r="79" spans="1:44" x14ac:dyDescent="0.25">
      <c r="A79" s="52" t="s">
        <v>19</v>
      </c>
      <c r="B79" s="84"/>
      <c r="C79" s="55"/>
      <c r="D79" s="84"/>
      <c r="E79" s="84"/>
      <c r="F79" s="55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55"/>
      <c r="R79" s="84"/>
      <c r="S79" s="84"/>
      <c r="T79" s="84"/>
      <c r="U79" s="55"/>
      <c r="V79" s="84"/>
      <c r="W79" s="84"/>
      <c r="X79" s="84"/>
      <c r="Y79" s="55"/>
      <c r="Z79" s="55"/>
      <c r="AA79" s="84"/>
      <c r="AB79" s="55"/>
      <c r="AC79" s="55"/>
      <c r="AD79" s="84"/>
      <c r="AE79" s="84"/>
      <c r="AF79" s="84"/>
      <c r="AG79" s="72"/>
    </row>
    <row r="80" spans="1:44" x14ac:dyDescent="0.25">
      <c r="A80" s="52" t="s">
        <v>20</v>
      </c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84"/>
      <c r="O80" s="55"/>
      <c r="P80" s="55"/>
      <c r="Q80" s="55"/>
      <c r="R80" s="55"/>
      <c r="S80" s="55"/>
      <c r="T80" s="55"/>
      <c r="U80" s="55"/>
      <c r="V80" s="55"/>
      <c r="W80" s="59"/>
      <c r="X80" s="55"/>
      <c r="Y80" s="55"/>
      <c r="Z80" s="55"/>
      <c r="AA80" s="55"/>
      <c r="AB80" s="55"/>
      <c r="AC80" s="55"/>
      <c r="AD80" s="55"/>
      <c r="AE80" s="55"/>
      <c r="AF80" s="56"/>
      <c r="AG80" s="72"/>
    </row>
    <row r="81" spans="1:44" ht="15.75" customHeight="1" x14ac:dyDescent="0.25">
      <c r="A81" s="52" t="s">
        <v>21</v>
      </c>
      <c r="B81" s="55"/>
      <c r="C81" s="84"/>
      <c r="D81" s="55"/>
      <c r="E81" s="84"/>
      <c r="F81" s="55"/>
      <c r="G81" s="84"/>
      <c r="H81" s="84"/>
      <c r="I81" s="55"/>
      <c r="J81" s="84"/>
      <c r="K81" s="55"/>
      <c r="L81" s="84"/>
      <c r="M81" s="55"/>
      <c r="N81" s="84"/>
      <c r="O81" s="55"/>
      <c r="P81" s="55"/>
      <c r="Q81" s="55"/>
      <c r="R81" s="55"/>
      <c r="S81" s="84"/>
      <c r="T81" s="55"/>
      <c r="U81" s="84"/>
      <c r="V81" s="84"/>
      <c r="W81" s="55"/>
      <c r="X81" s="84"/>
      <c r="Y81" s="55"/>
      <c r="Z81" s="84"/>
      <c r="AA81" s="55"/>
      <c r="AB81" s="84"/>
      <c r="AC81" s="84"/>
      <c r="AD81" s="55"/>
      <c r="AE81" s="84"/>
      <c r="AF81" s="55"/>
      <c r="AG81" s="72"/>
    </row>
    <row r="82" spans="1:44" x14ac:dyDescent="0.25">
      <c r="A82" s="52" t="s">
        <v>22</v>
      </c>
      <c r="B82" s="55"/>
      <c r="C82" s="84"/>
      <c r="D82" s="55"/>
      <c r="E82" s="84"/>
      <c r="F82" s="55"/>
      <c r="G82" s="84"/>
      <c r="H82" s="84"/>
      <c r="I82" s="55"/>
      <c r="J82" s="84"/>
      <c r="K82" s="55"/>
      <c r="L82" s="84"/>
      <c r="M82" s="55"/>
      <c r="N82" s="84"/>
      <c r="O82" s="55"/>
      <c r="P82" s="55"/>
      <c r="Q82" s="55"/>
      <c r="R82" s="55"/>
      <c r="S82" s="84"/>
      <c r="T82" s="55"/>
      <c r="U82" s="84"/>
      <c r="V82" s="84"/>
      <c r="W82" s="55"/>
      <c r="X82" s="84"/>
      <c r="Y82" s="55"/>
      <c r="Z82" s="84"/>
      <c r="AA82" s="55"/>
      <c r="AB82" s="84"/>
      <c r="AC82" s="84"/>
      <c r="AD82" s="55"/>
      <c r="AE82" s="84"/>
      <c r="AF82" s="55"/>
      <c r="AG82" s="72"/>
    </row>
    <row r="83" spans="1:44" x14ac:dyDescent="0.25">
      <c r="A83" s="52" t="s">
        <v>23</v>
      </c>
      <c r="B83" s="55"/>
      <c r="C83" s="55"/>
      <c r="D83" s="59"/>
      <c r="E83" s="84"/>
      <c r="F83" s="55"/>
      <c r="G83" s="84"/>
      <c r="H83" s="55"/>
      <c r="I83" s="55"/>
      <c r="J83" s="55"/>
      <c r="K83" s="55"/>
      <c r="L83" s="84"/>
      <c r="M83" s="55"/>
      <c r="N83" s="84"/>
      <c r="O83" s="55"/>
      <c r="P83" s="55"/>
      <c r="Q83" s="55"/>
      <c r="R83" s="55"/>
      <c r="S83" s="84"/>
      <c r="T83" s="55"/>
      <c r="U83" s="84"/>
      <c r="V83" s="55"/>
      <c r="W83" s="55"/>
      <c r="X83" s="55"/>
      <c r="Y83" s="55"/>
      <c r="Z83" s="84"/>
      <c r="AA83" s="55"/>
      <c r="AB83" s="84"/>
      <c r="AC83" s="55"/>
      <c r="AD83" s="55"/>
      <c r="AE83" s="55"/>
      <c r="AF83" s="55"/>
      <c r="AG83" s="72"/>
    </row>
    <row r="84" spans="1:44" x14ac:dyDescent="0.25"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72"/>
      <c r="AG84" s="72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</row>
    <row r="85" spans="1:44" ht="16.5" x14ac:dyDescent="0.25">
      <c r="A85" s="64" t="s">
        <v>32</v>
      </c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72"/>
      <c r="AG85" s="72"/>
    </row>
    <row r="86" spans="1:44" ht="16.5" x14ac:dyDescent="0.25">
      <c r="A86" s="46" t="s">
        <v>25</v>
      </c>
      <c r="B86" s="73" t="s">
        <v>6</v>
      </c>
      <c r="C86" s="74" t="s">
        <v>7</v>
      </c>
      <c r="D86" s="73" t="s">
        <v>8</v>
      </c>
      <c r="E86" s="73" t="s">
        <v>9</v>
      </c>
      <c r="F86" s="75" t="s">
        <v>3</v>
      </c>
      <c r="G86" s="73" t="s">
        <v>4</v>
      </c>
      <c r="H86" s="73" t="s">
        <v>5</v>
      </c>
      <c r="I86" s="73" t="s">
        <v>6</v>
      </c>
      <c r="J86" s="74" t="s">
        <v>7</v>
      </c>
      <c r="K86" s="73" t="s">
        <v>8</v>
      </c>
      <c r="L86" s="73" t="s">
        <v>9</v>
      </c>
      <c r="M86" s="75" t="s">
        <v>3</v>
      </c>
      <c r="N86" s="73" t="s">
        <v>4</v>
      </c>
      <c r="O86" s="73" t="s">
        <v>5</v>
      </c>
      <c r="P86" s="73" t="s">
        <v>6</v>
      </c>
      <c r="Q86" s="74" t="s">
        <v>7</v>
      </c>
      <c r="R86" s="73" t="s">
        <v>8</v>
      </c>
      <c r="S86" s="73" t="s">
        <v>9</v>
      </c>
      <c r="T86" s="75" t="s">
        <v>3</v>
      </c>
      <c r="U86" s="73" t="s">
        <v>4</v>
      </c>
      <c r="V86" s="73" t="s">
        <v>5</v>
      </c>
      <c r="W86" s="73" t="s">
        <v>6</v>
      </c>
      <c r="X86" s="73" t="s">
        <v>7</v>
      </c>
      <c r="Y86" s="73" t="s">
        <v>8</v>
      </c>
      <c r="Z86" s="73" t="s">
        <v>9</v>
      </c>
      <c r="AA86" s="75" t="s">
        <v>3</v>
      </c>
      <c r="AB86" s="73" t="s">
        <v>4</v>
      </c>
      <c r="AC86" s="73" t="s">
        <v>5</v>
      </c>
      <c r="AD86" s="73" t="s">
        <v>6</v>
      </c>
      <c r="AE86" s="73" t="s">
        <v>7</v>
      </c>
      <c r="AF86" s="76"/>
      <c r="AG86" s="72"/>
    </row>
    <row r="87" spans="1:44" ht="33" x14ac:dyDescent="0.25">
      <c r="A87" s="49" t="s">
        <v>10</v>
      </c>
      <c r="B87" s="77">
        <v>1</v>
      </c>
      <c r="C87" s="77">
        <f t="shared" ref="C87:AD87" si="4">B87+1</f>
        <v>2</v>
      </c>
      <c r="D87" s="77">
        <f t="shared" si="4"/>
        <v>3</v>
      </c>
      <c r="E87" s="77">
        <f t="shared" si="4"/>
        <v>4</v>
      </c>
      <c r="F87" s="78">
        <f t="shared" si="4"/>
        <v>5</v>
      </c>
      <c r="G87" s="77">
        <f t="shared" si="4"/>
        <v>6</v>
      </c>
      <c r="H87" s="77">
        <f t="shared" si="4"/>
        <v>7</v>
      </c>
      <c r="I87" s="77">
        <f t="shared" si="4"/>
        <v>8</v>
      </c>
      <c r="J87" s="77">
        <f t="shared" si="4"/>
        <v>9</v>
      </c>
      <c r="K87" s="77">
        <f t="shared" si="4"/>
        <v>10</v>
      </c>
      <c r="L87" s="77">
        <f t="shared" si="4"/>
        <v>11</v>
      </c>
      <c r="M87" s="78">
        <f t="shared" si="4"/>
        <v>12</v>
      </c>
      <c r="N87" s="77">
        <f t="shared" si="4"/>
        <v>13</v>
      </c>
      <c r="O87" s="77">
        <f t="shared" si="4"/>
        <v>14</v>
      </c>
      <c r="P87" s="77">
        <f t="shared" si="4"/>
        <v>15</v>
      </c>
      <c r="Q87" s="77">
        <f t="shared" si="4"/>
        <v>16</v>
      </c>
      <c r="R87" s="77">
        <f t="shared" si="4"/>
        <v>17</v>
      </c>
      <c r="S87" s="77">
        <f t="shared" si="4"/>
        <v>18</v>
      </c>
      <c r="T87" s="78">
        <f t="shared" si="4"/>
        <v>19</v>
      </c>
      <c r="U87" s="77">
        <f t="shared" si="4"/>
        <v>20</v>
      </c>
      <c r="V87" s="77">
        <f t="shared" si="4"/>
        <v>21</v>
      </c>
      <c r="W87" s="77">
        <f t="shared" si="4"/>
        <v>22</v>
      </c>
      <c r="X87" s="77">
        <f t="shared" si="4"/>
        <v>23</v>
      </c>
      <c r="Y87" s="77">
        <f t="shared" si="4"/>
        <v>24</v>
      </c>
      <c r="Z87" s="77">
        <f t="shared" si="4"/>
        <v>25</v>
      </c>
      <c r="AA87" s="78">
        <f t="shared" si="4"/>
        <v>26</v>
      </c>
      <c r="AB87" s="77">
        <f t="shared" si="4"/>
        <v>27</v>
      </c>
      <c r="AC87" s="77">
        <f t="shared" si="4"/>
        <v>28</v>
      </c>
      <c r="AD87" s="77">
        <f t="shared" si="4"/>
        <v>29</v>
      </c>
      <c r="AE87" s="77">
        <v>30</v>
      </c>
      <c r="AF87" s="76"/>
      <c r="AG87" s="72"/>
    </row>
    <row r="88" spans="1:44" ht="16.5" customHeight="1" x14ac:dyDescent="0.25">
      <c r="A88" s="52" t="s">
        <v>11</v>
      </c>
      <c r="B88" s="84"/>
      <c r="C88" s="84"/>
      <c r="D88" s="84"/>
      <c r="E88" s="55"/>
      <c r="F88" s="55"/>
      <c r="G88" s="83"/>
      <c r="H88" s="84"/>
      <c r="I88" s="53"/>
      <c r="J88" s="55"/>
      <c r="K88" s="84"/>
      <c r="L88" s="55"/>
      <c r="M88" s="55"/>
      <c r="N88" s="83"/>
      <c r="O88" s="84"/>
      <c r="P88" s="53"/>
      <c r="Q88" s="55"/>
      <c r="R88" s="55"/>
      <c r="S88" s="55"/>
      <c r="T88" s="55"/>
      <c r="U88" s="83"/>
      <c r="V88" s="84"/>
      <c r="W88" s="53"/>
      <c r="X88" s="55"/>
      <c r="Y88" s="55"/>
      <c r="Z88" s="55"/>
      <c r="AA88" s="55"/>
      <c r="AB88" s="83"/>
      <c r="AC88" s="84"/>
      <c r="AD88" s="53"/>
      <c r="AE88" s="55"/>
      <c r="AF88" s="76"/>
      <c r="AG88" s="72"/>
    </row>
    <row r="89" spans="1:44" ht="15.75" customHeight="1" x14ac:dyDescent="0.25">
      <c r="A89" s="52" t="s">
        <v>12</v>
      </c>
      <c r="B89" s="84"/>
      <c r="C89" s="84"/>
      <c r="D89" s="84"/>
      <c r="E89" s="55"/>
      <c r="F89" s="55"/>
      <c r="G89" s="83"/>
      <c r="H89" s="84"/>
      <c r="I89" s="55"/>
      <c r="J89" s="55"/>
      <c r="K89" s="84"/>
      <c r="L89" s="55"/>
      <c r="M89" s="55"/>
      <c r="N89" s="83"/>
      <c r="O89" s="84"/>
      <c r="P89" s="55"/>
      <c r="Q89" s="55"/>
      <c r="R89" s="55"/>
      <c r="S89" s="55"/>
      <c r="T89" s="55"/>
      <c r="U89" s="83"/>
      <c r="V89" s="84"/>
      <c r="W89" s="55"/>
      <c r="X89" s="55"/>
      <c r="Y89" s="55"/>
      <c r="Z89" s="55"/>
      <c r="AA89" s="84"/>
      <c r="AB89" s="83"/>
      <c r="AC89" s="84"/>
      <c r="AD89" s="55"/>
      <c r="AE89" s="55"/>
      <c r="AF89" s="76"/>
      <c r="AG89" s="72"/>
    </row>
    <row r="90" spans="1:44" ht="16.5" x14ac:dyDescent="0.25">
      <c r="A90" s="52" t="s">
        <v>13</v>
      </c>
      <c r="B90" s="84"/>
      <c r="C90" s="84"/>
      <c r="D90" s="84"/>
      <c r="E90" s="55"/>
      <c r="F90" s="55"/>
      <c r="G90" s="83"/>
      <c r="H90" s="84"/>
      <c r="I90" s="55"/>
      <c r="J90" s="55"/>
      <c r="K90" s="84"/>
      <c r="L90" s="55"/>
      <c r="M90" s="55"/>
      <c r="N90" s="83"/>
      <c r="O90" s="84"/>
      <c r="P90" s="55"/>
      <c r="Q90" s="55"/>
      <c r="R90" s="55"/>
      <c r="S90" s="55"/>
      <c r="T90" s="55"/>
      <c r="U90" s="83"/>
      <c r="V90" s="84"/>
      <c r="W90" s="55"/>
      <c r="X90" s="55"/>
      <c r="Y90" s="55"/>
      <c r="Z90" s="55"/>
      <c r="AA90" s="84"/>
      <c r="AB90" s="83"/>
      <c r="AC90" s="84"/>
      <c r="AD90" s="55"/>
      <c r="AE90" s="55"/>
      <c r="AF90" s="76"/>
      <c r="AG90" s="72"/>
    </row>
    <row r="91" spans="1:44" ht="16.5" x14ac:dyDescent="0.25">
      <c r="A91" s="52" t="s">
        <v>14</v>
      </c>
      <c r="B91" s="84"/>
      <c r="C91" s="84"/>
      <c r="D91" s="84"/>
      <c r="E91" s="55"/>
      <c r="F91" s="55"/>
      <c r="G91" s="83"/>
      <c r="H91" s="84"/>
      <c r="I91" s="55"/>
      <c r="J91" s="59"/>
      <c r="K91" s="84"/>
      <c r="L91" s="55"/>
      <c r="M91" s="55"/>
      <c r="N91" s="83"/>
      <c r="O91" s="84"/>
      <c r="P91" s="55"/>
      <c r="Q91" s="59"/>
      <c r="R91" s="55"/>
      <c r="S91" s="55"/>
      <c r="T91" s="55"/>
      <c r="U91" s="83"/>
      <c r="V91" s="84"/>
      <c r="W91" s="55"/>
      <c r="X91" s="59"/>
      <c r="Y91" s="55"/>
      <c r="Z91" s="55"/>
      <c r="AA91" s="55"/>
      <c r="AB91" s="83"/>
      <c r="AC91" s="84"/>
      <c r="AD91" s="55"/>
      <c r="AE91" s="59"/>
      <c r="AF91" s="76"/>
      <c r="AG91" s="72"/>
    </row>
    <row r="92" spans="1:44" ht="16.5" customHeight="1" x14ac:dyDescent="0.25">
      <c r="A92" s="52" t="s">
        <v>15</v>
      </c>
      <c r="B92" s="59"/>
      <c r="C92" s="59"/>
      <c r="D92" s="55"/>
      <c r="E92" s="55"/>
      <c r="F92" s="55"/>
      <c r="G92" s="55"/>
      <c r="H92" s="55"/>
      <c r="I92" s="59"/>
      <c r="J92" s="59"/>
      <c r="K92" s="55"/>
      <c r="L92" s="59"/>
      <c r="M92" s="55"/>
      <c r="N92" s="55"/>
      <c r="O92" s="55"/>
      <c r="P92" s="59"/>
      <c r="Q92" s="59"/>
      <c r="R92" s="55"/>
      <c r="S92" s="55"/>
      <c r="T92" s="55"/>
      <c r="U92" s="55"/>
      <c r="V92" s="55"/>
      <c r="W92" s="59"/>
      <c r="X92" s="59"/>
      <c r="Y92" s="55"/>
      <c r="Z92" s="55"/>
      <c r="AA92" s="55"/>
      <c r="AB92" s="55"/>
      <c r="AC92" s="55"/>
      <c r="AD92" s="59"/>
      <c r="AE92" s="59"/>
      <c r="AF92" s="76"/>
      <c r="AG92" s="72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</row>
    <row r="93" spans="1:44" ht="16.5" customHeight="1" x14ac:dyDescent="0.25">
      <c r="A93" s="52" t="s">
        <v>16</v>
      </c>
      <c r="B93" s="84"/>
      <c r="C93" s="84"/>
      <c r="D93" s="84"/>
      <c r="E93" s="84"/>
      <c r="F93" s="55"/>
      <c r="G93" s="84"/>
      <c r="H93" s="84"/>
      <c r="I93" s="84"/>
      <c r="J93" s="84"/>
      <c r="K93" s="84"/>
      <c r="L93" s="84"/>
      <c r="M93" s="55"/>
      <c r="N93" s="84"/>
      <c r="O93" s="84"/>
      <c r="P93" s="84"/>
      <c r="Q93" s="84"/>
      <c r="R93" s="84"/>
      <c r="S93" s="84"/>
      <c r="T93" s="55"/>
      <c r="U93" s="84"/>
      <c r="V93" s="84"/>
      <c r="W93" s="84"/>
      <c r="X93" s="84"/>
      <c r="Y93" s="84"/>
      <c r="Z93" s="84"/>
      <c r="AA93" s="55"/>
      <c r="AB93" s="84"/>
      <c r="AC93" s="84"/>
      <c r="AD93" s="84"/>
      <c r="AE93" s="84"/>
      <c r="AF93" s="76"/>
      <c r="AG93" s="72"/>
    </row>
    <row r="94" spans="1:44" ht="15.75" customHeight="1" x14ac:dyDescent="0.25">
      <c r="A94" s="52" t="s">
        <v>17</v>
      </c>
      <c r="B94" s="84"/>
      <c r="C94" s="84"/>
      <c r="D94" s="84"/>
      <c r="E94" s="84"/>
      <c r="F94" s="55"/>
      <c r="G94" s="84"/>
      <c r="H94" s="84"/>
      <c r="I94" s="84"/>
      <c r="J94" s="84"/>
      <c r="K94" s="84"/>
      <c r="L94" s="84"/>
      <c r="M94" s="55"/>
      <c r="N94" s="84"/>
      <c r="O94" s="84"/>
      <c r="P94" s="84"/>
      <c r="Q94" s="84"/>
      <c r="R94" s="84"/>
      <c r="S94" s="84"/>
      <c r="T94" s="55"/>
      <c r="U94" s="84"/>
      <c r="V94" s="84"/>
      <c r="W94" s="84"/>
      <c r="X94" s="84"/>
      <c r="Y94" s="84"/>
      <c r="Z94" s="84"/>
      <c r="AA94" s="55"/>
      <c r="AB94" s="84"/>
      <c r="AC94" s="84"/>
      <c r="AD94" s="84"/>
      <c r="AE94" s="84"/>
      <c r="AF94" s="76"/>
      <c r="AG94" s="72"/>
    </row>
    <row r="95" spans="1:44" ht="17.25" customHeight="1" x14ac:dyDescent="0.25">
      <c r="A95" s="52" t="s">
        <v>18</v>
      </c>
      <c r="B95" s="84"/>
      <c r="C95" s="84"/>
      <c r="D95" s="84"/>
      <c r="E95" s="84"/>
      <c r="F95" s="55"/>
      <c r="G95" s="84"/>
      <c r="H95" s="84"/>
      <c r="I95" s="84"/>
      <c r="J95" s="84"/>
      <c r="K95" s="84"/>
      <c r="L95" s="84"/>
      <c r="M95" s="55"/>
      <c r="N95" s="84"/>
      <c r="O95" s="84"/>
      <c r="P95" s="84"/>
      <c r="Q95" s="84"/>
      <c r="R95" s="84"/>
      <c r="S95" s="84"/>
      <c r="T95" s="55"/>
      <c r="U95" s="84"/>
      <c r="V95" s="84"/>
      <c r="W95" s="84"/>
      <c r="X95" s="84"/>
      <c r="Y95" s="84"/>
      <c r="Z95" s="84"/>
      <c r="AA95" s="55"/>
      <c r="AB95" s="84"/>
      <c r="AC95" s="84"/>
      <c r="AD95" s="84"/>
      <c r="AE95" s="84"/>
      <c r="AF95" s="76"/>
      <c r="AG95" s="72"/>
    </row>
    <row r="96" spans="1:44" ht="16.5" x14ac:dyDescent="0.25">
      <c r="A96" s="52" t="s">
        <v>19</v>
      </c>
      <c r="B96" s="84"/>
      <c r="C96" s="84"/>
      <c r="D96" s="84"/>
      <c r="E96" s="84"/>
      <c r="F96" s="55"/>
      <c r="G96" s="84"/>
      <c r="H96" s="84"/>
      <c r="I96" s="84"/>
      <c r="J96" s="84"/>
      <c r="K96" s="84"/>
      <c r="L96" s="84"/>
      <c r="M96" s="55"/>
      <c r="N96" s="84"/>
      <c r="O96" s="84"/>
      <c r="P96" s="84"/>
      <c r="Q96" s="84"/>
      <c r="R96" s="84"/>
      <c r="S96" s="84"/>
      <c r="T96" s="55"/>
      <c r="U96" s="84"/>
      <c r="V96" s="84"/>
      <c r="W96" s="84"/>
      <c r="X96" s="84"/>
      <c r="Y96" s="84"/>
      <c r="Z96" s="84"/>
      <c r="AA96" s="55"/>
      <c r="AB96" s="84"/>
      <c r="AC96" s="84"/>
      <c r="AD96" s="84"/>
      <c r="AE96" s="84"/>
      <c r="AF96" s="76"/>
      <c r="AG96" s="72"/>
    </row>
    <row r="97" spans="1:44" ht="16.5" x14ac:dyDescent="0.25">
      <c r="A97" s="52" t="s">
        <v>20</v>
      </c>
      <c r="B97" s="55"/>
      <c r="C97" s="55"/>
      <c r="D97" s="55"/>
      <c r="E97" s="55"/>
      <c r="F97" s="59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76"/>
      <c r="AG97" s="72"/>
    </row>
    <row r="98" spans="1:44" ht="16.5" customHeight="1" x14ac:dyDescent="0.25">
      <c r="A98" s="52" t="s">
        <v>21</v>
      </c>
      <c r="B98" s="84"/>
      <c r="C98" s="55"/>
      <c r="D98" s="84"/>
      <c r="E98" s="84"/>
      <c r="F98" s="55"/>
      <c r="G98" s="84"/>
      <c r="H98" s="55"/>
      <c r="I98" s="55"/>
      <c r="J98" s="55"/>
      <c r="K98" s="84"/>
      <c r="L98" s="55"/>
      <c r="M98" s="55"/>
      <c r="N98" s="84"/>
      <c r="O98" s="55"/>
      <c r="P98" s="55"/>
      <c r="Q98" s="55"/>
      <c r="R98" s="84"/>
      <c r="S98" s="84"/>
      <c r="T98" s="55"/>
      <c r="U98" s="84"/>
      <c r="V98" s="55"/>
      <c r="W98" s="55"/>
      <c r="X98" s="55"/>
      <c r="Y98" s="84"/>
      <c r="Z98" s="55"/>
      <c r="AA98" s="55"/>
      <c r="AB98" s="84"/>
      <c r="AC98" s="55"/>
      <c r="AD98" s="55"/>
      <c r="AE98" s="55"/>
      <c r="AF98" s="76"/>
      <c r="AG98" s="72"/>
    </row>
    <row r="99" spans="1:44" ht="16.5" x14ac:dyDescent="0.25">
      <c r="A99" s="52" t="s">
        <v>22</v>
      </c>
      <c r="B99" s="84"/>
      <c r="C99" s="55"/>
      <c r="D99" s="84"/>
      <c r="E99" s="84"/>
      <c r="F99" s="55"/>
      <c r="G99" s="84"/>
      <c r="H99" s="55"/>
      <c r="I99" s="55"/>
      <c r="J99" s="55"/>
      <c r="K99" s="84"/>
      <c r="L99" s="55"/>
      <c r="M99" s="55"/>
      <c r="N99" s="84"/>
      <c r="O99" s="55"/>
      <c r="P99" s="55"/>
      <c r="Q99" s="55"/>
      <c r="R99" s="84"/>
      <c r="S99" s="84"/>
      <c r="T99" s="55"/>
      <c r="U99" s="84"/>
      <c r="V99" s="55"/>
      <c r="W99" s="55"/>
      <c r="X99" s="55"/>
      <c r="Y99" s="84"/>
      <c r="Z99" s="55"/>
      <c r="AA99" s="55"/>
      <c r="AB99" s="84"/>
      <c r="AC99" s="55"/>
      <c r="AD99" s="55"/>
      <c r="AE99" s="55"/>
      <c r="AF99" s="76"/>
      <c r="AG99" s="72"/>
    </row>
    <row r="100" spans="1:44" ht="16.5" x14ac:dyDescent="0.25">
      <c r="A100" s="52" t="s">
        <v>23</v>
      </c>
      <c r="B100" s="84"/>
      <c r="C100" s="55"/>
      <c r="D100" s="84"/>
      <c r="E100" s="55"/>
      <c r="F100" s="55"/>
      <c r="G100" s="55"/>
      <c r="H100" s="55"/>
      <c r="I100" s="55"/>
      <c r="J100" s="55"/>
      <c r="K100" s="53"/>
      <c r="L100" s="55"/>
      <c r="M100" s="55"/>
      <c r="N100" s="55"/>
      <c r="O100" s="55"/>
      <c r="P100" s="55"/>
      <c r="Q100" s="55"/>
      <c r="R100" s="84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76"/>
      <c r="AG100" s="72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</row>
    <row r="101" spans="1:44" x14ac:dyDescent="0.25"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72"/>
      <c r="AG101" s="72"/>
    </row>
    <row r="102" spans="1:44" ht="16.5" x14ac:dyDescent="0.25">
      <c r="A102" s="64" t="s">
        <v>32</v>
      </c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72"/>
      <c r="AG102" s="72"/>
    </row>
    <row r="103" spans="1:44" ht="16.5" x14ac:dyDescent="0.25">
      <c r="A103" s="46" t="s">
        <v>43</v>
      </c>
      <c r="B103" s="73" t="s">
        <v>8</v>
      </c>
      <c r="C103" s="73" t="s">
        <v>9</v>
      </c>
      <c r="D103" s="75" t="s">
        <v>3</v>
      </c>
      <c r="E103" s="73" t="s">
        <v>4</v>
      </c>
      <c r="F103" s="73" t="s">
        <v>5</v>
      </c>
      <c r="G103" s="73" t="s">
        <v>6</v>
      </c>
      <c r="H103" s="73" t="s">
        <v>7</v>
      </c>
      <c r="I103" s="73" t="s">
        <v>8</v>
      </c>
      <c r="J103" s="73" t="s">
        <v>9</v>
      </c>
      <c r="K103" s="75" t="s">
        <v>3</v>
      </c>
      <c r="L103" s="73" t="s">
        <v>4</v>
      </c>
      <c r="M103" s="73" t="s">
        <v>5</v>
      </c>
      <c r="N103" s="73" t="s">
        <v>6</v>
      </c>
      <c r="O103" s="73" t="s">
        <v>7</v>
      </c>
      <c r="P103" s="73" t="s">
        <v>8</v>
      </c>
      <c r="Q103" s="73" t="s">
        <v>9</v>
      </c>
      <c r="R103" s="75" t="s">
        <v>3</v>
      </c>
      <c r="S103" s="73" t="s">
        <v>4</v>
      </c>
      <c r="T103" s="79" t="s">
        <v>5</v>
      </c>
      <c r="U103" s="79" t="s">
        <v>6</v>
      </c>
      <c r="V103" s="73" t="s">
        <v>7</v>
      </c>
      <c r="W103" s="73" t="s">
        <v>8</v>
      </c>
      <c r="X103" s="73" t="s">
        <v>9</v>
      </c>
      <c r="Y103" s="75" t="s">
        <v>3</v>
      </c>
      <c r="Z103" s="79" t="s">
        <v>4</v>
      </c>
      <c r="AA103" s="79" t="s">
        <v>5</v>
      </c>
      <c r="AB103" s="79" t="s">
        <v>6</v>
      </c>
      <c r="AC103" s="73" t="s">
        <v>7</v>
      </c>
      <c r="AD103" s="73" t="s">
        <v>8</v>
      </c>
      <c r="AE103" s="73" t="s">
        <v>9</v>
      </c>
      <c r="AF103" s="75" t="s">
        <v>3</v>
      </c>
      <c r="AG103" s="72"/>
    </row>
    <row r="104" spans="1:44" ht="33" x14ac:dyDescent="0.25">
      <c r="A104" s="49" t="s">
        <v>10</v>
      </c>
      <c r="B104" s="77">
        <v>1</v>
      </c>
      <c r="C104" s="77">
        <f t="shared" ref="C104:AC104" si="5">B104+1</f>
        <v>2</v>
      </c>
      <c r="D104" s="78">
        <f t="shared" si="5"/>
        <v>3</v>
      </c>
      <c r="E104" s="77">
        <f t="shared" si="5"/>
        <v>4</v>
      </c>
      <c r="F104" s="77">
        <f t="shared" si="5"/>
        <v>5</v>
      </c>
      <c r="G104" s="77">
        <f t="shared" si="5"/>
        <v>6</v>
      </c>
      <c r="H104" s="77">
        <f t="shared" si="5"/>
        <v>7</v>
      </c>
      <c r="I104" s="77">
        <f t="shared" si="5"/>
        <v>8</v>
      </c>
      <c r="J104" s="77">
        <f t="shared" si="5"/>
        <v>9</v>
      </c>
      <c r="K104" s="78">
        <f t="shared" si="5"/>
        <v>10</v>
      </c>
      <c r="L104" s="77">
        <f t="shared" si="5"/>
        <v>11</v>
      </c>
      <c r="M104" s="77">
        <f t="shared" si="5"/>
        <v>12</v>
      </c>
      <c r="N104" s="77">
        <f t="shared" si="5"/>
        <v>13</v>
      </c>
      <c r="O104" s="77">
        <f t="shared" si="5"/>
        <v>14</v>
      </c>
      <c r="P104" s="77">
        <f t="shared" si="5"/>
        <v>15</v>
      </c>
      <c r="Q104" s="77">
        <f t="shared" si="5"/>
        <v>16</v>
      </c>
      <c r="R104" s="78">
        <f t="shared" si="5"/>
        <v>17</v>
      </c>
      <c r="S104" s="77">
        <f t="shared" si="5"/>
        <v>18</v>
      </c>
      <c r="T104" s="77">
        <f t="shared" si="5"/>
        <v>19</v>
      </c>
      <c r="U104" s="77">
        <f t="shared" si="5"/>
        <v>20</v>
      </c>
      <c r="V104" s="77">
        <f t="shared" si="5"/>
        <v>21</v>
      </c>
      <c r="W104" s="77">
        <f t="shared" si="5"/>
        <v>22</v>
      </c>
      <c r="X104" s="77">
        <f t="shared" si="5"/>
        <v>23</v>
      </c>
      <c r="Y104" s="78">
        <f t="shared" si="5"/>
        <v>24</v>
      </c>
      <c r="Z104" s="77">
        <f t="shared" si="5"/>
        <v>25</v>
      </c>
      <c r="AA104" s="77">
        <f t="shared" si="5"/>
        <v>26</v>
      </c>
      <c r="AB104" s="77">
        <f t="shared" si="5"/>
        <v>27</v>
      </c>
      <c r="AC104" s="77">
        <f t="shared" si="5"/>
        <v>28</v>
      </c>
      <c r="AD104" s="77">
        <v>29</v>
      </c>
      <c r="AE104" s="77">
        <v>30</v>
      </c>
      <c r="AF104" s="78">
        <f>AE104+1</f>
        <v>31</v>
      </c>
      <c r="AG104" s="72"/>
    </row>
    <row r="105" spans="1:44" ht="16.5" customHeight="1" x14ac:dyDescent="0.25">
      <c r="A105" s="52" t="s">
        <v>11</v>
      </c>
      <c r="B105" s="59"/>
      <c r="C105" s="55"/>
      <c r="D105" s="55"/>
      <c r="E105" s="83"/>
      <c r="F105" s="53"/>
      <c r="G105" s="53"/>
      <c r="H105" s="55"/>
      <c r="I105" s="59"/>
      <c r="J105" s="59"/>
      <c r="K105" s="55"/>
      <c r="L105" s="83"/>
      <c r="M105" s="53"/>
      <c r="N105" s="53"/>
      <c r="O105" s="55"/>
      <c r="P105" s="59"/>
      <c r="Q105" s="55"/>
      <c r="R105" s="55"/>
      <c r="S105" s="83"/>
      <c r="T105" s="53"/>
      <c r="U105" s="53"/>
      <c r="V105" s="55"/>
      <c r="W105" s="59"/>
      <c r="X105" s="55"/>
      <c r="Y105" s="55"/>
      <c r="Z105" s="83"/>
      <c r="AA105" s="53"/>
      <c r="AB105" s="53"/>
      <c r="AC105" s="55"/>
      <c r="AD105" s="59"/>
      <c r="AE105" s="55"/>
      <c r="AF105" s="55"/>
      <c r="AG105" s="72"/>
    </row>
    <row r="106" spans="1:44" ht="15.75" customHeight="1" x14ac:dyDescent="0.25">
      <c r="A106" s="52" t="s">
        <v>12</v>
      </c>
      <c r="B106" s="55"/>
      <c r="C106" s="55"/>
      <c r="D106" s="55"/>
      <c r="E106" s="83"/>
      <c r="F106" s="55"/>
      <c r="G106" s="55"/>
      <c r="H106" s="55"/>
      <c r="I106" s="55"/>
      <c r="J106" s="55"/>
      <c r="K106" s="55"/>
      <c r="L106" s="83"/>
      <c r="M106" s="55"/>
      <c r="N106" s="55"/>
      <c r="O106" s="55"/>
      <c r="P106" s="55"/>
      <c r="Q106" s="55"/>
      <c r="R106" s="55"/>
      <c r="S106" s="83"/>
      <c r="T106" s="55"/>
      <c r="U106" s="55"/>
      <c r="V106" s="55"/>
      <c r="W106" s="55"/>
      <c r="X106" s="55"/>
      <c r="Y106" s="55"/>
      <c r="Z106" s="83"/>
      <c r="AA106" s="55"/>
      <c r="AB106" s="55"/>
      <c r="AC106" s="55"/>
      <c r="AD106" s="55"/>
      <c r="AE106" s="55"/>
      <c r="AF106" s="84"/>
      <c r="AG106" s="72"/>
    </row>
    <row r="107" spans="1:44" ht="15.75" customHeight="1" x14ac:dyDescent="0.25">
      <c r="A107" s="52" t="s">
        <v>13</v>
      </c>
      <c r="B107" s="55"/>
      <c r="C107" s="55"/>
      <c r="D107" s="55"/>
      <c r="E107" s="83"/>
      <c r="F107" s="55"/>
      <c r="G107" s="55"/>
      <c r="H107" s="55"/>
      <c r="I107" s="55"/>
      <c r="J107" s="55"/>
      <c r="K107" s="55"/>
      <c r="L107" s="83"/>
      <c r="M107" s="55"/>
      <c r="N107" s="55"/>
      <c r="O107" s="55"/>
      <c r="P107" s="55"/>
      <c r="Q107" s="55"/>
      <c r="R107" s="55"/>
      <c r="S107" s="83"/>
      <c r="T107" s="55"/>
      <c r="U107" s="55"/>
      <c r="V107" s="55"/>
      <c r="W107" s="55"/>
      <c r="X107" s="55"/>
      <c r="Y107" s="55"/>
      <c r="Z107" s="83"/>
      <c r="AA107" s="55"/>
      <c r="AB107" s="55"/>
      <c r="AC107" s="55"/>
      <c r="AD107" s="55"/>
      <c r="AE107" s="55"/>
      <c r="AF107" s="84"/>
      <c r="AG107" s="72"/>
    </row>
    <row r="108" spans="1:44" ht="16.5" customHeight="1" x14ac:dyDescent="0.25">
      <c r="A108" s="52" t="s">
        <v>14</v>
      </c>
      <c r="B108" s="55"/>
      <c r="C108" s="55"/>
      <c r="D108" s="55"/>
      <c r="E108" s="83"/>
      <c r="F108" s="55"/>
      <c r="G108" s="55"/>
      <c r="H108" s="59"/>
      <c r="I108" s="55"/>
      <c r="J108" s="55"/>
      <c r="K108" s="55"/>
      <c r="L108" s="83"/>
      <c r="M108" s="55"/>
      <c r="N108" s="55"/>
      <c r="O108" s="59"/>
      <c r="P108" s="55"/>
      <c r="Q108" s="55"/>
      <c r="R108" s="55"/>
      <c r="S108" s="83"/>
      <c r="T108" s="55"/>
      <c r="U108" s="55"/>
      <c r="V108" s="59"/>
      <c r="W108" s="55"/>
      <c r="X108" s="55"/>
      <c r="Y108" s="55"/>
      <c r="Z108" s="83"/>
      <c r="AA108" s="55"/>
      <c r="AB108" s="55"/>
      <c r="AC108" s="59"/>
      <c r="AD108" s="55"/>
      <c r="AE108" s="55"/>
      <c r="AF108" s="55"/>
      <c r="AG108" s="72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</row>
    <row r="109" spans="1:44" ht="15.75" customHeight="1" x14ac:dyDescent="0.25">
      <c r="A109" s="52" t="s">
        <v>15</v>
      </c>
      <c r="B109" s="55"/>
      <c r="C109" s="59"/>
      <c r="D109" s="55"/>
      <c r="E109" s="55"/>
      <c r="F109" s="55"/>
      <c r="G109" s="59"/>
      <c r="H109" s="59"/>
      <c r="I109" s="55"/>
      <c r="J109" s="55"/>
      <c r="K109" s="55"/>
      <c r="L109" s="55"/>
      <c r="M109" s="55"/>
      <c r="N109" s="59"/>
      <c r="O109" s="59"/>
      <c r="P109" s="55"/>
      <c r="Q109" s="59"/>
      <c r="R109" s="55"/>
      <c r="S109" s="55"/>
      <c r="T109" s="55"/>
      <c r="U109" s="59"/>
      <c r="V109" s="59"/>
      <c r="W109" s="55"/>
      <c r="X109" s="59"/>
      <c r="Y109" s="55"/>
      <c r="Z109" s="55"/>
      <c r="AA109" s="55"/>
      <c r="AB109" s="55"/>
      <c r="AC109" s="59"/>
      <c r="AD109" s="55"/>
      <c r="AE109" s="59"/>
      <c r="AF109" s="55"/>
      <c r="AG109" s="72"/>
    </row>
    <row r="110" spans="1:44" ht="15.75" customHeight="1" x14ac:dyDescent="0.25">
      <c r="A110" s="52" t="s">
        <v>16</v>
      </c>
      <c r="B110" s="84"/>
      <c r="C110" s="84"/>
      <c r="D110" s="55"/>
      <c r="E110" s="84"/>
      <c r="F110" s="84"/>
      <c r="G110" s="84"/>
      <c r="H110" s="84"/>
      <c r="I110" s="84"/>
      <c r="J110" s="84"/>
      <c r="K110" s="55"/>
      <c r="L110" s="84"/>
      <c r="M110" s="84"/>
      <c r="N110" s="84"/>
      <c r="O110" s="84"/>
      <c r="P110" s="84"/>
      <c r="Q110" s="84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72"/>
    </row>
    <row r="111" spans="1:44" ht="15.75" customHeight="1" x14ac:dyDescent="0.25">
      <c r="A111" s="52" t="s">
        <v>17</v>
      </c>
      <c r="B111" s="84"/>
      <c r="C111" s="84"/>
      <c r="D111" s="55"/>
      <c r="E111" s="84"/>
      <c r="F111" s="84"/>
      <c r="G111" s="84"/>
      <c r="H111" s="84"/>
      <c r="I111" s="84"/>
      <c r="J111" s="84"/>
      <c r="K111" s="55"/>
      <c r="L111" s="84"/>
      <c r="M111" s="84"/>
      <c r="N111" s="84"/>
      <c r="O111" s="84"/>
      <c r="P111" s="84"/>
      <c r="Q111" s="84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72"/>
    </row>
    <row r="112" spans="1:44" x14ac:dyDescent="0.25">
      <c r="A112" s="52" t="s">
        <v>18</v>
      </c>
      <c r="B112" s="84"/>
      <c r="C112" s="84"/>
      <c r="D112" s="55"/>
      <c r="E112" s="84"/>
      <c r="F112" s="84"/>
      <c r="G112" s="84"/>
      <c r="H112" s="84"/>
      <c r="I112" s="84"/>
      <c r="J112" s="84"/>
      <c r="K112" s="55"/>
      <c r="L112" s="84"/>
      <c r="M112" s="84"/>
      <c r="N112" s="84"/>
      <c r="O112" s="84"/>
      <c r="P112" s="84"/>
      <c r="Q112" s="84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72"/>
    </row>
    <row r="113" spans="1:44" x14ac:dyDescent="0.25">
      <c r="A113" s="52" t="s">
        <v>19</v>
      </c>
      <c r="B113" s="84"/>
      <c r="C113" s="84"/>
      <c r="D113" s="55"/>
      <c r="E113" s="84"/>
      <c r="F113" s="84"/>
      <c r="G113" s="84"/>
      <c r="H113" s="84"/>
      <c r="I113" s="84"/>
      <c r="J113" s="84"/>
      <c r="K113" s="55"/>
      <c r="L113" s="84"/>
      <c r="M113" s="84"/>
      <c r="N113" s="84"/>
      <c r="O113" s="84"/>
      <c r="P113" s="84"/>
      <c r="Q113" s="84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6"/>
      <c r="AG113" s="72"/>
    </row>
    <row r="114" spans="1:44" x14ac:dyDescent="0.25">
      <c r="A114" s="52" t="s">
        <v>20</v>
      </c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6"/>
      <c r="AG114" s="72"/>
    </row>
    <row r="115" spans="1:44" ht="15.75" customHeight="1" x14ac:dyDescent="0.25">
      <c r="A115" s="52" t="s">
        <v>21</v>
      </c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84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72"/>
    </row>
    <row r="116" spans="1:44" x14ac:dyDescent="0.25">
      <c r="A116" s="52" t="s">
        <v>22</v>
      </c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84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72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</row>
    <row r="117" spans="1:44" x14ac:dyDescent="0.25">
      <c r="A117" s="52" t="s">
        <v>23</v>
      </c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84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72"/>
    </row>
    <row r="118" spans="1:44" x14ac:dyDescent="0.25"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72"/>
      <c r="AG118" s="72"/>
    </row>
    <row r="119" spans="1:44" x14ac:dyDescent="0.25"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72"/>
      <c r="AG119" s="72"/>
    </row>
    <row r="120" spans="1:44" x14ac:dyDescent="0.25"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72"/>
      <c r="AG120" s="72"/>
    </row>
    <row r="121" spans="1:44" x14ac:dyDescent="0.25"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72"/>
      <c r="AG121" s="72"/>
    </row>
    <row r="122" spans="1:44" x14ac:dyDescent="0.25"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72"/>
      <c r="AG122" s="72"/>
    </row>
    <row r="123" spans="1:44" x14ac:dyDescent="0.25"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72"/>
      <c r="AG123" s="72"/>
    </row>
    <row r="124" spans="1:44" x14ac:dyDescent="0.25"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72"/>
      <c r="AG124" s="72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</row>
    <row r="125" spans="1:44" x14ac:dyDescent="0.25"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72"/>
      <c r="AG125" s="72"/>
    </row>
    <row r="126" spans="1:44" x14ac:dyDescent="0.25"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72"/>
      <c r="AG126" s="72"/>
    </row>
    <row r="127" spans="1:44" x14ac:dyDescent="0.25"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72"/>
      <c r="AG127" s="72"/>
    </row>
    <row r="128" spans="1:44" x14ac:dyDescent="0.25"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72"/>
      <c r="AG128" s="72"/>
    </row>
    <row r="129" spans="2:44" x14ac:dyDescent="0.25"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72"/>
      <c r="AG129" s="72"/>
    </row>
    <row r="130" spans="2:44" x14ac:dyDescent="0.25"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72"/>
      <c r="AG130" s="72"/>
    </row>
    <row r="131" spans="2:44" x14ac:dyDescent="0.25"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72"/>
      <c r="AG131" s="72"/>
    </row>
    <row r="132" spans="2:44" x14ac:dyDescent="0.25"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72"/>
      <c r="AG132" s="72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</row>
    <row r="133" spans="2:44" x14ac:dyDescent="0.25"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72"/>
      <c r="AG133" s="72"/>
    </row>
    <row r="134" spans="2:44" x14ac:dyDescent="0.25"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72"/>
      <c r="AG134" s="72"/>
    </row>
    <row r="135" spans="2:44" x14ac:dyDescent="0.25"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72"/>
      <c r="AG135" s="72"/>
    </row>
    <row r="136" spans="2:44" x14ac:dyDescent="0.25"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72"/>
      <c r="AG136" s="72"/>
    </row>
    <row r="137" spans="2:44" x14ac:dyDescent="0.25"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72"/>
      <c r="AG137" s="72"/>
    </row>
    <row r="138" spans="2:44" x14ac:dyDescent="0.25"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72"/>
      <c r="AG138" s="72"/>
    </row>
    <row r="139" spans="2:44" x14ac:dyDescent="0.25"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72"/>
      <c r="AG139" s="72"/>
    </row>
    <row r="140" spans="2:44" x14ac:dyDescent="0.25"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72"/>
      <c r="AG140" s="72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</row>
    <row r="141" spans="2:44" x14ac:dyDescent="0.25"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72"/>
      <c r="AG141" s="72"/>
    </row>
    <row r="142" spans="2:44" x14ac:dyDescent="0.25"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72"/>
      <c r="AG142" s="72"/>
    </row>
    <row r="143" spans="2:44" x14ac:dyDescent="0.25"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72"/>
      <c r="AG143" s="72"/>
    </row>
    <row r="144" spans="2:44" x14ac:dyDescent="0.25"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72"/>
      <c r="AG144" s="72"/>
    </row>
    <row r="145" spans="2:44" x14ac:dyDescent="0.25"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72"/>
      <c r="AG145" s="72"/>
    </row>
    <row r="146" spans="2:44" x14ac:dyDescent="0.25"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72"/>
      <c r="AG146" s="72"/>
    </row>
    <row r="147" spans="2:44" x14ac:dyDescent="0.25"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72"/>
      <c r="AG147" s="72"/>
    </row>
    <row r="148" spans="2:44" x14ac:dyDescent="0.25"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72"/>
      <c r="AG148" s="72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</row>
    <row r="149" spans="2:44" x14ac:dyDescent="0.25"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72"/>
      <c r="AG149" s="72"/>
    </row>
    <row r="150" spans="2:44" x14ac:dyDescent="0.25"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72"/>
      <c r="AG150" s="72"/>
    </row>
    <row r="151" spans="2:44" x14ac:dyDescent="0.25"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72"/>
      <c r="AG151" s="72"/>
    </row>
    <row r="152" spans="2:44" x14ac:dyDescent="0.25"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72"/>
      <c r="AG152" s="72"/>
    </row>
    <row r="153" spans="2:44" x14ac:dyDescent="0.25"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72"/>
      <c r="AG153" s="72"/>
    </row>
    <row r="154" spans="2:44" x14ac:dyDescent="0.25"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72"/>
      <c r="AG154" s="72"/>
    </row>
    <row r="155" spans="2:44" x14ac:dyDescent="0.25"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72"/>
      <c r="AG155" s="72"/>
    </row>
    <row r="156" spans="2:44" x14ac:dyDescent="0.25"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72"/>
      <c r="AG156" s="72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</row>
    <row r="157" spans="2:44" x14ac:dyDescent="0.25"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72"/>
      <c r="AG157" s="72"/>
    </row>
    <row r="158" spans="2:44" x14ac:dyDescent="0.25"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72"/>
      <c r="AG158" s="72"/>
    </row>
    <row r="159" spans="2:44" x14ac:dyDescent="0.25"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72"/>
      <c r="AG159" s="72"/>
    </row>
    <row r="160" spans="2:44" x14ac:dyDescent="0.25"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72"/>
      <c r="AG160" s="72"/>
    </row>
    <row r="161" spans="2:44" x14ac:dyDescent="0.25"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72"/>
      <c r="AG161" s="72"/>
    </row>
    <row r="162" spans="2:44" x14ac:dyDescent="0.25">
      <c r="B162" s="63"/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72"/>
      <c r="AG162" s="72"/>
    </row>
    <row r="163" spans="2:44" x14ac:dyDescent="0.25"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72"/>
      <c r="AG163" s="72"/>
    </row>
    <row r="164" spans="2:44" x14ac:dyDescent="0.25">
      <c r="B164" s="63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72"/>
      <c r="AG164" s="72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</row>
    <row r="165" spans="2:44" x14ac:dyDescent="0.25"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72"/>
      <c r="AG165" s="72"/>
    </row>
    <row r="166" spans="2:44" x14ac:dyDescent="0.25">
      <c r="B166" s="63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72"/>
      <c r="AG166" s="72"/>
    </row>
    <row r="167" spans="2:44" x14ac:dyDescent="0.25">
      <c r="B167" s="63"/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72"/>
      <c r="AG167" s="72"/>
    </row>
    <row r="168" spans="2:44" x14ac:dyDescent="0.25">
      <c r="B168" s="63"/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72"/>
      <c r="AG168" s="72"/>
    </row>
    <row r="169" spans="2:44" x14ac:dyDescent="0.25">
      <c r="B169" s="63"/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72"/>
      <c r="AG169" s="72"/>
    </row>
    <row r="170" spans="2:44" x14ac:dyDescent="0.25">
      <c r="B170" s="63"/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72"/>
      <c r="AG170" s="72"/>
    </row>
    <row r="171" spans="2:44" x14ac:dyDescent="0.25">
      <c r="B171" s="63"/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72"/>
      <c r="AG171" s="72"/>
    </row>
    <row r="172" spans="2:44" x14ac:dyDescent="0.25">
      <c r="B172" s="63"/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72"/>
      <c r="AG172" s="72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</row>
    <row r="173" spans="2:44" x14ac:dyDescent="0.25">
      <c r="B173" s="63"/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72"/>
      <c r="AG173" s="72"/>
    </row>
    <row r="174" spans="2:44" x14ac:dyDescent="0.25">
      <c r="B174" s="63"/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72"/>
      <c r="AG174" s="72"/>
    </row>
    <row r="175" spans="2:44" x14ac:dyDescent="0.25">
      <c r="B175" s="63"/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72"/>
      <c r="AG175" s="72"/>
    </row>
    <row r="176" spans="2:44" x14ac:dyDescent="0.25">
      <c r="B176" s="63"/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72"/>
      <c r="AG176" s="72"/>
    </row>
    <row r="177" spans="2:44" x14ac:dyDescent="0.25">
      <c r="B177" s="63"/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72"/>
      <c r="AG177" s="72"/>
    </row>
    <row r="178" spans="2:44" x14ac:dyDescent="0.25">
      <c r="B178" s="63"/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72"/>
      <c r="AG178" s="72"/>
    </row>
    <row r="179" spans="2:44" x14ac:dyDescent="0.25">
      <c r="B179" s="63"/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72"/>
      <c r="AG179" s="72"/>
    </row>
    <row r="180" spans="2:44" x14ac:dyDescent="0.25">
      <c r="B180" s="63"/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72"/>
      <c r="AG180" s="72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</row>
    <row r="181" spans="2:44" x14ac:dyDescent="0.25"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72"/>
      <c r="AG181" s="72"/>
    </row>
    <row r="182" spans="2:44" x14ac:dyDescent="0.25">
      <c r="B182" s="63"/>
      <c r="C182" s="63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72"/>
      <c r="AG182" s="72"/>
    </row>
    <row r="183" spans="2:44" x14ac:dyDescent="0.25">
      <c r="B183" s="63"/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72"/>
      <c r="AG183" s="72"/>
    </row>
    <row r="184" spans="2:44" x14ac:dyDescent="0.25">
      <c r="B184" s="63"/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72"/>
      <c r="AG184" s="72"/>
    </row>
    <row r="185" spans="2:44" x14ac:dyDescent="0.25">
      <c r="B185" s="63"/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72"/>
      <c r="AG185" s="72"/>
    </row>
    <row r="186" spans="2:44" x14ac:dyDescent="0.25">
      <c r="B186" s="63"/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72"/>
      <c r="AG186" s="72"/>
    </row>
    <row r="187" spans="2:44" x14ac:dyDescent="0.25">
      <c r="B187" s="63"/>
      <c r="C187" s="63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72"/>
      <c r="AG187" s="72"/>
    </row>
    <row r="188" spans="2:44" x14ac:dyDescent="0.25">
      <c r="B188" s="63"/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72"/>
      <c r="AG188" s="72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</row>
    <row r="189" spans="2:44" x14ac:dyDescent="0.25">
      <c r="B189" s="63"/>
      <c r="C189" s="63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72"/>
      <c r="AG189" s="72"/>
    </row>
    <row r="190" spans="2:44" x14ac:dyDescent="0.25">
      <c r="B190" s="63"/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72"/>
      <c r="AG190" s="72"/>
    </row>
    <row r="191" spans="2:44" x14ac:dyDescent="0.25">
      <c r="B191" s="63"/>
      <c r="C191" s="63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72"/>
      <c r="AG191" s="72"/>
    </row>
    <row r="192" spans="2:44" x14ac:dyDescent="0.25">
      <c r="B192" s="63"/>
      <c r="C192" s="63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72"/>
      <c r="AG192" s="72"/>
    </row>
    <row r="193" spans="2:44" x14ac:dyDescent="0.25">
      <c r="B193" s="63"/>
      <c r="C193" s="63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72"/>
      <c r="AG193" s="72"/>
    </row>
    <row r="194" spans="2:44" x14ac:dyDescent="0.25">
      <c r="B194" s="63"/>
      <c r="C194" s="63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72"/>
      <c r="AG194" s="72"/>
    </row>
    <row r="195" spans="2:44" x14ac:dyDescent="0.25">
      <c r="B195" s="63"/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72"/>
      <c r="AG195" s="72"/>
    </row>
    <row r="196" spans="2:44" x14ac:dyDescent="0.25">
      <c r="B196" s="63"/>
      <c r="C196" s="63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72"/>
      <c r="AG196" s="72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33"/>
    </row>
    <row r="197" spans="2:44" x14ac:dyDescent="0.25">
      <c r="B197" s="63"/>
      <c r="C197" s="63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72"/>
      <c r="AG197" s="72"/>
    </row>
    <row r="198" spans="2:44" x14ac:dyDescent="0.25">
      <c r="B198" s="63"/>
      <c r="C198" s="63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72"/>
      <c r="AG198" s="72"/>
    </row>
    <row r="199" spans="2:44" x14ac:dyDescent="0.25">
      <c r="B199" s="63"/>
      <c r="C199" s="63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72"/>
      <c r="AG199" s="72"/>
    </row>
    <row r="200" spans="2:44" x14ac:dyDescent="0.25">
      <c r="B200" s="63"/>
      <c r="C200" s="63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72"/>
      <c r="AG200" s="72"/>
    </row>
    <row r="201" spans="2:44" x14ac:dyDescent="0.25">
      <c r="B201" s="63"/>
      <c r="C201" s="63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72"/>
      <c r="AG201" s="72"/>
    </row>
    <row r="202" spans="2:44" x14ac:dyDescent="0.25">
      <c r="B202" s="63"/>
      <c r="C202" s="63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72"/>
      <c r="AG202" s="72"/>
    </row>
    <row r="203" spans="2:44" x14ac:dyDescent="0.25">
      <c r="B203" s="63"/>
      <c r="C203" s="63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72"/>
      <c r="AG203" s="72"/>
    </row>
    <row r="204" spans="2:44" x14ac:dyDescent="0.25">
      <c r="B204" s="63"/>
      <c r="C204" s="63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72"/>
      <c r="AG204" s="72"/>
      <c r="AH204" s="33"/>
      <c r="AI204" s="33"/>
      <c r="AJ204" s="33"/>
      <c r="AK204" s="33"/>
      <c r="AL204" s="33"/>
      <c r="AM204" s="33"/>
      <c r="AN204" s="33"/>
      <c r="AO204" s="33"/>
      <c r="AP204" s="33"/>
      <c r="AQ204" s="33"/>
      <c r="AR204" s="33"/>
    </row>
    <row r="205" spans="2:44" x14ac:dyDescent="0.25">
      <c r="B205" s="63"/>
      <c r="C205" s="63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72"/>
      <c r="AG205" s="72"/>
    </row>
    <row r="206" spans="2:44" x14ac:dyDescent="0.25">
      <c r="B206" s="63"/>
      <c r="C206" s="63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72"/>
      <c r="AG206" s="72"/>
    </row>
    <row r="207" spans="2:44" x14ac:dyDescent="0.25">
      <c r="B207" s="63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72"/>
      <c r="AG207" s="72"/>
    </row>
    <row r="208" spans="2:44" x14ac:dyDescent="0.25">
      <c r="B208" s="63"/>
      <c r="C208" s="63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72"/>
      <c r="AG208" s="72"/>
    </row>
    <row r="209" spans="2:44" x14ac:dyDescent="0.25">
      <c r="B209" s="63"/>
      <c r="C209" s="63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72"/>
      <c r="AG209" s="72"/>
    </row>
    <row r="210" spans="2:44" x14ac:dyDescent="0.25">
      <c r="B210" s="63"/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72"/>
      <c r="AG210" s="72"/>
    </row>
    <row r="211" spans="2:44" x14ac:dyDescent="0.25">
      <c r="B211" s="63"/>
      <c r="C211" s="63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72"/>
      <c r="AG211" s="72"/>
    </row>
    <row r="212" spans="2:44" x14ac:dyDescent="0.25">
      <c r="B212" s="63"/>
      <c r="C212" s="63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72"/>
      <c r="AG212" s="72"/>
      <c r="AH212" s="33"/>
      <c r="AI212" s="33"/>
      <c r="AJ212" s="33"/>
      <c r="AK212" s="33"/>
      <c r="AL212" s="33"/>
      <c r="AM212" s="33"/>
      <c r="AN212" s="33"/>
      <c r="AO212" s="33"/>
      <c r="AP212" s="33"/>
      <c r="AQ212" s="33"/>
      <c r="AR212" s="33"/>
    </row>
    <row r="213" spans="2:44" x14ac:dyDescent="0.25">
      <c r="B213" s="63"/>
      <c r="C213" s="63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72"/>
      <c r="AG213" s="72"/>
    </row>
    <row r="214" spans="2:44" x14ac:dyDescent="0.25">
      <c r="B214" s="63"/>
      <c r="C214" s="63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72"/>
      <c r="AG214" s="72"/>
    </row>
    <row r="215" spans="2:44" x14ac:dyDescent="0.25">
      <c r="B215" s="63"/>
      <c r="C215" s="63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72"/>
      <c r="AG215" s="72"/>
    </row>
    <row r="216" spans="2:44" x14ac:dyDescent="0.25">
      <c r="B216" s="63"/>
      <c r="C216" s="63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72"/>
      <c r="AG216" s="72"/>
    </row>
    <row r="217" spans="2:44" x14ac:dyDescent="0.25">
      <c r="B217" s="63"/>
      <c r="C217" s="63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72"/>
      <c r="AG217" s="72"/>
    </row>
    <row r="218" spans="2:44" x14ac:dyDescent="0.25">
      <c r="B218" s="63"/>
      <c r="C218" s="63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72"/>
      <c r="AG218" s="72"/>
    </row>
    <row r="219" spans="2:44" x14ac:dyDescent="0.25">
      <c r="B219" s="63"/>
      <c r="C219" s="63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72"/>
      <c r="AG219" s="72"/>
    </row>
    <row r="220" spans="2:44" x14ac:dyDescent="0.25">
      <c r="B220" s="63"/>
      <c r="C220" s="63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72"/>
      <c r="AG220" s="72"/>
      <c r="AH220" s="33"/>
      <c r="AI220" s="33"/>
      <c r="AJ220" s="33"/>
      <c r="AK220" s="33"/>
      <c r="AL220" s="33"/>
      <c r="AM220" s="33"/>
      <c r="AN220" s="33"/>
      <c r="AO220" s="33"/>
      <c r="AP220" s="33"/>
      <c r="AQ220" s="33"/>
      <c r="AR220" s="33"/>
    </row>
    <row r="221" spans="2:44" x14ac:dyDescent="0.25">
      <c r="B221" s="63"/>
      <c r="C221" s="63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72"/>
      <c r="AG221" s="72"/>
    </row>
    <row r="222" spans="2:44" x14ac:dyDescent="0.25">
      <c r="B222" s="63"/>
      <c r="C222" s="63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72"/>
      <c r="AG222" s="72"/>
    </row>
    <row r="223" spans="2:44" x14ac:dyDescent="0.25">
      <c r="B223" s="63"/>
      <c r="C223" s="63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72"/>
      <c r="AG223" s="72"/>
    </row>
    <row r="224" spans="2:44" x14ac:dyDescent="0.25">
      <c r="B224" s="63"/>
      <c r="C224" s="63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72"/>
      <c r="AG224" s="72"/>
    </row>
    <row r="225" spans="2:44" x14ac:dyDescent="0.25">
      <c r="B225" s="63"/>
      <c r="C225" s="63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72"/>
      <c r="AG225" s="72"/>
    </row>
    <row r="228" spans="2:44" x14ac:dyDescent="0.25">
      <c r="AH228" s="33"/>
      <c r="AI228" s="33"/>
      <c r="AJ228" s="33"/>
      <c r="AK228" s="33"/>
      <c r="AL228" s="33"/>
      <c r="AM228" s="33"/>
      <c r="AN228" s="33"/>
      <c r="AO228" s="33"/>
      <c r="AP228" s="33"/>
      <c r="AQ228" s="33"/>
      <c r="AR228" s="33"/>
    </row>
  </sheetData>
  <mergeCells count="10">
    <mergeCell ref="A1:AF1"/>
    <mergeCell ref="A2:AF2"/>
    <mergeCell ref="A4:AF4"/>
    <mergeCell ref="A5:AF5"/>
    <mergeCell ref="U6:AB6"/>
    <mergeCell ref="N7:V7"/>
    <mergeCell ref="N11:AF11"/>
    <mergeCell ref="N12:Y12"/>
    <mergeCell ref="N13:AE13"/>
    <mergeCell ref="N10:AE10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33" orientation="portrait" r:id="rId1"/>
  <rowBreaks count="1" manualBreakCount="1">
    <brk id="66" max="3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27"/>
  <sheetViews>
    <sheetView zoomScale="80" zoomScaleNormal="80" workbookViewId="0">
      <selection activeCell="F11" sqref="F11"/>
    </sheetView>
  </sheetViews>
  <sheetFormatPr defaultRowHeight="16.5" x14ac:dyDescent="0.25"/>
  <cols>
    <col min="1" max="1" width="13" customWidth="1"/>
    <col min="2" max="32" width="7.625" customWidth="1"/>
  </cols>
  <sheetData>
    <row r="1" spans="1:32" ht="19.5" x14ac:dyDescent="0.25">
      <c r="A1" s="120" t="s">
        <v>36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</row>
    <row r="2" spans="1:32" ht="17.25" x14ac:dyDescent="0.25">
      <c r="A2" s="121" t="s">
        <v>46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</row>
    <row r="3" spans="1:32" x14ac:dyDescent="0.25">
      <c r="A3" s="70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</row>
    <row r="4" spans="1:32" ht="18.75" x14ac:dyDescent="0.25">
      <c r="A4" s="122" t="s">
        <v>37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</row>
    <row r="5" spans="1:32" x14ac:dyDescent="0.25">
      <c r="A5" s="123" t="s">
        <v>45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</row>
    <row r="6" spans="1:32" x14ac:dyDescent="0.25">
      <c r="A6" s="33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124"/>
      <c r="V6" s="124"/>
      <c r="W6" s="124"/>
      <c r="X6" s="124"/>
      <c r="Y6" s="124"/>
      <c r="Z6" s="124"/>
      <c r="AA6" s="124"/>
      <c r="AB6" s="124"/>
      <c r="AC6" s="34"/>
      <c r="AD6" s="34"/>
      <c r="AE6" s="34"/>
      <c r="AF6" s="35"/>
    </row>
    <row r="7" spans="1:32" x14ac:dyDescent="0.25">
      <c r="A7" s="33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125"/>
      <c r="O7" s="125"/>
      <c r="P7" s="125"/>
      <c r="Q7" s="125"/>
      <c r="R7" s="125"/>
      <c r="S7" s="125"/>
      <c r="T7" s="125"/>
      <c r="U7" s="125"/>
      <c r="V7" s="125"/>
      <c r="W7" s="37"/>
      <c r="X7" s="37"/>
      <c r="Y7" s="37"/>
      <c r="Z7" s="37"/>
      <c r="AA7" s="37"/>
      <c r="AB7" s="37"/>
      <c r="AC7" s="37"/>
      <c r="AD7" s="37"/>
      <c r="AE7" s="34"/>
      <c r="AF7" s="35"/>
    </row>
    <row r="8" spans="1:32" x14ac:dyDescent="0.25">
      <c r="A8" s="33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8"/>
      <c r="O8" s="39" t="s">
        <v>38</v>
      </c>
      <c r="P8" s="35"/>
      <c r="Q8" s="35"/>
      <c r="R8" s="35"/>
      <c r="S8" s="35"/>
      <c r="T8" s="35"/>
      <c r="U8" s="34"/>
      <c r="V8" s="34"/>
      <c r="W8" s="34"/>
      <c r="X8" s="34"/>
      <c r="Y8" s="40"/>
      <c r="Z8" s="34"/>
      <c r="AA8" s="34"/>
      <c r="AB8" s="34"/>
      <c r="AC8" s="34"/>
      <c r="AD8" s="34"/>
      <c r="AE8" s="34"/>
      <c r="AF8" s="35"/>
    </row>
    <row r="9" spans="1:32" x14ac:dyDescent="0.25">
      <c r="A9" s="33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7"/>
      <c r="P9" s="37"/>
      <c r="Q9" s="37"/>
      <c r="R9" s="37"/>
      <c r="S9" s="37"/>
      <c r="T9" s="37"/>
      <c r="U9" s="41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5"/>
    </row>
    <row r="10" spans="1:32" ht="16.5" customHeight="1" x14ac:dyDescent="0.25">
      <c r="A10" s="33"/>
      <c r="B10" s="34"/>
      <c r="C10" s="34"/>
      <c r="D10" s="34"/>
      <c r="E10" s="34"/>
      <c r="F10" s="34"/>
      <c r="G10" s="34"/>
      <c r="H10" s="34"/>
      <c r="I10" s="34"/>
      <c r="J10" s="42"/>
      <c r="K10" s="43"/>
      <c r="L10" s="43"/>
      <c r="M10" s="43"/>
      <c r="N10" s="129" t="s">
        <v>39</v>
      </c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35"/>
    </row>
    <row r="11" spans="1:32" x14ac:dyDescent="0.25">
      <c r="A11" s="33"/>
      <c r="B11" s="34"/>
      <c r="C11" s="34"/>
      <c r="D11" s="34"/>
      <c r="E11" s="34"/>
      <c r="F11" s="42"/>
      <c r="G11" s="43"/>
      <c r="H11" s="43"/>
      <c r="I11" s="43"/>
      <c r="J11" s="43"/>
      <c r="K11" s="43"/>
      <c r="L11" s="43"/>
      <c r="M11" s="43"/>
      <c r="N11" s="126" t="s">
        <v>40</v>
      </c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</row>
    <row r="12" spans="1:32" x14ac:dyDescent="0.25">
      <c r="A12" s="33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127" t="s">
        <v>41</v>
      </c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71"/>
      <c r="AA12" s="71"/>
      <c r="AB12" s="71"/>
      <c r="AC12" s="71"/>
      <c r="AD12" s="71"/>
      <c r="AE12" s="71"/>
      <c r="AF12" s="35"/>
    </row>
    <row r="13" spans="1:32" x14ac:dyDescent="0.25">
      <c r="A13" s="33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128" t="s">
        <v>42</v>
      </c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35"/>
    </row>
    <row r="14" spans="1:32" x14ac:dyDescent="0.25">
      <c r="A14" s="6" t="s">
        <v>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5"/>
      <c r="O14" s="2"/>
      <c r="P14" s="2"/>
      <c r="Q14" s="5"/>
      <c r="R14" s="5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3"/>
    </row>
    <row r="15" spans="1:32" x14ac:dyDescent="0.25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3"/>
    </row>
    <row r="16" spans="1:32" x14ac:dyDescent="0.25">
      <c r="A16" s="7" t="s">
        <v>1</v>
      </c>
      <c r="B16" s="2"/>
      <c r="C16" s="8"/>
      <c r="D16" s="8"/>
      <c r="E16" s="9"/>
      <c r="F16" s="8"/>
      <c r="G16" s="8"/>
      <c r="H16" s="8"/>
      <c r="I16" s="8"/>
      <c r="J16" s="8"/>
      <c r="K16" s="8"/>
      <c r="L16" s="8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3"/>
    </row>
    <row r="17" spans="1:34" x14ac:dyDescent="0.25">
      <c r="A17" s="10" t="s">
        <v>2</v>
      </c>
      <c r="B17" s="87" t="s">
        <v>3</v>
      </c>
      <c r="C17" s="88" t="s">
        <v>4</v>
      </c>
      <c r="D17" s="88" t="s">
        <v>5</v>
      </c>
      <c r="E17" s="88" t="s">
        <v>6</v>
      </c>
      <c r="F17" s="88" t="s">
        <v>7</v>
      </c>
      <c r="G17" s="88" t="s">
        <v>8</v>
      </c>
      <c r="H17" s="88" t="s">
        <v>9</v>
      </c>
      <c r="I17" s="87" t="s">
        <v>3</v>
      </c>
      <c r="J17" s="88" t="s">
        <v>4</v>
      </c>
      <c r="K17" s="88" t="s">
        <v>5</v>
      </c>
      <c r="L17" s="88" t="s">
        <v>6</v>
      </c>
      <c r="M17" s="88" t="s">
        <v>7</v>
      </c>
      <c r="N17" s="88" t="s">
        <v>8</v>
      </c>
      <c r="O17" s="88" t="s">
        <v>9</v>
      </c>
      <c r="P17" s="87" t="s">
        <v>3</v>
      </c>
      <c r="Q17" s="88" t="s">
        <v>4</v>
      </c>
      <c r="R17" s="88" t="s">
        <v>5</v>
      </c>
      <c r="S17" s="88" t="s">
        <v>6</v>
      </c>
      <c r="T17" s="88" t="s">
        <v>7</v>
      </c>
      <c r="U17" s="88" t="s">
        <v>8</v>
      </c>
      <c r="V17" s="88" t="s">
        <v>9</v>
      </c>
      <c r="W17" s="87" t="s">
        <v>3</v>
      </c>
      <c r="X17" s="88" t="s">
        <v>4</v>
      </c>
      <c r="Y17" s="88" t="s">
        <v>5</v>
      </c>
      <c r="Z17" s="88" t="s">
        <v>6</v>
      </c>
      <c r="AA17" s="88" t="s">
        <v>7</v>
      </c>
      <c r="AB17" s="88" t="s">
        <v>8</v>
      </c>
      <c r="AC17" s="88" t="s">
        <v>9</v>
      </c>
      <c r="AD17" s="87" t="s">
        <v>3</v>
      </c>
      <c r="AE17" s="88" t="s">
        <v>4</v>
      </c>
      <c r="AF17" s="88" t="s">
        <v>5</v>
      </c>
      <c r="AG17" s="89"/>
      <c r="AH17" s="89"/>
    </row>
    <row r="18" spans="1:34" ht="33" x14ac:dyDescent="0.25">
      <c r="A18" s="13" t="s">
        <v>10</v>
      </c>
      <c r="B18" s="90">
        <v>1</v>
      </c>
      <c r="C18" s="91">
        <f t="shared" ref="C18:AF18" si="0">B18+1</f>
        <v>2</v>
      </c>
      <c r="D18" s="91">
        <f t="shared" si="0"/>
        <v>3</v>
      </c>
      <c r="E18" s="91">
        <f t="shared" si="0"/>
        <v>4</v>
      </c>
      <c r="F18" s="91">
        <f t="shared" si="0"/>
        <v>5</v>
      </c>
      <c r="G18" s="91">
        <f t="shared" si="0"/>
        <v>6</v>
      </c>
      <c r="H18" s="91">
        <f t="shared" si="0"/>
        <v>7</v>
      </c>
      <c r="I18" s="90">
        <f t="shared" si="0"/>
        <v>8</v>
      </c>
      <c r="J18" s="91">
        <f t="shared" si="0"/>
        <v>9</v>
      </c>
      <c r="K18" s="91">
        <f t="shared" si="0"/>
        <v>10</v>
      </c>
      <c r="L18" s="91">
        <f t="shared" si="0"/>
        <v>11</v>
      </c>
      <c r="M18" s="91">
        <f t="shared" si="0"/>
        <v>12</v>
      </c>
      <c r="N18" s="91">
        <f t="shared" si="0"/>
        <v>13</v>
      </c>
      <c r="O18" s="91">
        <f t="shared" si="0"/>
        <v>14</v>
      </c>
      <c r="P18" s="90">
        <f t="shared" si="0"/>
        <v>15</v>
      </c>
      <c r="Q18" s="91">
        <f t="shared" si="0"/>
        <v>16</v>
      </c>
      <c r="R18" s="91">
        <f t="shared" si="0"/>
        <v>17</v>
      </c>
      <c r="S18" s="91">
        <f t="shared" si="0"/>
        <v>18</v>
      </c>
      <c r="T18" s="91">
        <f t="shared" si="0"/>
        <v>19</v>
      </c>
      <c r="U18" s="91">
        <f t="shared" si="0"/>
        <v>20</v>
      </c>
      <c r="V18" s="91">
        <f t="shared" si="0"/>
        <v>21</v>
      </c>
      <c r="W18" s="90">
        <f t="shared" si="0"/>
        <v>22</v>
      </c>
      <c r="X18" s="91">
        <f t="shared" si="0"/>
        <v>23</v>
      </c>
      <c r="Y18" s="91">
        <f t="shared" si="0"/>
        <v>24</v>
      </c>
      <c r="Z18" s="91">
        <f t="shared" si="0"/>
        <v>25</v>
      </c>
      <c r="AA18" s="91">
        <f t="shared" si="0"/>
        <v>26</v>
      </c>
      <c r="AB18" s="91">
        <f t="shared" si="0"/>
        <v>27</v>
      </c>
      <c r="AC18" s="91">
        <f t="shared" si="0"/>
        <v>28</v>
      </c>
      <c r="AD18" s="90">
        <f t="shared" si="0"/>
        <v>29</v>
      </c>
      <c r="AE18" s="91">
        <f t="shared" si="0"/>
        <v>30</v>
      </c>
      <c r="AF18" s="91">
        <f t="shared" si="0"/>
        <v>31</v>
      </c>
      <c r="AG18" s="89"/>
      <c r="AH18" s="89"/>
    </row>
    <row r="19" spans="1:34" ht="17.25" customHeight="1" x14ac:dyDescent="0.25">
      <c r="A19" s="16" t="s">
        <v>11</v>
      </c>
      <c r="B19" s="99"/>
      <c r="C19" s="99"/>
      <c r="D19" s="100"/>
      <c r="E19" s="22"/>
      <c r="F19" s="22"/>
      <c r="G19" s="99"/>
      <c r="H19" s="99"/>
      <c r="I19" s="99"/>
      <c r="J19" s="99"/>
      <c r="K19" s="100"/>
      <c r="L19" s="101"/>
      <c r="M19" s="101"/>
      <c r="N19" s="99"/>
      <c r="O19" s="99"/>
      <c r="P19" s="99"/>
      <c r="Q19" s="99"/>
      <c r="R19" s="100"/>
      <c r="S19" s="101"/>
      <c r="T19" s="101"/>
      <c r="U19" s="99"/>
      <c r="V19" s="99"/>
      <c r="W19" s="99"/>
      <c r="X19" s="99"/>
      <c r="Y19" s="100"/>
      <c r="Z19" s="17"/>
      <c r="AA19" s="101"/>
      <c r="AB19" s="99"/>
      <c r="AC19" s="23"/>
      <c r="AD19" s="99"/>
      <c r="AE19" s="99"/>
      <c r="AF19" s="100"/>
      <c r="AG19" s="89"/>
      <c r="AH19" s="89"/>
    </row>
    <row r="20" spans="1:34" ht="17.25" customHeight="1" x14ac:dyDescent="0.25">
      <c r="A20" s="16" t="s">
        <v>12</v>
      </c>
      <c r="B20" s="99"/>
      <c r="C20" s="99"/>
      <c r="D20" s="100"/>
      <c r="E20" s="99"/>
      <c r="F20" s="22"/>
      <c r="G20" s="99"/>
      <c r="H20" s="99"/>
      <c r="I20" s="99"/>
      <c r="J20" s="99"/>
      <c r="K20" s="100"/>
      <c r="L20" s="99"/>
      <c r="M20" s="99"/>
      <c r="N20" s="99"/>
      <c r="O20" s="99"/>
      <c r="P20" s="99"/>
      <c r="Q20" s="99"/>
      <c r="R20" s="100"/>
      <c r="S20" s="99"/>
      <c r="T20" s="22"/>
      <c r="U20" s="99"/>
      <c r="V20" s="99"/>
      <c r="W20" s="99"/>
      <c r="X20" s="99"/>
      <c r="Y20" s="100"/>
      <c r="Z20" s="99"/>
      <c r="AA20" s="99"/>
      <c r="AB20" s="99"/>
      <c r="AC20" s="99"/>
      <c r="AD20" s="99"/>
      <c r="AE20" s="99"/>
      <c r="AF20" s="100"/>
      <c r="AG20" s="89"/>
      <c r="AH20" s="89"/>
    </row>
    <row r="21" spans="1:34" ht="17.25" customHeight="1" x14ac:dyDescent="0.25">
      <c r="A21" s="16" t="s">
        <v>13</v>
      </c>
      <c r="B21" s="99"/>
      <c r="C21" s="99"/>
      <c r="D21" s="100"/>
      <c r="E21" s="99"/>
      <c r="F21" s="22"/>
      <c r="G21" s="99"/>
      <c r="H21" s="101"/>
      <c r="I21" s="99"/>
      <c r="J21" s="99"/>
      <c r="K21" s="100"/>
      <c r="L21" s="99"/>
      <c r="M21" s="99"/>
      <c r="N21" s="99"/>
      <c r="O21" s="101"/>
      <c r="P21" s="99"/>
      <c r="Q21" s="99"/>
      <c r="R21" s="100"/>
      <c r="S21" s="99"/>
      <c r="T21" s="22"/>
      <c r="U21" s="99"/>
      <c r="V21" s="99"/>
      <c r="W21" s="99"/>
      <c r="X21" s="99"/>
      <c r="Y21" s="100"/>
      <c r="Z21" s="99"/>
      <c r="AA21" s="99"/>
      <c r="AB21" s="99"/>
      <c r="AC21" s="99"/>
      <c r="AD21" s="99"/>
      <c r="AE21" s="99"/>
      <c r="AF21" s="100"/>
      <c r="AG21" s="89"/>
      <c r="AH21" s="89"/>
    </row>
    <row r="22" spans="1:34" ht="17.25" customHeight="1" x14ac:dyDescent="0.25">
      <c r="A22" s="16" t="s">
        <v>14</v>
      </c>
      <c r="B22" s="99"/>
      <c r="C22" s="99"/>
      <c r="D22" s="100"/>
      <c r="E22" s="99"/>
      <c r="F22" s="22"/>
      <c r="G22" s="99"/>
      <c r="H22" s="99"/>
      <c r="I22" s="99"/>
      <c r="J22" s="99"/>
      <c r="K22" s="100"/>
      <c r="L22" s="99"/>
      <c r="M22" s="99"/>
      <c r="N22" s="99"/>
      <c r="O22" s="99"/>
      <c r="P22" s="99"/>
      <c r="Q22" s="99"/>
      <c r="R22" s="100"/>
      <c r="S22" s="99"/>
      <c r="T22" s="22"/>
      <c r="U22" s="99"/>
      <c r="V22" s="99"/>
      <c r="W22" s="99"/>
      <c r="X22" s="99"/>
      <c r="Y22" s="100"/>
      <c r="Z22" s="99"/>
      <c r="AA22" s="99"/>
      <c r="AB22" s="99"/>
      <c r="AC22" s="99"/>
      <c r="AD22" s="99"/>
      <c r="AE22" s="99"/>
      <c r="AF22" s="100"/>
      <c r="AG22" s="89"/>
      <c r="AH22" s="89"/>
    </row>
    <row r="23" spans="1:34" ht="17.25" customHeight="1" x14ac:dyDescent="0.25">
      <c r="A23" s="16" t="s">
        <v>15</v>
      </c>
      <c r="B23" s="99"/>
      <c r="C23" s="99"/>
      <c r="D23" s="99"/>
      <c r="E23" s="101"/>
      <c r="F23" s="99"/>
      <c r="G23" s="22"/>
      <c r="H23" s="99"/>
      <c r="I23" s="99"/>
      <c r="J23" s="99"/>
      <c r="K23" s="99"/>
      <c r="L23" s="101"/>
      <c r="M23" s="99"/>
      <c r="N23" s="22"/>
      <c r="O23" s="99"/>
      <c r="P23" s="99"/>
      <c r="Q23" s="99"/>
      <c r="R23" s="99"/>
      <c r="S23" s="101"/>
      <c r="T23" s="22"/>
      <c r="U23" s="101"/>
      <c r="V23" s="99"/>
      <c r="W23" s="99"/>
      <c r="X23" s="99"/>
      <c r="Y23" s="99"/>
      <c r="Z23" s="101"/>
      <c r="AA23" s="22"/>
      <c r="AB23" s="101"/>
      <c r="AC23" s="99"/>
      <c r="AD23" s="99"/>
      <c r="AE23" s="99"/>
      <c r="AF23" s="99"/>
      <c r="AG23" s="89"/>
      <c r="AH23" s="89"/>
    </row>
    <row r="24" spans="1:34" ht="19.5" customHeight="1" x14ac:dyDescent="0.25">
      <c r="A24" s="16" t="s">
        <v>16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22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89"/>
      <c r="AH24" s="89"/>
    </row>
    <row r="25" spans="1:34" ht="17.25" customHeight="1" x14ac:dyDescent="0.25">
      <c r="A25" s="16" t="s">
        <v>17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22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89"/>
      <c r="AH25" s="89"/>
    </row>
    <row r="26" spans="1:34" ht="17.25" customHeight="1" x14ac:dyDescent="0.25">
      <c r="A26" s="16" t="s">
        <v>18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101"/>
      <c r="N26" s="99"/>
      <c r="O26" s="99"/>
      <c r="P26" s="99"/>
      <c r="Q26" s="99"/>
      <c r="R26" s="99"/>
      <c r="S26" s="99"/>
      <c r="T26" s="22"/>
      <c r="U26" s="99"/>
      <c r="V26" s="99"/>
      <c r="W26" s="99"/>
      <c r="X26" s="99"/>
      <c r="Y26" s="99"/>
      <c r="Z26" s="99"/>
      <c r="AA26" s="101"/>
      <c r="AB26" s="99"/>
      <c r="AC26" s="99"/>
      <c r="AD26" s="99"/>
      <c r="AE26" s="99"/>
      <c r="AF26" s="99"/>
      <c r="AG26" s="89"/>
      <c r="AH26" s="89"/>
    </row>
    <row r="27" spans="1:34" ht="17.25" customHeight="1" x14ac:dyDescent="0.25">
      <c r="A27" s="16" t="s">
        <v>19</v>
      </c>
      <c r="B27" s="99"/>
      <c r="C27" s="99"/>
      <c r="D27" s="99"/>
      <c r="E27" s="99"/>
      <c r="F27" s="99"/>
      <c r="G27" s="22"/>
      <c r="H27" s="99"/>
      <c r="I27" s="99"/>
      <c r="J27" s="99"/>
      <c r="K27" s="99"/>
      <c r="L27" s="99"/>
      <c r="M27" s="99"/>
      <c r="N27" s="22"/>
      <c r="O27" s="99"/>
      <c r="P27" s="99"/>
      <c r="Q27" s="99"/>
      <c r="R27" s="99"/>
      <c r="S27" s="99"/>
      <c r="T27" s="99"/>
      <c r="U27" s="99"/>
      <c r="V27" s="22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89"/>
      <c r="AH27" s="89"/>
    </row>
    <row r="28" spans="1:34" ht="17.25" customHeight="1" x14ac:dyDescent="0.25">
      <c r="A28" s="16" t="s">
        <v>20</v>
      </c>
      <c r="B28" s="99"/>
      <c r="C28" s="99"/>
      <c r="D28" s="99"/>
      <c r="E28" s="99"/>
      <c r="F28" s="22"/>
      <c r="G28" s="22"/>
      <c r="H28" s="99"/>
      <c r="I28" s="99"/>
      <c r="J28" s="99"/>
      <c r="K28" s="99"/>
      <c r="L28" s="99"/>
      <c r="M28" s="99"/>
      <c r="N28" s="99"/>
      <c r="O28" s="99"/>
      <c r="P28" s="22"/>
      <c r="Q28" s="99"/>
      <c r="R28" s="99"/>
      <c r="S28" s="99"/>
      <c r="T28" s="99"/>
      <c r="U28" s="99"/>
      <c r="V28" s="22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89"/>
      <c r="AH28" s="89"/>
    </row>
    <row r="29" spans="1:34" ht="17.25" customHeight="1" x14ac:dyDescent="0.25">
      <c r="A29" s="16" t="s">
        <v>21</v>
      </c>
      <c r="B29" s="99"/>
      <c r="C29" s="22"/>
      <c r="D29" s="99"/>
      <c r="E29" s="99"/>
      <c r="F29" s="99"/>
      <c r="G29" s="22"/>
      <c r="H29" s="99"/>
      <c r="I29" s="22"/>
      <c r="J29" s="99"/>
      <c r="K29" s="99"/>
      <c r="L29" s="99"/>
      <c r="M29" s="99"/>
      <c r="N29" s="99"/>
      <c r="O29" s="99"/>
      <c r="P29" s="22"/>
      <c r="Q29" s="99"/>
      <c r="R29" s="99"/>
      <c r="S29" s="99"/>
      <c r="T29" s="99"/>
      <c r="U29" s="99"/>
      <c r="V29" s="22"/>
      <c r="W29" s="99"/>
      <c r="X29" s="99"/>
      <c r="Y29" s="99"/>
      <c r="Z29" s="99"/>
      <c r="AA29" s="99"/>
      <c r="AB29" s="99"/>
      <c r="AC29" s="22"/>
      <c r="AD29" s="99"/>
      <c r="AE29" s="99"/>
      <c r="AF29" s="99"/>
      <c r="AG29" s="89"/>
      <c r="AH29" s="89"/>
    </row>
    <row r="30" spans="1:34" ht="17.25" customHeight="1" x14ac:dyDescent="0.25">
      <c r="A30" s="16" t="s">
        <v>22</v>
      </c>
      <c r="B30" s="99"/>
      <c r="C30" s="22"/>
      <c r="D30" s="99"/>
      <c r="E30" s="99"/>
      <c r="F30" s="99"/>
      <c r="G30" s="99"/>
      <c r="H30" s="99"/>
      <c r="I30" s="22"/>
      <c r="J30" s="99"/>
      <c r="K30" s="99"/>
      <c r="L30" s="99"/>
      <c r="M30" s="99"/>
      <c r="N30" s="99"/>
      <c r="O30" s="99"/>
      <c r="P30" s="22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22"/>
      <c r="AD30" s="99"/>
      <c r="AE30" s="99"/>
      <c r="AF30" s="99"/>
      <c r="AG30" s="89"/>
      <c r="AH30" s="89"/>
    </row>
    <row r="31" spans="1:34" ht="17.25" customHeight="1" x14ac:dyDescent="0.25">
      <c r="A31" s="16" t="s">
        <v>23</v>
      </c>
      <c r="B31" s="99"/>
      <c r="C31" s="22"/>
      <c r="D31" s="99"/>
      <c r="E31" s="99"/>
      <c r="F31" s="99"/>
      <c r="G31" s="99"/>
      <c r="H31" s="101"/>
      <c r="I31" s="22"/>
      <c r="J31" s="99"/>
      <c r="K31" s="99"/>
      <c r="L31" s="99"/>
      <c r="M31" s="99"/>
      <c r="N31" s="99"/>
      <c r="O31" s="101"/>
      <c r="P31" s="22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22"/>
      <c r="AD31" s="99"/>
      <c r="AE31" s="99"/>
      <c r="AF31" s="99"/>
      <c r="AG31" s="89"/>
      <c r="AH31" s="89"/>
    </row>
    <row r="32" spans="1:34" x14ac:dyDescent="0.25">
      <c r="A32" s="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92"/>
      <c r="AG32" s="89"/>
      <c r="AH32" s="89"/>
    </row>
    <row r="33" spans="1:34" x14ac:dyDescent="0.25">
      <c r="A33" s="7" t="s">
        <v>1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92"/>
      <c r="AG33" s="89"/>
      <c r="AH33" s="89"/>
    </row>
    <row r="34" spans="1:34" x14ac:dyDescent="0.25">
      <c r="A34" s="10" t="s">
        <v>25</v>
      </c>
      <c r="B34" s="88" t="s">
        <v>6</v>
      </c>
      <c r="C34" s="93" t="s">
        <v>7</v>
      </c>
      <c r="D34" s="88" t="s">
        <v>8</v>
      </c>
      <c r="E34" s="88" t="s">
        <v>9</v>
      </c>
      <c r="F34" s="94" t="s">
        <v>3</v>
      </c>
      <c r="G34" s="88" t="s">
        <v>4</v>
      </c>
      <c r="H34" s="88" t="s">
        <v>5</v>
      </c>
      <c r="I34" s="88" t="s">
        <v>6</v>
      </c>
      <c r="J34" s="93" t="s">
        <v>7</v>
      </c>
      <c r="K34" s="88" t="s">
        <v>8</v>
      </c>
      <c r="L34" s="88" t="s">
        <v>9</v>
      </c>
      <c r="M34" s="94" t="s">
        <v>3</v>
      </c>
      <c r="N34" s="88" t="s">
        <v>4</v>
      </c>
      <c r="O34" s="88" t="s">
        <v>5</v>
      </c>
      <c r="P34" s="88" t="s">
        <v>6</v>
      </c>
      <c r="Q34" s="93" t="s">
        <v>7</v>
      </c>
      <c r="R34" s="88" t="s">
        <v>8</v>
      </c>
      <c r="S34" s="88" t="s">
        <v>9</v>
      </c>
      <c r="T34" s="94" t="s">
        <v>3</v>
      </c>
      <c r="U34" s="88" t="s">
        <v>4</v>
      </c>
      <c r="V34" s="88" t="s">
        <v>5</v>
      </c>
      <c r="W34" s="88" t="s">
        <v>6</v>
      </c>
      <c r="X34" s="88" t="s">
        <v>7</v>
      </c>
      <c r="Y34" s="88" t="s">
        <v>8</v>
      </c>
      <c r="Z34" s="88" t="s">
        <v>9</v>
      </c>
      <c r="AA34" s="94" t="s">
        <v>3</v>
      </c>
      <c r="AB34" s="88" t="s">
        <v>4</v>
      </c>
      <c r="AC34" s="88" t="s">
        <v>5</v>
      </c>
      <c r="AD34" s="88" t="s">
        <v>6</v>
      </c>
      <c r="AE34" s="88" t="s">
        <v>7</v>
      </c>
      <c r="AF34" s="89"/>
      <c r="AG34" s="89"/>
      <c r="AH34" s="89"/>
    </row>
    <row r="35" spans="1:34" ht="33" x14ac:dyDescent="0.25">
      <c r="A35" s="13" t="s">
        <v>10</v>
      </c>
      <c r="B35" s="91">
        <v>1</v>
      </c>
      <c r="C35" s="91">
        <f t="shared" ref="C35:AD35" si="1">B35+1</f>
        <v>2</v>
      </c>
      <c r="D35" s="91">
        <f t="shared" si="1"/>
        <v>3</v>
      </c>
      <c r="E35" s="91">
        <f t="shared" si="1"/>
        <v>4</v>
      </c>
      <c r="F35" s="90">
        <f t="shared" si="1"/>
        <v>5</v>
      </c>
      <c r="G35" s="91">
        <f t="shared" si="1"/>
        <v>6</v>
      </c>
      <c r="H35" s="91">
        <f t="shared" si="1"/>
        <v>7</v>
      </c>
      <c r="I35" s="91">
        <f t="shared" si="1"/>
        <v>8</v>
      </c>
      <c r="J35" s="91">
        <f t="shared" si="1"/>
        <v>9</v>
      </c>
      <c r="K35" s="91">
        <f t="shared" si="1"/>
        <v>10</v>
      </c>
      <c r="L35" s="91">
        <f t="shared" si="1"/>
        <v>11</v>
      </c>
      <c r="M35" s="90">
        <f t="shared" si="1"/>
        <v>12</v>
      </c>
      <c r="N35" s="91">
        <f t="shared" si="1"/>
        <v>13</v>
      </c>
      <c r="O35" s="91">
        <f t="shared" si="1"/>
        <v>14</v>
      </c>
      <c r="P35" s="91">
        <f t="shared" si="1"/>
        <v>15</v>
      </c>
      <c r="Q35" s="91">
        <f t="shared" si="1"/>
        <v>16</v>
      </c>
      <c r="R35" s="91">
        <f t="shared" si="1"/>
        <v>17</v>
      </c>
      <c r="S35" s="91">
        <f t="shared" si="1"/>
        <v>18</v>
      </c>
      <c r="T35" s="90">
        <f t="shared" si="1"/>
        <v>19</v>
      </c>
      <c r="U35" s="91">
        <f t="shared" si="1"/>
        <v>20</v>
      </c>
      <c r="V35" s="91">
        <f t="shared" si="1"/>
        <v>21</v>
      </c>
      <c r="W35" s="91">
        <f t="shared" si="1"/>
        <v>22</v>
      </c>
      <c r="X35" s="91">
        <f t="shared" si="1"/>
        <v>23</v>
      </c>
      <c r="Y35" s="91">
        <f t="shared" si="1"/>
        <v>24</v>
      </c>
      <c r="Z35" s="91">
        <f t="shared" si="1"/>
        <v>25</v>
      </c>
      <c r="AA35" s="90">
        <f t="shared" si="1"/>
        <v>26</v>
      </c>
      <c r="AB35" s="91">
        <f t="shared" si="1"/>
        <v>27</v>
      </c>
      <c r="AC35" s="91">
        <f t="shared" si="1"/>
        <v>28</v>
      </c>
      <c r="AD35" s="91">
        <f t="shared" si="1"/>
        <v>29</v>
      </c>
      <c r="AE35" s="91">
        <v>30</v>
      </c>
      <c r="AF35" s="89"/>
      <c r="AG35" s="89"/>
      <c r="AH35" s="89"/>
    </row>
    <row r="36" spans="1:34" ht="17.25" customHeight="1" x14ac:dyDescent="0.25">
      <c r="A36" s="16" t="s">
        <v>11</v>
      </c>
      <c r="B36" s="17"/>
      <c r="C36" s="101"/>
      <c r="D36" s="99"/>
      <c r="E36" s="99"/>
      <c r="F36" s="99"/>
      <c r="G36" s="99"/>
      <c r="H36" s="100"/>
      <c r="I36" s="101"/>
      <c r="J36" s="101"/>
      <c r="K36" s="99"/>
      <c r="L36" s="99"/>
      <c r="M36" s="99"/>
      <c r="N36" s="99"/>
      <c r="O36" s="100"/>
      <c r="P36" s="17"/>
      <c r="Q36" s="101"/>
      <c r="R36" s="99"/>
      <c r="S36" s="99"/>
      <c r="T36" s="99"/>
      <c r="U36" s="99"/>
      <c r="V36" s="100"/>
      <c r="W36" s="101"/>
      <c r="X36" s="101"/>
      <c r="Y36" s="99"/>
      <c r="Z36" s="99"/>
      <c r="AA36" s="22"/>
      <c r="AB36" s="99"/>
      <c r="AC36" s="100"/>
      <c r="AD36" s="101"/>
      <c r="AE36" s="101"/>
      <c r="AF36" s="89"/>
      <c r="AG36" s="89"/>
      <c r="AH36" s="89"/>
    </row>
    <row r="37" spans="1:34" ht="17.25" customHeight="1" x14ac:dyDescent="0.25">
      <c r="A37" s="16" t="s">
        <v>12</v>
      </c>
      <c r="B37" s="99"/>
      <c r="C37" s="22"/>
      <c r="D37" s="99"/>
      <c r="E37" s="99"/>
      <c r="F37" s="99"/>
      <c r="G37" s="99"/>
      <c r="H37" s="100"/>
      <c r="I37" s="99"/>
      <c r="J37" s="22"/>
      <c r="K37" s="99"/>
      <c r="L37" s="99"/>
      <c r="M37" s="99"/>
      <c r="N37" s="99"/>
      <c r="O37" s="100"/>
      <c r="P37" s="99"/>
      <c r="Q37" s="22"/>
      <c r="R37" s="99"/>
      <c r="S37" s="99"/>
      <c r="T37" s="99"/>
      <c r="U37" s="99"/>
      <c r="V37" s="100"/>
      <c r="W37" s="99"/>
      <c r="X37" s="22"/>
      <c r="Y37" s="99"/>
      <c r="Z37" s="99"/>
      <c r="AA37" s="99"/>
      <c r="AB37" s="99"/>
      <c r="AC37" s="100"/>
      <c r="AD37" s="99"/>
      <c r="AE37" s="99"/>
      <c r="AF37" s="89"/>
      <c r="AG37" s="89"/>
      <c r="AH37" s="89"/>
    </row>
    <row r="38" spans="1:34" ht="16.5" customHeight="1" x14ac:dyDescent="0.25">
      <c r="A38" s="16" t="s">
        <v>13</v>
      </c>
      <c r="B38" s="99"/>
      <c r="C38" s="22"/>
      <c r="D38" s="99"/>
      <c r="E38" s="99"/>
      <c r="F38" s="99"/>
      <c r="G38" s="99"/>
      <c r="H38" s="100"/>
      <c r="I38" s="99"/>
      <c r="J38" s="22"/>
      <c r="K38" s="99"/>
      <c r="L38" s="101"/>
      <c r="M38" s="99"/>
      <c r="N38" s="99"/>
      <c r="O38" s="100"/>
      <c r="P38" s="99"/>
      <c r="Q38" s="22"/>
      <c r="R38" s="99"/>
      <c r="S38" s="101"/>
      <c r="T38" s="99"/>
      <c r="U38" s="99"/>
      <c r="V38" s="100"/>
      <c r="W38" s="99"/>
      <c r="X38" s="22"/>
      <c r="Y38" s="99"/>
      <c r="Z38" s="99"/>
      <c r="AA38" s="99"/>
      <c r="AB38" s="99"/>
      <c r="AC38" s="100"/>
      <c r="AD38" s="99"/>
      <c r="AE38" s="99"/>
      <c r="AF38" s="89"/>
      <c r="AG38" s="89"/>
      <c r="AH38" s="89"/>
    </row>
    <row r="39" spans="1:34" ht="17.25" customHeight="1" x14ac:dyDescent="0.25">
      <c r="A39" s="16" t="s">
        <v>14</v>
      </c>
      <c r="B39" s="99"/>
      <c r="C39" s="22"/>
      <c r="D39" s="99"/>
      <c r="E39" s="99"/>
      <c r="F39" s="99"/>
      <c r="G39" s="99"/>
      <c r="H39" s="100"/>
      <c r="I39" s="99"/>
      <c r="J39" s="22"/>
      <c r="K39" s="99"/>
      <c r="L39" s="99"/>
      <c r="M39" s="99"/>
      <c r="N39" s="99"/>
      <c r="O39" s="100"/>
      <c r="P39" s="99"/>
      <c r="Q39" s="22"/>
      <c r="R39" s="99"/>
      <c r="S39" s="99"/>
      <c r="T39" s="99"/>
      <c r="U39" s="99"/>
      <c r="V39" s="100"/>
      <c r="W39" s="99"/>
      <c r="X39" s="22"/>
      <c r="Y39" s="99"/>
      <c r="Z39" s="99"/>
      <c r="AA39" s="99"/>
      <c r="AB39" s="99"/>
      <c r="AC39" s="100"/>
      <c r="AD39" s="99"/>
      <c r="AE39" s="99"/>
      <c r="AF39" s="89"/>
      <c r="AG39" s="89"/>
      <c r="AH39" s="89"/>
    </row>
    <row r="40" spans="1:34" ht="16.5" customHeight="1" x14ac:dyDescent="0.25">
      <c r="A40" s="16" t="s">
        <v>15</v>
      </c>
      <c r="B40" s="101"/>
      <c r="C40" s="22"/>
      <c r="D40" s="22"/>
      <c r="E40" s="99"/>
      <c r="F40" s="99"/>
      <c r="G40" s="99"/>
      <c r="H40" s="99"/>
      <c r="I40" s="101"/>
      <c r="J40" s="22"/>
      <c r="K40" s="22"/>
      <c r="L40" s="99"/>
      <c r="M40" s="99"/>
      <c r="N40" s="99"/>
      <c r="O40" s="101"/>
      <c r="P40" s="23"/>
      <c r="Q40" s="22"/>
      <c r="R40" s="22"/>
      <c r="S40" s="99"/>
      <c r="T40" s="99"/>
      <c r="U40" s="99"/>
      <c r="V40" s="22"/>
      <c r="W40" s="23"/>
      <c r="X40" s="22"/>
      <c r="Y40" s="101"/>
      <c r="Z40" s="99"/>
      <c r="AA40" s="99"/>
      <c r="AB40" s="99"/>
      <c r="AC40" s="99"/>
      <c r="AD40" s="23"/>
      <c r="AE40" s="99"/>
      <c r="AF40" s="89"/>
      <c r="AG40" s="89"/>
      <c r="AH40" s="89"/>
    </row>
    <row r="41" spans="1:34" ht="17.25" customHeight="1" x14ac:dyDescent="0.25">
      <c r="A41" s="16" t="s">
        <v>16</v>
      </c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101"/>
      <c r="P41" s="99"/>
      <c r="Q41" s="99"/>
      <c r="R41" s="99"/>
      <c r="S41" s="99"/>
      <c r="T41" s="99"/>
      <c r="U41" s="99"/>
      <c r="V41" s="101"/>
      <c r="W41" s="99"/>
      <c r="X41" s="99"/>
      <c r="Y41" s="99"/>
      <c r="Z41" s="99"/>
      <c r="AA41" s="99"/>
      <c r="AB41" s="99"/>
      <c r="AC41" s="99"/>
      <c r="AD41" s="99"/>
      <c r="AE41" s="99"/>
      <c r="AF41" s="89"/>
      <c r="AG41" s="89"/>
      <c r="AH41" s="89"/>
    </row>
    <row r="42" spans="1:34" ht="17.25" customHeight="1" x14ac:dyDescent="0.25">
      <c r="A42" s="16" t="s">
        <v>17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89"/>
      <c r="AG42" s="89"/>
      <c r="AH42" s="89"/>
    </row>
    <row r="43" spans="1:34" ht="17.25" customHeight="1" x14ac:dyDescent="0.25">
      <c r="A43" s="16" t="s">
        <v>18</v>
      </c>
      <c r="B43" s="99"/>
      <c r="C43" s="101"/>
      <c r="D43" s="99"/>
      <c r="E43" s="99"/>
      <c r="F43" s="99"/>
      <c r="G43" s="99"/>
      <c r="H43" s="99"/>
      <c r="I43" s="99"/>
      <c r="J43" s="101"/>
      <c r="K43" s="99"/>
      <c r="L43" s="99"/>
      <c r="M43" s="99"/>
      <c r="N43" s="99"/>
      <c r="O43" s="99"/>
      <c r="P43" s="99"/>
      <c r="Q43" s="101"/>
      <c r="R43" s="99"/>
      <c r="S43" s="99"/>
      <c r="T43" s="99"/>
      <c r="U43" s="99"/>
      <c r="V43" s="99"/>
      <c r="W43" s="99"/>
      <c r="X43" s="101"/>
      <c r="Y43" s="99"/>
      <c r="Z43" s="99"/>
      <c r="AA43" s="99"/>
      <c r="AB43" s="99"/>
      <c r="AC43" s="99"/>
      <c r="AD43" s="99"/>
      <c r="AE43" s="101"/>
      <c r="AF43" s="89"/>
      <c r="AG43" s="89"/>
      <c r="AH43" s="89"/>
    </row>
    <row r="44" spans="1:34" ht="17.25" customHeight="1" x14ac:dyDescent="0.25">
      <c r="A44" s="16" t="s">
        <v>19</v>
      </c>
      <c r="B44" s="99"/>
      <c r="C44" s="99"/>
      <c r="D44" s="22"/>
      <c r="E44" s="99"/>
      <c r="F44" s="99"/>
      <c r="G44" s="99"/>
      <c r="H44" s="99"/>
      <c r="I44" s="99"/>
      <c r="J44" s="99"/>
      <c r="K44" s="22"/>
      <c r="L44" s="99"/>
      <c r="M44" s="99"/>
      <c r="N44" s="99"/>
      <c r="O44" s="99"/>
      <c r="P44" s="99"/>
      <c r="Q44" s="99"/>
      <c r="R44" s="22"/>
      <c r="S44" s="99"/>
      <c r="T44" s="99"/>
      <c r="U44" s="99"/>
      <c r="V44" s="99"/>
      <c r="W44" s="99"/>
      <c r="X44" s="99"/>
      <c r="Y44" s="22"/>
      <c r="Z44" s="99"/>
      <c r="AA44" s="99"/>
      <c r="AB44" s="99"/>
      <c r="AC44" s="99"/>
      <c r="AD44" s="99"/>
      <c r="AE44" s="99"/>
      <c r="AF44" s="89"/>
      <c r="AG44" s="89"/>
      <c r="AH44" s="89"/>
    </row>
    <row r="45" spans="1:34" ht="17.25" customHeight="1" x14ac:dyDescent="0.25">
      <c r="A45" s="16" t="s">
        <v>20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22"/>
      <c r="P45" s="99"/>
      <c r="Q45" s="99"/>
      <c r="R45" s="99"/>
      <c r="S45" s="99"/>
      <c r="T45" s="22"/>
      <c r="U45" s="99"/>
      <c r="V45" s="22"/>
      <c r="W45" s="99"/>
      <c r="X45" s="99"/>
      <c r="Y45" s="99"/>
      <c r="Z45" s="99"/>
      <c r="AA45" s="99"/>
      <c r="AB45" s="99"/>
      <c r="AC45" s="99"/>
      <c r="AD45" s="99"/>
      <c r="AE45" s="99"/>
      <c r="AF45" s="89"/>
      <c r="AG45" s="89"/>
      <c r="AH45" s="89"/>
    </row>
    <row r="46" spans="1:34" ht="17.25" customHeight="1" x14ac:dyDescent="0.25">
      <c r="A46" s="16" t="s">
        <v>21</v>
      </c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22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89"/>
      <c r="AG46" s="89"/>
      <c r="AH46" s="89"/>
    </row>
    <row r="47" spans="1:34" ht="17.25" customHeight="1" x14ac:dyDescent="0.25">
      <c r="A47" s="16" t="s">
        <v>22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22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89"/>
      <c r="AG47" s="89"/>
      <c r="AH47" s="89"/>
    </row>
    <row r="48" spans="1:34" ht="17.25" customHeight="1" x14ac:dyDescent="0.25">
      <c r="A48" s="16" t="s">
        <v>23</v>
      </c>
      <c r="B48" s="99"/>
      <c r="C48" s="99"/>
      <c r="D48" s="99"/>
      <c r="E48" s="101"/>
      <c r="F48" s="99"/>
      <c r="G48" s="99"/>
      <c r="H48" s="99"/>
      <c r="I48" s="99"/>
      <c r="J48" s="99"/>
      <c r="K48" s="99"/>
      <c r="L48" s="101"/>
      <c r="M48" s="99"/>
      <c r="N48" s="99"/>
      <c r="O48" s="99"/>
      <c r="P48" s="99"/>
      <c r="Q48" s="99"/>
      <c r="R48" s="99"/>
      <c r="S48" s="99"/>
      <c r="T48" s="22"/>
      <c r="U48" s="99"/>
      <c r="V48" s="99"/>
      <c r="W48" s="99"/>
      <c r="X48" s="99"/>
      <c r="Y48" s="99"/>
      <c r="Z48" s="101"/>
      <c r="AA48" s="99"/>
      <c r="AB48" s="99"/>
      <c r="AC48" s="99"/>
      <c r="AD48" s="99"/>
      <c r="AE48" s="99"/>
      <c r="AF48" s="89"/>
      <c r="AG48" s="89"/>
      <c r="AH48" s="89"/>
    </row>
    <row r="49" spans="1:34" x14ac:dyDescent="0.25">
      <c r="A49" s="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92"/>
      <c r="AG49" s="89"/>
      <c r="AH49" s="89"/>
    </row>
    <row r="50" spans="1:34" x14ac:dyDescent="0.25">
      <c r="A50" s="7" t="s">
        <v>1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92"/>
      <c r="AG50" s="89"/>
      <c r="AH50" s="89"/>
    </row>
    <row r="51" spans="1:34" x14ac:dyDescent="0.25">
      <c r="A51" s="10" t="s">
        <v>26</v>
      </c>
      <c r="B51" s="88" t="s">
        <v>8</v>
      </c>
      <c r="C51" s="88" t="s">
        <v>9</v>
      </c>
      <c r="D51" s="94" t="s">
        <v>3</v>
      </c>
      <c r="E51" s="88" t="s">
        <v>4</v>
      </c>
      <c r="F51" s="88" t="s">
        <v>5</v>
      </c>
      <c r="G51" s="88" t="s">
        <v>6</v>
      </c>
      <c r="H51" s="88" t="s">
        <v>7</v>
      </c>
      <c r="I51" s="88" t="s">
        <v>8</v>
      </c>
      <c r="J51" s="88" t="s">
        <v>9</v>
      </c>
      <c r="K51" s="94" t="s">
        <v>3</v>
      </c>
      <c r="L51" s="88" t="s">
        <v>4</v>
      </c>
      <c r="M51" s="88" t="s">
        <v>5</v>
      </c>
      <c r="N51" s="88" t="s">
        <v>6</v>
      </c>
      <c r="O51" s="88" t="s">
        <v>7</v>
      </c>
      <c r="P51" s="88" t="s">
        <v>8</v>
      </c>
      <c r="Q51" s="88" t="s">
        <v>9</v>
      </c>
      <c r="R51" s="94" t="s">
        <v>3</v>
      </c>
      <c r="S51" s="88" t="s">
        <v>4</v>
      </c>
      <c r="T51" s="95" t="s">
        <v>5</v>
      </c>
      <c r="U51" s="95" t="s">
        <v>6</v>
      </c>
      <c r="V51" s="88" t="s">
        <v>7</v>
      </c>
      <c r="W51" s="88" t="s">
        <v>8</v>
      </c>
      <c r="X51" s="88" t="s">
        <v>9</v>
      </c>
      <c r="Y51" s="94" t="s">
        <v>3</v>
      </c>
      <c r="Z51" s="95" t="s">
        <v>4</v>
      </c>
      <c r="AA51" s="95" t="s">
        <v>5</v>
      </c>
      <c r="AB51" s="95" t="s">
        <v>6</v>
      </c>
      <c r="AC51" s="88" t="s">
        <v>7</v>
      </c>
      <c r="AD51" s="88" t="s">
        <v>8</v>
      </c>
      <c r="AE51" s="88" t="s">
        <v>9</v>
      </c>
      <c r="AF51" s="94" t="s">
        <v>3</v>
      </c>
      <c r="AG51" s="89"/>
      <c r="AH51" s="89"/>
    </row>
    <row r="52" spans="1:34" ht="33" x14ac:dyDescent="0.25">
      <c r="A52" s="13" t="s">
        <v>10</v>
      </c>
      <c r="B52" s="91">
        <v>1</v>
      </c>
      <c r="C52" s="91">
        <f t="shared" ref="C52:AC52" si="2">B52+1</f>
        <v>2</v>
      </c>
      <c r="D52" s="90">
        <f t="shared" si="2"/>
        <v>3</v>
      </c>
      <c r="E52" s="91">
        <f t="shared" si="2"/>
        <v>4</v>
      </c>
      <c r="F52" s="91">
        <f t="shared" si="2"/>
        <v>5</v>
      </c>
      <c r="G52" s="91">
        <f t="shared" si="2"/>
        <v>6</v>
      </c>
      <c r="H52" s="91">
        <f t="shared" si="2"/>
        <v>7</v>
      </c>
      <c r="I52" s="91">
        <f t="shared" si="2"/>
        <v>8</v>
      </c>
      <c r="J52" s="91">
        <f t="shared" si="2"/>
        <v>9</v>
      </c>
      <c r="K52" s="90">
        <f t="shared" si="2"/>
        <v>10</v>
      </c>
      <c r="L52" s="91">
        <f t="shared" si="2"/>
        <v>11</v>
      </c>
      <c r="M52" s="91">
        <f t="shared" si="2"/>
        <v>12</v>
      </c>
      <c r="N52" s="91">
        <f t="shared" si="2"/>
        <v>13</v>
      </c>
      <c r="O52" s="91">
        <f t="shared" si="2"/>
        <v>14</v>
      </c>
      <c r="P52" s="91">
        <f t="shared" si="2"/>
        <v>15</v>
      </c>
      <c r="Q52" s="91">
        <f t="shared" si="2"/>
        <v>16</v>
      </c>
      <c r="R52" s="90">
        <f t="shared" si="2"/>
        <v>17</v>
      </c>
      <c r="S52" s="91">
        <f t="shared" si="2"/>
        <v>18</v>
      </c>
      <c r="T52" s="91">
        <f t="shared" si="2"/>
        <v>19</v>
      </c>
      <c r="U52" s="91">
        <f t="shared" si="2"/>
        <v>20</v>
      </c>
      <c r="V52" s="91">
        <f t="shared" si="2"/>
        <v>21</v>
      </c>
      <c r="W52" s="91">
        <f t="shared" si="2"/>
        <v>22</v>
      </c>
      <c r="X52" s="91">
        <f t="shared" si="2"/>
        <v>23</v>
      </c>
      <c r="Y52" s="90">
        <f t="shared" si="2"/>
        <v>24</v>
      </c>
      <c r="Z52" s="91">
        <f t="shared" si="2"/>
        <v>25</v>
      </c>
      <c r="AA52" s="91">
        <f t="shared" si="2"/>
        <v>26</v>
      </c>
      <c r="AB52" s="91">
        <f t="shared" si="2"/>
        <v>27</v>
      </c>
      <c r="AC52" s="91">
        <f t="shared" si="2"/>
        <v>28</v>
      </c>
      <c r="AD52" s="91">
        <v>29</v>
      </c>
      <c r="AE52" s="91">
        <v>30</v>
      </c>
      <c r="AF52" s="90">
        <f>AE52+1</f>
        <v>31</v>
      </c>
      <c r="AG52" s="89"/>
      <c r="AH52" s="89"/>
    </row>
    <row r="53" spans="1:34" ht="17.25" customHeight="1" x14ac:dyDescent="0.25">
      <c r="A53" s="16" t="s">
        <v>11</v>
      </c>
      <c r="B53" s="99"/>
      <c r="C53" s="99"/>
      <c r="D53" s="99"/>
      <c r="E53" s="99"/>
      <c r="F53" s="100"/>
      <c r="G53" s="17"/>
      <c r="H53" s="101"/>
      <c r="I53" s="99"/>
      <c r="J53" s="99"/>
      <c r="K53" s="99"/>
      <c r="L53" s="99"/>
      <c r="M53" s="100"/>
      <c r="N53" s="17"/>
      <c r="O53" s="101"/>
      <c r="P53" s="99"/>
      <c r="Q53" s="99"/>
      <c r="R53" s="99"/>
      <c r="S53" s="99"/>
      <c r="T53" s="100"/>
      <c r="U53" s="17"/>
      <c r="V53" s="101"/>
      <c r="W53" s="99"/>
      <c r="X53" s="99"/>
      <c r="Y53" s="99"/>
      <c r="Z53" s="99"/>
      <c r="AA53" s="100"/>
      <c r="AB53" s="17"/>
      <c r="AC53" s="101"/>
      <c r="AD53" s="99"/>
      <c r="AE53" s="99"/>
      <c r="AF53" s="99"/>
      <c r="AG53" s="89"/>
      <c r="AH53" s="89"/>
    </row>
    <row r="54" spans="1:34" ht="17.25" customHeight="1" x14ac:dyDescent="0.25">
      <c r="A54" s="16" t="s">
        <v>12</v>
      </c>
      <c r="B54" s="99"/>
      <c r="C54" s="99"/>
      <c r="D54" s="99"/>
      <c r="E54" s="99"/>
      <c r="F54" s="100"/>
      <c r="G54" s="99"/>
      <c r="H54" s="99"/>
      <c r="I54" s="99"/>
      <c r="J54" s="99"/>
      <c r="K54" s="99"/>
      <c r="L54" s="99"/>
      <c r="M54" s="100"/>
      <c r="N54" s="99"/>
      <c r="O54" s="22"/>
      <c r="P54" s="99"/>
      <c r="Q54" s="99"/>
      <c r="R54" s="99"/>
      <c r="S54" s="99"/>
      <c r="T54" s="100"/>
      <c r="U54" s="99"/>
      <c r="V54" s="22"/>
      <c r="W54" s="99"/>
      <c r="X54" s="99"/>
      <c r="Y54" s="99"/>
      <c r="Z54" s="99"/>
      <c r="AA54" s="100"/>
      <c r="AB54" s="99"/>
      <c r="AC54" s="22"/>
      <c r="AD54" s="99"/>
      <c r="AE54" s="99"/>
      <c r="AF54" s="99"/>
      <c r="AG54" s="89"/>
      <c r="AH54" s="89"/>
    </row>
    <row r="55" spans="1:34" ht="17.25" customHeight="1" x14ac:dyDescent="0.25">
      <c r="A55" s="16" t="s">
        <v>13</v>
      </c>
      <c r="B55" s="99"/>
      <c r="C55" s="99"/>
      <c r="D55" s="99"/>
      <c r="E55" s="99"/>
      <c r="F55" s="100"/>
      <c r="G55" s="99"/>
      <c r="H55" s="99"/>
      <c r="I55" s="99"/>
      <c r="J55" s="99"/>
      <c r="K55" s="99"/>
      <c r="L55" s="99"/>
      <c r="M55" s="100"/>
      <c r="N55" s="99"/>
      <c r="O55" s="22"/>
      <c r="P55" s="99"/>
      <c r="Q55" s="99"/>
      <c r="R55" s="99"/>
      <c r="S55" s="99"/>
      <c r="T55" s="100"/>
      <c r="U55" s="99"/>
      <c r="V55" s="22"/>
      <c r="W55" s="99"/>
      <c r="X55" s="99"/>
      <c r="Y55" s="99"/>
      <c r="Z55" s="22"/>
      <c r="AA55" s="100"/>
      <c r="AB55" s="99"/>
      <c r="AC55" s="22"/>
      <c r="AD55" s="99"/>
      <c r="AE55" s="99"/>
      <c r="AF55" s="99"/>
      <c r="AG55" s="89"/>
      <c r="AH55" s="89"/>
    </row>
    <row r="56" spans="1:34" ht="17.25" customHeight="1" x14ac:dyDescent="0.25">
      <c r="A56" s="16" t="s">
        <v>14</v>
      </c>
      <c r="B56" s="99"/>
      <c r="C56" s="99"/>
      <c r="D56" s="99"/>
      <c r="E56" s="99"/>
      <c r="F56" s="100"/>
      <c r="G56" s="99"/>
      <c r="H56" s="99"/>
      <c r="I56" s="99"/>
      <c r="J56" s="99"/>
      <c r="K56" s="99"/>
      <c r="L56" s="99"/>
      <c r="M56" s="100"/>
      <c r="N56" s="99"/>
      <c r="O56" s="22"/>
      <c r="P56" s="99"/>
      <c r="Q56" s="99"/>
      <c r="R56" s="99"/>
      <c r="S56" s="99"/>
      <c r="T56" s="100"/>
      <c r="U56" s="99"/>
      <c r="V56" s="22"/>
      <c r="W56" s="99"/>
      <c r="X56" s="99"/>
      <c r="Y56" s="99"/>
      <c r="Z56" s="22"/>
      <c r="AA56" s="100"/>
      <c r="AB56" s="99"/>
      <c r="AC56" s="22"/>
      <c r="AD56" s="99"/>
      <c r="AE56" s="99"/>
      <c r="AF56" s="99"/>
      <c r="AG56" s="89"/>
      <c r="AH56" s="89"/>
    </row>
    <row r="57" spans="1:34" ht="17.25" customHeight="1" x14ac:dyDescent="0.25">
      <c r="A57" s="16" t="s">
        <v>15</v>
      </c>
      <c r="B57" s="22"/>
      <c r="C57" s="99"/>
      <c r="D57" s="99"/>
      <c r="E57" s="99"/>
      <c r="F57" s="99"/>
      <c r="G57" s="101"/>
      <c r="H57" s="99"/>
      <c r="I57" s="22"/>
      <c r="J57" s="99"/>
      <c r="K57" s="99"/>
      <c r="L57" s="99"/>
      <c r="M57" s="99"/>
      <c r="N57" s="23"/>
      <c r="O57" s="22"/>
      <c r="P57" s="22"/>
      <c r="Q57" s="99"/>
      <c r="R57" s="99"/>
      <c r="S57" s="99"/>
      <c r="T57" s="99"/>
      <c r="U57" s="23"/>
      <c r="V57" s="22"/>
      <c r="W57" s="22"/>
      <c r="X57" s="99"/>
      <c r="Y57" s="99"/>
      <c r="Z57" s="99"/>
      <c r="AA57" s="99"/>
      <c r="AB57" s="22"/>
      <c r="AC57" s="22"/>
      <c r="AD57" s="22"/>
      <c r="AE57" s="99"/>
      <c r="AF57" s="99"/>
      <c r="AG57" s="89"/>
      <c r="AH57" s="89"/>
    </row>
    <row r="58" spans="1:34" ht="17.25" customHeight="1" x14ac:dyDescent="0.25">
      <c r="A58" s="16" t="s">
        <v>16</v>
      </c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89"/>
      <c r="AH58" s="89"/>
    </row>
    <row r="59" spans="1:34" ht="17.25" customHeight="1" x14ac:dyDescent="0.25">
      <c r="A59" s="16" t="s">
        <v>17</v>
      </c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89"/>
      <c r="AH59" s="89"/>
    </row>
    <row r="60" spans="1:34" ht="17.25" customHeight="1" x14ac:dyDescent="0.25">
      <c r="A60" s="16" t="s">
        <v>18</v>
      </c>
      <c r="B60" s="99"/>
      <c r="C60" s="99"/>
      <c r="D60" s="99"/>
      <c r="E60" s="99"/>
      <c r="F60" s="99"/>
      <c r="G60" s="99"/>
      <c r="H60" s="101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101"/>
      <c r="W60" s="99"/>
      <c r="X60" s="99"/>
      <c r="Y60" s="99"/>
      <c r="Z60" s="99"/>
      <c r="AA60" s="99"/>
      <c r="AB60" s="99"/>
      <c r="AC60" s="101"/>
      <c r="AD60" s="99"/>
      <c r="AE60" s="99"/>
      <c r="AF60" s="99"/>
      <c r="AG60" s="89"/>
      <c r="AH60" s="89"/>
    </row>
    <row r="61" spans="1:34" ht="17.25" customHeight="1" x14ac:dyDescent="0.25">
      <c r="A61" s="16" t="s">
        <v>19</v>
      </c>
      <c r="B61" s="22"/>
      <c r="C61" s="99"/>
      <c r="D61" s="99"/>
      <c r="E61" s="99"/>
      <c r="F61" s="99"/>
      <c r="G61" s="99"/>
      <c r="H61" s="99"/>
      <c r="I61" s="22"/>
      <c r="J61" s="99"/>
      <c r="K61" s="99"/>
      <c r="L61" s="99"/>
      <c r="M61" s="99"/>
      <c r="N61" s="99"/>
      <c r="O61" s="99"/>
      <c r="P61" s="22"/>
      <c r="Q61" s="99"/>
      <c r="R61" s="99"/>
      <c r="S61" s="99"/>
      <c r="T61" s="99"/>
      <c r="U61" s="99"/>
      <c r="V61" s="22"/>
      <c r="W61" s="22"/>
      <c r="X61" s="99"/>
      <c r="Y61" s="99"/>
      <c r="Z61" s="99"/>
      <c r="AA61" s="99"/>
      <c r="AB61" s="99"/>
      <c r="AC61" s="22"/>
      <c r="AD61" s="22"/>
      <c r="AE61" s="99"/>
      <c r="AF61" s="99"/>
      <c r="AG61" s="89"/>
      <c r="AH61" s="89"/>
    </row>
    <row r="62" spans="1:34" ht="17.25" customHeight="1" x14ac:dyDescent="0.25">
      <c r="A62" s="16" t="s">
        <v>20</v>
      </c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22"/>
      <c r="W62" s="22"/>
      <c r="X62" s="99"/>
      <c r="Y62" s="101"/>
      <c r="Z62" s="22"/>
      <c r="AA62" s="99"/>
      <c r="AB62" s="99"/>
      <c r="AC62" s="22"/>
      <c r="AD62" s="99"/>
      <c r="AE62" s="99"/>
      <c r="AF62" s="99"/>
      <c r="AG62" s="89"/>
      <c r="AH62" s="89"/>
    </row>
    <row r="63" spans="1:34" ht="17.25" customHeight="1" x14ac:dyDescent="0.25">
      <c r="A63" s="16" t="s">
        <v>21</v>
      </c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22"/>
      <c r="X63" s="99"/>
      <c r="Y63" s="99"/>
      <c r="Z63" s="99"/>
      <c r="AA63" s="99"/>
      <c r="AB63" s="22"/>
      <c r="AC63" s="99"/>
      <c r="AD63" s="99"/>
      <c r="AE63" s="99"/>
      <c r="AF63" s="99"/>
      <c r="AG63" s="89"/>
      <c r="AH63" s="89"/>
    </row>
    <row r="64" spans="1:34" ht="17.25" customHeight="1" x14ac:dyDescent="0.25">
      <c r="A64" s="16" t="s">
        <v>22</v>
      </c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22"/>
      <c r="AC64" s="99"/>
      <c r="AD64" s="99"/>
      <c r="AE64" s="99"/>
      <c r="AF64" s="99"/>
      <c r="AG64" s="89"/>
      <c r="AH64" s="89"/>
    </row>
    <row r="65" spans="1:34" ht="17.25" customHeight="1" x14ac:dyDescent="0.25">
      <c r="A65" s="16" t="s">
        <v>23</v>
      </c>
      <c r="B65" s="99"/>
      <c r="C65" s="99"/>
      <c r="D65" s="99"/>
      <c r="E65" s="99"/>
      <c r="F65" s="99"/>
      <c r="G65" s="99"/>
      <c r="H65" s="99"/>
      <c r="I65" s="99"/>
      <c r="J65" s="101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101"/>
      <c r="Y65" s="99"/>
      <c r="Z65" s="99"/>
      <c r="AA65" s="22"/>
      <c r="AB65" s="22"/>
      <c r="AC65" s="99"/>
      <c r="AD65" s="99"/>
      <c r="AE65" s="99"/>
      <c r="AF65" s="99"/>
      <c r="AG65" s="89"/>
      <c r="AH65" s="89"/>
    </row>
    <row r="66" spans="1:34" x14ac:dyDescent="0.25">
      <c r="A66" s="1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92"/>
      <c r="AG66" s="89"/>
      <c r="AH66" s="89"/>
    </row>
    <row r="67" spans="1:34" x14ac:dyDescent="0.25">
      <c r="A67" s="24" t="s">
        <v>27</v>
      </c>
      <c r="B67" s="96"/>
      <c r="C67" s="96"/>
      <c r="D67" s="96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92"/>
      <c r="AG67" s="89"/>
      <c r="AH67" s="89"/>
    </row>
    <row r="68" spans="1:34" x14ac:dyDescent="0.25">
      <c r="A68" s="10" t="s">
        <v>2</v>
      </c>
      <c r="B68" s="87" t="s">
        <v>3</v>
      </c>
      <c r="C68" s="88" t="s">
        <v>4</v>
      </c>
      <c r="D68" s="88" t="s">
        <v>5</v>
      </c>
      <c r="E68" s="88" t="s">
        <v>6</v>
      </c>
      <c r="F68" s="88" t="s">
        <v>7</v>
      </c>
      <c r="G68" s="88" t="s">
        <v>8</v>
      </c>
      <c r="H68" s="88" t="s">
        <v>9</v>
      </c>
      <c r="I68" s="87" t="s">
        <v>3</v>
      </c>
      <c r="J68" s="88" t="s">
        <v>4</v>
      </c>
      <c r="K68" s="88" t="s">
        <v>5</v>
      </c>
      <c r="L68" s="88" t="s">
        <v>6</v>
      </c>
      <c r="M68" s="88" t="s">
        <v>7</v>
      </c>
      <c r="N68" s="88" t="s">
        <v>8</v>
      </c>
      <c r="O68" s="88" t="s">
        <v>9</v>
      </c>
      <c r="P68" s="87" t="s">
        <v>3</v>
      </c>
      <c r="Q68" s="88" t="s">
        <v>4</v>
      </c>
      <c r="R68" s="88" t="s">
        <v>5</v>
      </c>
      <c r="S68" s="88" t="s">
        <v>6</v>
      </c>
      <c r="T68" s="88" t="s">
        <v>7</v>
      </c>
      <c r="U68" s="88" t="s">
        <v>8</v>
      </c>
      <c r="V68" s="88" t="s">
        <v>9</v>
      </c>
      <c r="W68" s="87" t="s">
        <v>3</v>
      </c>
      <c r="X68" s="88" t="s">
        <v>4</v>
      </c>
      <c r="Y68" s="88" t="s">
        <v>5</v>
      </c>
      <c r="Z68" s="88" t="s">
        <v>6</v>
      </c>
      <c r="AA68" s="88" t="s">
        <v>7</v>
      </c>
      <c r="AB68" s="88" t="s">
        <v>8</v>
      </c>
      <c r="AC68" s="88" t="s">
        <v>9</v>
      </c>
      <c r="AD68" s="87" t="s">
        <v>3</v>
      </c>
      <c r="AE68" s="88" t="s">
        <v>4</v>
      </c>
      <c r="AF68" s="88" t="s">
        <v>5</v>
      </c>
      <c r="AG68" s="89"/>
      <c r="AH68" s="89"/>
    </row>
    <row r="69" spans="1:34" ht="33" x14ac:dyDescent="0.25">
      <c r="A69" s="13" t="s">
        <v>10</v>
      </c>
      <c r="B69" s="90">
        <v>1</v>
      </c>
      <c r="C69" s="91">
        <f t="shared" ref="C69:AF69" si="3">B69+1</f>
        <v>2</v>
      </c>
      <c r="D69" s="91">
        <f t="shared" si="3"/>
        <v>3</v>
      </c>
      <c r="E69" s="91">
        <f t="shared" si="3"/>
        <v>4</v>
      </c>
      <c r="F69" s="91">
        <f t="shared" si="3"/>
        <v>5</v>
      </c>
      <c r="G69" s="91">
        <f t="shared" si="3"/>
        <v>6</v>
      </c>
      <c r="H69" s="91">
        <f t="shared" si="3"/>
        <v>7</v>
      </c>
      <c r="I69" s="90">
        <f t="shared" si="3"/>
        <v>8</v>
      </c>
      <c r="J69" s="91">
        <f t="shared" si="3"/>
        <v>9</v>
      </c>
      <c r="K69" s="91">
        <f t="shared" si="3"/>
        <v>10</v>
      </c>
      <c r="L69" s="91">
        <f t="shared" si="3"/>
        <v>11</v>
      </c>
      <c r="M69" s="91">
        <f t="shared" si="3"/>
        <v>12</v>
      </c>
      <c r="N69" s="91">
        <f t="shared" si="3"/>
        <v>13</v>
      </c>
      <c r="O69" s="91">
        <f t="shared" si="3"/>
        <v>14</v>
      </c>
      <c r="P69" s="90">
        <f t="shared" si="3"/>
        <v>15</v>
      </c>
      <c r="Q69" s="91">
        <f t="shared" si="3"/>
        <v>16</v>
      </c>
      <c r="R69" s="91">
        <f t="shared" si="3"/>
        <v>17</v>
      </c>
      <c r="S69" s="91">
        <f t="shared" si="3"/>
        <v>18</v>
      </c>
      <c r="T69" s="91">
        <f t="shared" si="3"/>
        <v>19</v>
      </c>
      <c r="U69" s="91">
        <f t="shared" si="3"/>
        <v>20</v>
      </c>
      <c r="V69" s="91">
        <f t="shared" si="3"/>
        <v>21</v>
      </c>
      <c r="W69" s="90">
        <f t="shared" si="3"/>
        <v>22</v>
      </c>
      <c r="X69" s="91">
        <f t="shared" si="3"/>
        <v>23</v>
      </c>
      <c r="Y69" s="91">
        <f t="shared" si="3"/>
        <v>24</v>
      </c>
      <c r="Z69" s="91">
        <f t="shared" si="3"/>
        <v>25</v>
      </c>
      <c r="AA69" s="91">
        <f t="shared" si="3"/>
        <v>26</v>
      </c>
      <c r="AB69" s="91">
        <f t="shared" si="3"/>
        <v>27</v>
      </c>
      <c r="AC69" s="91">
        <f t="shared" si="3"/>
        <v>28</v>
      </c>
      <c r="AD69" s="90">
        <f t="shared" si="3"/>
        <v>29</v>
      </c>
      <c r="AE69" s="91">
        <f t="shared" si="3"/>
        <v>30</v>
      </c>
      <c r="AF69" s="91">
        <f t="shared" si="3"/>
        <v>31</v>
      </c>
      <c r="AG69" s="89"/>
      <c r="AH69" s="89"/>
    </row>
    <row r="70" spans="1:34" ht="17.25" customHeight="1" x14ac:dyDescent="0.25">
      <c r="A70" s="16" t="s">
        <v>11</v>
      </c>
      <c r="B70" s="99"/>
      <c r="C70" s="23"/>
      <c r="D70" s="100"/>
      <c r="E70" s="22"/>
      <c r="F70" s="22"/>
      <c r="G70" s="22"/>
      <c r="H70" s="99"/>
      <c r="I70" s="99"/>
      <c r="J70" s="22"/>
      <c r="K70" s="100"/>
      <c r="L70" s="17"/>
      <c r="M70" s="22"/>
      <c r="N70" s="22"/>
      <c r="O70" s="99"/>
      <c r="P70" s="99"/>
      <c r="Q70" s="101"/>
      <c r="R70" s="100"/>
      <c r="S70" s="99"/>
      <c r="T70" s="101"/>
      <c r="U70" s="99"/>
      <c r="V70" s="99"/>
      <c r="W70" s="99"/>
      <c r="X70" s="101"/>
      <c r="Y70" s="100"/>
      <c r="Z70" s="99"/>
      <c r="AA70" s="22"/>
      <c r="AB70" s="99"/>
      <c r="AC70" s="23"/>
      <c r="AD70" s="99"/>
      <c r="AE70" s="101"/>
      <c r="AF70" s="100"/>
      <c r="AG70" s="89"/>
      <c r="AH70" s="89"/>
    </row>
    <row r="71" spans="1:34" ht="16.5" customHeight="1" x14ac:dyDescent="0.25">
      <c r="A71" s="16" t="s">
        <v>12</v>
      </c>
      <c r="B71" s="99"/>
      <c r="C71" s="22"/>
      <c r="D71" s="100"/>
      <c r="E71" s="22"/>
      <c r="F71" s="22"/>
      <c r="G71" s="22"/>
      <c r="H71" s="99"/>
      <c r="I71" s="99"/>
      <c r="J71" s="99"/>
      <c r="K71" s="100"/>
      <c r="L71" s="22"/>
      <c r="M71" s="101"/>
      <c r="N71" s="22"/>
      <c r="O71" s="99"/>
      <c r="P71" s="99"/>
      <c r="Q71" s="99"/>
      <c r="R71" s="100"/>
      <c r="S71" s="99"/>
      <c r="T71" s="101"/>
      <c r="U71" s="99"/>
      <c r="V71" s="99"/>
      <c r="W71" s="99"/>
      <c r="X71" s="99"/>
      <c r="Y71" s="100"/>
      <c r="Z71" s="99"/>
      <c r="AA71" s="101"/>
      <c r="AB71" s="99"/>
      <c r="AC71" s="22"/>
      <c r="AD71" s="99"/>
      <c r="AE71" s="99"/>
      <c r="AF71" s="100"/>
      <c r="AG71" s="89"/>
      <c r="AH71" s="89"/>
    </row>
    <row r="72" spans="1:34" ht="17.25" customHeight="1" x14ac:dyDescent="0.25">
      <c r="A72" s="16" t="s">
        <v>13</v>
      </c>
      <c r="B72" s="99"/>
      <c r="C72" s="22"/>
      <c r="D72" s="100"/>
      <c r="E72" s="22"/>
      <c r="F72" s="22"/>
      <c r="G72" s="22"/>
      <c r="H72" s="99"/>
      <c r="I72" s="99"/>
      <c r="J72" s="99"/>
      <c r="K72" s="100"/>
      <c r="L72" s="22"/>
      <c r="M72" s="22"/>
      <c r="N72" s="22"/>
      <c r="O72" s="99"/>
      <c r="P72" s="99"/>
      <c r="Q72" s="99"/>
      <c r="R72" s="100"/>
      <c r="S72" s="99"/>
      <c r="T72" s="99"/>
      <c r="U72" s="99"/>
      <c r="V72" s="99"/>
      <c r="W72" s="99"/>
      <c r="X72" s="99"/>
      <c r="Y72" s="100"/>
      <c r="Z72" s="99"/>
      <c r="AA72" s="22"/>
      <c r="AB72" s="99"/>
      <c r="AC72" s="22"/>
      <c r="AD72" s="99"/>
      <c r="AE72" s="99"/>
      <c r="AF72" s="100"/>
      <c r="AG72" s="89"/>
      <c r="AH72" s="89"/>
    </row>
    <row r="73" spans="1:34" ht="18" customHeight="1" x14ac:dyDescent="0.25">
      <c r="A73" s="16" t="s">
        <v>14</v>
      </c>
      <c r="B73" s="22"/>
      <c r="C73" s="22"/>
      <c r="D73" s="100"/>
      <c r="E73" s="22"/>
      <c r="F73" s="22"/>
      <c r="G73" s="22"/>
      <c r="H73" s="101"/>
      <c r="I73" s="22"/>
      <c r="J73" s="99"/>
      <c r="K73" s="100"/>
      <c r="L73" s="22"/>
      <c r="M73" s="22"/>
      <c r="N73" s="22"/>
      <c r="O73" s="101"/>
      <c r="P73" s="22"/>
      <c r="Q73" s="99"/>
      <c r="R73" s="100"/>
      <c r="S73" s="99"/>
      <c r="T73" s="99"/>
      <c r="U73" s="99"/>
      <c r="V73" s="101"/>
      <c r="W73" s="22"/>
      <c r="X73" s="99"/>
      <c r="Y73" s="100"/>
      <c r="Z73" s="99"/>
      <c r="AA73" s="22"/>
      <c r="AB73" s="99"/>
      <c r="AC73" s="23"/>
      <c r="AD73" s="22"/>
      <c r="AE73" s="99"/>
      <c r="AF73" s="100"/>
      <c r="AG73" s="89"/>
      <c r="AH73" s="89"/>
    </row>
    <row r="74" spans="1:34" ht="17.25" customHeight="1" x14ac:dyDescent="0.25">
      <c r="A74" s="16" t="s">
        <v>15</v>
      </c>
      <c r="B74" s="22"/>
      <c r="C74" s="22"/>
      <c r="D74" s="22"/>
      <c r="E74" s="22"/>
      <c r="F74" s="99"/>
      <c r="G74" s="22"/>
      <c r="H74" s="22"/>
      <c r="I74" s="99"/>
      <c r="J74" s="99"/>
      <c r="K74" s="22"/>
      <c r="L74" s="23"/>
      <c r="M74" s="99"/>
      <c r="N74" s="22"/>
      <c r="O74" s="22"/>
      <c r="P74" s="99"/>
      <c r="Q74" s="99"/>
      <c r="R74" s="22"/>
      <c r="S74" s="23"/>
      <c r="T74" s="99"/>
      <c r="U74" s="22"/>
      <c r="V74" s="22"/>
      <c r="W74" s="99"/>
      <c r="X74" s="99"/>
      <c r="Y74" s="22"/>
      <c r="Z74" s="23"/>
      <c r="AA74" s="99"/>
      <c r="AB74" s="22"/>
      <c r="AC74" s="22"/>
      <c r="AD74" s="99"/>
      <c r="AE74" s="99"/>
      <c r="AF74" s="18"/>
      <c r="AG74" s="89"/>
      <c r="AH74" s="89"/>
    </row>
    <row r="75" spans="1:34" ht="16.5" customHeight="1" x14ac:dyDescent="0.25">
      <c r="A75" s="16" t="s">
        <v>16</v>
      </c>
      <c r="B75" s="101"/>
      <c r="C75" s="22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89"/>
      <c r="AH75" s="89"/>
    </row>
    <row r="76" spans="1:34" ht="17.25" customHeight="1" x14ac:dyDescent="0.25">
      <c r="A76" s="16" t="s">
        <v>17</v>
      </c>
      <c r="B76" s="22"/>
      <c r="C76" s="99"/>
      <c r="D76" s="99"/>
      <c r="E76" s="99"/>
      <c r="F76" s="99"/>
      <c r="G76" s="99"/>
      <c r="H76" s="99"/>
      <c r="I76" s="99"/>
      <c r="J76" s="101"/>
      <c r="K76" s="99"/>
      <c r="L76" s="99"/>
      <c r="M76" s="99"/>
      <c r="N76" s="99"/>
      <c r="O76" s="99"/>
      <c r="P76" s="99"/>
      <c r="Q76" s="101"/>
      <c r="R76" s="99"/>
      <c r="S76" s="99"/>
      <c r="T76" s="99"/>
      <c r="U76" s="99"/>
      <c r="V76" s="99"/>
      <c r="W76" s="99"/>
      <c r="X76" s="101"/>
      <c r="Y76" s="99"/>
      <c r="Z76" s="99"/>
      <c r="AA76" s="99"/>
      <c r="AB76" s="99"/>
      <c r="AC76" s="99"/>
      <c r="AD76" s="99"/>
      <c r="AE76" s="101"/>
      <c r="AF76" s="99"/>
      <c r="AG76" s="89"/>
      <c r="AH76" s="89"/>
    </row>
    <row r="77" spans="1:34" ht="18" customHeight="1" x14ac:dyDescent="0.25">
      <c r="A77" s="16" t="s">
        <v>18</v>
      </c>
      <c r="B77" s="22"/>
      <c r="C77" s="99"/>
      <c r="D77" s="99"/>
      <c r="E77" s="22"/>
      <c r="F77" s="99"/>
      <c r="G77" s="99"/>
      <c r="H77" s="99"/>
      <c r="I77" s="99"/>
      <c r="J77" s="101"/>
      <c r="K77" s="99"/>
      <c r="L77" s="22"/>
      <c r="M77" s="99"/>
      <c r="N77" s="99"/>
      <c r="O77" s="99"/>
      <c r="P77" s="99"/>
      <c r="Q77" s="101"/>
      <c r="R77" s="99"/>
      <c r="S77" s="22"/>
      <c r="T77" s="99"/>
      <c r="U77" s="99"/>
      <c r="V77" s="99"/>
      <c r="W77" s="99"/>
      <c r="X77" s="101"/>
      <c r="Y77" s="99"/>
      <c r="Z77" s="99"/>
      <c r="AA77" s="99"/>
      <c r="AB77" s="99"/>
      <c r="AC77" s="23"/>
      <c r="AD77" s="99"/>
      <c r="AE77" s="101"/>
      <c r="AF77" s="99"/>
      <c r="AG77" s="89"/>
      <c r="AH77" s="89"/>
    </row>
    <row r="78" spans="1:34" ht="17.25" customHeight="1" x14ac:dyDescent="0.25">
      <c r="A78" s="16" t="s">
        <v>19</v>
      </c>
      <c r="B78" s="22"/>
      <c r="C78" s="99"/>
      <c r="D78" s="22"/>
      <c r="E78" s="22"/>
      <c r="F78" s="99"/>
      <c r="G78" s="99"/>
      <c r="H78" s="22"/>
      <c r="I78" s="99"/>
      <c r="J78" s="22"/>
      <c r="K78" s="22"/>
      <c r="L78" s="22"/>
      <c r="M78" s="99"/>
      <c r="N78" s="22"/>
      <c r="O78" s="22"/>
      <c r="P78" s="99"/>
      <c r="Q78" s="22"/>
      <c r="R78" s="22"/>
      <c r="S78" s="22"/>
      <c r="T78" s="99"/>
      <c r="U78" s="22"/>
      <c r="V78" s="23"/>
      <c r="W78" s="99"/>
      <c r="X78" s="22"/>
      <c r="Y78" s="99"/>
      <c r="Z78" s="99"/>
      <c r="AA78" s="99"/>
      <c r="AB78" s="22"/>
      <c r="AC78" s="22"/>
      <c r="AD78" s="99"/>
      <c r="AE78" s="22"/>
      <c r="AF78" s="18"/>
      <c r="AG78" s="89"/>
      <c r="AH78" s="89"/>
    </row>
    <row r="79" spans="1:34" ht="17.25" customHeight="1" x14ac:dyDescent="0.25">
      <c r="A79" s="16" t="s">
        <v>20</v>
      </c>
      <c r="B79" s="22"/>
      <c r="C79" s="99"/>
      <c r="D79" s="99"/>
      <c r="E79" s="22"/>
      <c r="F79" s="99"/>
      <c r="G79" s="99"/>
      <c r="H79" s="99"/>
      <c r="I79" s="99"/>
      <c r="J79" s="22"/>
      <c r="K79" s="99"/>
      <c r="L79" s="22"/>
      <c r="M79" s="99"/>
      <c r="N79" s="101"/>
      <c r="O79" s="99"/>
      <c r="P79" s="99"/>
      <c r="Q79" s="22"/>
      <c r="R79" s="99"/>
      <c r="S79" s="22"/>
      <c r="T79" s="99"/>
      <c r="U79" s="101"/>
      <c r="V79" s="99"/>
      <c r="W79" s="99"/>
      <c r="X79" s="22"/>
      <c r="Y79" s="99"/>
      <c r="Z79" s="22"/>
      <c r="AA79" s="99"/>
      <c r="AB79" s="101"/>
      <c r="AC79" s="99"/>
      <c r="AD79" s="99"/>
      <c r="AE79" s="22"/>
      <c r="AF79" s="99"/>
      <c r="AG79" s="89"/>
      <c r="AH79" s="89"/>
    </row>
    <row r="80" spans="1:34" ht="16.5" customHeight="1" x14ac:dyDescent="0.25">
      <c r="A80" s="16" t="s">
        <v>21</v>
      </c>
      <c r="B80" s="22"/>
      <c r="C80" s="99"/>
      <c r="D80" s="99"/>
      <c r="E80" s="22"/>
      <c r="F80" s="22"/>
      <c r="G80" s="99"/>
      <c r="H80" s="99"/>
      <c r="I80" s="99"/>
      <c r="J80" s="22"/>
      <c r="K80" s="99"/>
      <c r="L80" s="99"/>
      <c r="M80" s="99"/>
      <c r="N80" s="99"/>
      <c r="O80" s="99"/>
      <c r="P80" s="99"/>
      <c r="Q80" s="22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22"/>
      <c r="AE80" s="99"/>
      <c r="AF80" s="99"/>
      <c r="AG80" s="89"/>
      <c r="AH80" s="89"/>
    </row>
    <row r="81" spans="1:34" x14ac:dyDescent="0.25">
      <c r="A81" s="16" t="s">
        <v>22</v>
      </c>
      <c r="B81" s="22"/>
      <c r="C81" s="22"/>
      <c r="D81" s="99"/>
      <c r="E81" s="22"/>
      <c r="F81" s="22"/>
      <c r="G81" s="99"/>
      <c r="H81" s="99"/>
      <c r="I81" s="99"/>
      <c r="J81" s="22"/>
      <c r="K81" s="99"/>
      <c r="L81" s="99"/>
      <c r="M81" s="99"/>
      <c r="N81" s="99"/>
      <c r="O81" s="99"/>
      <c r="P81" s="99"/>
      <c r="Q81" s="22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22"/>
      <c r="AE81" s="99"/>
      <c r="AF81" s="99"/>
      <c r="AG81" s="89"/>
      <c r="AH81" s="89"/>
    </row>
    <row r="82" spans="1:34" x14ac:dyDescent="0.25">
      <c r="A82" s="16" t="s">
        <v>23</v>
      </c>
      <c r="B82" s="22"/>
      <c r="C82" s="22"/>
      <c r="D82" s="23"/>
      <c r="E82" s="22"/>
      <c r="F82" s="22"/>
      <c r="G82" s="99"/>
      <c r="H82" s="22"/>
      <c r="I82" s="99"/>
      <c r="J82" s="22"/>
      <c r="K82" s="22"/>
      <c r="L82" s="99"/>
      <c r="M82" s="22"/>
      <c r="N82" s="99"/>
      <c r="O82" s="22"/>
      <c r="P82" s="99"/>
      <c r="Q82" s="22"/>
      <c r="R82" s="22"/>
      <c r="S82" s="99"/>
      <c r="T82" s="22"/>
      <c r="U82" s="99"/>
      <c r="V82" s="22"/>
      <c r="W82" s="99"/>
      <c r="X82" s="99"/>
      <c r="Y82" s="22"/>
      <c r="Z82" s="99"/>
      <c r="AA82" s="22"/>
      <c r="AB82" s="99"/>
      <c r="AC82" s="22"/>
      <c r="AD82" s="22"/>
      <c r="AE82" s="99"/>
      <c r="AF82" s="22"/>
      <c r="AG82" s="89"/>
      <c r="AH82" s="89"/>
    </row>
    <row r="83" spans="1:34" x14ac:dyDescent="0.25">
      <c r="A83" s="1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92"/>
      <c r="AG83" s="89"/>
      <c r="AH83" s="89"/>
    </row>
    <row r="84" spans="1:34" x14ac:dyDescent="0.25">
      <c r="A84" s="24" t="s">
        <v>27</v>
      </c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92"/>
      <c r="AG84" s="89"/>
      <c r="AH84" s="89"/>
    </row>
    <row r="85" spans="1:34" x14ac:dyDescent="0.25">
      <c r="A85" s="10" t="s">
        <v>25</v>
      </c>
      <c r="B85" s="88" t="s">
        <v>6</v>
      </c>
      <c r="C85" s="93" t="s">
        <v>7</v>
      </c>
      <c r="D85" s="88" t="s">
        <v>8</v>
      </c>
      <c r="E85" s="88" t="s">
        <v>9</v>
      </c>
      <c r="F85" s="94" t="s">
        <v>3</v>
      </c>
      <c r="G85" s="88" t="s">
        <v>4</v>
      </c>
      <c r="H85" s="88" t="s">
        <v>5</v>
      </c>
      <c r="I85" s="88" t="s">
        <v>6</v>
      </c>
      <c r="J85" s="93" t="s">
        <v>7</v>
      </c>
      <c r="K85" s="88" t="s">
        <v>8</v>
      </c>
      <c r="L85" s="88" t="s">
        <v>9</v>
      </c>
      <c r="M85" s="94" t="s">
        <v>3</v>
      </c>
      <c r="N85" s="88" t="s">
        <v>4</v>
      </c>
      <c r="O85" s="88" t="s">
        <v>5</v>
      </c>
      <c r="P85" s="88" t="s">
        <v>6</v>
      </c>
      <c r="Q85" s="93" t="s">
        <v>7</v>
      </c>
      <c r="R85" s="88" t="s">
        <v>8</v>
      </c>
      <c r="S85" s="88" t="s">
        <v>9</v>
      </c>
      <c r="T85" s="94" t="s">
        <v>3</v>
      </c>
      <c r="U85" s="88" t="s">
        <v>4</v>
      </c>
      <c r="V85" s="88" t="s">
        <v>5</v>
      </c>
      <c r="W85" s="88" t="s">
        <v>6</v>
      </c>
      <c r="X85" s="88" t="s">
        <v>7</v>
      </c>
      <c r="Y85" s="88" t="s">
        <v>8</v>
      </c>
      <c r="Z85" s="88" t="s">
        <v>9</v>
      </c>
      <c r="AA85" s="94" t="s">
        <v>3</v>
      </c>
      <c r="AB85" s="88" t="s">
        <v>4</v>
      </c>
      <c r="AC85" s="88" t="s">
        <v>5</v>
      </c>
      <c r="AD85" s="88" t="s">
        <v>6</v>
      </c>
      <c r="AE85" s="88" t="s">
        <v>7</v>
      </c>
      <c r="AF85" s="89"/>
      <c r="AG85" s="89"/>
      <c r="AH85" s="89"/>
    </row>
    <row r="86" spans="1:34" ht="33" x14ac:dyDescent="0.25">
      <c r="A86" s="13" t="s">
        <v>10</v>
      </c>
      <c r="B86" s="91">
        <v>1</v>
      </c>
      <c r="C86" s="91">
        <f t="shared" ref="C86:AD86" si="4">B86+1</f>
        <v>2</v>
      </c>
      <c r="D86" s="91">
        <f t="shared" si="4"/>
        <v>3</v>
      </c>
      <c r="E86" s="91">
        <f t="shared" si="4"/>
        <v>4</v>
      </c>
      <c r="F86" s="90">
        <f t="shared" si="4"/>
        <v>5</v>
      </c>
      <c r="G86" s="91">
        <f t="shared" si="4"/>
        <v>6</v>
      </c>
      <c r="H86" s="91">
        <f t="shared" si="4"/>
        <v>7</v>
      </c>
      <c r="I86" s="91">
        <f t="shared" si="4"/>
        <v>8</v>
      </c>
      <c r="J86" s="91">
        <f t="shared" si="4"/>
        <v>9</v>
      </c>
      <c r="K86" s="91">
        <f t="shared" si="4"/>
        <v>10</v>
      </c>
      <c r="L86" s="91">
        <f t="shared" si="4"/>
        <v>11</v>
      </c>
      <c r="M86" s="90">
        <f t="shared" si="4"/>
        <v>12</v>
      </c>
      <c r="N86" s="91">
        <f t="shared" si="4"/>
        <v>13</v>
      </c>
      <c r="O86" s="91">
        <f t="shared" si="4"/>
        <v>14</v>
      </c>
      <c r="P86" s="91">
        <f t="shared" si="4"/>
        <v>15</v>
      </c>
      <c r="Q86" s="91">
        <f t="shared" si="4"/>
        <v>16</v>
      </c>
      <c r="R86" s="91">
        <f t="shared" si="4"/>
        <v>17</v>
      </c>
      <c r="S86" s="91">
        <f t="shared" si="4"/>
        <v>18</v>
      </c>
      <c r="T86" s="90">
        <f t="shared" si="4"/>
        <v>19</v>
      </c>
      <c r="U86" s="91">
        <f t="shared" si="4"/>
        <v>20</v>
      </c>
      <c r="V86" s="91">
        <f t="shared" si="4"/>
        <v>21</v>
      </c>
      <c r="W86" s="91">
        <f t="shared" si="4"/>
        <v>22</v>
      </c>
      <c r="X86" s="91">
        <f t="shared" si="4"/>
        <v>23</v>
      </c>
      <c r="Y86" s="91">
        <f t="shared" si="4"/>
        <v>24</v>
      </c>
      <c r="Z86" s="91">
        <f t="shared" si="4"/>
        <v>25</v>
      </c>
      <c r="AA86" s="90">
        <f t="shared" si="4"/>
        <v>26</v>
      </c>
      <c r="AB86" s="91">
        <f t="shared" si="4"/>
        <v>27</v>
      </c>
      <c r="AC86" s="91">
        <f t="shared" si="4"/>
        <v>28</v>
      </c>
      <c r="AD86" s="91">
        <f t="shared" si="4"/>
        <v>29</v>
      </c>
      <c r="AE86" s="91">
        <v>30</v>
      </c>
      <c r="AF86" s="89"/>
      <c r="AG86" s="89"/>
      <c r="AH86" s="89"/>
    </row>
    <row r="87" spans="1:34" ht="17.25" customHeight="1" x14ac:dyDescent="0.25">
      <c r="A87" s="16" t="s">
        <v>11</v>
      </c>
      <c r="B87" s="17"/>
      <c r="C87" s="22"/>
      <c r="D87" s="22"/>
      <c r="E87" s="99"/>
      <c r="F87" s="99"/>
      <c r="G87" s="22"/>
      <c r="H87" s="100"/>
      <c r="I87" s="17"/>
      <c r="J87" s="22"/>
      <c r="K87" s="22"/>
      <c r="L87" s="99"/>
      <c r="M87" s="99"/>
      <c r="N87" s="101"/>
      <c r="O87" s="100"/>
      <c r="P87" s="17"/>
      <c r="Q87" s="22"/>
      <c r="R87" s="22"/>
      <c r="S87" s="99"/>
      <c r="T87" s="99"/>
      <c r="U87" s="101"/>
      <c r="V87" s="100"/>
      <c r="W87" s="17"/>
      <c r="X87" s="22"/>
      <c r="Y87" s="22"/>
      <c r="Z87" s="99"/>
      <c r="AA87" s="99"/>
      <c r="AB87" s="101"/>
      <c r="AC87" s="100"/>
      <c r="AD87" s="17"/>
      <c r="AE87" s="22"/>
      <c r="AF87" s="89"/>
      <c r="AG87" s="89"/>
      <c r="AH87" s="89"/>
    </row>
    <row r="88" spans="1:34" ht="16.5" customHeight="1" x14ac:dyDescent="0.25">
      <c r="A88" s="16" t="s">
        <v>12</v>
      </c>
      <c r="B88" s="22"/>
      <c r="C88" s="101"/>
      <c r="D88" s="22"/>
      <c r="E88" s="99"/>
      <c r="F88" s="99"/>
      <c r="G88" s="99"/>
      <c r="H88" s="100"/>
      <c r="I88" s="22"/>
      <c r="J88" s="101"/>
      <c r="K88" s="22"/>
      <c r="L88" s="99"/>
      <c r="M88" s="99"/>
      <c r="N88" s="99"/>
      <c r="O88" s="100"/>
      <c r="P88" s="22"/>
      <c r="Q88" s="101"/>
      <c r="R88" s="22"/>
      <c r="S88" s="99"/>
      <c r="T88" s="99"/>
      <c r="U88" s="99"/>
      <c r="V88" s="100"/>
      <c r="W88" s="22"/>
      <c r="X88" s="22"/>
      <c r="Y88" s="22"/>
      <c r="Z88" s="99"/>
      <c r="AA88" s="99"/>
      <c r="AB88" s="99"/>
      <c r="AC88" s="100"/>
      <c r="AD88" s="22"/>
      <c r="AE88" s="22"/>
      <c r="AF88" s="89"/>
      <c r="AG88" s="89"/>
      <c r="AH88" s="89"/>
    </row>
    <row r="89" spans="1:34" x14ac:dyDescent="0.25">
      <c r="A89" s="16" t="s">
        <v>13</v>
      </c>
      <c r="B89" s="22"/>
      <c r="C89" s="22"/>
      <c r="D89" s="22"/>
      <c r="E89" s="99"/>
      <c r="F89" s="99"/>
      <c r="G89" s="99"/>
      <c r="H89" s="100"/>
      <c r="I89" s="22"/>
      <c r="J89" s="22"/>
      <c r="K89" s="22"/>
      <c r="L89" s="99"/>
      <c r="M89" s="99"/>
      <c r="N89" s="99"/>
      <c r="O89" s="100"/>
      <c r="P89" s="22"/>
      <c r="Q89" s="22"/>
      <c r="R89" s="22"/>
      <c r="S89" s="99"/>
      <c r="T89" s="99"/>
      <c r="U89" s="99"/>
      <c r="V89" s="100"/>
      <c r="W89" s="22"/>
      <c r="X89" s="22"/>
      <c r="Y89" s="22"/>
      <c r="Z89" s="99"/>
      <c r="AA89" s="99"/>
      <c r="AB89" s="99"/>
      <c r="AC89" s="100"/>
      <c r="AD89" s="22"/>
      <c r="AE89" s="22"/>
      <c r="AF89" s="89"/>
      <c r="AG89" s="89"/>
      <c r="AH89" s="89"/>
    </row>
    <row r="90" spans="1:34" ht="17.25" customHeight="1" x14ac:dyDescent="0.25">
      <c r="A90" s="16" t="s">
        <v>14</v>
      </c>
      <c r="B90" s="22"/>
      <c r="C90" s="23"/>
      <c r="D90" s="22"/>
      <c r="E90" s="101"/>
      <c r="F90" s="22"/>
      <c r="G90" s="99"/>
      <c r="H90" s="100"/>
      <c r="I90" s="22"/>
      <c r="J90" s="23"/>
      <c r="K90" s="22"/>
      <c r="L90" s="101"/>
      <c r="M90" s="22"/>
      <c r="N90" s="99"/>
      <c r="O90" s="100"/>
      <c r="P90" s="22"/>
      <c r="Q90" s="23"/>
      <c r="R90" s="22"/>
      <c r="S90" s="101"/>
      <c r="T90" s="22"/>
      <c r="U90" s="99"/>
      <c r="V90" s="100"/>
      <c r="W90" s="22"/>
      <c r="X90" s="23"/>
      <c r="Y90" s="22"/>
      <c r="Z90" s="101"/>
      <c r="AA90" s="22"/>
      <c r="AB90" s="99"/>
      <c r="AC90" s="100"/>
      <c r="AD90" s="22"/>
      <c r="AE90" s="23"/>
      <c r="AF90" s="89"/>
      <c r="AG90" s="89"/>
      <c r="AH90" s="89"/>
    </row>
    <row r="91" spans="1:34" ht="17.25" customHeight="1" x14ac:dyDescent="0.25">
      <c r="A91" s="16" t="s">
        <v>15</v>
      </c>
      <c r="B91" s="23"/>
      <c r="C91" s="99"/>
      <c r="D91" s="22"/>
      <c r="E91" s="22"/>
      <c r="F91" s="22"/>
      <c r="G91" s="99"/>
      <c r="H91" s="22"/>
      <c r="I91" s="23"/>
      <c r="J91" s="99"/>
      <c r="K91" s="22"/>
      <c r="L91" s="23"/>
      <c r="M91" s="22"/>
      <c r="N91" s="22"/>
      <c r="O91" s="22"/>
      <c r="P91" s="23"/>
      <c r="Q91" s="99"/>
      <c r="R91" s="22"/>
      <c r="S91" s="22"/>
      <c r="T91" s="99"/>
      <c r="U91" s="22"/>
      <c r="V91" s="22"/>
      <c r="W91" s="23"/>
      <c r="X91" s="99"/>
      <c r="Y91" s="22"/>
      <c r="Z91" s="22"/>
      <c r="AA91" s="99"/>
      <c r="AB91" s="22"/>
      <c r="AC91" s="22"/>
      <c r="AD91" s="23"/>
      <c r="AE91" s="99"/>
      <c r="AF91" s="89"/>
      <c r="AG91" s="89"/>
      <c r="AH91" s="89"/>
    </row>
    <row r="92" spans="1:34" ht="15.75" customHeight="1" x14ac:dyDescent="0.25">
      <c r="A92" s="16" t="s">
        <v>16</v>
      </c>
      <c r="B92" s="99"/>
      <c r="C92" s="99"/>
      <c r="D92" s="99"/>
      <c r="E92" s="99"/>
      <c r="F92" s="101"/>
      <c r="G92" s="99"/>
      <c r="H92" s="99"/>
      <c r="I92" s="99"/>
      <c r="J92" s="99"/>
      <c r="K92" s="99"/>
      <c r="L92" s="99"/>
      <c r="M92" s="22"/>
      <c r="N92" s="22"/>
      <c r="O92" s="99"/>
      <c r="P92" s="99"/>
      <c r="Q92" s="99"/>
      <c r="R92" s="99"/>
      <c r="S92" s="99"/>
      <c r="T92" s="99"/>
      <c r="U92" s="22"/>
      <c r="V92" s="99"/>
      <c r="W92" s="99"/>
      <c r="X92" s="99"/>
      <c r="Y92" s="99"/>
      <c r="Z92" s="99"/>
      <c r="AA92" s="99"/>
      <c r="AB92" s="22"/>
      <c r="AC92" s="99"/>
      <c r="AD92" s="99"/>
      <c r="AE92" s="99"/>
      <c r="AF92" s="89"/>
      <c r="AG92" s="89"/>
      <c r="AH92" s="89"/>
    </row>
    <row r="93" spans="1:34" ht="19.5" customHeight="1" x14ac:dyDescent="0.25">
      <c r="A93" s="16" t="s">
        <v>17</v>
      </c>
      <c r="B93" s="99"/>
      <c r="C93" s="99"/>
      <c r="D93" s="99"/>
      <c r="E93" s="99"/>
      <c r="F93" s="22"/>
      <c r="G93" s="22"/>
      <c r="H93" s="99"/>
      <c r="I93" s="99"/>
      <c r="J93" s="99"/>
      <c r="K93" s="99"/>
      <c r="L93" s="99"/>
      <c r="M93" s="22"/>
      <c r="N93" s="101"/>
      <c r="O93" s="99"/>
      <c r="P93" s="99"/>
      <c r="Q93" s="99"/>
      <c r="R93" s="99"/>
      <c r="S93" s="99"/>
      <c r="T93" s="99"/>
      <c r="U93" s="101"/>
      <c r="V93" s="99"/>
      <c r="W93" s="99"/>
      <c r="X93" s="99"/>
      <c r="Y93" s="99"/>
      <c r="Z93" s="99"/>
      <c r="AA93" s="99"/>
      <c r="AB93" s="101"/>
      <c r="AC93" s="99"/>
      <c r="AD93" s="99"/>
      <c r="AE93" s="99"/>
      <c r="AF93" s="89"/>
      <c r="AG93" s="89"/>
      <c r="AH93" s="89"/>
    </row>
    <row r="94" spans="1:34" ht="18.75" customHeight="1" x14ac:dyDescent="0.25">
      <c r="A94" s="16" t="s">
        <v>18</v>
      </c>
      <c r="B94" s="22"/>
      <c r="C94" s="99"/>
      <c r="D94" s="99"/>
      <c r="E94" s="99"/>
      <c r="F94" s="22"/>
      <c r="G94" s="22"/>
      <c r="H94" s="99"/>
      <c r="I94" s="22"/>
      <c r="J94" s="99"/>
      <c r="K94" s="99"/>
      <c r="L94" s="99"/>
      <c r="M94" s="22"/>
      <c r="N94" s="101"/>
      <c r="O94" s="99"/>
      <c r="P94" s="22"/>
      <c r="Q94" s="99"/>
      <c r="R94" s="99"/>
      <c r="S94" s="99"/>
      <c r="T94" s="99"/>
      <c r="U94" s="101"/>
      <c r="V94" s="99"/>
      <c r="W94" s="22"/>
      <c r="X94" s="99"/>
      <c r="Y94" s="99"/>
      <c r="Z94" s="99"/>
      <c r="AA94" s="99"/>
      <c r="AB94" s="101"/>
      <c r="AC94" s="99"/>
      <c r="AD94" s="22"/>
      <c r="AE94" s="99"/>
      <c r="AF94" s="89"/>
      <c r="AG94" s="89"/>
      <c r="AH94" s="89"/>
    </row>
    <row r="95" spans="1:34" ht="17.25" customHeight="1" x14ac:dyDescent="0.25">
      <c r="A95" s="16" t="s">
        <v>19</v>
      </c>
      <c r="B95" s="22"/>
      <c r="C95" s="99"/>
      <c r="D95" s="22"/>
      <c r="E95" s="22"/>
      <c r="F95" s="22"/>
      <c r="G95" s="22"/>
      <c r="H95" s="22"/>
      <c r="I95" s="22"/>
      <c r="J95" s="99"/>
      <c r="K95" s="22"/>
      <c r="L95" s="22"/>
      <c r="M95" s="22"/>
      <c r="N95" s="22"/>
      <c r="O95" s="22"/>
      <c r="P95" s="22"/>
      <c r="Q95" s="99"/>
      <c r="R95" s="22"/>
      <c r="S95" s="22"/>
      <c r="T95" s="99"/>
      <c r="U95" s="22"/>
      <c r="V95" s="22"/>
      <c r="W95" s="22"/>
      <c r="X95" s="99"/>
      <c r="Y95" s="22"/>
      <c r="Z95" s="22"/>
      <c r="AA95" s="99"/>
      <c r="AB95" s="22"/>
      <c r="AC95" s="22"/>
      <c r="AD95" s="22"/>
      <c r="AE95" s="99"/>
      <c r="AF95" s="89"/>
      <c r="AG95" s="89"/>
      <c r="AH95" s="89"/>
    </row>
    <row r="96" spans="1:34" ht="17.25" customHeight="1" x14ac:dyDescent="0.25">
      <c r="A96" s="16" t="s">
        <v>20</v>
      </c>
      <c r="B96" s="22"/>
      <c r="C96" s="99"/>
      <c r="D96" s="101"/>
      <c r="E96" s="99"/>
      <c r="F96" s="23"/>
      <c r="G96" s="22"/>
      <c r="H96" s="99"/>
      <c r="I96" s="22"/>
      <c r="J96" s="99"/>
      <c r="K96" s="101"/>
      <c r="L96" s="99"/>
      <c r="M96" s="22"/>
      <c r="N96" s="22"/>
      <c r="O96" s="99"/>
      <c r="P96" s="22"/>
      <c r="Q96" s="99"/>
      <c r="R96" s="101"/>
      <c r="S96" s="99"/>
      <c r="T96" s="99"/>
      <c r="U96" s="22"/>
      <c r="V96" s="99"/>
      <c r="W96" s="22"/>
      <c r="X96" s="99"/>
      <c r="Y96" s="101"/>
      <c r="Z96" s="99"/>
      <c r="AA96" s="99"/>
      <c r="AB96" s="22"/>
      <c r="AC96" s="99"/>
      <c r="AD96" s="22"/>
      <c r="AE96" s="99"/>
      <c r="AF96" s="89"/>
      <c r="AG96" s="89"/>
      <c r="AH96" s="89"/>
    </row>
    <row r="97" spans="1:34" ht="16.5" customHeight="1" x14ac:dyDescent="0.25">
      <c r="A97" s="16" t="s">
        <v>21</v>
      </c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22"/>
      <c r="U97" s="22"/>
      <c r="V97" s="99"/>
      <c r="W97" s="99"/>
      <c r="X97" s="99"/>
      <c r="Y97" s="99"/>
      <c r="Z97" s="99"/>
      <c r="AA97" s="99"/>
      <c r="AB97" s="22"/>
      <c r="AC97" s="99"/>
      <c r="AD97" s="99"/>
      <c r="AE97" s="99"/>
      <c r="AF97" s="89"/>
      <c r="AG97" s="89"/>
      <c r="AH97" s="89"/>
    </row>
    <row r="98" spans="1:34" x14ac:dyDescent="0.25">
      <c r="A98" s="16" t="s">
        <v>22</v>
      </c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22"/>
      <c r="U98" s="22"/>
      <c r="V98" s="99"/>
      <c r="W98" s="99"/>
      <c r="X98" s="99"/>
      <c r="Y98" s="99"/>
      <c r="Z98" s="99"/>
      <c r="AA98" s="99"/>
      <c r="AB98" s="22"/>
      <c r="AC98" s="99"/>
      <c r="AD98" s="99"/>
      <c r="AE98" s="99"/>
      <c r="AF98" s="89"/>
      <c r="AG98" s="89"/>
      <c r="AH98" s="89"/>
    </row>
    <row r="99" spans="1:34" x14ac:dyDescent="0.25">
      <c r="A99" s="16" t="s">
        <v>23</v>
      </c>
      <c r="B99" s="99"/>
      <c r="C99" s="22"/>
      <c r="D99" s="99"/>
      <c r="E99" s="22"/>
      <c r="F99" s="99"/>
      <c r="G99" s="99"/>
      <c r="H99" s="22"/>
      <c r="I99" s="99"/>
      <c r="J99" s="22"/>
      <c r="K99" s="99"/>
      <c r="L99" s="22"/>
      <c r="M99" s="99"/>
      <c r="N99" s="99"/>
      <c r="O99" s="22"/>
      <c r="P99" s="99"/>
      <c r="Q99" s="22"/>
      <c r="R99" s="99"/>
      <c r="S99" s="22"/>
      <c r="T99" s="22"/>
      <c r="U99" s="22"/>
      <c r="V99" s="22"/>
      <c r="W99" s="99"/>
      <c r="X99" s="22"/>
      <c r="Y99" s="99"/>
      <c r="Z99" s="22"/>
      <c r="AA99" s="99"/>
      <c r="AB99" s="22"/>
      <c r="AC99" s="22"/>
      <c r="AD99" s="99"/>
      <c r="AE99" s="22"/>
      <c r="AF99" s="89"/>
      <c r="AG99" s="89"/>
      <c r="AH99" s="89"/>
    </row>
    <row r="100" spans="1:34" x14ac:dyDescent="0.25">
      <c r="A100" s="1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92"/>
      <c r="AG100" s="89"/>
      <c r="AH100" s="89"/>
    </row>
    <row r="101" spans="1:34" x14ac:dyDescent="0.25">
      <c r="A101" s="24" t="s">
        <v>27</v>
      </c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92"/>
      <c r="AG101" s="89"/>
      <c r="AH101" s="89"/>
    </row>
    <row r="102" spans="1:34" x14ac:dyDescent="0.25">
      <c r="A102" s="10" t="s">
        <v>26</v>
      </c>
      <c r="B102" s="88" t="s">
        <v>8</v>
      </c>
      <c r="C102" s="88" t="s">
        <v>9</v>
      </c>
      <c r="D102" s="94" t="s">
        <v>3</v>
      </c>
      <c r="E102" s="88" t="s">
        <v>4</v>
      </c>
      <c r="F102" s="88" t="s">
        <v>5</v>
      </c>
      <c r="G102" s="88" t="s">
        <v>6</v>
      </c>
      <c r="H102" s="88" t="s">
        <v>7</v>
      </c>
      <c r="I102" s="88" t="s">
        <v>8</v>
      </c>
      <c r="J102" s="88" t="s">
        <v>9</v>
      </c>
      <c r="K102" s="94" t="s">
        <v>3</v>
      </c>
      <c r="L102" s="88" t="s">
        <v>4</v>
      </c>
      <c r="M102" s="88" t="s">
        <v>5</v>
      </c>
      <c r="N102" s="88" t="s">
        <v>6</v>
      </c>
      <c r="O102" s="88" t="s">
        <v>7</v>
      </c>
      <c r="P102" s="88" t="s">
        <v>8</v>
      </c>
      <c r="Q102" s="88" t="s">
        <v>9</v>
      </c>
      <c r="R102" s="94" t="s">
        <v>3</v>
      </c>
      <c r="S102" s="88" t="s">
        <v>4</v>
      </c>
      <c r="T102" s="95" t="s">
        <v>5</v>
      </c>
      <c r="U102" s="95" t="s">
        <v>6</v>
      </c>
      <c r="V102" s="88" t="s">
        <v>7</v>
      </c>
      <c r="W102" s="88" t="s">
        <v>8</v>
      </c>
      <c r="X102" s="88" t="s">
        <v>9</v>
      </c>
      <c r="Y102" s="94" t="s">
        <v>3</v>
      </c>
      <c r="Z102" s="95" t="s">
        <v>4</v>
      </c>
      <c r="AA102" s="95" t="s">
        <v>5</v>
      </c>
      <c r="AB102" s="95" t="s">
        <v>6</v>
      </c>
      <c r="AC102" s="88" t="s">
        <v>7</v>
      </c>
      <c r="AD102" s="88" t="s">
        <v>8</v>
      </c>
      <c r="AE102" s="88" t="s">
        <v>9</v>
      </c>
      <c r="AF102" s="94" t="s">
        <v>3</v>
      </c>
      <c r="AG102" s="89"/>
      <c r="AH102" s="89"/>
    </row>
    <row r="103" spans="1:34" ht="33" x14ac:dyDescent="0.25">
      <c r="A103" s="13" t="s">
        <v>10</v>
      </c>
      <c r="B103" s="91">
        <v>1</v>
      </c>
      <c r="C103" s="91">
        <f t="shared" ref="C103:AC103" si="5">B103+1</f>
        <v>2</v>
      </c>
      <c r="D103" s="90">
        <f t="shared" si="5"/>
        <v>3</v>
      </c>
      <c r="E103" s="91">
        <f t="shared" si="5"/>
        <v>4</v>
      </c>
      <c r="F103" s="91">
        <f t="shared" si="5"/>
        <v>5</v>
      </c>
      <c r="G103" s="91">
        <f t="shared" si="5"/>
        <v>6</v>
      </c>
      <c r="H103" s="91">
        <f t="shared" si="5"/>
        <v>7</v>
      </c>
      <c r="I103" s="91">
        <f t="shared" si="5"/>
        <v>8</v>
      </c>
      <c r="J103" s="91">
        <f t="shared" si="5"/>
        <v>9</v>
      </c>
      <c r="K103" s="90">
        <f t="shared" si="5"/>
        <v>10</v>
      </c>
      <c r="L103" s="91">
        <f t="shared" si="5"/>
        <v>11</v>
      </c>
      <c r="M103" s="91">
        <f t="shared" si="5"/>
        <v>12</v>
      </c>
      <c r="N103" s="91">
        <f t="shared" si="5"/>
        <v>13</v>
      </c>
      <c r="O103" s="91">
        <f t="shared" si="5"/>
        <v>14</v>
      </c>
      <c r="P103" s="91">
        <f t="shared" si="5"/>
        <v>15</v>
      </c>
      <c r="Q103" s="91">
        <f t="shared" si="5"/>
        <v>16</v>
      </c>
      <c r="R103" s="90">
        <f t="shared" si="5"/>
        <v>17</v>
      </c>
      <c r="S103" s="91">
        <f t="shared" si="5"/>
        <v>18</v>
      </c>
      <c r="T103" s="91">
        <f t="shared" si="5"/>
        <v>19</v>
      </c>
      <c r="U103" s="91">
        <f t="shared" si="5"/>
        <v>20</v>
      </c>
      <c r="V103" s="91">
        <f t="shared" si="5"/>
        <v>21</v>
      </c>
      <c r="W103" s="91">
        <f t="shared" si="5"/>
        <v>22</v>
      </c>
      <c r="X103" s="91">
        <f t="shared" si="5"/>
        <v>23</v>
      </c>
      <c r="Y103" s="90">
        <f t="shared" si="5"/>
        <v>24</v>
      </c>
      <c r="Z103" s="91">
        <f t="shared" si="5"/>
        <v>25</v>
      </c>
      <c r="AA103" s="91">
        <f t="shared" si="5"/>
        <v>26</v>
      </c>
      <c r="AB103" s="91">
        <f t="shared" si="5"/>
        <v>27</v>
      </c>
      <c r="AC103" s="91">
        <f t="shared" si="5"/>
        <v>28</v>
      </c>
      <c r="AD103" s="91">
        <v>29</v>
      </c>
      <c r="AE103" s="91">
        <v>30</v>
      </c>
      <c r="AF103" s="90">
        <f>AE103+1</f>
        <v>31</v>
      </c>
      <c r="AG103" s="89"/>
      <c r="AH103" s="89"/>
    </row>
    <row r="104" spans="1:34" ht="17.25" customHeight="1" x14ac:dyDescent="0.25">
      <c r="A104" s="16" t="s">
        <v>11</v>
      </c>
      <c r="B104" s="23"/>
      <c r="C104" s="99"/>
      <c r="D104" s="99"/>
      <c r="E104" s="22"/>
      <c r="F104" s="100"/>
      <c r="G104" s="17"/>
      <c r="H104" s="22"/>
      <c r="I104" s="23"/>
      <c r="J104" s="99"/>
      <c r="K104" s="99"/>
      <c r="L104" s="101"/>
      <c r="M104" s="100"/>
      <c r="N104" s="17"/>
      <c r="O104" s="22"/>
      <c r="P104" s="23"/>
      <c r="Q104" s="99"/>
      <c r="R104" s="99"/>
      <c r="S104" s="101"/>
      <c r="T104" s="100"/>
      <c r="U104" s="17"/>
      <c r="V104" s="22"/>
      <c r="W104" s="23"/>
      <c r="X104" s="99"/>
      <c r="Y104" s="99"/>
      <c r="Z104" s="17"/>
      <c r="AA104" s="100"/>
      <c r="AB104" s="17"/>
      <c r="AC104" s="22"/>
      <c r="AD104" s="23"/>
      <c r="AE104" s="99"/>
      <c r="AF104" s="99"/>
      <c r="AG104" s="89"/>
      <c r="AH104" s="89"/>
    </row>
    <row r="105" spans="1:34" ht="16.5" customHeight="1" x14ac:dyDescent="0.25">
      <c r="A105" s="16" t="s">
        <v>12</v>
      </c>
      <c r="B105" s="22"/>
      <c r="C105" s="99"/>
      <c r="D105" s="99"/>
      <c r="E105" s="99"/>
      <c r="F105" s="100"/>
      <c r="G105" s="22"/>
      <c r="H105" s="22"/>
      <c r="I105" s="22"/>
      <c r="J105" s="99"/>
      <c r="K105" s="99"/>
      <c r="L105" s="99"/>
      <c r="M105" s="100"/>
      <c r="N105" s="22"/>
      <c r="O105" s="22"/>
      <c r="P105" s="22"/>
      <c r="Q105" s="99"/>
      <c r="R105" s="99"/>
      <c r="S105" s="99"/>
      <c r="T105" s="100"/>
      <c r="U105" s="22"/>
      <c r="V105" s="22"/>
      <c r="W105" s="22"/>
      <c r="X105" s="99"/>
      <c r="Y105" s="99"/>
      <c r="Z105" s="22"/>
      <c r="AA105" s="100"/>
      <c r="AB105" s="22"/>
      <c r="AC105" s="22"/>
      <c r="AD105" s="22"/>
      <c r="AE105" s="99"/>
      <c r="AF105" s="99"/>
      <c r="AG105" s="89"/>
      <c r="AH105" s="89"/>
    </row>
    <row r="106" spans="1:34" x14ac:dyDescent="0.25">
      <c r="A106" s="16" t="s">
        <v>13</v>
      </c>
      <c r="B106" s="22"/>
      <c r="C106" s="99"/>
      <c r="D106" s="99"/>
      <c r="E106" s="99"/>
      <c r="F106" s="100"/>
      <c r="G106" s="22"/>
      <c r="H106" s="22"/>
      <c r="I106" s="22"/>
      <c r="J106" s="99"/>
      <c r="K106" s="99"/>
      <c r="L106" s="99"/>
      <c r="M106" s="100"/>
      <c r="N106" s="22"/>
      <c r="O106" s="22"/>
      <c r="P106" s="22"/>
      <c r="Q106" s="99"/>
      <c r="R106" s="99"/>
      <c r="S106" s="99"/>
      <c r="T106" s="100"/>
      <c r="U106" s="22"/>
      <c r="V106" s="22"/>
      <c r="W106" s="22"/>
      <c r="X106" s="99"/>
      <c r="Y106" s="99"/>
      <c r="Z106" s="22"/>
      <c r="AA106" s="100"/>
      <c r="AB106" s="22"/>
      <c r="AC106" s="22"/>
      <c r="AD106" s="22"/>
      <c r="AE106" s="99"/>
      <c r="AF106" s="99"/>
      <c r="AG106" s="89"/>
      <c r="AH106" s="89"/>
    </row>
    <row r="107" spans="1:34" ht="18" customHeight="1" x14ac:dyDescent="0.25">
      <c r="A107" s="16" t="s">
        <v>14</v>
      </c>
      <c r="B107" s="22"/>
      <c r="C107" s="101"/>
      <c r="D107" s="22"/>
      <c r="E107" s="99"/>
      <c r="F107" s="100"/>
      <c r="G107" s="22"/>
      <c r="H107" s="23"/>
      <c r="I107" s="22"/>
      <c r="J107" s="101"/>
      <c r="K107" s="22"/>
      <c r="L107" s="99"/>
      <c r="M107" s="100"/>
      <c r="N107" s="22"/>
      <c r="O107" s="23"/>
      <c r="P107" s="22"/>
      <c r="Q107" s="101"/>
      <c r="R107" s="22"/>
      <c r="S107" s="99"/>
      <c r="T107" s="100"/>
      <c r="U107" s="22"/>
      <c r="V107" s="23"/>
      <c r="W107" s="22"/>
      <c r="X107" s="101"/>
      <c r="Y107" s="22"/>
      <c r="Z107" s="22"/>
      <c r="AA107" s="100"/>
      <c r="AB107" s="22"/>
      <c r="AC107" s="23"/>
      <c r="AD107" s="22"/>
      <c r="AE107" s="101"/>
      <c r="AF107" s="22"/>
      <c r="AG107" s="89"/>
      <c r="AH107" s="89"/>
    </row>
    <row r="108" spans="1:34" ht="17.25" customHeight="1" x14ac:dyDescent="0.25">
      <c r="A108" s="16" t="s">
        <v>15</v>
      </c>
      <c r="B108" s="22"/>
      <c r="C108" s="23"/>
      <c r="D108" s="22"/>
      <c r="E108" s="22"/>
      <c r="F108" s="22"/>
      <c r="G108" s="23"/>
      <c r="H108" s="99"/>
      <c r="I108" s="22"/>
      <c r="J108" s="22"/>
      <c r="K108" s="99"/>
      <c r="L108" s="22"/>
      <c r="M108" s="22"/>
      <c r="N108" s="23"/>
      <c r="O108" s="99"/>
      <c r="P108" s="22"/>
      <c r="Q108" s="23"/>
      <c r="R108" s="99"/>
      <c r="S108" s="22"/>
      <c r="T108" s="22"/>
      <c r="U108" s="23"/>
      <c r="V108" s="99"/>
      <c r="W108" s="22"/>
      <c r="X108" s="23"/>
      <c r="Y108" s="99"/>
      <c r="Z108" s="22"/>
      <c r="AA108" s="22"/>
      <c r="AB108" s="22"/>
      <c r="AC108" s="99"/>
      <c r="AD108" s="22"/>
      <c r="AE108" s="23"/>
      <c r="AF108" s="99"/>
      <c r="AG108" s="89"/>
      <c r="AH108" s="89"/>
    </row>
    <row r="109" spans="1:34" ht="16.5" customHeight="1" x14ac:dyDescent="0.25">
      <c r="A109" s="16" t="s">
        <v>16</v>
      </c>
      <c r="B109" s="99"/>
      <c r="C109" s="99"/>
      <c r="D109" s="101"/>
      <c r="E109" s="22"/>
      <c r="F109" s="99"/>
      <c r="G109" s="99"/>
      <c r="H109" s="99"/>
      <c r="I109" s="99"/>
      <c r="J109" s="99"/>
      <c r="K109" s="99"/>
      <c r="L109" s="22"/>
      <c r="M109" s="99"/>
      <c r="N109" s="99"/>
      <c r="O109" s="99"/>
      <c r="P109" s="99"/>
      <c r="Q109" s="99"/>
      <c r="R109" s="99"/>
      <c r="S109" s="22"/>
      <c r="T109" s="99"/>
      <c r="U109" s="99"/>
      <c r="V109" s="99"/>
      <c r="W109" s="99"/>
      <c r="X109" s="99"/>
      <c r="Y109" s="99"/>
      <c r="Z109" s="22"/>
      <c r="AA109" s="22"/>
      <c r="AB109" s="99"/>
      <c r="AC109" s="99"/>
      <c r="AD109" s="99"/>
      <c r="AE109" s="99"/>
      <c r="AF109" s="99"/>
      <c r="AG109" s="89"/>
      <c r="AH109" s="89"/>
    </row>
    <row r="110" spans="1:34" ht="17.25" customHeight="1" x14ac:dyDescent="0.25">
      <c r="A110" s="16" t="s">
        <v>17</v>
      </c>
      <c r="B110" s="99"/>
      <c r="C110" s="99"/>
      <c r="D110" s="22"/>
      <c r="E110" s="101"/>
      <c r="F110" s="99"/>
      <c r="G110" s="99"/>
      <c r="H110" s="99"/>
      <c r="I110" s="99"/>
      <c r="J110" s="99"/>
      <c r="K110" s="99"/>
      <c r="L110" s="101"/>
      <c r="M110" s="99"/>
      <c r="N110" s="99"/>
      <c r="O110" s="99"/>
      <c r="P110" s="99"/>
      <c r="Q110" s="99"/>
      <c r="R110" s="99"/>
      <c r="S110" s="101"/>
      <c r="T110" s="99"/>
      <c r="U110" s="99"/>
      <c r="V110" s="99"/>
      <c r="W110" s="99"/>
      <c r="X110" s="99"/>
      <c r="Y110" s="99"/>
      <c r="Z110" s="22"/>
      <c r="AA110" s="22"/>
      <c r="AB110" s="99"/>
      <c r="AC110" s="99"/>
      <c r="AD110" s="99"/>
      <c r="AE110" s="99"/>
      <c r="AF110" s="99"/>
      <c r="AG110" s="89"/>
      <c r="AH110" s="89"/>
    </row>
    <row r="111" spans="1:34" ht="15.75" customHeight="1" x14ac:dyDescent="0.25">
      <c r="A111" s="16" t="s">
        <v>18</v>
      </c>
      <c r="B111" s="99"/>
      <c r="C111" s="99"/>
      <c r="D111" s="22"/>
      <c r="E111" s="101"/>
      <c r="F111" s="99"/>
      <c r="G111" s="22"/>
      <c r="H111" s="99"/>
      <c r="I111" s="99"/>
      <c r="J111" s="99"/>
      <c r="K111" s="99"/>
      <c r="L111" s="101"/>
      <c r="M111" s="99"/>
      <c r="N111" s="22"/>
      <c r="O111" s="99"/>
      <c r="P111" s="99"/>
      <c r="Q111" s="99"/>
      <c r="R111" s="99"/>
      <c r="S111" s="101"/>
      <c r="T111" s="99"/>
      <c r="U111" s="22"/>
      <c r="V111" s="99"/>
      <c r="W111" s="99"/>
      <c r="X111" s="99"/>
      <c r="Y111" s="99"/>
      <c r="Z111" s="22"/>
      <c r="AA111" s="22"/>
      <c r="AB111" s="22"/>
      <c r="AC111" s="99"/>
      <c r="AD111" s="99"/>
      <c r="AE111" s="99"/>
      <c r="AF111" s="99"/>
      <c r="AG111" s="89"/>
      <c r="AH111" s="89"/>
    </row>
    <row r="112" spans="1:34" ht="17.25" customHeight="1" x14ac:dyDescent="0.25">
      <c r="A112" s="16" t="s">
        <v>19</v>
      </c>
      <c r="B112" s="22"/>
      <c r="C112" s="22"/>
      <c r="D112" s="22"/>
      <c r="E112" s="22"/>
      <c r="F112" s="22"/>
      <c r="G112" s="22"/>
      <c r="H112" s="99"/>
      <c r="I112" s="22"/>
      <c r="J112" s="22"/>
      <c r="K112" s="99"/>
      <c r="L112" s="22"/>
      <c r="M112" s="22"/>
      <c r="N112" s="22"/>
      <c r="O112" s="99"/>
      <c r="P112" s="22"/>
      <c r="Q112" s="22"/>
      <c r="R112" s="99"/>
      <c r="S112" s="22"/>
      <c r="T112" s="22"/>
      <c r="U112" s="22"/>
      <c r="V112" s="99"/>
      <c r="W112" s="22"/>
      <c r="X112" s="22"/>
      <c r="Y112" s="99"/>
      <c r="Z112" s="22"/>
      <c r="AA112" s="22"/>
      <c r="AB112" s="22"/>
      <c r="AC112" s="99"/>
      <c r="AD112" s="22"/>
      <c r="AE112" s="22"/>
      <c r="AF112" s="99"/>
      <c r="AG112" s="89"/>
      <c r="AH112" s="89"/>
    </row>
    <row r="113" spans="1:34" ht="17.25" customHeight="1" x14ac:dyDescent="0.25">
      <c r="A113" s="16" t="s">
        <v>20</v>
      </c>
      <c r="B113" s="101"/>
      <c r="C113" s="99"/>
      <c r="D113" s="22"/>
      <c r="E113" s="22"/>
      <c r="F113" s="99"/>
      <c r="G113" s="22"/>
      <c r="H113" s="99"/>
      <c r="I113" s="101"/>
      <c r="J113" s="99"/>
      <c r="K113" s="99"/>
      <c r="L113" s="22"/>
      <c r="M113" s="99"/>
      <c r="N113" s="22"/>
      <c r="O113" s="99"/>
      <c r="P113" s="101"/>
      <c r="Q113" s="99"/>
      <c r="R113" s="99"/>
      <c r="S113" s="22"/>
      <c r="T113" s="99"/>
      <c r="U113" s="22"/>
      <c r="V113" s="99"/>
      <c r="W113" s="101"/>
      <c r="X113" s="99"/>
      <c r="Y113" s="99"/>
      <c r="Z113" s="22"/>
      <c r="AA113" s="99"/>
      <c r="AB113" s="22"/>
      <c r="AC113" s="99"/>
      <c r="AD113" s="101"/>
      <c r="AE113" s="99"/>
      <c r="AF113" s="99"/>
      <c r="AG113" s="89"/>
      <c r="AH113" s="89"/>
    </row>
    <row r="114" spans="1:34" ht="16.5" customHeight="1" x14ac:dyDescent="0.25">
      <c r="A114" s="16" t="s">
        <v>21</v>
      </c>
      <c r="B114" s="99"/>
      <c r="C114" s="99"/>
      <c r="D114" s="99"/>
      <c r="E114" s="22"/>
      <c r="F114" s="99"/>
      <c r="G114" s="99"/>
      <c r="H114" s="99"/>
      <c r="I114" s="99"/>
      <c r="J114" s="99"/>
      <c r="K114" s="99"/>
      <c r="L114" s="22"/>
      <c r="M114" s="99"/>
      <c r="N114" s="99"/>
      <c r="O114" s="99"/>
      <c r="P114" s="99"/>
      <c r="Q114" s="99"/>
      <c r="R114" s="99"/>
      <c r="S114" s="22"/>
      <c r="T114" s="99"/>
      <c r="U114" s="99"/>
      <c r="V114" s="99"/>
      <c r="W114" s="99"/>
      <c r="X114" s="99"/>
      <c r="Y114" s="22"/>
      <c r="Z114" s="22"/>
      <c r="AA114" s="99"/>
      <c r="AB114" s="99"/>
      <c r="AC114" s="99"/>
      <c r="AD114" s="99"/>
      <c r="AE114" s="99"/>
      <c r="AF114" s="22"/>
      <c r="AG114" s="89"/>
      <c r="AH114" s="89"/>
    </row>
    <row r="115" spans="1:34" x14ac:dyDescent="0.25">
      <c r="A115" s="16" t="s">
        <v>22</v>
      </c>
      <c r="B115" s="99"/>
      <c r="C115" s="99"/>
      <c r="D115" s="99"/>
      <c r="E115" s="22"/>
      <c r="F115" s="99"/>
      <c r="G115" s="99"/>
      <c r="H115" s="99"/>
      <c r="I115" s="99"/>
      <c r="J115" s="99"/>
      <c r="K115" s="99"/>
      <c r="L115" s="22"/>
      <c r="M115" s="99"/>
      <c r="N115" s="99"/>
      <c r="O115" s="99"/>
      <c r="P115" s="99"/>
      <c r="Q115" s="99"/>
      <c r="R115" s="99"/>
      <c r="S115" s="22"/>
      <c r="T115" s="99"/>
      <c r="U115" s="99"/>
      <c r="V115" s="99"/>
      <c r="W115" s="99"/>
      <c r="X115" s="99"/>
      <c r="Y115" s="22"/>
      <c r="Z115" s="22"/>
      <c r="AA115" s="99"/>
      <c r="AB115" s="99"/>
      <c r="AC115" s="99"/>
      <c r="AD115" s="99"/>
      <c r="AE115" s="99"/>
      <c r="AF115" s="22"/>
      <c r="AG115" s="89"/>
      <c r="AH115" s="89"/>
    </row>
    <row r="116" spans="1:34" x14ac:dyDescent="0.25">
      <c r="A116" s="16" t="s">
        <v>23</v>
      </c>
      <c r="B116" s="99"/>
      <c r="C116" s="22"/>
      <c r="D116" s="99"/>
      <c r="E116" s="22"/>
      <c r="F116" s="22"/>
      <c r="G116" s="99"/>
      <c r="H116" s="22"/>
      <c r="I116" s="99"/>
      <c r="J116" s="22"/>
      <c r="K116" s="99"/>
      <c r="L116" s="22"/>
      <c r="M116" s="22"/>
      <c r="N116" s="99"/>
      <c r="O116" s="22"/>
      <c r="P116" s="99"/>
      <c r="Q116" s="22"/>
      <c r="R116" s="99"/>
      <c r="S116" s="22"/>
      <c r="T116" s="22"/>
      <c r="U116" s="99"/>
      <c r="V116" s="22"/>
      <c r="W116" s="99"/>
      <c r="X116" s="22"/>
      <c r="Y116" s="22"/>
      <c r="Z116" s="22"/>
      <c r="AA116" s="22"/>
      <c r="AB116" s="99"/>
      <c r="AC116" s="22"/>
      <c r="AD116" s="99"/>
      <c r="AE116" s="22"/>
      <c r="AF116" s="22"/>
      <c r="AG116" s="89"/>
      <c r="AH116" s="89"/>
    </row>
    <row r="117" spans="1:34" x14ac:dyDescent="0.25">
      <c r="A117" s="1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92"/>
      <c r="AG117" s="89"/>
      <c r="AH117" s="89"/>
    </row>
    <row r="118" spans="1:34" x14ac:dyDescent="0.25">
      <c r="A118" s="26" t="s">
        <v>28</v>
      </c>
      <c r="B118" s="96"/>
      <c r="C118" s="96"/>
      <c r="D118" s="96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92"/>
      <c r="AG118" s="89"/>
      <c r="AH118" s="89"/>
    </row>
    <row r="119" spans="1:34" x14ac:dyDescent="0.25">
      <c r="A119" s="10" t="s">
        <v>2</v>
      </c>
      <c r="B119" s="87" t="s">
        <v>3</v>
      </c>
      <c r="C119" s="88" t="s">
        <v>4</v>
      </c>
      <c r="D119" s="88" t="s">
        <v>5</v>
      </c>
      <c r="E119" s="88" t="s">
        <v>6</v>
      </c>
      <c r="F119" s="88" t="s">
        <v>7</v>
      </c>
      <c r="G119" s="88" t="s">
        <v>8</v>
      </c>
      <c r="H119" s="88" t="s">
        <v>9</v>
      </c>
      <c r="I119" s="87" t="s">
        <v>3</v>
      </c>
      <c r="J119" s="88" t="s">
        <v>4</v>
      </c>
      <c r="K119" s="88" t="s">
        <v>5</v>
      </c>
      <c r="L119" s="88" t="s">
        <v>6</v>
      </c>
      <c r="M119" s="88" t="s">
        <v>7</v>
      </c>
      <c r="N119" s="88" t="s">
        <v>8</v>
      </c>
      <c r="O119" s="88" t="s">
        <v>9</v>
      </c>
      <c r="P119" s="87" t="s">
        <v>3</v>
      </c>
      <c r="Q119" s="88" t="s">
        <v>4</v>
      </c>
      <c r="R119" s="88" t="s">
        <v>5</v>
      </c>
      <c r="S119" s="88" t="s">
        <v>6</v>
      </c>
      <c r="T119" s="88" t="s">
        <v>7</v>
      </c>
      <c r="U119" s="88" t="s">
        <v>8</v>
      </c>
      <c r="V119" s="88" t="s">
        <v>9</v>
      </c>
      <c r="W119" s="87" t="s">
        <v>3</v>
      </c>
      <c r="X119" s="88" t="s">
        <v>4</v>
      </c>
      <c r="Y119" s="88" t="s">
        <v>5</v>
      </c>
      <c r="Z119" s="88" t="s">
        <v>6</v>
      </c>
      <c r="AA119" s="88" t="s">
        <v>7</v>
      </c>
      <c r="AB119" s="88" t="s">
        <v>8</v>
      </c>
      <c r="AC119" s="88" t="s">
        <v>9</v>
      </c>
      <c r="AD119" s="87" t="s">
        <v>3</v>
      </c>
      <c r="AE119" s="88" t="s">
        <v>4</v>
      </c>
      <c r="AF119" s="88" t="s">
        <v>5</v>
      </c>
      <c r="AG119" s="89"/>
      <c r="AH119" s="89"/>
    </row>
    <row r="120" spans="1:34" ht="33" x14ac:dyDescent="0.25">
      <c r="A120" s="13" t="s">
        <v>10</v>
      </c>
      <c r="B120" s="90">
        <v>1</v>
      </c>
      <c r="C120" s="91">
        <f t="shared" ref="C120:AF120" si="6">B120+1</f>
        <v>2</v>
      </c>
      <c r="D120" s="91">
        <f t="shared" si="6"/>
        <v>3</v>
      </c>
      <c r="E120" s="91">
        <f t="shared" si="6"/>
        <v>4</v>
      </c>
      <c r="F120" s="91">
        <f t="shared" si="6"/>
        <v>5</v>
      </c>
      <c r="G120" s="91">
        <f t="shared" si="6"/>
        <v>6</v>
      </c>
      <c r="H120" s="91">
        <f t="shared" si="6"/>
        <v>7</v>
      </c>
      <c r="I120" s="90">
        <f t="shared" si="6"/>
        <v>8</v>
      </c>
      <c r="J120" s="91">
        <f t="shared" si="6"/>
        <v>9</v>
      </c>
      <c r="K120" s="91">
        <f t="shared" si="6"/>
        <v>10</v>
      </c>
      <c r="L120" s="91">
        <f t="shared" si="6"/>
        <v>11</v>
      </c>
      <c r="M120" s="91">
        <f t="shared" si="6"/>
        <v>12</v>
      </c>
      <c r="N120" s="91">
        <f t="shared" si="6"/>
        <v>13</v>
      </c>
      <c r="O120" s="91">
        <f t="shared" si="6"/>
        <v>14</v>
      </c>
      <c r="P120" s="90">
        <f t="shared" si="6"/>
        <v>15</v>
      </c>
      <c r="Q120" s="91">
        <f t="shared" si="6"/>
        <v>16</v>
      </c>
      <c r="R120" s="91">
        <f t="shared" si="6"/>
        <v>17</v>
      </c>
      <c r="S120" s="91">
        <f t="shared" si="6"/>
        <v>18</v>
      </c>
      <c r="T120" s="91">
        <f t="shared" si="6"/>
        <v>19</v>
      </c>
      <c r="U120" s="91">
        <f t="shared" si="6"/>
        <v>20</v>
      </c>
      <c r="V120" s="91">
        <f t="shared" si="6"/>
        <v>21</v>
      </c>
      <c r="W120" s="90">
        <f t="shared" si="6"/>
        <v>22</v>
      </c>
      <c r="X120" s="91">
        <f t="shared" si="6"/>
        <v>23</v>
      </c>
      <c r="Y120" s="91">
        <f t="shared" si="6"/>
        <v>24</v>
      </c>
      <c r="Z120" s="91">
        <f t="shared" si="6"/>
        <v>25</v>
      </c>
      <c r="AA120" s="91">
        <f t="shared" si="6"/>
        <v>26</v>
      </c>
      <c r="AB120" s="91">
        <f t="shared" si="6"/>
        <v>27</v>
      </c>
      <c r="AC120" s="91">
        <f t="shared" si="6"/>
        <v>28</v>
      </c>
      <c r="AD120" s="90">
        <f t="shared" si="6"/>
        <v>29</v>
      </c>
      <c r="AE120" s="91">
        <f t="shared" si="6"/>
        <v>30</v>
      </c>
      <c r="AF120" s="91">
        <f t="shared" si="6"/>
        <v>31</v>
      </c>
      <c r="AG120" s="89"/>
      <c r="AH120" s="89"/>
    </row>
    <row r="121" spans="1:34" ht="16.5" customHeight="1" x14ac:dyDescent="0.25">
      <c r="A121" s="16" t="s">
        <v>11</v>
      </c>
      <c r="B121" s="99"/>
      <c r="C121" s="22"/>
      <c r="D121" s="100"/>
      <c r="E121" s="22"/>
      <c r="F121" s="22"/>
      <c r="G121" s="99"/>
      <c r="H121" s="99"/>
      <c r="I121" s="99"/>
      <c r="J121" s="22"/>
      <c r="K121" s="100"/>
      <c r="L121" s="17"/>
      <c r="M121" s="22"/>
      <c r="N121" s="99"/>
      <c r="O121" s="99"/>
      <c r="P121" s="99"/>
      <c r="Q121" s="99"/>
      <c r="R121" s="100"/>
      <c r="S121" s="17"/>
      <c r="T121" s="22"/>
      <c r="U121" s="99"/>
      <c r="V121" s="99"/>
      <c r="W121" s="99"/>
      <c r="X121" s="99"/>
      <c r="Y121" s="100"/>
      <c r="Z121" s="17"/>
      <c r="AA121" s="22"/>
      <c r="AB121" s="99"/>
      <c r="AC121" s="23"/>
      <c r="AD121" s="99"/>
      <c r="AE121" s="99"/>
      <c r="AF121" s="100"/>
      <c r="AG121" s="89"/>
      <c r="AH121" s="89"/>
    </row>
    <row r="122" spans="1:34" ht="17.25" customHeight="1" x14ac:dyDescent="0.25">
      <c r="A122" s="16" t="s">
        <v>12</v>
      </c>
      <c r="B122" s="99"/>
      <c r="C122" s="99"/>
      <c r="D122" s="100"/>
      <c r="E122" s="99"/>
      <c r="F122" s="22"/>
      <c r="G122" s="99"/>
      <c r="H122" s="99"/>
      <c r="I122" s="99"/>
      <c r="J122" s="22"/>
      <c r="K122" s="100"/>
      <c r="L122" s="99"/>
      <c r="M122" s="22"/>
      <c r="N122" s="99"/>
      <c r="O122" s="99"/>
      <c r="P122" s="99"/>
      <c r="Q122" s="99"/>
      <c r="R122" s="100"/>
      <c r="S122" s="99"/>
      <c r="T122" s="22"/>
      <c r="U122" s="99"/>
      <c r="V122" s="99"/>
      <c r="W122" s="99"/>
      <c r="X122" s="99"/>
      <c r="Y122" s="100"/>
      <c r="Z122" s="99"/>
      <c r="AA122" s="22"/>
      <c r="AB122" s="99"/>
      <c r="AC122" s="22"/>
      <c r="AD122" s="99"/>
      <c r="AE122" s="99"/>
      <c r="AF122" s="100"/>
      <c r="AG122" s="89"/>
      <c r="AH122" s="89"/>
    </row>
    <row r="123" spans="1:34" ht="17.25" customHeight="1" x14ac:dyDescent="0.25">
      <c r="A123" s="16" t="s">
        <v>13</v>
      </c>
      <c r="B123" s="99"/>
      <c r="C123" s="99"/>
      <c r="D123" s="100"/>
      <c r="E123" s="99"/>
      <c r="F123" s="22"/>
      <c r="G123" s="99"/>
      <c r="H123" s="99"/>
      <c r="I123" s="99"/>
      <c r="J123" s="22"/>
      <c r="K123" s="100"/>
      <c r="L123" s="99"/>
      <c r="M123" s="22"/>
      <c r="N123" s="99"/>
      <c r="O123" s="99"/>
      <c r="P123" s="99"/>
      <c r="Q123" s="99"/>
      <c r="R123" s="100"/>
      <c r="S123" s="99"/>
      <c r="T123" s="22"/>
      <c r="U123" s="99"/>
      <c r="V123" s="99"/>
      <c r="W123" s="99"/>
      <c r="X123" s="99"/>
      <c r="Y123" s="100"/>
      <c r="Z123" s="99"/>
      <c r="AA123" s="22"/>
      <c r="AB123" s="99"/>
      <c r="AC123" s="22"/>
      <c r="AD123" s="99"/>
      <c r="AE123" s="99"/>
      <c r="AF123" s="100"/>
      <c r="AG123" s="89"/>
      <c r="AH123" s="89"/>
    </row>
    <row r="124" spans="1:34" ht="15.75" customHeight="1" x14ac:dyDescent="0.25">
      <c r="A124" s="16" t="s">
        <v>14</v>
      </c>
      <c r="B124" s="22"/>
      <c r="C124" s="99"/>
      <c r="D124" s="100"/>
      <c r="E124" s="99"/>
      <c r="F124" s="22"/>
      <c r="G124" s="99"/>
      <c r="H124" s="22"/>
      <c r="I124" s="22"/>
      <c r="J124" s="99"/>
      <c r="K124" s="100"/>
      <c r="L124" s="99"/>
      <c r="M124" s="22"/>
      <c r="N124" s="99"/>
      <c r="O124" s="22"/>
      <c r="P124" s="22"/>
      <c r="Q124" s="99"/>
      <c r="R124" s="100"/>
      <c r="S124" s="99"/>
      <c r="T124" s="22"/>
      <c r="U124" s="99"/>
      <c r="V124" s="22"/>
      <c r="W124" s="22"/>
      <c r="X124" s="99"/>
      <c r="Y124" s="100"/>
      <c r="Z124" s="99"/>
      <c r="AA124" s="22"/>
      <c r="AB124" s="99"/>
      <c r="AC124" s="23"/>
      <c r="AD124" s="22"/>
      <c r="AE124" s="99"/>
      <c r="AF124" s="100"/>
      <c r="AG124" s="89"/>
      <c r="AH124" s="89"/>
    </row>
    <row r="125" spans="1:34" ht="17.25" customHeight="1" x14ac:dyDescent="0.25">
      <c r="A125" s="16" t="s">
        <v>15</v>
      </c>
      <c r="B125" s="22"/>
      <c r="C125" s="22"/>
      <c r="D125" s="99"/>
      <c r="E125" s="99"/>
      <c r="F125" s="23"/>
      <c r="G125" s="22"/>
      <c r="H125" s="99"/>
      <c r="I125" s="99"/>
      <c r="J125" s="99"/>
      <c r="K125" s="99"/>
      <c r="L125" s="99"/>
      <c r="M125" s="22"/>
      <c r="N125" s="22"/>
      <c r="O125" s="99"/>
      <c r="P125" s="99"/>
      <c r="Q125" s="99"/>
      <c r="R125" s="99"/>
      <c r="S125" s="99"/>
      <c r="T125" s="23"/>
      <c r="U125" s="22"/>
      <c r="V125" s="99"/>
      <c r="W125" s="99"/>
      <c r="X125" s="99"/>
      <c r="Y125" s="99"/>
      <c r="Z125" s="99"/>
      <c r="AA125" s="23"/>
      <c r="AB125" s="22"/>
      <c r="AC125" s="22"/>
      <c r="AD125" s="99"/>
      <c r="AE125" s="22"/>
      <c r="AF125" s="99"/>
      <c r="AG125" s="89"/>
      <c r="AH125" s="89"/>
    </row>
    <row r="126" spans="1:34" ht="17.25" customHeight="1" x14ac:dyDescent="0.25">
      <c r="A126" s="16" t="s">
        <v>16</v>
      </c>
      <c r="B126" s="99"/>
      <c r="C126" s="99"/>
      <c r="D126" s="99"/>
      <c r="E126" s="99"/>
      <c r="F126" s="22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  <c r="AA126" s="99"/>
      <c r="AB126" s="99"/>
      <c r="AC126" s="99"/>
      <c r="AD126" s="99"/>
      <c r="AE126" s="22"/>
      <c r="AF126" s="99"/>
      <c r="AG126" s="89"/>
      <c r="AH126" s="89"/>
    </row>
    <row r="127" spans="1:34" ht="17.25" customHeight="1" x14ac:dyDescent="0.25">
      <c r="A127" s="16" t="s">
        <v>17</v>
      </c>
      <c r="B127" s="99"/>
      <c r="C127" s="99"/>
      <c r="D127" s="99"/>
      <c r="E127" s="99"/>
      <c r="F127" s="22"/>
      <c r="G127" s="99"/>
      <c r="H127" s="22"/>
      <c r="I127" s="99"/>
      <c r="J127" s="99"/>
      <c r="K127" s="99"/>
      <c r="L127" s="99"/>
      <c r="M127" s="99"/>
      <c r="N127" s="99"/>
      <c r="O127" s="22"/>
      <c r="P127" s="99"/>
      <c r="Q127" s="99"/>
      <c r="R127" s="99"/>
      <c r="S127" s="99"/>
      <c r="T127" s="99"/>
      <c r="U127" s="99"/>
      <c r="V127" s="22"/>
      <c r="W127" s="99"/>
      <c r="X127" s="99"/>
      <c r="Y127" s="99"/>
      <c r="Z127" s="99"/>
      <c r="AA127" s="99"/>
      <c r="AB127" s="99"/>
      <c r="AC127" s="99"/>
      <c r="AD127" s="99"/>
      <c r="AE127" s="99"/>
      <c r="AF127" s="99"/>
      <c r="AG127" s="89"/>
      <c r="AH127" s="89"/>
    </row>
    <row r="128" spans="1:34" ht="17.25" customHeight="1" x14ac:dyDescent="0.25">
      <c r="A128" s="16" t="s">
        <v>18</v>
      </c>
      <c r="B128" s="99"/>
      <c r="C128" s="99"/>
      <c r="D128" s="99"/>
      <c r="E128" s="22"/>
      <c r="F128" s="22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101"/>
      <c r="T128" s="99"/>
      <c r="U128" s="99"/>
      <c r="V128" s="99"/>
      <c r="W128" s="99"/>
      <c r="X128" s="99"/>
      <c r="Y128" s="99"/>
      <c r="Z128" s="99"/>
      <c r="AA128" s="99"/>
      <c r="AB128" s="99"/>
      <c r="AC128" s="99"/>
      <c r="AD128" s="99"/>
      <c r="AE128" s="99"/>
      <c r="AF128" s="99"/>
      <c r="AG128" s="89"/>
      <c r="AH128" s="89"/>
    </row>
    <row r="129" spans="1:34" ht="17.25" customHeight="1" x14ac:dyDescent="0.25">
      <c r="A129" s="16" t="s">
        <v>19</v>
      </c>
      <c r="B129" s="99"/>
      <c r="C129" s="99"/>
      <c r="D129" s="99"/>
      <c r="E129" s="22"/>
      <c r="F129" s="22"/>
      <c r="G129" s="101"/>
      <c r="H129" s="99"/>
      <c r="I129" s="99"/>
      <c r="J129" s="99"/>
      <c r="K129" s="99"/>
      <c r="L129" s="99"/>
      <c r="M129" s="99"/>
      <c r="N129" s="22"/>
      <c r="O129" s="99"/>
      <c r="P129" s="99"/>
      <c r="Q129" s="99"/>
      <c r="R129" s="99"/>
      <c r="S129" s="22"/>
      <c r="T129" s="99"/>
      <c r="U129" s="22"/>
      <c r="V129" s="99"/>
      <c r="W129" s="99"/>
      <c r="X129" s="99"/>
      <c r="Y129" s="99"/>
      <c r="Z129" s="99"/>
      <c r="AA129" s="99"/>
      <c r="AB129" s="22"/>
      <c r="AC129" s="99"/>
      <c r="AD129" s="99"/>
      <c r="AE129" s="99"/>
      <c r="AF129" s="99"/>
      <c r="AG129" s="89"/>
      <c r="AH129" s="89"/>
    </row>
    <row r="130" spans="1:34" ht="17.25" customHeight="1" x14ac:dyDescent="0.25">
      <c r="A130" s="16" t="s">
        <v>20</v>
      </c>
      <c r="B130" s="99"/>
      <c r="C130" s="99"/>
      <c r="D130" s="99"/>
      <c r="E130" s="22"/>
      <c r="F130" s="22"/>
      <c r="G130" s="99"/>
      <c r="H130" s="99"/>
      <c r="I130" s="99"/>
      <c r="J130" s="99"/>
      <c r="K130" s="99"/>
      <c r="L130" s="99"/>
      <c r="M130" s="22"/>
      <c r="N130" s="99"/>
      <c r="O130" s="99"/>
      <c r="P130" s="99"/>
      <c r="Q130" s="99"/>
      <c r="R130" s="99"/>
      <c r="S130" s="22"/>
      <c r="T130" s="22"/>
      <c r="U130" s="99"/>
      <c r="V130" s="99"/>
      <c r="W130" s="99"/>
      <c r="X130" s="99"/>
      <c r="Y130" s="99"/>
      <c r="Z130" s="99"/>
      <c r="AA130" s="22"/>
      <c r="AB130" s="99"/>
      <c r="AC130" s="99"/>
      <c r="AD130" s="99"/>
      <c r="AE130" s="99"/>
      <c r="AF130" s="99"/>
      <c r="AG130" s="89"/>
      <c r="AH130" s="89"/>
    </row>
    <row r="131" spans="1:34" ht="16.5" customHeight="1" x14ac:dyDescent="0.25">
      <c r="A131" s="16" t="s">
        <v>21</v>
      </c>
      <c r="B131" s="99"/>
      <c r="C131" s="99"/>
      <c r="D131" s="99"/>
      <c r="E131" s="22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22"/>
      <c r="X131" s="99"/>
      <c r="Y131" s="99"/>
      <c r="Z131" s="99"/>
      <c r="AA131" s="99"/>
      <c r="AB131" s="99"/>
      <c r="AC131" s="99"/>
      <c r="AD131" s="99"/>
      <c r="AE131" s="99"/>
      <c r="AF131" s="99"/>
      <c r="AG131" s="89"/>
      <c r="AH131" s="89"/>
    </row>
    <row r="132" spans="1:34" ht="17.25" customHeight="1" x14ac:dyDescent="0.25">
      <c r="A132" s="16" t="s">
        <v>22</v>
      </c>
      <c r="B132" s="99"/>
      <c r="C132" s="99"/>
      <c r="D132" s="99"/>
      <c r="E132" s="22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  <c r="AA132" s="99"/>
      <c r="AB132" s="99"/>
      <c r="AC132" s="99"/>
      <c r="AD132" s="99"/>
      <c r="AE132" s="99"/>
      <c r="AF132" s="99"/>
      <c r="AG132" s="89"/>
      <c r="AH132" s="89"/>
    </row>
    <row r="133" spans="1:34" ht="17.25" customHeight="1" x14ac:dyDescent="0.25">
      <c r="A133" s="16" t="s">
        <v>23</v>
      </c>
      <c r="B133" s="99"/>
      <c r="C133" s="99"/>
      <c r="D133" s="23"/>
      <c r="E133" s="22"/>
      <c r="F133" s="22"/>
      <c r="G133" s="99"/>
      <c r="H133" s="22"/>
      <c r="I133" s="99"/>
      <c r="J133" s="99"/>
      <c r="K133" s="22"/>
      <c r="L133" s="99"/>
      <c r="M133" s="22"/>
      <c r="N133" s="99"/>
      <c r="O133" s="22"/>
      <c r="P133" s="99"/>
      <c r="Q133" s="99"/>
      <c r="R133" s="22"/>
      <c r="S133" s="99"/>
      <c r="T133" s="22"/>
      <c r="U133" s="99"/>
      <c r="V133" s="22"/>
      <c r="W133" s="99"/>
      <c r="X133" s="99"/>
      <c r="Y133" s="22"/>
      <c r="Z133" s="99"/>
      <c r="AA133" s="22"/>
      <c r="AB133" s="99"/>
      <c r="AC133" s="22"/>
      <c r="AD133" s="99"/>
      <c r="AE133" s="99"/>
      <c r="AF133" s="22"/>
      <c r="AG133" s="89"/>
      <c r="AH133" s="89"/>
    </row>
    <row r="134" spans="1:34" x14ac:dyDescent="0.25">
      <c r="A134" s="1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92"/>
      <c r="AG134" s="89"/>
      <c r="AH134" s="89"/>
    </row>
    <row r="135" spans="1:34" x14ac:dyDescent="0.25">
      <c r="A135" s="26" t="s">
        <v>28</v>
      </c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29"/>
      <c r="X135" s="8"/>
      <c r="Y135" s="8"/>
      <c r="Z135" s="8"/>
      <c r="AA135" s="8"/>
      <c r="AB135" s="8"/>
      <c r="AC135" s="8"/>
      <c r="AD135" s="8"/>
      <c r="AE135" s="8"/>
      <c r="AF135" s="92"/>
      <c r="AG135" s="89"/>
      <c r="AH135" s="89"/>
    </row>
    <row r="136" spans="1:34" x14ac:dyDescent="0.25">
      <c r="A136" s="10" t="s">
        <v>25</v>
      </c>
      <c r="B136" s="88" t="s">
        <v>6</v>
      </c>
      <c r="C136" s="93" t="s">
        <v>7</v>
      </c>
      <c r="D136" s="88" t="s">
        <v>8</v>
      </c>
      <c r="E136" s="88" t="s">
        <v>9</v>
      </c>
      <c r="F136" s="94" t="s">
        <v>3</v>
      </c>
      <c r="G136" s="88" t="s">
        <v>4</v>
      </c>
      <c r="H136" s="88" t="s">
        <v>5</v>
      </c>
      <c r="I136" s="88" t="s">
        <v>6</v>
      </c>
      <c r="J136" s="93" t="s">
        <v>7</v>
      </c>
      <c r="K136" s="88" t="s">
        <v>8</v>
      </c>
      <c r="L136" s="88" t="s">
        <v>9</v>
      </c>
      <c r="M136" s="94" t="s">
        <v>3</v>
      </c>
      <c r="N136" s="88" t="s">
        <v>4</v>
      </c>
      <c r="O136" s="88" t="s">
        <v>5</v>
      </c>
      <c r="P136" s="88" t="s">
        <v>6</v>
      </c>
      <c r="Q136" s="93" t="s">
        <v>7</v>
      </c>
      <c r="R136" s="88" t="s">
        <v>8</v>
      </c>
      <c r="S136" s="88" t="s">
        <v>9</v>
      </c>
      <c r="T136" s="94" t="s">
        <v>3</v>
      </c>
      <c r="U136" s="88" t="s">
        <v>4</v>
      </c>
      <c r="V136" s="88" t="s">
        <v>5</v>
      </c>
      <c r="W136" s="88" t="s">
        <v>6</v>
      </c>
      <c r="X136" s="88" t="s">
        <v>7</v>
      </c>
      <c r="Y136" s="88" t="s">
        <v>8</v>
      </c>
      <c r="Z136" s="88" t="s">
        <v>9</v>
      </c>
      <c r="AA136" s="94" t="s">
        <v>3</v>
      </c>
      <c r="AB136" s="88" t="s">
        <v>4</v>
      </c>
      <c r="AC136" s="88" t="s">
        <v>5</v>
      </c>
      <c r="AD136" s="88" t="s">
        <v>6</v>
      </c>
      <c r="AE136" s="88" t="s">
        <v>7</v>
      </c>
      <c r="AF136" s="89"/>
      <c r="AG136" s="89"/>
      <c r="AH136" s="89"/>
    </row>
    <row r="137" spans="1:34" ht="33" x14ac:dyDescent="0.25">
      <c r="A137" s="13" t="s">
        <v>10</v>
      </c>
      <c r="B137" s="91">
        <v>1</v>
      </c>
      <c r="C137" s="91">
        <f t="shared" ref="C137:AD137" si="7">B137+1</f>
        <v>2</v>
      </c>
      <c r="D137" s="91">
        <f t="shared" si="7"/>
        <v>3</v>
      </c>
      <c r="E137" s="91">
        <f t="shared" si="7"/>
        <v>4</v>
      </c>
      <c r="F137" s="90">
        <f t="shared" si="7"/>
        <v>5</v>
      </c>
      <c r="G137" s="91">
        <f t="shared" si="7"/>
        <v>6</v>
      </c>
      <c r="H137" s="91">
        <f t="shared" si="7"/>
        <v>7</v>
      </c>
      <c r="I137" s="91">
        <f t="shared" si="7"/>
        <v>8</v>
      </c>
      <c r="J137" s="91">
        <f t="shared" si="7"/>
        <v>9</v>
      </c>
      <c r="K137" s="91">
        <f t="shared" si="7"/>
        <v>10</v>
      </c>
      <c r="L137" s="91">
        <f t="shared" si="7"/>
        <v>11</v>
      </c>
      <c r="M137" s="90">
        <f t="shared" si="7"/>
        <v>12</v>
      </c>
      <c r="N137" s="91">
        <f t="shared" si="7"/>
        <v>13</v>
      </c>
      <c r="O137" s="91">
        <f t="shared" si="7"/>
        <v>14</v>
      </c>
      <c r="P137" s="91">
        <f t="shared" si="7"/>
        <v>15</v>
      </c>
      <c r="Q137" s="91">
        <f t="shared" si="7"/>
        <v>16</v>
      </c>
      <c r="R137" s="91">
        <f t="shared" si="7"/>
        <v>17</v>
      </c>
      <c r="S137" s="91">
        <f t="shared" si="7"/>
        <v>18</v>
      </c>
      <c r="T137" s="90">
        <f t="shared" si="7"/>
        <v>19</v>
      </c>
      <c r="U137" s="91">
        <f t="shared" si="7"/>
        <v>20</v>
      </c>
      <c r="V137" s="91">
        <f t="shared" si="7"/>
        <v>21</v>
      </c>
      <c r="W137" s="91">
        <f t="shared" si="7"/>
        <v>22</v>
      </c>
      <c r="X137" s="91">
        <f t="shared" si="7"/>
        <v>23</v>
      </c>
      <c r="Y137" s="91">
        <f t="shared" si="7"/>
        <v>24</v>
      </c>
      <c r="Z137" s="91">
        <f t="shared" si="7"/>
        <v>25</v>
      </c>
      <c r="AA137" s="90">
        <f t="shared" si="7"/>
        <v>26</v>
      </c>
      <c r="AB137" s="91">
        <f t="shared" si="7"/>
        <v>27</v>
      </c>
      <c r="AC137" s="91">
        <f t="shared" si="7"/>
        <v>28</v>
      </c>
      <c r="AD137" s="91">
        <f t="shared" si="7"/>
        <v>29</v>
      </c>
      <c r="AE137" s="91">
        <v>30</v>
      </c>
      <c r="AF137" s="89"/>
      <c r="AG137" s="89"/>
      <c r="AH137" s="89"/>
    </row>
    <row r="138" spans="1:34" ht="17.25" customHeight="1" x14ac:dyDescent="0.25">
      <c r="A138" s="16" t="s">
        <v>11</v>
      </c>
      <c r="B138" s="17"/>
      <c r="C138" s="22"/>
      <c r="D138" s="99"/>
      <c r="E138" s="99"/>
      <c r="F138" s="99"/>
      <c r="G138" s="22"/>
      <c r="H138" s="100"/>
      <c r="I138" s="17"/>
      <c r="J138" s="22"/>
      <c r="K138" s="99"/>
      <c r="L138" s="99"/>
      <c r="M138" s="99"/>
      <c r="N138" s="22"/>
      <c r="O138" s="100"/>
      <c r="P138" s="17"/>
      <c r="Q138" s="22"/>
      <c r="R138" s="99"/>
      <c r="S138" s="99"/>
      <c r="T138" s="99"/>
      <c r="U138" s="22"/>
      <c r="V138" s="100"/>
      <c r="W138" s="17"/>
      <c r="X138" s="22"/>
      <c r="Y138" s="99"/>
      <c r="Z138" s="99"/>
      <c r="AA138" s="99"/>
      <c r="AB138" s="22"/>
      <c r="AC138" s="100"/>
      <c r="AD138" s="17"/>
      <c r="AE138" s="22"/>
      <c r="AF138" s="89"/>
      <c r="AG138" s="89"/>
      <c r="AH138" s="89"/>
    </row>
    <row r="139" spans="1:34" ht="17.25" customHeight="1" x14ac:dyDescent="0.25">
      <c r="A139" s="16" t="s">
        <v>12</v>
      </c>
      <c r="B139" s="99"/>
      <c r="C139" s="22"/>
      <c r="D139" s="99"/>
      <c r="E139" s="99"/>
      <c r="F139" s="99"/>
      <c r="G139" s="22"/>
      <c r="H139" s="100"/>
      <c r="I139" s="99"/>
      <c r="J139" s="22"/>
      <c r="K139" s="99"/>
      <c r="L139" s="99"/>
      <c r="M139" s="99"/>
      <c r="N139" s="22"/>
      <c r="O139" s="100"/>
      <c r="P139" s="99"/>
      <c r="Q139" s="22"/>
      <c r="R139" s="99"/>
      <c r="S139" s="99"/>
      <c r="T139" s="99"/>
      <c r="U139" s="22"/>
      <c r="V139" s="100"/>
      <c r="W139" s="99"/>
      <c r="X139" s="22"/>
      <c r="Y139" s="99"/>
      <c r="Z139" s="99"/>
      <c r="AA139" s="99"/>
      <c r="AB139" s="22"/>
      <c r="AC139" s="100"/>
      <c r="AD139" s="99"/>
      <c r="AE139" s="22"/>
      <c r="AF139" s="89"/>
      <c r="AG139" s="89"/>
      <c r="AH139" s="89"/>
    </row>
    <row r="140" spans="1:34" ht="17.25" customHeight="1" x14ac:dyDescent="0.25">
      <c r="A140" s="16" t="s">
        <v>13</v>
      </c>
      <c r="B140" s="99"/>
      <c r="C140" s="22"/>
      <c r="D140" s="99"/>
      <c r="E140" s="99"/>
      <c r="F140" s="99"/>
      <c r="G140" s="22"/>
      <c r="H140" s="100"/>
      <c r="I140" s="99"/>
      <c r="J140" s="22"/>
      <c r="K140" s="99"/>
      <c r="L140" s="99"/>
      <c r="M140" s="99"/>
      <c r="N140" s="22"/>
      <c r="O140" s="100"/>
      <c r="P140" s="99"/>
      <c r="Q140" s="22"/>
      <c r="R140" s="99"/>
      <c r="S140" s="99"/>
      <c r="T140" s="99"/>
      <c r="U140" s="22"/>
      <c r="V140" s="100"/>
      <c r="W140" s="99"/>
      <c r="X140" s="22"/>
      <c r="Y140" s="99"/>
      <c r="Z140" s="99"/>
      <c r="AA140" s="99"/>
      <c r="AB140" s="22"/>
      <c r="AC140" s="100"/>
      <c r="AD140" s="99"/>
      <c r="AE140" s="22"/>
      <c r="AF140" s="89"/>
      <c r="AG140" s="89"/>
      <c r="AH140" s="89"/>
    </row>
    <row r="141" spans="1:34" ht="17.25" customHeight="1" x14ac:dyDescent="0.25">
      <c r="A141" s="16" t="s">
        <v>14</v>
      </c>
      <c r="B141" s="99"/>
      <c r="C141" s="23"/>
      <c r="D141" s="99"/>
      <c r="E141" s="22"/>
      <c r="F141" s="22"/>
      <c r="G141" s="99"/>
      <c r="H141" s="100"/>
      <c r="I141" s="99"/>
      <c r="J141" s="23"/>
      <c r="K141" s="99"/>
      <c r="L141" s="22"/>
      <c r="M141" s="22"/>
      <c r="N141" s="99"/>
      <c r="O141" s="100"/>
      <c r="P141" s="99"/>
      <c r="Q141" s="23"/>
      <c r="R141" s="99"/>
      <c r="S141" s="22"/>
      <c r="T141" s="99"/>
      <c r="U141" s="99"/>
      <c r="V141" s="100"/>
      <c r="W141" s="99"/>
      <c r="X141" s="23"/>
      <c r="Y141" s="99"/>
      <c r="Z141" s="22"/>
      <c r="AA141" s="22"/>
      <c r="AB141" s="99"/>
      <c r="AC141" s="100"/>
      <c r="AD141" s="99"/>
      <c r="AE141" s="23"/>
      <c r="AF141" s="89"/>
      <c r="AG141" s="89"/>
      <c r="AH141" s="89"/>
    </row>
    <row r="142" spans="1:34" ht="17.25" customHeight="1" x14ac:dyDescent="0.25">
      <c r="A142" s="16" t="s">
        <v>15</v>
      </c>
      <c r="B142" s="99"/>
      <c r="C142" s="23"/>
      <c r="D142" s="22"/>
      <c r="E142" s="99"/>
      <c r="F142" s="99"/>
      <c r="G142" s="99"/>
      <c r="H142" s="99"/>
      <c r="I142" s="99"/>
      <c r="J142" s="23"/>
      <c r="K142" s="22"/>
      <c r="L142" s="99"/>
      <c r="M142" s="22"/>
      <c r="N142" s="99"/>
      <c r="O142" s="99"/>
      <c r="P142" s="99"/>
      <c r="Q142" s="23"/>
      <c r="R142" s="22"/>
      <c r="S142" s="99"/>
      <c r="T142" s="99"/>
      <c r="U142" s="99"/>
      <c r="V142" s="99"/>
      <c r="W142" s="99"/>
      <c r="X142" s="23"/>
      <c r="Y142" s="22"/>
      <c r="Z142" s="99"/>
      <c r="AA142" s="22"/>
      <c r="AB142" s="99"/>
      <c r="AC142" s="99"/>
      <c r="AD142" s="99"/>
      <c r="AE142" s="23"/>
      <c r="AF142" s="89"/>
      <c r="AG142" s="89"/>
      <c r="AH142" s="89"/>
    </row>
    <row r="143" spans="1:34" ht="16.5" customHeight="1" x14ac:dyDescent="0.25">
      <c r="A143" s="16" t="s">
        <v>16</v>
      </c>
      <c r="B143" s="99"/>
      <c r="C143" s="23"/>
      <c r="D143" s="99"/>
      <c r="E143" s="99"/>
      <c r="F143" s="99"/>
      <c r="G143" s="99"/>
      <c r="H143" s="99"/>
      <c r="I143" s="99"/>
      <c r="J143" s="23"/>
      <c r="K143" s="99"/>
      <c r="L143" s="99"/>
      <c r="M143" s="22"/>
      <c r="N143" s="99"/>
      <c r="O143" s="99"/>
      <c r="P143" s="99"/>
      <c r="Q143" s="23"/>
      <c r="R143" s="99"/>
      <c r="S143" s="99"/>
      <c r="T143" s="99"/>
      <c r="U143" s="99"/>
      <c r="V143" s="99"/>
      <c r="W143" s="99"/>
      <c r="X143" s="23"/>
      <c r="Y143" s="99"/>
      <c r="Z143" s="99"/>
      <c r="AA143" s="99"/>
      <c r="AB143" s="99"/>
      <c r="AC143" s="99"/>
      <c r="AD143" s="99"/>
      <c r="AE143" s="23"/>
      <c r="AF143" s="89"/>
      <c r="AG143" s="89"/>
      <c r="AH143" s="89"/>
    </row>
    <row r="144" spans="1:34" ht="17.25" customHeight="1" x14ac:dyDescent="0.25">
      <c r="A144" s="16" t="s">
        <v>17</v>
      </c>
      <c r="B144" s="99"/>
      <c r="C144" s="99"/>
      <c r="D144" s="99"/>
      <c r="E144" s="22"/>
      <c r="F144" s="99"/>
      <c r="G144" s="99"/>
      <c r="H144" s="99"/>
      <c r="I144" s="99"/>
      <c r="J144" s="23"/>
      <c r="K144" s="99"/>
      <c r="L144" s="22"/>
      <c r="M144" s="22"/>
      <c r="N144" s="99"/>
      <c r="O144" s="99"/>
      <c r="P144" s="99"/>
      <c r="Q144" s="23"/>
      <c r="R144" s="99"/>
      <c r="S144" s="22"/>
      <c r="T144" s="99"/>
      <c r="U144" s="99"/>
      <c r="V144" s="99"/>
      <c r="W144" s="99"/>
      <c r="X144" s="23"/>
      <c r="Y144" s="99"/>
      <c r="Z144" s="22"/>
      <c r="AA144" s="99"/>
      <c r="AB144" s="99"/>
      <c r="AC144" s="99"/>
      <c r="AD144" s="99"/>
      <c r="AE144" s="23"/>
      <c r="AF144" s="89"/>
      <c r="AG144" s="89"/>
      <c r="AH144" s="89"/>
    </row>
    <row r="145" spans="1:34" ht="21" customHeight="1" x14ac:dyDescent="0.25">
      <c r="A145" s="16" t="s">
        <v>18</v>
      </c>
      <c r="B145" s="22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22"/>
      <c r="N145" s="99"/>
      <c r="O145" s="99"/>
      <c r="P145" s="22"/>
      <c r="Q145" s="99"/>
      <c r="R145" s="99"/>
      <c r="S145" s="99"/>
      <c r="T145" s="99"/>
      <c r="U145" s="99"/>
      <c r="V145" s="99"/>
      <c r="W145" s="22"/>
      <c r="X145" s="99"/>
      <c r="Y145" s="99"/>
      <c r="Z145" s="99"/>
      <c r="AA145" s="22"/>
      <c r="AB145" s="99"/>
      <c r="AC145" s="99"/>
      <c r="AD145" s="22"/>
      <c r="AE145" s="99"/>
      <c r="AF145" s="89"/>
      <c r="AG145" s="89"/>
      <c r="AH145" s="89"/>
    </row>
    <row r="146" spans="1:34" ht="17.25" customHeight="1" x14ac:dyDescent="0.25">
      <c r="A146" s="16" t="s">
        <v>19</v>
      </c>
      <c r="B146" s="22"/>
      <c r="C146" s="99"/>
      <c r="D146" s="22"/>
      <c r="E146" s="99"/>
      <c r="F146" s="99"/>
      <c r="G146" s="99"/>
      <c r="H146" s="99"/>
      <c r="I146" s="99"/>
      <c r="J146" s="99"/>
      <c r="K146" s="22"/>
      <c r="L146" s="99"/>
      <c r="M146" s="22"/>
      <c r="N146" s="99"/>
      <c r="O146" s="99"/>
      <c r="P146" s="22"/>
      <c r="Q146" s="99"/>
      <c r="R146" s="22"/>
      <c r="S146" s="99"/>
      <c r="T146" s="22"/>
      <c r="U146" s="99"/>
      <c r="V146" s="99"/>
      <c r="W146" s="22"/>
      <c r="X146" s="99"/>
      <c r="Y146" s="22"/>
      <c r="Z146" s="99"/>
      <c r="AA146" s="22"/>
      <c r="AB146" s="99"/>
      <c r="AC146" s="99"/>
      <c r="AD146" s="22"/>
      <c r="AE146" s="99"/>
      <c r="AF146" s="89"/>
      <c r="AG146" s="89"/>
      <c r="AH146" s="89"/>
    </row>
    <row r="147" spans="1:34" ht="17.25" customHeight="1" x14ac:dyDescent="0.25">
      <c r="A147" s="16" t="s">
        <v>20</v>
      </c>
      <c r="B147" s="22"/>
      <c r="C147" s="99"/>
      <c r="D147" s="99"/>
      <c r="E147" s="99"/>
      <c r="F147" s="22"/>
      <c r="G147" s="99"/>
      <c r="H147" s="99"/>
      <c r="I147" s="99"/>
      <c r="J147" s="22"/>
      <c r="K147" s="99"/>
      <c r="L147" s="99"/>
      <c r="M147" s="22"/>
      <c r="N147" s="99"/>
      <c r="O147" s="99"/>
      <c r="P147" s="22"/>
      <c r="Q147" s="22"/>
      <c r="R147" s="99"/>
      <c r="S147" s="99"/>
      <c r="T147" s="22"/>
      <c r="U147" s="99"/>
      <c r="V147" s="99"/>
      <c r="W147" s="22"/>
      <c r="X147" s="22"/>
      <c r="Y147" s="99"/>
      <c r="Z147" s="99"/>
      <c r="AA147" s="22"/>
      <c r="AB147" s="99"/>
      <c r="AC147" s="99"/>
      <c r="AD147" s="22"/>
      <c r="AE147" s="22"/>
      <c r="AF147" s="89"/>
      <c r="AG147" s="89"/>
      <c r="AH147" s="89"/>
    </row>
    <row r="148" spans="1:34" ht="16.5" customHeight="1" x14ac:dyDescent="0.25">
      <c r="A148" s="16" t="s">
        <v>21</v>
      </c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  <c r="AA148" s="99"/>
      <c r="AB148" s="99"/>
      <c r="AC148" s="99"/>
      <c r="AD148" s="99"/>
      <c r="AE148" s="99"/>
      <c r="AF148" s="89"/>
      <c r="AG148" s="89"/>
      <c r="AH148" s="89"/>
    </row>
    <row r="149" spans="1:34" x14ac:dyDescent="0.25">
      <c r="A149" s="16" t="s">
        <v>22</v>
      </c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  <c r="AA149" s="99"/>
      <c r="AB149" s="99"/>
      <c r="AC149" s="99"/>
      <c r="AD149" s="99"/>
      <c r="AE149" s="99"/>
      <c r="AF149" s="89"/>
      <c r="AG149" s="89"/>
      <c r="AH149" s="89"/>
    </row>
    <row r="150" spans="1:34" x14ac:dyDescent="0.25">
      <c r="A150" s="16" t="s">
        <v>23</v>
      </c>
      <c r="B150" s="99"/>
      <c r="C150" s="22"/>
      <c r="D150" s="99"/>
      <c r="E150" s="22"/>
      <c r="F150" s="99"/>
      <c r="G150" s="99"/>
      <c r="H150" s="22"/>
      <c r="I150" s="99"/>
      <c r="J150" s="22"/>
      <c r="K150" s="99"/>
      <c r="L150" s="22"/>
      <c r="M150" s="99"/>
      <c r="N150" s="99"/>
      <c r="O150" s="22"/>
      <c r="P150" s="99"/>
      <c r="Q150" s="22"/>
      <c r="R150" s="99"/>
      <c r="S150" s="22"/>
      <c r="T150" s="99"/>
      <c r="U150" s="99"/>
      <c r="V150" s="22"/>
      <c r="W150" s="99"/>
      <c r="X150" s="22"/>
      <c r="Y150" s="99"/>
      <c r="Z150" s="22"/>
      <c r="AA150" s="99"/>
      <c r="AB150" s="99"/>
      <c r="AC150" s="22"/>
      <c r="AD150" s="99"/>
      <c r="AE150" s="22"/>
      <c r="AF150" s="89"/>
      <c r="AG150" s="89"/>
      <c r="AH150" s="89"/>
    </row>
    <row r="151" spans="1:34" x14ac:dyDescent="0.25">
      <c r="A151" s="1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92"/>
      <c r="AG151" s="89"/>
      <c r="AH151" s="89"/>
    </row>
    <row r="152" spans="1:34" x14ac:dyDescent="0.25">
      <c r="A152" s="26" t="s">
        <v>28</v>
      </c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92"/>
      <c r="AG152" s="89"/>
      <c r="AH152" s="89"/>
    </row>
    <row r="153" spans="1:34" x14ac:dyDescent="0.25">
      <c r="A153" s="10" t="s">
        <v>44</v>
      </c>
      <c r="B153" s="88" t="s">
        <v>8</v>
      </c>
      <c r="C153" s="88" t="s">
        <v>9</v>
      </c>
      <c r="D153" s="94" t="s">
        <v>3</v>
      </c>
      <c r="E153" s="88" t="s">
        <v>4</v>
      </c>
      <c r="F153" s="88" t="s">
        <v>5</v>
      </c>
      <c r="G153" s="88" t="s">
        <v>6</v>
      </c>
      <c r="H153" s="88" t="s">
        <v>7</v>
      </c>
      <c r="I153" s="88" t="s">
        <v>8</v>
      </c>
      <c r="J153" s="88" t="s">
        <v>9</v>
      </c>
      <c r="K153" s="94" t="s">
        <v>3</v>
      </c>
      <c r="L153" s="88" t="s">
        <v>4</v>
      </c>
      <c r="M153" s="88" t="s">
        <v>5</v>
      </c>
      <c r="N153" s="88" t="s">
        <v>6</v>
      </c>
      <c r="O153" s="88" t="s">
        <v>7</v>
      </c>
      <c r="P153" s="88" t="s">
        <v>8</v>
      </c>
      <c r="Q153" s="88" t="s">
        <v>9</v>
      </c>
      <c r="R153" s="94" t="s">
        <v>3</v>
      </c>
      <c r="S153" s="88" t="s">
        <v>4</v>
      </c>
      <c r="T153" s="95" t="s">
        <v>5</v>
      </c>
      <c r="U153" s="95" t="s">
        <v>6</v>
      </c>
      <c r="V153" s="88" t="s">
        <v>7</v>
      </c>
      <c r="W153" s="88" t="s">
        <v>8</v>
      </c>
      <c r="X153" s="88" t="s">
        <v>9</v>
      </c>
      <c r="Y153" s="94" t="s">
        <v>3</v>
      </c>
      <c r="Z153" s="95" t="s">
        <v>4</v>
      </c>
      <c r="AA153" s="95" t="s">
        <v>5</v>
      </c>
      <c r="AB153" s="95" t="s">
        <v>6</v>
      </c>
      <c r="AC153" s="88" t="s">
        <v>7</v>
      </c>
      <c r="AD153" s="88" t="s">
        <v>8</v>
      </c>
      <c r="AE153" s="88" t="s">
        <v>9</v>
      </c>
      <c r="AF153" s="94" t="s">
        <v>3</v>
      </c>
      <c r="AG153" s="89"/>
      <c r="AH153" s="89"/>
    </row>
    <row r="154" spans="1:34" ht="33" x14ac:dyDescent="0.25">
      <c r="A154" s="13" t="s">
        <v>10</v>
      </c>
      <c r="B154" s="91">
        <v>1</v>
      </c>
      <c r="C154" s="91">
        <f t="shared" ref="C154:AC154" si="8">B154+1</f>
        <v>2</v>
      </c>
      <c r="D154" s="90">
        <f t="shared" si="8"/>
        <v>3</v>
      </c>
      <c r="E154" s="91">
        <f t="shared" si="8"/>
        <v>4</v>
      </c>
      <c r="F154" s="91">
        <f t="shared" si="8"/>
        <v>5</v>
      </c>
      <c r="G154" s="91">
        <f t="shared" si="8"/>
        <v>6</v>
      </c>
      <c r="H154" s="91">
        <f t="shared" si="8"/>
        <v>7</v>
      </c>
      <c r="I154" s="91">
        <f t="shared" si="8"/>
        <v>8</v>
      </c>
      <c r="J154" s="91">
        <f t="shared" si="8"/>
        <v>9</v>
      </c>
      <c r="K154" s="90">
        <f t="shared" si="8"/>
        <v>10</v>
      </c>
      <c r="L154" s="91">
        <f t="shared" si="8"/>
        <v>11</v>
      </c>
      <c r="M154" s="91">
        <f t="shared" si="8"/>
        <v>12</v>
      </c>
      <c r="N154" s="91">
        <f t="shared" si="8"/>
        <v>13</v>
      </c>
      <c r="O154" s="91">
        <f t="shared" si="8"/>
        <v>14</v>
      </c>
      <c r="P154" s="91">
        <f t="shared" si="8"/>
        <v>15</v>
      </c>
      <c r="Q154" s="91">
        <f t="shared" si="8"/>
        <v>16</v>
      </c>
      <c r="R154" s="90">
        <f t="shared" si="8"/>
        <v>17</v>
      </c>
      <c r="S154" s="91">
        <f t="shared" si="8"/>
        <v>18</v>
      </c>
      <c r="T154" s="91">
        <f t="shared" si="8"/>
        <v>19</v>
      </c>
      <c r="U154" s="91">
        <f t="shared" si="8"/>
        <v>20</v>
      </c>
      <c r="V154" s="91">
        <f t="shared" si="8"/>
        <v>21</v>
      </c>
      <c r="W154" s="91">
        <f t="shared" si="8"/>
        <v>22</v>
      </c>
      <c r="X154" s="91">
        <f t="shared" si="8"/>
        <v>23</v>
      </c>
      <c r="Y154" s="90">
        <f t="shared" si="8"/>
        <v>24</v>
      </c>
      <c r="Z154" s="91">
        <f t="shared" si="8"/>
        <v>25</v>
      </c>
      <c r="AA154" s="91">
        <f t="shared" si="8"/>
        <v>26</v>
      </c>
      <c r="AB154" s="91">
        <f t="shared" si="8"/>
        <v>27</v>
      </c>
      <c r="AC154" s="91">
        <f t="shared" si="8"/>
        <v>28</v>
      </c>
      <c r="AD154" s="91">
        <v>29</v>
      </c>
      <c r="AE154" s="91">
        <v>30</v>
      </c>
      <c r="AF154" s="90">
        <f>AE154+1</f>
        <v>31</v>
      </c>
      <c r="AG154" s="89"/>
      <c r="AH154" s="89"/>
    </row>
    <row r="155" spans="1:34" ht="16.5" customHeight="1" x14ac:dyDescent="0.25">
      <c r="A155" s="16" t="s">
        <v>11</v>
      </c>
      <c r="B155" s="99"/>
      <c r="C155" s="99"/>
      <c r="D155" s="99"/>
      <c r="E155" s="22"/>
      <c r="F155" s="100"/>
      <c r="G155" s="17"/>
      <c r="H155" s="22"/>
      <c r="I155" s="99"/>
      <c r="J155" s="99"/>
      <c r="K155" s="99"/>
      <c r="L155" s="22"/>
      <c r="M155" s="100"/>
      <c r="N155" s="17"/>
      <c r="O155" s="22"/>
      <c r="P155" s="99"/>
      <c r="Q155" s="99"/>
      <c r="R155" s="99"/>
      <c r="S155" s="22"/>
      <c r="T155" s="100"/>
      <c r="U155" s="17"/>
      <c r="V155" s="22"/>
      <c r="W155" s="99"/>
      <c r="X155" s="99"/>
      <c r="Y155" s="99"/>
      <c r="Z155" s="17"/>
      <c r="AA155" s="100"/>
      <c r="AB155" s="17"/>
      <c r="AC155" s="22"/>
      <c r="AD155" s="99"/>
      <c r="AE155" s="99"/>
      <c r="AF155" s="99"/>
      <c r="AG155" s="89"/>
      <c r="AH155" s="89"/>
    </row>
    <row r="156" spans="1:34" ht="16.5" customHeight="1" x14ac:dyDescent="0.25">
      <c r="A156" s="16" t="s">
        <v>12</v>
      </c>
      <c r="B156" s="99"/>
      <c r="C156" s="99"/>
      <c r="D156" s="99"/>
      <c r="E156" s="99"/>
      <c r="F156" s="100"/>
      <c r="G156" s="22"/>
      <c r="H156" s="22"/>
      <c r="I156" s="99"/>
      <c r="J156" s="99"/>
      <c r="K156" s="99"/>
      <c r="L156" s="22"/>
      <c r="M156" s="100"/>
      <c r="N156" s="22"/>
      <c r="O156" s="22"/>
      <c r="P156" s="99"/>
      <c r="Q156" s="99"/>
      <c r="R156" s="99"/>
      <c r="S156" s="22"/>
      <c r="T156" s="100"/>
      <c r="U156" s="22"/>
      <c r="V156" s="22"/>
      <c r="W156" s="99"/>
      <c r="X156" s="99"/>
      <c r="Y156" s="99"/>
      <c r="Z156" s="22"/>
      <c r="AA156" s="100"/>
      <c r="AB156" s="22"/>
      <c r="AC156" s="22"/>
      <c r="AD156" s="99"/>
      <c r="AE156" s="99"/>
      <c r="AF156" s="99"/>
      <c r="AG156" s="89"/>
      <c r="AH156" s="89"/>
    </row>
    <row r="157" spans="1:34" ht="17.25" customHeight="1" x14ac:dyDescent="0.25">
      <c r="A157" s="16" t="s">
        <v>13</v>
      </c>
      <c r="B157" s="99"/>
      <c r="C157" s="99"/>
      <c r="D157" s="99"/>
      <c r="E157" s="99"/>
      <c r="F157" s="100"/>
      <c r="G157" s="22"/>
      <c r="H157" s="22"/>
      <c r="I157" s="99"/>
      <c r="J157" s="99"/>
      <c r="K157" s="99"/>
      <c r="L157" s="22"/>
      <c r="M157" s="100"/>
      <c r="N157" s="22"/>
      <c r="O157" s="22"/>
      <c r="P157" s="99"/>
      <c r="Q157" s="99"/>
      <c r="R157" s="99"/>
      <c r="S157" s="22"/>
      <c r="T157" s="100"/>
      <c r="U157" s="22"/>
      <c r="V157" s="22"/>
      <c r="W157" s="99"/>
      <c r="X157" s="99"/>
      <c r="Y157" s="99"/>
      <c r="Z157" s="22"/>
      <c r="AA157" s="100"/>
      <c r="AB157" s="22"/>
      <c r="AC157" s="22"/>
      <c r="AD157" s="99"/>
      <c r="AE157" s="99"/>
      <c r="AF157" s="99"/>
      <c r="AG157" s="89"/>
      <c r="AH157" s="89"/>
    </row>
    <row r="158" spans="1:34" ht="17.25" customHeight="1" x14ac:dyDescent="0.25">
      <c r="A158" s="16" t="s">
        <v>14</v>
      </c>
      <c r="B158" s="99"/>
      <c r="C158" s="22"/>
      <c r="D158" s="22"/>
      <c r="E158" s="99"/>
      <c r="F158" s="100"/>
      <c r="G158" s="99"/>
      <c r="H158" s="23"/>
      <c r="I158" s="99"/>
      <c r="J158" s="22"/>
      <c r="K158" s="22"/>
      <c r="L158" s="99"/>
      <c r="M158" s="100"/>
      <c r="N158" s="99"/>
      <c r="O158" s="23"/>
      <c r="P158" s="99"/>
      <c r="Q158" s="22"/>
      <c r="R158" s="22"/>
      <c r="S158" s="99"/>
      <c r="T158" s="100"/>
      <c r="U158" s="99"/>
      <c r="V158" s="23"/>
      <c r="W158" s="99"/>
      <c r="X158" s="22"/>
      <c r="Y158" s="22"/>
      <c r="Z158" s="22"/>
      <c r="AA158" s="100"/>
      <c r="AB158" s="99"/>
      <c r="AC158" s="23"/>
      <c r="AD158" s="99"/>
      <c r="AE158" s="22"/>
      <c r="AF158" s="22"/>
      <c r="AG158" s="89"/>
      <c r="AH158" s="89"/>
    </row>
    <row r="159" spans="1:34" ht="17.25" customHeight="1" x14ac:dyDescent="0.25">
      <c r="A159" s="16" t="s">
        <v>15</v>
      </c>
      <c r="B159" s="22"/>
      <c r="C159" s="99"/>
      <c r="D159" s="22"/>
      <c r="E159" s="99"/>
      <c r="F159" s="99"/>
      <c r="G159" s="99"/>
      <c r="H159" s="23"/>
      <c r="I159" s="22"/>
      <c r="J159" s="99"/>
      <c r="K159" s="22"/>
      <c r="L159" s="99"/>
      <c r="M159" s="99"/>
      <c r="N159" s="99"/>
      <c r="O159" s="23"/>
      <c r="P159" s="22"/>
      <c r="Q159" s="99"/>
      <c r="R159" s="22"/>
      <c r="S159" s="99"/>
      <c r="T159" s="99"/>
      <c r="U159" s="99"/>
      <c r="V159" s="23"/>
      <c r="W159" s="22"/>
      <c r="X159" s="99"/>
      <c r="Y159" s="99"/>
      <c r="Z159" s="22"/>
      <c r="AA159" s="99"/>
      <c r="AB159" s="99"/>
      <c r="AC159" s="23"/>
      <c r="AD159" s="101"/>
      <c r="AE159" s="23"/>
      <c r="AF159" s="99"/>
      <c r="AG159" s="89"/>
      <c r="AH159" s="89"/>
    </row>
    <row r="160" spans="1:34" ht="17.25" customHeight="1" x14ac:dyDescent="0.25">
      <c r="A160" s="16" t="s">
        <v>16</v>
      </c>
      <c r="B160" s="99"/>
      <c r="C160" s="99"/>
      <c r="D160" s="99"/>
      <c r="E160" s="99"/>
      <c r="F160" s="99"/>
      <c r="G160" s="99"/>
      <c r="H160" s="23"/>
      <c r="I160" s="99"/>
      <c r="J160" s="99"/>
      <c r="K160" s="22"/>
      <c r="L160" s="99"/>
      <c r="M160" s="99"/>
      <c r="N160" s="99"/>
      <c r="O160" s="23"/>
      <c r="P160" s="99"/>
      <c r="Q160" s="99"/>
      <c r="R160" s="22"/>
      <c r="S160" s="99"/>
      <c r="T160" s="99"/>
      <c r="U160" s="99"/>
      <c r="V160" s="23"/>
      <c r="W160" s="99"/>
      <c r="X160" s="99"/>
      <c r="Y160" s="99"/>
      <c r="Z160" s="22"/>
      <c r="AA160" s="99"/>
      <c r="AB160" s="99"/>
      <c r="AC160" s="23"/>
      <c r="AD160" s="99"/>
      <c r="AE160" s="22"/>
      <c r="AF160" s="99"/>
      <c r="AG160" s="89"/>
      <c r="AH160" s="89"/>
    </row>
    <row r="161" spans="1:34" ht="17.25" customHeight="1" x14ac:dyDescent="0.25">
      <c r="A161" s="16" t="s">
        <v>17</v>
      </c>
      <c r="B161" s="99"/>
      <c r="C161" s="22"/>
      <c r="D161" s="99"/>
      <c r="E161" s="99"/>
      <c r="F161" s="99"/>
      <c r="G161" s="99"/>
      <c r="H161" s="23"/>
      <c r="I161" s="99"/>
      <c r="J161" s="22"/>
      <c r="K161" s="22"/>
      <c r="L161" s="99"/>
      <c r="M161" s="99"/>
      <c r="N161" s="99"/>
      <c r="O161" s="23"/>
      <c r="P161" s="99"/>
      <c r="Q161" s="22"/>
      <c r="R161" s="22"/>
      <c r="S161" s="99"/>
      <c r="T161" s="99"/>
      <c r="U161" s="99"/>
      <c r="V161" s="23"/>
      <c r="W161" s="99"/>
      <c r="X161" s="22"/>
      <c r="Y161" s="99"/>
      <c r="Z161" s="22"/>
      <c r="AA161" s="99"/>
      <c r="AB161" s="99"/>
      <c r="AC161" s="23"/>
      <c r="AD161" s="99"/>
      <c r="AE161" s="22"/>
      <c r="AF161" s="99"/>
      <c r="AG161" s="89"/>
      <c r="AH161" s="89"/>
    </row>
    <row r="162" spans="1:34" ht="18" customHeight="1" x14ac:dyDescent="0.25">
      <c r="A162" s="16" t="s">
        <v>18</v>
      </c>
      <c r="B162" s="99"/>
      <c r="C162" s="99"/>
      <c r="D162" s="22"/>
      <c r="E162" s="99"/>
      <c r="F162" s="99"/>
      <c r="G162" s="22"/>
      <c r="H162" s="99"/>
      <c r="I162" s="99"/>
      <c r="J162" s="99"/>
      <c r="K162" s="22"/>
      <c r="L162" s="99"/>
      <c r="M162" s="99"/>
      <c r="N162" s="22"/>
      <c r="O162" s="99"/>
      <c r="P162" s="99"/>
      <c r="Q162" s="99"/>
      <c r="R162" s="22"/>
      <c r="S162" s="99"/>
      <c r="T162" s="99"/>
      <c r="U162" s="22"/>
      <c r="V162" s="22"/>
      <c r="W162" s="99"/>
      <c r="X162" s="99"/>
      <c r="Y162" s="99"/>
      <c r="Z162" s="22"/>
      <c r="AA162" s="99"/>
      <c r="AB162" s="22"/>
      <c r="AC162" s="22"/>
      <c r="AD162" s="99"/>
      <c r="AE162" s="99"/>
      <c r="AF162" s="99"/>
      <c r="AG162" s="89"/>
      <c r="AH162" s="89"/>
    </row>
    <row r="163" spans="1:34" ht="18.75" customHeight="1" x14ac:dyDescent="0.25">
      <c r="A163" s="16" t="s">
        <v>19</v>
      </c>
      <c r="B163" s="22"/>
      <c r="C163" s="99"/>
      <c r="D163" s="22"/>
      <c r="E163" s="99"/>
      <c r="F163" s="99"/>
      <c r="G163" s="22"/>
      <c r="H163" s="99"/>
      <c r="I163" s="22"/>
      <c r="J163" s="99"/>
      <c r="K163" s="22"/>
      <c r="L163" s="99"/>
      <c r="M163" s="99"/>
      <c r="N163" s="22"/>
      <c r="O163" s="99"/>
      <c r="P163" s="22"/>
      <c r="Q163" s="99"/>
      <c r="R163" s="22"/>
      <c r="S163" s="99"/>
      <c r="T163" s="99"/>
      <c r="U163" s="22"/>
      <c r="V163" s="22"/>
      <c r="W163" s="23"/>
      <c r="X163" s="99"/>
      <c r="Y163" s="99"/>
      <c r="Z163" s="22"/>
      <c r="AA163" s="99"/>
      <c r="AB163" s="22"/>
      <c r="AC163" s="22"/>
      <c r="AD163" s="22"/>
      <c r="AE163" s="99"/>
      <c r="AF163" s="99"/>
      <c r="AG163" s="89"/>
      <c r="AH163" s="89"/>
    </row>
    <row r="164" spans="1:34" ht="17.25" customHeight="1" x14ac:dyDescent="0.25">
      <c r="A164" s="16" t="s">
        <v>20</v>
      </c>
      <c r="B164" s="99"/>
      <c r="C164" s="99"/>
      <c r="D164" s="22"/>
      <c r="E164" s="99"/>
      <c r="F164" s="99"/>
      <c r="G164" s="22"/>
      <c r="H164" s="22"/>
      <c r="I164" s="99"/>
      <c r="J164" s="99"/>
      <c r="K164" s="22"/>
      <c r="L164" s="99"/>
      <c r="M164" s="99"/>
      <c r="N164" s="22"/>
      <c r="O164" s="22"/>
      <c r="P164" s="99"/>
      <c r="Q164" s="99"/>
      <c r="R164" s="22"/>
      <c r="S164" s="99"/>
      <c r="T164" s="99"/>
      <c r="U164" s="22"/>
      <c r="V164" s="22"/>
      <c r="W164" s="101"/>
      <c r="X164" s="99"/>
      <c r="Y164" s="99"/>
      <c r="Z164" s="22"/>
      <c r="AA164" s="99"/>
      <c r="AB164" s="22"/>
      <c r="AC164" s="22"/>
      <c r="AD164" s="99"/>
      <c r="AE164" s="99"/>
      <c r="AF164" s="99"/>
      <c r="AG164" s="89"/>
      <c r="AH164" s="89"/>
    </row>
    <row r="165" spans="1:34" ht="16.5" customHeight="1" x14ac:dyDescent="0.25">
      <c r="A165" s="16" t="s">
        <v>21</v>
      </c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22"/>
      <c r="AA165" s="99"/>
      <c r="AB165" s="99"/>
      <c r="AC165" s="99"/>
      <c r="AD165" s="99"/>
      <c r="AE165" s="99"/>
      <c r="AF165" s="99"/>
      <c r="AG165" s="89"/>
      <c r="AH165" s="89"/>
    </row>
    <row r="166" spans="1:34" x14ac:dyDescent="0.25">
      <c r="A166" s="16" t="s">
        <v>22</v>
      </c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22"/>
      <c r="AA166" s="99"/>
      <c r="AB166" s="99"/>
      <c r="AC166" s="99"/>
      <c r="AD166" s="99"/>
      <c r="AE166" s="99"/>
      <c r="AF166" s="99"/>
      <c r="AG166" s="89"/>
      <c r="AH166" s="89"/>
    </row>
    <row r="167" spans="1:34" x14ac:dyDescent="0.25">
      <c r="A167" s="16" t="s">
        <v>23</v>
      </c>
      <c r="B167" s="99"/>
      <c r="C167" s="22"/>
      <c r="D167" s="99"/>
      <c r="E167" s="99"/>
      <c r="F167" s="22"/>
      <c r="G167" s="99"/>
      <c r="H167" s="22"/>
      <c r="I167" s="99"/>
      <c r="J167" s="22"/>
      <c r="K167" s="99"/>
      <c r="L167" s="99"/>
      <c r="M167" s="22"/>
      <c r="N167" s="99"/>
      <c r="O167" s="22"/>
      <c r="P167" s="99"/>
      <c r="Q167" s="22"/>
      <c r="R167" s="99"/>
      <c r="S167" s="99"/>
      <c r="T167" s="22"/>
      <c r="U167" s="99"/>
      <c r="V167" s="22"/>
      <c r="W167" s="99"/>
      <c r="X167" s="22"/>
      <c r="Y167" s="99"/>
      <c r="Z167" s="22"/>
      <c r="AA167" s="22"/>
      <c r="AB167" s="99"/>
      <c r="AC167" s="22"/>
      <c r="AD167" s="99"/>
      <c r="AE167" s="22"/>
      <c r="AF167" s="99"/>
      <c r="AG167" s="89"/>
      <c r="AH167" s="89"/>
    </row>
    <row r="168" spans="1:34" x14ac:dyDescent="0.25">
      <c r="A168" s="1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92"/>
      <c r="AG168" s="89"/>
      <c r="AH168" s="89"/>
    </row>
    <row r="169" spans="1:34" x14ac:dyDescent="0.25">
      <c r="A169" s="31" t="s">
        <v>29</v>
      </c>
      <c r="B169" s="97"/>
      <c r="C169" s="97"/>
      <c r="D169" s="97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92"/>
      <c r="AG169" s="89"/>
      <c r="AH169" s="89"/>
    </row>
    <row r="170" spans="1:34" x14ac:dyDescent="0.25">
      <c r="A170" s="10" t="s">
        <v>2</v>
      </c>
      <c r="B170" s="87" t="s">
        <v>3</v>
      </c>
      <c r="C170" s="88" t="s">
        <v>4</v>
      </c>
      <c r="D170" s="88" t="s">
        <v>5</v>
      </c>
      <c r="E170" s="88" t="s">
        <v>6</v>
      </c>
      <c r="F170" s="88" t="s">
        <v>7</v>
      </c>
      <c r="G170" s="88" t="s">
        <v>8</v>
      </c>
      <c r="H170" s="88" t="s">
        <v>9</v>
      </c>
      <c r="I170" s="87" t="s">
        <v>3</v>
      </c>
      <c r="J170" s="88" t="s">
        <v>4</v>
      </c>
      <c r="K170" s="88" t="s">
        <v>5</v>
      </c>
      <c r="L170" s="88" t="s">
        <v>6</v>
      </c>
      <c r="M170" s="88" t="s">
        <v>7</v>
      </c>
      <c r="N170" s="88" t="s">
        <v>8</v>
      </c>
      <c r="O170" s="88" t="s">
        <v>9</v>
      </c>
      <c r="P170" s="87" t="s">
        <v>3</v>
      </c>
      <c r="Q170" s="88" t="s">
        <v>4</v>
      </c>
      <c r="R170" s="88" t="s">
        <v>5</v>
      </c>
      <c r="S170" s="88" t="s">
        <v>6</v>
      </c>
      <c r="T170" s="88" t="s">
        <v>7</v>
      </c>
      <c r="U170" s="88" t="s">
        <v>8</v>
      </c>
      <c r="V170" s="88" t="s">
        <v>9</v>
      </c>
      <c r="W170" s="87" t="s">
        <v>3</v>
      </c>
      <c r="X170" s="88" t="s">
        <v>4</v>
      </c>
      <c r="Y170" s="88" t="s">
        <v>5</v>
      </c>
      <c r="Z170" s="88" t="s">
        <v>6</v>
      </c>
      <c r="AA170" s="88" t="s">
        <v>7</v>
      </c>
      <c r="AB170" s="88" t="s">
        <v>8</v>
      </c>
      <c r="AC170" s="88" t="s">
        <v>9</v>
      </c>
      <c r="AD170" s="87" t="s">
        <v>3</v>
      </c>
      <c r="AE170" s="88" t="s">
        <v>4</v>
      </c>
      <c r="AF170" s="88" t="s">
        <v>5</v>
      </c>
      <c r="AG170" s="89"/>
      <c r="AH170" s="89"/>
    </row>
    <row r="171" spans="1:34" ht="33" x14ac:dyDescent="0.25">
      <c r="A171" s="13" t="s">
        <v>10</v>
      </c>
      <c r="B171" s="90">
        <v>1</v>
      </c>
      <c r="C171" s="91">
        <f t="shared" ref="C171:AF171" si="9">B171+1</f>
        <v>2</v>
      </c>
      <c r="D171" s="91">
        <f t="shared" si="9"/>
        <v>3</v>
      </c>
      <c r="E171" s="91">
        <f t="shared" si="9"/>
        <v>4</v>
      </c>
      <c r="F171" s="91">
        <f t="shared" si="9"/>
        <v>5</v>
      </c>
      <c r="G171" s="91">
        <f t="shared" si="9"/>
        <v>6</v>
      </c>
      <c r="H171" s="91">
        <f t="shared" si="9"/>
        <v>7</v>
      </c>
      <c r="I171" s="90">
        <f t="shared" si="9"/>
        <v>8</v>
      </c>
      <c r="J171" s="91">
        <f t="shared" si="9"/>
        <v>9</v>
      </c>
      <c r="K171" s="91">
        <f t="shared" si="9"/>
        <v>10</v>
      </c>
      <c r="L171" s="91">
        <f t="shared" si="9"/>
        <v>11</v>
      </c>
      <c r="M171" s="91">
        <f t="shared" si="9"/>
        <v>12</v>
      </c>
      <c r="N171" s="91">
        <f t="shared" si="9"/>
        <v>13</v>
      </c>
      <c r="O171" s="91">
        <f t="shared" si="9"/>
        <v>14</v>
      </c>
      <c r="P171" s="90">
        <f t="shared" si="9"/>
        <v>15</v>
      </c>
      <c r="Q171" s="91">
        <f t="shared" si="9"/>
        <v>16</v>
      </c>
      <c r="R171" s="91">
        <f t="shared" si="9"/>
        <v>17</v>
      </c>
      <c r="S171" s="91">
        <f t="shared" si="9"/>
        <v>18</v>
      </c>
      <c r="T171" s="91">
        <f t="shared" si="9"/>
        <v>19</v>
      </c>
      <c r="U171" s="91">
        <f t="shared" si="9"/>
        <v>20</v>
      </c>
      <c r="V171" s="91">
        <f t="shared" si="9"/>
        <v>21</v>
      </c>
      <c r="W171" s="90">
        <f t="shared" si="9"/>
        <v>22</v>
      </c>
      <c r="X171" s="91">
        <f t="shared" si="9"/>
        <v>23</v>
      </c>
      <c r="Y171" s="91">
        <f t="shared" si="9"/>
        <v>24</v>
      </c>
      <c r="Z171" s="91">
        <f t="shared" si="9"/>
        <v>25</v>
      </c>
      <c r="AA171" s="91">
        <f t="shared" si="9"/>
        <v>26</v>
      </c>
      <c r="AB171" s="91">
        <f t="shared" si="9"/>
        <v>27</v>
      </c>
      <c r="AC171" s="91">
        <f t="shared" si="9"/>
        <v>28</v>
      </c>
      <c r="AD171" s="90">
        <f t="shared" si="9"/>
        <v>29</v>
      </c>
      <c r="AE171" s="91">
        <f t="shared" si="9"/>
        <v>30</v>
      </c>
      <c r="AF171" s="91">
        <f t="shared" si="9"/>
        <v>31</v>
      </c>
      <c r="AG171" s="89"/>
      <c r="AH171" s="89"/>
    </row>
    <row r="172" spans="1:34" ht="17.25" customHeight="1" x14ac:dyDescent="0.25">
      <c r="A172" s="16" t="s">
        <v>11</v>
      </c>
      <c r="B172" s="20"/>
      <c r="C172" s="22"/>
      <c r="D172" s="100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  <c r="AA172" s="100"/>
      <c r="AB172" s="100"/>
      <c r="AC172" s="100"/>
      <c r="AD172" s="100"/>
      <c r="AE172" s="100"/>
      <c r="AF172" s="100"/>
      <c r="AG172" s="89"/>
      <c r="AH172" s="89"/>
    </row>
    <row r="173" spans="1:34" ht="16.5" customHeight="1" x14ac:dyDescent="0.25">
      <c r="A173" s="16" t="s">
        <v>12</v>
      </c>
      <c r="B173" s="20"/>
      <c r="C173" s="22"/>
      <c r="D173" s="100"/>
      <c r="E173" s="100"/>
      <c r="F173" s="100"/>
      <c r="G173" s="100"/>
      <c r="H173" s="100"/>
      <c r="I173" s="100"/>
      <c r="J173" s="100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100"/>
      <c r="W173" s="100"/>
      <c r="X173" s="100"/>
      <c r="Y173" s="100"/>
      <c r="Z173" s="100"/>
      <c r="AA173" s="100"/>
      <c r="AB173" s="100"/>
      <c r="AC173" s="100"/>
      <c r="AD173" s="100"/>
      <c r="AE173" s="100"/>
      <c r="AF173" s="100"/>
      <c r="AG173" s="89"/>
      <c r="AH173" s="89"/>
    </row>
    <row r="174" spans="1:34" x14ac:dyDescent="0.25">
      <c r="A174" s="16" t="s">
        <v>13</v>
      </c>
      <c r="B174" s="20"/>
      <c r="C174" s="22"/>
      <c r="D174" s="100"/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100"/>
      <c r="W174" s="100"/>
      <c r="X174" s="100"/>
      <c r="Y174" s="100"/>
      <c r="Z174" s="100"/>
      <c r="AA174" s="100"/>
      <c r="AB174" s="100"/>
      <c r="AC174" s="100"/>
      <c r="AD174" s="100"/>
      <c r="AE174" s="100"/>
      <c r="AF174" s="100"/>
      <c r="AG174" s="89"/>
      <c r="AH174" s="89"/>
    </row>
    <row r="175" spans="1:34" x14ac:dyDescent="0.25">
      <c r="A175" s="16" t="s">
        <v>14</v>
      </c>
      <c r="B175" s="27"/>
      <c r="C175" s="22"/>
      <c r="D175" s="100"/>
      <c r="E175" s="100"/>
      <c r="F175" s="100"/>
      <c r="G175" s="100"/>
      <c r="H175" s="100"/>
      <c r="I175" s="100"/>
      <c r="J175" s="100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100"/>
      <c r="W175" s="100"/>
      <c r="X175" s="100"/>
      <c r="Y175" s="100"/>
      <c r="Z175" s="100"/>
      <c r="AA175" s="100"/>
      <c r="AB175" s="100"/>
      <c r="AC175" s="100"/>
      <c r="AD175" s="100"/>
      <c r="AE175" s="100"/>
      <c r="AF175" s="100"/>
      <c r="AG175" s="89"/>
      <c r="AH175" s="89"/>
    </row>
    <row r="176" spans="1:34" ht="17.25" customHeight="1" x14ac:dyDescent="0.25">
      <c r="A176" s="16" t="s">
        <v>15</v>
      </c>
      <c r="B176" s="27"/>
      <c r="C176" s="22"/>
      <c r="D176" s="100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100"/>
      <c r="W176" s="100"/>
      <c r="X176" s="100"/>
      <c r="Y176" s="100"/>
      <c r="Z176" s="100"/>
      <c r="AA176" s="100"/>
      <c r="AB176" s="100"/>
      <c r="AC176" s="100"/>
      <c r="AD176" s="100"/>
      <c r="AE176" s="100"/>
      <c r="AF176" s="100"/>
      <c r="AG176" s="89"/>
      <c r="AH176" s="89"/>
    </row>
    <row r="177" spans="1:34" ht="16.5" customHeight="1" x14ac:dyDescent="0.25">
      <c r="A177" s="16" t="s">
        <v>16</v>
      </c>
      <c r="B177" s="27"/>
      <c r="C177" s="22"/>
      <c r="D177" s="100"/>
      <c r="E177" s="100"/>
      <c r="F177" s="100"/>
      <c r="G177" s="100"/>
      <c r="H177" s="100"/>
      <c r="I177" s="100"/>
      <c r="J177" s="100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100"/>
      <c r="W177" s="100"/>
      <c r="X177" s="100"/>
      <c r="Y177" s="100"/>
      <c r="Z177" s="100"/>
      <c r="AA177" s="100"/>
      <c r="AB177" s="100"/>
      <c r="AC177" s="100"/>
      <c r="AD177" s="100"/>
      <c r="AE177" s="100"/>
      <c r="AF177" s="100"/>
      <c r="AG177" s="89"/>
      <c r="AH177" s="89"/>
    </row>
    <row r="178" spans="1:34" x14ac:dyDescent="0.25">
      <c r="A178" s="16" t="s">
        <v>17</v>
      </c>
      <c r="B178" s="27"/>
      <c r="C178" s="22"/>
      <c r="D178" s="100"/>
      <c r="E178" s="100"/>
      <c r="F178" s="100"/>
      <c r="G178" s="100"/>
      <c r="H178" s="100"/>
      <c r="I178" s="100"/>
      <c r="J178" s="100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100"/>
      <c r="W178" s="100"/>
      <c r="X178" s="100"/>
      <c r="Y178" s="100"/>
      <c r="Z178" s="100"/>
      <c r="AA178" s="100"/>
      <c r="AB178" s="100"/>
      <c r="AC178" s="100"/>
      <c r="AD178" s="100"/>
      <c r="AE178" s="100"/>
      <c r="AF178" s="100"/>
      <c r="AG178" s="89"/>
      <c r="AH178" s="89"/>
    </row>
    <row r="179" spans="1:34" x14ac:dyDescent="0.25">
      <c r="A179" s="16" t="s">
        <v>18</v>
      </c>
      <c r="B179" s="27"/>
      <c r="C179" s="22"/>
      <c r="D179" s="100"/>
      <c r="E179" s="100"/>
      <c r="F179" s="100"/>
      <c r="G179" s="100"/>
      <c r="H179" s="100"/>
      <c r="I179" s="100"/>
      <c r="J179" s="100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100"/>
      <c r="W179" s="100"/>
      <c r="X179" s="100"/>
      <c r="Y179" s="100"/>
      <c r="Z179" s="100"/>
      <c r="AA179" s="100"/>
      <c r="AB179" s="100"/>
      <c r="AC179" s="100"/>
      <c r="AD179" s="100"/>
      <c r="AE179" s="100"/>
      <c r="AF179" s="100"/>
      <c r="AG179" s="89"/>
      <c r="AH179" s="89"/>
    </row>
    <row r="180" spans="1:34" x14ac:dyDescent="0.25">
      <c r="A180" s="16" t="s">
        <v>19</v>
      </c>
      <c r="B180" s="27"/>
      <c r="C180" s="22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100"/>
      <c r="AG180" s="89"/>
      <c r="AH180" s="89"/>
    </row>
    <row r="181" spans="1:34" ht="17.25" customHeight="1" x14ac:dyDescent="0.25">
      <c r="A181" s="16" t="s">
        <v>20</v>
      </c>
      <c r="B181" s="20"/>
      <c r="C181" s="22"/>
      <c r="D181" s="100"/>
      <c r="E181" s="100"/>
      <c r="F181" s="100"/>
      <c r="G181" s="100"/>
      <c r="H181" s="100"/>
      <c r="I181" s="100"/>
      <c r="J181" s="100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100"/>
      <c r="W181" s="100"/>
      <c r="X181" s="100"/>
      <c r="Y181" s="100"/>
      <c r="Z181" s="100"/>
      <c r="AA181" s="100"/>
      <c r="AB181" s="100"/>
      <c r="AC181" s="100"/>
      <c r="AD181" s="100"/>
      <c r="AE181" s="100"/>
      <c r="AF181" s="100"/>
      <c r="AG181" s="89"/>
      <c r="AH181" s="89"/>
    </row>
    <row r="182" spans="1:34" ht="17.25" customHeight="1" x14ac:dyDescent="0.25">
      <c r="A182" s="16" t="s">
        <v>21</v>
      </c>
      <c r="B182" s="25"/>
      <c r="C182" s="99"/>
      <c r="D182" s="100"/>
      <c r="E182" s="100"/>
      <c r="F182" s="100"/>
      <c r="G182" s="100"/>
      <c r="H182" s="100"/>
      <c r="I182" s="100"/>
      <c r="J182" s="100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100"/>
      <c r="W182" s="100"/>
      <c r="X182" s="100"/>
      <c r="Y182" s="100"/>
      <c r="Z182" s="100"/>
      <c r="AA182" s="100"/>
      <c r="AB182" s="100"/>
      <c r="AC182" s="100"/>
      <c r="AD182" s="100"/>
      <c r="AE182" s="100"/>
      <c r="AF182" s="100"/>
      <c r="AG182" s="89"/>
      <c r="AH182" s="89"/>
    </row>
    <row r="183" spans="1:34" ht="16.5" customHeight="1" x14ac:dyDescent="0.25">
      <c r="A183" s="16" t="s">
        <v>22</v>
      </c>
      <c r="B183" s="20"/>
      <c r="C183" s="99"/>
      <c r="D183" s="100"/>
      <c r="E183" s="100"/>
      <c r="F183" s="100"/>
      <c r="G183" s="100"/>
      <c r="H183" s="100"/>
      <c r="I183" s="100"/>
      <c r="J183" s="100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100"/>
      <c r="W183" s="100"/>
      <c r="X183" s="100"/>
      <c r="Y183" s="100"/>
      <c r="Z183" s="100"/>
      <c r="AA183" s="100"/>
      <c r="AB183" s="100"/>
      <c r="AC183" s="100"/>
      <c r="AD183" s="100"/>
      <c r="AE183" s="100"/>
      <c r="AF183" s="100"/>
      <c r="AG183" s="89"/>
      <c r="AH183" s="89"/>
    </row>
    <row r="184" spans="1:34" x14ac:dyDescent="0.25">
      <c r="A184" s="16" t="s">
        <v>23</v>
      </c>
      <c r="B184" s="20"/>
      <c r="C184" s="22"/>
      <c r="D184" s="100"/>
      <c r="E184" s="100"/>
      <c r="F184" s="100"/>
      <c r="G184" s="100"/>
      <c r="H184" s="100"/>
      <c r="I184" s="100"/>
      <c r="J184" s="100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100"/>
      <c r="W184" s="100"/>
      <c r="X184" s="100"/>
      <c r="Y184" s="100"/>
      <c r="Z184" s="100"/>
      <c r="AA184" s="100"/>
      <c r="AB184" s="100"/>
      <c r="AC184" s="100"/>
      <c r="AD184" s="100"/>
      <c r="AE184" s="100"/>
      <c r="AF184" s="100"/>
      <c r="AG184" s="89"/>
      <c r="AH184" s="89"/>
    </row>
    <row r="185" spans="1:34" x14ac:dyDescent="0.25">
      <c r="A185" s="1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92"/>
      <c r="AG185" s="89"/>
      <c r="AH185" s="89"/>
    </row>
    <row r="186" spans="1:34" x14ac:dyDescent="0.25">
      <c r="A186" s="31" t="s">
        <v>30</v>
      </c>
      <c r="B186" s="98"/>
      <c r="C186" s="98"/>
      <c r="D186" s="9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9"/>
      <c r="AF186" s="92"/>
      <c r="AG186" s="89"/>
      <c r="AH186" s="89"/>
    </row>
    <row r="187" spans="1:34" x14ac:dyDescent="0.25">
      <c r="A187" s="10" t="s">
        <v>25</v>
      </c>
      <c r="B187" s="88" t="s">
        <v>6</v>
      </c>
      <c r="C187" s="93" t="s">
        <v>7</v>
      </c>
      <c r="D187" s="88" t="s">
        <v>8</v>
      </c>
      <c r="E187" s="88" t="s">
        <v>9</v>
      </c>
      <c r="F187" s="94" t="s">
        <v>3</v>
      </c>
      <c r="G187" s="88" t="s">
        <v>4</v>
      </c>
      <c r="H187" s="88" t="s">
        <v>5</v>
      </c>
      <c r="I187" s="88" t="s">
        <v>6</v>
      </c>
      <c r="J187" s="93" t="s">
        <v>7</v>
      </c>
      <c r="K187" s="88" t="s">
        <v>8</v>
      </c>
      <c r="L187" s="88" t="s">
        <v>9</v>
      </c>
      <c r="M187" s="94" t="s">
        <v>3</v>
      </c>
      <c r="N187" s="88" t="s">
        <v>4</v>
      </c>
      <c r="O187" s="88" t="s">
        <v>5</v>
      </c>
      <c r="P187" s="88" t="s">
        <v>6</v>
      </c>
      <c r="Q187" s="93" t="s">
        <v>7</v>
      </c>
      <c r="R187" s="88" t="s">
        <v>8</v>
      </c>
      <c r="S187" s="88" t="s">
        <v>9</v>
      </c>
      <c r="T187" s="94" t="s">
        <v>3</v>
      </c>
      <c r="U187" s="88" t="s">
        <v>4</v>
      </c>
      <c r="V187" s="88" t="s">
        <v>5</v>
      </c>
      <c r="W187" s="88" t="s">
        <v>6</v>
      </c>
      <c r="X187" s="88" t="s">
        <v>7</v>
      </c>
      <c r="Y187" s="88" t="s">
        <v>8</v>
      </c>
      <c r="Z187" s="88" t="s">
        <v>9</v>
      </c>
      <c r="AA187" s="94" t="s">
        <v>3</v>
      </c>
      <c r="AB187" s="88" t="s">
        <v>4</v>
      </c>
      <c r="AC187" s="88" t="s">
        <v>5</v>
      </c>
      <c r="AD187" s="88" t="s">
        <v>6</v>
      </c>
      <c r="AE187" s="88" t="s">
        <v>7</v>
      </c>
      <c r="AF187" s="89"/>
      <c r="AG187" s="89"/>
      <c r="AH187" s="89"/>
    </row>
    <row r="188" spans="1:34" ht="33.75" customHeight="1" x14ac:dyDescent="0.25">
      <c r="A188" s="13" t="s">
        <v>10</v>
      </c>
      <c r="B188" s="91">
        <v>1</v>
      </c>
      <c r="C188" s="91">
        <f t="shared" ref="C188:AD188" si="10">B188+1</f>
        <v>2</v>
      </c>
      <c r="D188" s="91">
        <f t="shared" si="10"/>
        <v>3</v>
      </c>
      <c r="E188" s="91">
        <f t="shared" si="10"/>
        <v>4</v>
      </c>
      <c r="F188" s="90">
        <f t="shared" si="10"/>
        <v>5</v>
      </c>
      <c r="G188" s="91">
        <f t="shared" si="10"/>
        <v>6</v>
      </c>
      <c r="H188" s="91">
        <f t="shared" si="10"/>
        <v>7</v>
      </c>
      <c r="I188" s="91">
        <f t="shared" si="10"/>
        <v>8</v>
      </c>
      <c r="J188" s="91">
        <f t="shared" si="10"/>
        <v>9</v>
      </c>
      <c r="K188" s="91">
        <f t="shared" si="10"/>
        <v>10</v>
      </c>
      <c r="L188" s="91">
        <f t="shared" si="10"/>
        <v>11</v>
      </c>
      <c r="M188" s="90">
        <f t="shared" si="10"/>
        <v>12</v>
      </c>
      <c r="N188" s="91">
        <f t="shared" si="10"/>
        <v>13</v>
      </c>
      <c r="O188" s="91">
        <f t="shared" si="10"/>
        <v>14</v>
      </c>
      <c r="P188" s="91">
        <f t="shared" si="10"/>
        <v>15</v>
      </c>
      <c r="Q188" s="91">
        <f t="shared" si="10"/>
        <v>16</v>
      </c>
      <c r="R188" s="91">
        <f t="shared" si="10"/>
        <v>17</v>
      </c>
      <c r="S188" s="91">
        <f t="shared" si="10"/>
        <v>18</v>
      </c>
      <c r="T188" s="90">
        <f t="shared" si="10"/>
        <v>19</v>
      </c>
      <c r="U188" s="91">
        <f t="shared" si="10"/>
        <v>20</v>
      </c>
      <c r="V188" s="91">
        <f t="shared" si="10"/>
        <v>21</v>
      </c>
      <c r="W188" s="91">
        <f t="shared" si="10"/>
        <v>22</v>
      </c>
      <c r="X188" s="91">
        <f t="shared" si="10"/>
        <v>23</v>
      </c>
      <c r="Y188" s="91">
        <f t="shared" si="10"/>
        <v>24</v>
      </c>
      <c r="Z188" s="91">
        <f t="shared" si="10"/>
        <v>25</v>
      </c>
      <c r="AA188" s="90">
        <f t="shared" si="10"/>
        <v>26</v>
      </c>
      <c r="AB188" s="91">
        <f t="shared" si="10"/>
        <v>27</v>
      </c>
      <c r="AC188" s="91">
        <f t="shared" si="10"/>
        <v>28</v>
      </c>
      <c r="AD188" s="91">
        <f t="shared" si="10"/>
        <v>29</v>
      </c>
      <c r="AE188" s="91">
        <v>30</v>
      </c>
      <c r="AF188" s="89"/>
      <c r="AG188" s="89"/>
      <c r="AH188" s="89"/>
    </row>
    <row r="189" spans="1:34" ht="17.25" customHeight="1" x14ac:dyDescent="0.25">
      <c r="A189" s="16" t="s">
        <v>11</v>
      </c>
      <c r="B189" s="100"/>
      <c r="C189" s="100"/>
      <c r="D189" s="100"/>
      <c r="E189" s="99"/>
      <c r="F189" s="22"/>
      <c r="G189" s="22"/>
      <c r="H189" s="100"/>
      <c r="I189" s="99"/>
      <c r="J189" s="99"/>
      <c r="K189" s="99"/>
      <c r="L189" s="99"/>
      <c r="M189" s="22"/>
      <c r="N189" s="22"/>
      <c r="O189" s="100"/>
      <c r="P189" s="99"/>
      <c r="Q189" s="99"/>
      <c r="R189" s="99"/>
      <c r="S189" s="99"/>
      <c r="T189" s="22"/>
      <c r="U189" s="22"/>
      <c r="V189" s="100"/>
      <c r="W189" s="99"/>
      <c r="X189" s="99"/>
      <c r="Y189" s="99"/>
      <c r="Z189" s="99"/>
      <c r="AA189" s="22"/>
      <c r="AB189" s="22"/>
      <c r="AC189" s="100"/>
      <c r="AD189" s="99"/>
      <c r="AE189" s="99"/>
      <c r="AF189" s="89"/>
      <c r="AG189" s="89"/>
      <c r="AH189" s="89"/>
    </row>
    <row r="190" spans="1:34" ht="16.5" customHeight="1" x14ac:dyDescent="0.25">
      <c r="A190" s="16" t="s">
        <v>12</v>
      </c>
      <c r="B190" s="100"/>
      <c r="C190" s="100"/>
      <c r="D190" s="100"/>
      <c r="E190" s="99"/>
      <c r="F190" s="22"/>
      <c r="G190" s="99"/>
      <c r="H190" s="100"/>
      <c r="I190" s="99"/>
      <c r="J190" s="99"/>
      <c r="K190" s="99"/>
      <c r="L190" s="99"/>
      <c r="M190" s="22"/>
      <c r="N190" s="99"/>
      <c r="O190" s="100"/>
      <c r="P190" s="99"/>
      <c r="Q190" s="99"/>
      <c r="R190" s="99"/>
      <c r="S190" s="99"/>
      <c r="T190" s="22"/>
      <c r="U190" s="99"/>
      <c r="V190" s="100"/>
      <c r="W190" s="99"/>
      <c r="X190" s="99"/>
      <c r="Y190" s="99"/>
      <c r="Z190" s="99"/>
      <c r="AA190" s="22"/>
      <c r="AB190" s="99"/>
      <c r="AC190" s="100"/>
      <c r="AD190" s="99"/>
      <c r="AE190" s="99"/>
      <c r="AF190" s="89"/>
      <c r="AG190" s="89"/>
      <c r="AH190" s="89"/>
    </row>
    <row r="191" spans="1:34" x14ac:dyDescent="0.25">
      <c r="A191" s="16" t="s">
        <v>13</v>
      </c>
      <c r="B191" s="100"/>
      <c r="C191" s="100"/>
      <c r="D191" s="100"/>
      <c r="E191" s="99"/>
      <c r="F191" s="22"/>
      <c r="G191" s="99"/>
      <c r="H191" s="100"/>
      <c r="I191" s="99"/>
      <c r="J191" s="99"/>
      <c r="K191" s="99"/>
      <c r="L191" s="99"/>
      <c r="M191" s="22"/>
      <c r="N191" s="99"/>
      <c r="O191" s="100"/>
      <c r="P191" s="99"/>
      <c r="Q191" s="99"/>
      <c r="R191" s="99"/>
      <c r="S191" s="99"/>
      <c r="T191" s="22"/>
      <c r="U191" s="99"/>
      <c r="V191" s="100"/>
      <c r="W191" s="99"/>
      <c r="X191" s="99"/>
      <c r="Y191" s="99"/>
      <c r="Z191" s="99"/>
      <c r="AA191" s="22"/>
      <c r="AB191" s="99"/>
      <c r="AC191" s="100"/>
      <c r="AD191" s="99"/>
      <c r="AE191" s="99"/>
      <c r="AF191" s="89"/>
      <c r="AG191" s="89"/>
      <c r="AH191" s="89"/>
    </row>
    <row r="192" spans="1:34" x14ac:dyDescent="0.25">
      <c r="A192" s="16" t="s">
        <v>14</v>
      </c>
      <c r="B192" s="100"/>
      <c r="C192" s="100"/>
      <c r="D192" s="100"/>
      <c r="E192" s="99"/>
      <c r="F192" s="22"/>
      <c r="G192" s="22"/>
      <c r="H192" s="100"/>
      <c r="I192" s="99"/>
      <c r="J192" s="99"/>
      <c r="K192" s="99"/>
      <c r="L192" s="99"/>
      <c r="M192" s="22"/>
      <c r="N192" s="22"/>
      <c r="O192" s="100"/>
      <c r="P192" s="99"/>
      <c r="Q192" s="99"/>
      <c r="R192" s="99"/>
      <c r="S192" s="99"/>
      <c r="T192" s="22"/>
      <c r="U192" s="22"/>
      <c r="V192" s="100"/>
      <c r="W192" s="99"/>
      <c r="X192" s="99"/>
      <c r="Y192" s="99"/>
      <c r="Z192" s="99"/>
      <c r="AA192" s="22"/>
      <c r="AB192" s="22"/>
      <c r="AC192" s="100"/>
      <c r="AD192" s="99"/>
      <c r="AE192" s="99"/>
      <c r="AF192" s="89"/>
      <c r="AG192" s="89"/>
      <c r="AH192" s="89"/>
    </row>
    <row r="193" spans="1:34" ht="16.5" customHeight="1" x14ac:dyDescent="0.25">
      <c r="A193" s="16" t="s">
        <v>15</v>
      </c>
      <c r="B193" s="100"/>
      <c r="C193" s="100"/>
      <c r="D193" s="100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22"/>
      <c r="P193" s="99"/>
      <c r="Q193" s="99"/>
      <c r="R193" s="99"/>
      <c r="S193" s="99"/>
      <c r="T193" s="99"/>
      <c r="U193" s="99"/>
      <c r="V193" s="22"/>
      <c r="W193" s="99"/>
      <c r="X193" s="99"/>
      <c r="Y193" s="99"/>
      <c r="Z193" s="99"/>
      <c r="AA193" s="99"/>
      <c r="AB193" s="99"/>
      <c r="AC193" s="99"/>
      <c r="AD193" s="99"/>
      <c r="AE193" s="99"/>
      <c r="AF193" s="89"/>
      <c r="AG193" s="89"/>
      <c r="AH193" s="89"/>
    </row>
    <row r="194" spans="1:34" x14ac:dyDescent="0.25">
      <c r="A194" s="16" t="s">
        <v>16</v>
      </c>
      <c r="B194" s="100"/>
      <c r="C194" s="100"/>
      <c r="D194" s="100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22"/>
      <c r="P194" s="99"/>
      <c r="Q194" s="99"/>
      <c r="R194" s="99"/>
      <c r="S194" s="99"/>
      <c r="T194" s="99"/>
      <c r="U194" s="99"/>
      <c r="V194" s="22"/>
      <c r="W194" s="99"/>
      <c r="X194" s="99"/>
      <c r="Y194" s="99"/>
      <c r="Z194" s="99"/>
      <c r="AA194" s="99"/>
      <c r="AB194" s="99"/>
      <c r="AC194" s="99"/>
      <c r="AD194" s="99"/>
      <c r="AE194" s="99"/>
      <c r="AF194" s="89"/>
      <c r="AG194" s="89"/>
      <c r="AH194" s="89"/>
    </row>
    <row r="195" spans="1:34" ht="16.5" customHeight="1" x14ac:dyDescent="0.25">
      <c r="A195" s="16" t="s">
        <v>17</v>
      </c>
      <c r="B195" s="100"/>
      <c r="C195" s="100"/>
      <c r="D195" s="100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  <c r="AA195" s="99"/>
      <c r="AB195" s="99"/>
      <c r="AC195" s="99"/>
      <c r="AD195" s="99"/>
      <c r="AE195" s="99"/>
      <c r="AF195" s="89"/>
      <c r="AG195" s="89"/>
      <c r="AH195" s="89"/>
    </row>
    <row r="196" spans="1:34" x14ac:dyDescent="0.25">
      <c r="A196" s="16" t="s">
        <v>18</v>
      </c>
      <c r="B196" s="100"/>
      <c r="C196" s="100"/>
      <c r="D196" s="100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  <c r="AA196" s="99"/>
      <c r="AB196" s="99"/>
      <c r="AC196" s="99"/>
      <c r="AD196" s="99"/>
      <c r="AE196" s="99"/>
      <c r="AF196" s="89"/>
      <c r="AG196" s="89"/>
      <c r="AH196" s="89"/>
    </row>
    <row r="197" spans="1:34" x14ac:dyDescent="0.25">
      <c r="A197" s="16" t="s">
        <v>19</v>
      </c>
      <c r="B197" s="100"/>
      <c r="C197" s="100"/>
      <c r="D197" s="100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  <c r="AA197" s="99"/>
      <c r="AB197" s="99"/>
      <c r="AC197" s="99"/>
      <c r="AD197" s="99"/>
      <c r="AE197" s="99"/>
      <c r="AF197" s="89"/>
      <c r="AG197" s="89"/>
      <c r="AH197" s="89"/>
    </row>
    <row r="198" spans="1:34" x14ac:dyDescent="0.25">
      <c r="A198" s="16" t="s">
        <v>20</v>
      </c>
      <c r="B198" s="100"/>
      <c r="C198" s="100"/>
      <c r="D198" s="100"/>
      <c r="E198" s="99"/>
      <c r="F198" s="99"/>
      <c r="G198" s="99"/>
      <c r="H198" s="22"/>
      <c r="I198" s="99"/>
      <c r="J198" s="99"/>
      <c r="K198" s="99"/>
      <c r="L198" s="99"/>
      <c r="M198" s="99"/>
      <c r="N198" s="99"/>
      <c r="O198" s="22"/>
      <c r="P198" s="99"/>
      <c r="Q198" s="99"/>
      <c r="R198" s="99"/>
      <c r="S198" s="99"/>
      <c r="T198" s="99"/>
      <c r="U198" s="99"/>
      <c r="V198" s="22"/>
      <c r="W198" s="99"/>
      <c r="X198" s="99"/>
      <c r="Y198" s="99"/>
      <c r="Z198" s="99"/>
      <c r="AA198" s="99"/>
      <c r="AB198" s="99"/>
      <c r="AC198" s="22"/>
      <c r="AD198" s="99"/>
      <c r="AE198" s="99"/>
      <c r="AF198" s="89"/>
      <c r="AG198" s="89"/>
      <c r="AH198" s="89"/>
    </row>
    <row r="199" spans="1:34" ht="17.25" customHeight="1" x14ac:dyDescent="0.25">
      <c r="A199" s="16" t="s">
        <v>21</v>
      </c>
      <c r="B199" s="100"/>
      <c r="C199" s="100"/>
      <c r="D199" s="100"/>
      <c r="E199" s="22"/>
      <c r="F199" s="22"/>
      <c r="G199" s="22"/>
      <c r="H199" s="99"/>
      <c r="I199" s="99"/>
      <c r="J199" s="99"/>
      <c r="K199" s="99"/>
      <c r="L199" s="22"/>
      <c r="M199" s="22"/>
      <c r="N199" s="22"/>
      <c r="O199" s="99"/>
      <c r="P199" s="99"/>
      <c r="Q199" s="99"/>
      <c r="R199" s="99"/>
      <c r="S199" s="22"/>
      <c r="T199" s="22"/>
      <c r="U199" s="22"/>
      <c r="V199" s="99"/>
      <c r="W199" s="99"/>
      <c r="X199" s="99"/>
      <c r="Y199" s="99"/>
      <c r="Z199" s="99"/>
      <c r="AA199" s="22"/>
      <c r="AB199" s="22"/>
      <c r="AC199" s="99"/>
      <c r="AD199" s="99"/>
      <c r="AE199" s="99"/>
      <c r="AF199" s="89"/>
      <c r="AG199" s="89"/>
      <c r="AH199" s="89"/>
    </row>
    <row r="200" spans="1:34" ht="16.5" customHeight="1" x14ac:dyDescent="0.25">
      <c r="A200" s="16" t="s">
        <v>22</v>
      </c>
      <c r="B200" s="100"/>
      <c r="C200" s="100"/>
      <c r="D200" s="100"/>
      <c r="E200" s="22"/>
      <c r="F200" s="22"/>
      <c r="G200" s="22"/>
      <c r="H200" s="99"/>
      <c r="I200" s="99"/>
      <c r="J200" s="99"/>
      <c r="K200" s="99"/>
      <c r="L200" s="22"/>
      <c r="M200" s="22"/>
      <c r="N200" s="22"/>
      <c r="O200" s="99"/>
      <c r="P200" s="99"/>
      <c r="Q200" s="99"/>
      <c r="R200" s="99"/>
      <c r="S200" s="22"/>
      <c r="T200" s="22"/>
      <c r="U200" s="22"/>
      <c r="V200" s="99"/>
      <c r="W200" s="99"/>
      <c r="X200" s="99"/>
      <c r="Y200" s="99"/>
      <c r="Z200" s="99"/>
      <c r="AA200" s="22"/>
      <c r="AB200" s="22"/>
      <c r="AC200" s="99"/>
      <c r="AD200" s="99"/>
      <c r="AE200" s="99"/>
      <c r="AF200" s="89"/>
      <c r="AG200" s="89"/>
      <c r="AH200" s="89"/>
    </row>
    <row r="201" spans="1:34" x14ac:dyDescent="0.25">
      <c r="A201" s="16" t="s">
        <v>23</v>
      </c>
      <c r="B201" s="100"/>
      <c r="C201" s="100"/>
      <c r="D201" s="100"/>
      <c r="E201" s="22"/>
      <c r="F201" s="22"/>
      <c r="G201" s="22"/>
      <c r="H201" s="99"/>
      <c r="I201" s="99"/>
      <c r="J201" s="99"/>
      <c r="K201" s="99"/>
      <c r="L201" s="22"/>
      <c r="M201" s="22"/>
      <c r="N201" s="22"/>
      <c r="O201" s="99"/>
      <c r="P201" s="99"/>
      <c r="Q201" s="99"/>
      <c r="R201" s="99"/>
      <c r="S201" s="22"/>
      <c r="T201" s="22"/>
      <c r="U201" s="22"/>
      <c r="V201" s="99"/>
      <c r="W201" s="99"/>
      <c r="X201" s="99"/>
      <c r="Y201" s="99"/>
      <c r="Z201" s="99"/>
      <c r="AA201" s="22"/>
      <c r="AB201" s="22"/>
      <c r="AC201" s="99"/>
      <c r="AD201" s="99"/>
      <c r="AE201" s="99"/>
      <c r="AF201" s="89"/>
      <c r="AG201" s="89"/>
      <c r="AH201" s="89"/>
    </row>
    <row r="202" spans="1:34" x14ac:dyDescent="0.25">
      <c r="A202" s="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32"/>
      <c r="AE202" s="32"/>
      <c r="AF202" s="92"/>
      <c r="AG202" s="89"/>
      <c r="AH202" s="89"/>
    </row>
    <row r="203" spans="1:34" x14ac:dyDescent="0.25">
      <c r="A203" s="31" t="s">
        <v>30</v>
      </c>
      <c r="B203" s="98"/>
      <c r="C203" s="98"/>
      <c r="D203" s="9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92"/>
      <c r="AG203" s="89"/>
      <c r="AH203" s="89"/>
    </row>
    <row r="204" spans="1:34" x14ac:dyDescent="0.25">
      <c r="A204" s="10" t="s">
        <v>26</v>
      </c>
      <c r="B204" s="88" t="s">
        <v>8</v>
      </c>
      <c r="C204" s="88" t="s">
        <v>9</v>
      </c>
      <c r="D204" s="94" t="s">
        <v>3</v>
      </c>
      <c r="E204" s="88" t="s">
        <v>4</v>
      </c>
      <c r="F204" s="88" t="s">
        <v>5</v>
      </c>
      <c r="G204" s="88" t="s">
        <v>6</v>
      </c>
      <c r="H204" s="88" t="s">
        <v>7</v>
      </c>
      <c r="I204" s="88" t="s">
        <v>8</v>
      </c>
      <c r="J204" s="88" t="s">
        <v>9</v>
      </c>
      <c r="K204" s="94" t="s">
        <v>3</v>
      </c>
      <c r="L204" s="88" t="s">
        <v>4</v>
      </c>
      <c r="M204" s="88" t="s">
        <v>5</v>
      </c>
      <c r="N204" s="88" t="s">
        <v>6</v>
      </c>
      <c r="O204" s="88" t="s">
        <v>7</v>
      </c>
      <c r="P204" s="88" t="s">
        <v>8</v>
      </c>
      <c r="Q204" s="88" t="s">
        <v>9</v>
      </c>
      <c r="R204" s="94" t="s">
        <v>3</v>
      </c>
      <c r="S204" s="88" t="s">
        <v>4</v>
      </c>
      <c r="T204" s="95" t="s">
        <v>5</v>
      </c>
      <c r="U204" s="95" t="s">
        <v>6</v>
      </c>
      <c r="V204" s="88" t="s">
        <v>7</v>
      </c>
      <c r="W204" s="88" t="s">
        <v>8</v>
      </c>
      <c r="X204" s="88" t="s">
        <v>9</v>
      </c>
      <c r="Y204" s="94" t="s">
        <v>3</v>
      </c>
      <c r="Z204" s="95" t="s">
        <v>4</v>
      </c>
      <c r="AA204" s="95" t="s">
        <v>5</v>
      </c>
      <c r="AB204" s="95" t="s">
        <v>6</v>
      </c>
      <c r="AC204" s="88" t="s">
        <v>7</v>
      </c>
      <c r="AD204" s="88" t="s">
        <v>8</v>
      </c>
      <c r="AE204" s="88" t="s">
        <v>9</v>
      </c>
      <c r="AF204" s="94" t="s">
        <v>3</v>
      </c>
      <c r="AG204" s="89"/>
      <c r="AH204" s="89"/>
    </row>
    <row r="205" spans="1:34" ht="33" x14ac:dyDescent="0.25">
      <c r="A205" s="13" t="s">
        <v>10</v>
      </c>
      <c r="B205" s="91">
        <v>1</v>
      </c>
      <c r="C205" s="91">
        <f t="shared" ref="C205:AC205" si="11">B205+1</f>
        <v>2</v>
      </c>
      <c r="D205" s="90">
        <f t="shared" si="11"/>
        <v>3</v>
      </c>
      <c r="E205" s="91">
        <f t="shared" si="11"/>
        <v>4</v>
      </c>
      <c r="F205" s="91">
        <f t="shared" si="11"/>
        <v>5</v>
      </c>
      <c r="G205" s="91">
        <f t="shared" si="11"/>
        <v>6</v>
      </c>
      <c r="H205" s="91">
        <f t="shared" si="11"/>
        <v>7</v>
      </c>
      <c r="I205" s="91">
        <f t="shared" si="11"/>
        <v>8</v>
      </c>
      <c r="J205" s="91">
        <f t="shared" si="11"/>
        <v>9</v>
      </c>
      <c r="K205" s="90">
        <f t="shared" si="11"/>
        <v>10</v>
      </c>
      <c r="L205" s="91">
        <f t="shared" si="11"/>
        <v>11</v>
      </c>
      <c r="M205" s="91">
        <f t="shared" si="11"/>
        <v>12</v>
      </c>
      <c r="N205" s="91">
        <f t="shared" si="11"/>
        <v>13</v>
      </c>
      <c r="O205" s="91">
        <f t="shared" si="11"/>
        <v>14</v>
      </c>
      <c r="P205" s="91">
        <f t="shared" si="11"/>
        <v>15</v>
      </c>
      <c r="Q205" s="91">
        <f t="shared" si="11"/>
        <v>16</v>
      </c>
      <c r="R205" s="90">
        <f t="shared" si="11"/>
        <v>17</v>
      </c>
      <c r="S205" s="91">
        <f t="shared" si="11"/>
        <v>18</v>
      </c>
      <c r="T205" s="91">
        <f t="shared" si="11"/>
        <v>19</v>
      </c>
      <c r="U205" s="91">
        <f t="shared" si="11"/>
        <v>20</v>
      </c>
      <c r="V205" s="91">
        <f t="shared" si="11"/>
        <v>21</v>
      </c>
      <c r="W205" s="91">
        <f t="shared" si="11"/>
        <v>22</v>
      </c>
      <c r="X205" s="91">
        <f t="shared" si="11"/>
        <v>23</v>
      </c>
      <c r="Y205" s="90">
        <f t="shared" si="11"/>
        <v>24</v>
      </c>
      <c r="Z205" s="91">
        <f t="shared" si="11"/>
        <v>25</v>
      </c>
      <c r="AA205" s="91">
        <f t="shared" si="11"/>
        <v>26</v>
      </c>
      <c r="AB205" s="91">
        <f t="shared" si="11"/>
        <v>27</v>
      </c>
      <c r="AC205" s="91">
        <f t="shared" si="11"/>
        <v>28</v>
      </c>
      <c r="AD205" s="91">
        <v>29</v>
      </c>
      <c r="AE205" s="91">
        <v>30</v>
      </c>
      <c r="AF205" s="90">
        <f>AE205+1</f>
        <v>31</v>
      </c>
      <c r="AG205" s="89"/>
      <c r="AH205" s="89"/>
    </row>
    <row r="206" spans="1:34" ht="17.25" customHeight="1" x14ac:dyDescent="0.25">
      <c r="A206" s="16" t="s">
        <v>11</v>
      </c>
      <c r="B206" s="99"/>
      <c r="C206" s="99"/>
      <c r="D206" s="22"/>
      <c r="E206" s="22"/>
      <c r="F206" s="100"/>
      <c r="G206" s="17"/>
      <c r="H206" s="99"/>
      <c r="I206" s="99"/>
      <c r="J206" s="99"/>
      <c r="K206" s="22"/>
      <c r="L206" s="22"/>
      <c r="M206" s="100"/>
      <c r="N206" s="17"/>
      <c r="O206" s="99"/>
      <c r="P206" s="99"/>
      <c r="Q206" s="99"/>
      <c r="R206" s="22"/>
      <c r="S206" s="22"/>
      <c r="T206" s="100"/>
      <c r="U206" s="17"/>
      <c r="V206" s="22"/>
      <c r="W206" s="23"/>
      <c r="X206" s="22"/>
      <c r="Y206" s="22"/>
      <c r="Z206" s="17"/>
      <c r="AA206" s="100"/>
      <c r="AB206" s="17"/>
      <c r="AC206" s="22"/>
      <c r="AD206" s="23"/>
      <c r="AE206" s="22"/>
      <c r="AF206" s="19"/>
      <c r="AG206" s="89"/>
      <c r="AH206" s="89"/>
    </row>
    <row r="207" spans="1:34" ht="16.5" customHeight="1" x14ac:dyDescent="0.25">
      <c r="A207" s="16" t="s">
        <v>12</v>
      </c>
      <c r="B207" s="99"/>
      <c r="C207" s="99"/>
      <c r="D207" s="22"/>
      <c r="E207" s="99"/>
      <c r="F207" s="100"/>
      <c r="G207" s="99"/>
      <c r="H207" s="99"/>
      <c r="I207" s="99"/>
      <c r="J207" s="99"/>
      <c r="K207" s="22"/>
      <c r="L207" s="99"/>
      <c r="M207" s="100"/>
      <c r="N207" s="99"/>
      <c r="O207" s="99"/>
      <c r="P207" s="99"/>
      <c r="Q207" s="99"/>
      <c r="R207" s="22"/>
      <c r="S207" s="99"/>
      <c r="T207" s="100"/>
      <c r="U207" s="99"/>
      <c r="V207" s="22"/>
      <c r="W207" s="22"/>
      <c r="X207" s="22"/>
      <c r="Y207" s="22"/>
      <c r="Z207" s="22"/>
      <c r="AA207" s="100"/>
      <c r="AB207" s="99"/>
      <c r="AC207" s="22"/>
      <c r="AD207" s="22"/>
      <c r="AE207" s="22"/>
      <c r="AF207" s="19"/>
      <c r="AG207" s="89"/>
      <c r="AH207" s="89"/>
    </row>
    <row r="208" spans="1:34" x14ac:dyDescent="0.25">
      <c r="A208" s="16" t="s">
        <v>13</v>
      </c>
      <c r="B208" s="99"/>
      <c r="C208" s="99"/>
      <c r="D208" s="22"/>
      <c r="E208" s="99"/>
      <c r="F208" s="100"/>
      <c r="G208" s="99"/>
      <c r="H208" s="99"/>
      <c r="I208" s="99"/>
      <c r="J208" s="99"/>
      <c r="K208" s="22"/>
      <c r="L208" s="99"/>
      <c r="M208" s="100"/>
      <c r="N208" s="99"/>
      <c r="O208" s="99"/>
      <c r="P208" s="99"/>
      <c r="Q208" s="99"/>
      <c r="R208" s="22"/>
      <c r="S208" s="99"/>
      <c r="T208" s="100"/>
      <c r="U208" s="99"/>
      <c r="V208" s="22"/>
      <c r="W208" s="22"/>
      <c r="X208" s="22"/>
      <c r="Y208" s="22"/>
      <c r="Z208" s="22"/>
      <c r="AA208" s="100"/>
      <c r="AB208" s="99"/>
      <c r="AC208" s="22"/>
      <c r="AD208" s="22"/>
      <c r="AE208" s="22"/>
      <c r="AF208" s="19"/>
      <c r="AG208" s="89"/>
      <c r="AH208" s="89"/>
    </row>
    <row r="209" spans="1:34" x14ac:dyDescent="0.25">
      <c r="A209" s="16" t="s">
        <v>14</v>
      </c>
      <c r="B209" s="99"/>
      <c r="C209" s="99"/>
      <c r="D209" s="22"/>
      <c r="E209" s="22"/>
      <c r="F209" s="100"/>
      <c r="G209" s="22"/>
      <c r="H209" s="99"/>
      <c r="I209" s="99"/>
      <c r="J209" s="99"/>
      <c r="K209" s="22"/>
      <c r="L209" s="22"/>
      <c r="M209" s="100"/>
      <c r="N209" s="22"/>
      <c r="O209" s="99"/>
      <c r="P209" s="99"/>
      <c r="Q209" s="99"/>
      <c r="R209" s="22"/>
      <c r="S209" s="22"/>
      <c r="T209" s="100"/>
      <c r="U209" s="22"/>
      <c r="V209" s="23"/>
      <c r="W209" s="22"/>
      <c r="X209" s="22"/>
      <c r="Y209" s="22"/>
      <c r="Z209" s="22"/>
      <c r="AA209" s="100"/>
      <c r="AB209" s="22"/>
      <c r="AC209" s="23"/>
      <c r="AD209" s="22"/>
      <c r="AE209" s="22"/>
      <c r="AF209" s="19"/>
      <c r="AG209" s="89"/>
      <c r="AH209" s="89"/>
    </row>
    <row r="210" spans="1:34" ht="16.5" customHeight="1" x14ac:dyDescent="0.25">
      <c r="A210" s="16" t="s">
        <v>15</v>
      </c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22"/>
      <c r="Z210" s="22"/>
      <c r="AA210" s="22"/>
      <c r="AB210" s="99"/>
      <c r="AC210" s="99"/>
      <c r="AD210" s="99"/>
      <c r="AE210" s="99"/>
      <c r="AF210" s="19"/>
      <c r="AG210" s="89"/>
      <c r="AH210" s="89"/>
    </row>
    <row r="211" spans="1:34" x14ac:dyDescent="0.25">
      <c r="A211" s="16" t="s">
        <v>16</v>
      </c>
      <c r="B211" s="99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22"/>
      <c r="Z211" s="22"/>
      <c r="AA211" s="22"/>
      <c r="AB211" s="99"/>
      <c r="AC211" s="99"/>
      <c r="AD211" s="99"/>
      <c r="AE211" s="99"/>
      <c r="AF211" s="19"/>
      <c r="AG211" s="89"/>
      <c r="AH211" s="89"/>
    </row>
    <row r="212" spans="1:34" x14ac:dyDescent="0.25">
      <c r="A212" s="16" t="s">
        <v>17</v>
      </c>
      <c r="B212" s="99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22"/>
      <c r="Z212" s="22"/>
      <c r="AA212" s="22"/>
      <c r="AB212" s="99"/>
      <c r="AC212" s="99"/>
      <c r="AD212" s="99"/>
      <c r="AE212" s="99"/>
      <c r="AF212" s="19"/>
      <c r="AG212" s="89"/>
      <c r="AH212" s="89"/>
    </row>
    <row r="213" spans="1:34" x14ac:dyDescent="0.25">
      <c r="A213" s="16" t="s">
        <v>18</v>
      </c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22"/>
      <c r="Z213" s="22"/>
      <c r="AA213" s="22"/>
      <c r="AB213" s="99"/>
      <c r="AC213" s="99"/>
      <c r="AD213" s="99"/>
      <c r="AE213" s="99"/>
      <c r="AF213" s="19"/>
      <c r="AG213" s="89"/>
      <c r="AH213" s="89"/>
    </row>
    <row r="214" spans="1:34" x14ac:dyDescent="0.25">
      <c r="A214" s="16" t="s">
        <v>19</v>
      </c>
      <c r="B214" s="99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22"/>
      <c r="Z214" s="22"/>
      <c r="AA214" s="22"/>
      <c r="AB214" s="99"/>
      <c r="AC214" s="99"/>
      <c r="AD214" s="99"/>
      <c r="AE214" s="99"/>
      <c r="AF214" s="102"/>
      <c r="AG214" s="89"/>
      <c r="AH214" s="89"/>
    </row>
    <row r="215" spans="1:34" x14ac:dyDescent="0.25">
      <c r="A215" s="16" t="s">
        <v>20</v>
      </c>
      <c r="B215" s="99"/>
      <c r="C215" s="99"/>
      <c r="D215" s="99"/>
      <c r="E215" s="99"/>
      <c r="F215" s="22"/>
      <c r="G215" s="99"/>
      <c r="H215" s="99"/>
      <c r="I215" s="99"/>
      <c r="J215" s="99"/>
      <c r="K215" s="99"/>
      <c r="L215" s="99"/>
      <c r="M215" s="22"/>
      <c r="N215" s="99"/>
      <c r="O215" s="99"/>
      <c r="P215" s="99"/>
      <c r="Q215" s="99"/>
      <c r="R215" s="99"/>
      <c r="S215" s="99"/>
      <c r="T215" s="22"/>
      <c r="U215" s="99"/>
      <c r="V215" s="99"/>
      <c r="W215" s="99"/>
      <c r="X215" s="99"/>
      <c r="Y215" s="22"/>
      <c r="Z215" s="22"/>
      <c r="AA215" s="22"/>
      <c r="AB215" s="99"/>
      <c r="AC215" s="99"/>
      <c r="AD215" s="99"/>
      <c r="AE215" s="99"/>
      <c r="AF215" s="102"/>
      <c r="AG215" s="89"/>
      <c r="AH215" s="89"/>
    </row>
    <row r="216" spans="1:34" ht="17.25" customHeight="1" x14ac:dyDescent="0.25">
      <c r="A216" s="16" t="s">
        <v>21</v>
      </c>
      <c r="B216" s="99"/>
      <c r="C216" s="22"/>
      <c r="D216" s="22"/>
      <c r="E216" s="22"/>
      <c r="F216" s="99"/>
      <c r="G216" s="22"/>
      <c r="H216" s="99"/>
      <c r="I216" s="99"/>
      <c r="J216" s="22"/>
      <c r="K216" s="22"/>
      <c r="L216" s="22"/>
      <c r="M216" s="99"/>
      <c r="N216" s="22"/>
      <c r="O216" s="99"/>
      <c r="P216" s="99"/>
      <c r="Q216" s="22"/>
      <c r="R216" s="22"/>
      <c r="S216" s="22"/>
      <c r="T216" s="99"/>
      <c r="U216" s="99"/>
      <c r="V216" s="99"/>
      <c r="W216" s="99"/>
      <c r="X216" s="99"/>
      <c r="Y216" s="22"/>
      <c r="Z216" s="22"/>
      <c r="AA216" s="22"/>
      <c r="AB216" s="99"/>
      <c r="AC216" s="99"/>
      <c r="AD216" s="99"/>
      <c r="AE216" s="22"/>
      <c r="AF216" s="19"/>
      <c r="AG216" s="89"/>
      <c r="AH216" s="89"/>
    </row>
    <row r="217" spans="1:34" ht="16.5" customHeight="1" x14ac:dyDescent="0.25">
      <c r="A217" s="16" t="s">
        <v>22</v>
      </c>
      <c r="B217" s="99"/>
      <c r="C217" s="22"/>
      <c r="D217" s="22"/>
      <c r="E217" s="22"/>
      <c r="F217" s="99"/>
      <c r="G217" s="22"/>
      <c r="H217" s="99"/>
      <c r="I217" s="99"/>
      <c r="J217" s="22"/>
      <c r="K217" s="22"/>
      <c r="L217" s="22"/>
      <c r="M217" s="99"/>
      <c r="N217" s="22"/>
      <c r="O217" s="99"/>
      <c r="P217" s="99"/>
      <c r="Q217" s="22"/>
      <c r="R217" s="22"/>
      <c r="S217" s="22"/>
      <c r="T217" s="99"/>
      <c r="U217" s="99"/>
      <c r="V217" s="99"/>
      <c r="W217" s="99"/>
      <c r="X217" s="99"/>
      <c r="Y217" s="22"/>
      <c r="Z217" s="22"/>
      <c r="AA217" s="22"/>
      <c r="AB217" s="99"/>
      <c r="AC217" s="99"/>
      <c r="AD217" s="99"/>
      <c r="AE217" s="22"/>
      <c r="AF217" s="19"/>
      <c r="AG217" s="89"/>
      <c r="AH217" s="89"/>
    </row>
    <row r="218" spans="1:34" x14ac:dyDescent="0.25">
      <c r="A218" s="16" t="s">
        <v>23</v>
      </c>
      <c r="B218" s="99"/>
      <c r="C218" s="22"/>
      <c r="D218" s="22"/>
      <c r="E218" s="22"/>
      <c r="F218" s="99"/>
      <c r="G218" s="22"/>
      <c r="H218" s="99"/>
      <c r="I218" s="99"/>
      <c r="J218" s="22"/>
      <c r="K218" s="22"/>
      <c r="L218" s="22"/>
      <c r="M218" s="99"/>
      <c r="N218" s="22"/>
      <c r="O218" s="99"/>
      <c r="P218" s="99"/>
      <c r="Q218" s="22"/>
      <c r="R218" s="22"/>
      <c r="S218" s="22"/>
      <c r="T218" s="99"/>
      <c r="U218" s="99"/>
      <c r="V218" s="99"/>
      <c r="W218" s="99"/>
      <c r="X218" s="99"/>
      <c r="Y218" s="22"/>
      <c r="Z218" s="22"/>
      <c r="AA218" s="22"/>
      <c r="AB218" s="99"/>
      <c r="AC218" s="99"/>
      <c r="AD218" s="99"/>
      <c r="AE218" s="22"/>
      <c r="AF218" s="19"/>
      <c r="AG218" s="89"/>
      <c r="AH218" s="89"/>
    </row>
    <row r="219" spans="1:34" x14ac:dyDescent="0.25">
      <c r="A219" s="1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92"/>
      <c r="AG219" s="89"/>
      <c r="AH219" s="89"/>
    </row>
    <row r="220" spans="1:34" x14ac:dyDescent="0.25">
      <c r="B220" s="89"/>
      <c r="C220" s="89"/>
      <c r="D220" s="89"/>
      <c r="E220" s="89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  <c r="X220" s="89"/>
      <c r="Y220" s="89"/>
      <c r="Z220" s="89"/>
      <c r="AA220" s="89"/>
      <c r="AB220" s="89"/>
      <c r="AC220" s="89"/>
      <c r="AD220" s="89"/>
      <c r="AE220" s="89"/>
      <c r="AF220" s="89"/>
      <c r="AG220" s="89"/>
      <c r="AH220" s="89"/>
    </row>
    <row r="221" spans="1:34" x14ac:dyDescent="0.25">
      <c r="B221" s="89"/>
      <c r="C221" s="89"/>
      <c r="D221" s="89"/>
      <c r="E221" s="89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  <c r="X221" s="89"/>
      <c r="Y221" s="89"/>
      <c r="Z221" s="89"/>
      <c r="AA221" s="89"/>
      <c r="AB221" s="89"/>
      <c r="AC221" s="89"/>
      <c r="AD221" s="89"/>
      <c r="AE221" s="89"/>
      <c r="AF221" s="89"/>
      <c r="AG221" s="89"/>
      <c r="AH221" s="89"/>
    </row>
    <row r="222" spans="1:34" x14ac:dyDescent="0.25">
      <c r="B222" s="89"/>
      <c r="C222" s="89"/>
      <c r="D222" s="89"/>
      <c r="E222" s="89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  <c r="X222" s="89"/>
      <c r="Y222" s="89"/>
      <c r="Z222" s="89"/>
      <c r="AA222" s="89"/>
      <c r="AB222" s="89"/>
      <c r="AC222" s="89"/>
      <c r="AD222" s="89"/>
      <c r="AE222" s="89"/>
      <c r="AF222" s="89"/>
      <c r="AG222" s="89"/>
      <c r="AH222" s="89"/>
    </row>
    <row r="223" spans="1:34" x14ac:dyDescent="0.25">
      <c r="B223" s="89"/>
      <c r="C223" s="89"/>
      <c r="D223" s="89"/>
      <c r="E223" s="89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  <c r="X223" s="89"/>
      <c r="Y223" s="89"/>
      <c r="Z223" s="89"/>
      <c r="AA223" s="89"/>
      <c r="AB223" s="89"/>
      <c r="AC223" s="89"/>
      <c r="AD223" s="89"/>
      <c r="AE223" s="89"/>
      <c r="AF223" s="89"/>
      <c r="AG223" s="89"/>
      <c r="AH223" s="89"/>
    </row>
    <row r="224" spans="1:34" x14ac:dyDescent="0.25">
      <c r="B224" s="89"/>
      <c r="C224" s="89"/>
      <c r="D224" s="89"/>
      <c r="E224" s="89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  <c r="X224" s="89"/>
      <c r="Y224" s="89"/>
      <c r="Z224" s="89"/>
      <c r="AA224" s="89"/>
      <c r="AB224" s="89"/>
      <c r="AC224" s="89"/>
      <c r="AD224" s="89"/>
      <c r="AE224" s="89"/>
      <c r="AF224" s="89"/>
      <c r="AG224" s="89"/>
      <c r="AH224" s="89"/>
    </row>
    <row r="225" spans="2:34" x14ac:dyDescent="0.25">
      <c r="B225" s="89"/>
      <c r="C225" s="89"/>
      <c r="D225" s="89"/>
      <c r="E225" s="89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  <c r="X225" s="89"/>
      <c r="Y225" s="89"/>
      <c r="Z225" s="89"/>
      <c r="AA225" s="89"/>
      <c r="AB225" s="89"/>
      <c r="AC225" s="89"/>
      <c r="AD225" s="89"/>
      <c r="AE225" s="89"/>
      <c r="AF225" s="89"/>
      <c r="AG225" s="89"/>
      <c r="AH225" s="89"/>
    </row>
    <row r="226" spans="2:34" x14ac:dyDescent="0.25">
      <c r="B226" s="89"/>
      <c r="C226" s="89"/>
      <c r="D226" s="89"/>
      <c r="E226" s="89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  <c r="X226" s="89"/>
      <c r="Y226" s="89"/>
      <c r="Z226" s="89"/>
      <c r="AA226" s="89"/>
      <c r="AB226" s="89"/>
      <c r="AC226" s="89"/>
      <c r="AD226" s="89"/>
      <c r="AE226" s="89"/>
      <c r="AF226" s="89"/>
      <c r="AG226" s="89"/>
      <c r="AH226" s="89"/>
    </row>
    <row r="227" spans="2:34" x14ac:dyDescent="0.25">
      <c r="B227" s="89"/>
      <c r="C227" s="89"/>
      <c r="D227" s="89"/>
      <c r="E227" s="89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  <c r="X227" s="89"/>
      <c r="Y227" s="89"/>
      <c r="Z227" s="89"/>
      <c r="AA227" s="89"/>
      <c r="AB227" s="89"/>
      <c r="AC227" s="89"/>
      <c r="AD227" s="89"/>
      <c r="AE227" s="89"/>
      <c r="AF227" s="89"/>
      <c r="AG227" s="89"/>
      <c r="AH227" s="89"/>
    </row>
  </sheetData>
  <mergeCells count="10">
    <mergeCell ref="A1:AF1"/>
    <mergeCell ref="A2:AF2"/>
    <mergeCell ref="A4:AF4"/>
    <mergeCell ref="A5:AF5"/>
    <mergeCell ref="U6:AB6"/>
    <mergeCell ref="N7:V7"/>
    <mergeCell ref="N11:AF11"/>
    <mergeCell ref="N12:Y12"/>
    <mergeCell ref="N13:AE13"/>
    <mergeCell ref="N10:AE10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35" orientation="portrait" r:id="rId1"/>
  <rowBreaks count="3" manualBreakCount="3">
    <brk id="66" max="16383" man="1"/>
    <brk id="117" max="16383" man="1"/>
    <brk id="168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已命名的範圍</vt:lpstr>
      </vt:variant>
      <vt:variant>
        <vt:i4>10</vt:i4>
      </vt:variant>
    </vt:vector>
  </HeadingPairs>
  <TitlesOfParts>
    <vt:vector size="18" baseType="lpstr">
      <vt:lpstr>美孚社區會堂</vt:lpstr>
      <vt:lpstr>長沙灣社區中心</vt:lpstr>
      <vt:lpstr>南昌社區中心</vt:lpstr>
      <vt:lpstr>麗閣社區會堂</vt:lpstr>
      <vt:lpstr>大坑東社區中心</vt:lpstr>
      <vt:lpstr>荔枝角社區會堂 </vt:lpstr>
      <vt:lpstr>白田社區會堂</vt:lpstr>
      <vt:lpstr>石硤尾社區會堂</vt:lpstr>
      <vt:lpstr>白田社區會堂!Print_Area</vt:lpstr>
      <vt:lpstr>石硤尾社區會堂!Print_Area</vt:lpstr>
      <vt:lpstr>長沙灣社區中心!Print_Area</vt:lpstr>
      <vt:lpstr>美孚社區會堂!Print_Area</vt:lpstr>
      <vt:lpstr>'荔枝角社區會堂 '!Print_Area</vt:lpstr>
      <vt:lpstr>白田社區會堂!Print_Titles</vt:lpstr>
      <vt:lpstr>石硤尾社區會堂!Print_Titles</vt:lpstr>
      <vt:lpstr>長沙灣社區中心!Print_Titles</vt:lpstr>
      <vt:lpstr>美孚社區會堂!Print_Titles</vt:lpstr>
      <vt:lpstr>'荔枝角社區會堂 '!Print_Titles</vt:lpstr>
    </vt:vector>
  </TitlesOfParts>
  <Company>HKSARG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 User</dc:creator>
  <cp:lastModifiedBy>Creasant</cp:lastModifiedBy>
  <dcterms:created xsi:type="dcterms:W3CDTF">2017-09-27T08:17:01Z</dcterms:created>
  <dcterms:modified xsi:type="dcterms:W3CDTF">2017-09-28T10:28:04Z</dcterms:modified>
</cp:coreProperties>
</file>