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HAD User" reservationPassword="CAE1"/>
  <workbookPr defaultThemeVersion="124226"/>
  <bookViews>
    <workbookView xWindow="360" yWindow="1350" windowWidth="23250" windowHeight="9900" activeTab="7"/>
  </bookViews>
  <sheets>
    <sheet name="長沙灣社區中心" sheetId="8" r:id="rId1"/>
    <sheet name="麗閣社區會堂" sheetId="5" r:id="rId2"/>
    <sheet name="南昌社區中心" sheetId="6" r:id="rId3"/>
    <sheet name="石硤尾社區會堂" sheetId="7" r:id="rId4"/>
    <sheet name="荔枝角社區會堂" sheetId="9" r:id="rId5"/>
    <sheet name="美孚社區會堂" sheetId="10" r:id="rId6"/>
    <sheet name="白田社區會堂" sheetId="11" r:id="rId7"/>
    <sheet name="大坑東社區中心" sheetId="12" r:id="rId8"/>
  </sheets>
  <calcPr calcId="145621"/>
</workbook>
</file>

<file path=xl/calcChain.xml><?xml version="1.0" encoding="utf-8"?>
<calcChain xmlns="http://schemas.openxmlformats.org/spreadsheetml/2006/main">
  <c r="AF70" i="12" l="1"/>
  <c r="C70" i="12"/>
  <c r="D70" i="12" s="1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U70" i="12" s="1"/>
  <c r="V70" i="12" s="1"/>
  <c r="W70" i="12" s="1"/>
  <c r="X70" i="12" s="1"/>
  <c r="Y70" i="12" s="1"/>
  <c r="Z70" i="12" s="1"/>
  <c r="AA70" i="12" s="1"/>
  <c r="AB70" i="12" s="1"/>
  <c r="AC70" i="12" s="1"/>
  <c r="C53" i="12"/>
  <c r="D53" i="12" s="1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O53" i="12" s="1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AB53" i="12" s="1"/>
  <c r="AC53" i="12" s="1"/>
  <c r="AD53" i="12" s="1"/>
  <c r="AF35" i="12"/>
  <c r="C35" i="12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V35" i="12" s="1"/>
  <c r="W35" i="12" s="1"/>
  <c r="X35" i="12" s="1"/>
  <c r="Y35" i="12" s="1"/>
  <c r="Z35" i="12" s="1"/>
  <c r="AA35" i="12" s="1"/>
  <c r="AB35" i="12" s="1"/>
  <c r="AC35" i="12" s="1"/>
  <c r="C18" i="12"/>
  <c r="D18" i="12" s="1"/>
  <c r="E18" i="12" s="1"/>
  <c r="F18" i="12" s="1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F72" i="11"/>
  <c r="C72" i="11"/>
  <c r="D72" i="11" s="1"/>
  <c r="E72" i="11" s="1"/>
  <c r="F72" i="11" s="1"/>
  <c r="G72" i="11" s="1"/>
  <c r="H72" i="11" s="1"/>
  <c r="I72" i="11" s="1"/>
  <c r="J72" i="11" s="1"/>
  <c r="K72" i="11" s="1"/>
  <c r="L72" i="11" s="1"/>
  <c r="M72" i="11" s="1"/>
  <c r="N72" i="11" s="1"/>
  <c r="O72" i="11" s="1"/>
  <c r="P72" i="11" s="1"/>
  <c r="Q72" i="11" s="1"/>
  <c r="R72" i="11" s="1"/>
  <c r="S72" i="11" s="1"/>
  <c r="T72" i="11" s="1"/>
  <c r="U72" i="11" s="1"/>
  <c r="V72" i="11" s="1"/>
  <c r="W72" i="11" s="1"/>
  <c r="X72" i="11" s="1"/>
  <c r="Y72" i="11" s="1"/>
  <c r="Z72" i="11" s="1"/>
  <c r="AA72" i="11" s="1"/>
  <c r="AB72" i="11" s="1"/>
  <c r="AC72" i="11" s="1"/>
  <c r="C55" i="11"/>
  <c r="D55" i="11" s="1"/>
  <c r="E55" i="11" s="1"/>
  <c r="F55" i="11" s="1"/>
  <c r="G55" i="11" s="1"/>
  <c r="H55" i="11" s="1"/>
  <c r="I55" i="11" s="1"/>
  <c r="J55" i="11" s="1"/>
  <c r="K55" i="11" s="1"/>
  <c r="L55" i="11" s="1"/>
  <c r="M55" i="11" s="1"/>
  <c r="N55" i="11" s="1"/>
  <c r="O55" i="11" s="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55" i="11" s="1"/>
  <c r="AC55" i="11" s="1"/>
  <c r="AD55" i="11" s="1"/>
  <c r="AF36" i="11"/>
  <c r="C36" i="11"/>
  <c r="D36" i="11" s="1"/>
  <c r="E36" i="11" s="1"/>
  <c r="F36" i="11" s="1"/>
  <c r="G36" i="11" s="1"/>
  <c r="H36" i="11" s="1"/>
  <c r="I36" i="11" s="1"/>
  <c r="J36" i="11" s="1"/>
  <c r="K36" i="11" s="1"/>
  <c r="L36" i="11" s="1"/>
  <c r="M36" i="11" s="1"/>
  <c r="N36" i="11" s="1"/>
  <c r="O36" i="11" s="1"/>
  <c r="P36" i="11" s="1"/>
  <c r="Q36" i="11" s="1"/>
  <c r="R36" i="11" s="1"/>
  <c r="S36" i="11" s="1"/>
  <c r="T36" i="11" s="1"/>
  <c r="U36" i="11" s="1"/>
  <c r="V36" i="11" s="1"/>
  <c r="W36" i="11" s="1"/>
  <c r="X36" i="11" s="1"/>
  <c r="Y36" i="11" s="1"/>
  <c r="Z36" i="11" s="1"/>
  <c r="AA36" i="11" s="1"/>
  <c r="AB36" i="11" s="1"/>
  <c r="AC36" i="11" s="1"/>
  <c r="C19" i="1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F109" i="10"/>
  <c r="C109" i="10"/>
  <c r="D109" i="10" s="1"/>
  <c r="E109" i="10" s="1"/>
  <c r="F109" i="10" s="1"/>
  <c r="G109" i="10" s="1"/>
  <c r="H109" i="10" s="1"/>
  <c r="I109" i="10" s="1"/>
  <c r="J109" i="10" s="1"/>
  <c r="K109" i="10" s="1"/>
  <c r="L109" i="10" s="1"/>
  <c r="M109" i="10" s="1"/>
  <c r="N109" i="10" s="1"/>
  <c r="O109" i="10" s="1"/>
  <c r="P109" i="10" s="1"/>
  <c r="Q109" i="10" s="1"/>
  <c r="R109" i="10" s="1"/>
  <c r="S109" i="10" s="1"/>
  <c r="T109" i="10" s="1"/>
  <c r="U109" i="10" s="1"/>
  <c r="V109" i="10" s="1"/>
  <c r="W109" i="10" s="1"/>
  <c r="X109" i="10" s="1"/>
  <c r="Y109" i="10" s="1"/>
  <c r="Z109" i="10" s="1"/>
  <c r="AA109" i="10" s="1"/>
  <c r="AB109" i="10" s="1"/>
  <c r="AC109" i="10" s="1"/>
  <c r="C92" i="10"/>
  <c r="D92" i="10" s="1"/>
  <c r="E92" i="10" s="1"/>
  <c r="F92" i="10" s="1"/>
  <c r="G92" i="10" s="1"/>
  <c r="H92" i="10" s="1"/>
  <c r="I92" i="10" s="1"/>
  <c r="J92" i="10" s="1"/>
  <c r="K92" i="10" s="1"/>
  <c r="L92" i="10" s="1"/>
  <c r="M92" i="10" s="1"/>
  <c r="N92" i="10" s="1"/>
  <c r="O92" i="10" s="1"/>
  <c r="P92" i="10" s="1"/>
  <c r="Q92" i="10" s="1"/>
  <c r="R92" i="10" s="1"/>
  <c r="S92" i="10" s="1"/>
  <c r="T92" i="10" s="1"/>
  <c r="U92" i="10" s="1"/>
  <c r="V92" i="10" s="1"/>
  <c r="W92" i="10" s="1"/>
  <c r="X92" i="10" s="1"/>
  <c r="Y92" i="10" s="1"/>
  <c r="Z92" i="10" s="1"/>
  <c r="AA92" i="10" s="1"/>
  <c r="AB92" i="10" s="1"/>
  <c r="AC92" i="10" s="1"/>
  <c r="AD92" i="10" s="1"/>
  <c r="AF72" i="10"/>
  <c r="C72" i="10"/>
  <c r="D72" i="10" s="1"/>
  <c r="E72" i="10" s="1"/>
  <c r="F72" i="10" s="1"/>
  <c r="G72" i="10" s="1"/>
  <c r="H72" i="10" s="1"/>
  <c r="I72" i="10" s="1"/>
  <c r="J72" i="10" s="1"/>
  <c r="K72" i="10" s="1"/>
  <c r="L72" i="10" s="1"/>
  <c r="M72" i="10" s="1"/>
  <c r="N72" i="10" s="1"/>
  <c r="O72" i="10" s="1"/>
  <c r="P72" i="10" s="1"/>
  <c r="Q72" i="10" s="1"/>
  <c r="R72" i="10" s="1"/>
  <c r="S72" i="10" s="1"/>
  <c r="T72" i="10" s="1"/>
  <c r="U72" i="10" s="1"/>
  <c r="V72" i="10" s="1"/>
  <c r="W72" i="10" s="1"/>
  <c r="X72" i="10" s="1"/>
  <c r="Y72" i="10" s="1"/>
  <c r="Z72" i="10" s="1"/>
  <c r="AA72" i="10" s="1"/>
  <c r="AB72" i="10" s="1"/>
  <c r="AC72" i="10" s="1"/>
  <c r="C55" i="10"/>
  <c r="D55" i="10" s="1"/>
  <c r="E55" i="10" s="1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R55" i="10" s="1"/>
  <c r="S55" i="10" s="1"/>
  <c r="T55" i="10" s="1"/>
  <c r="U55" i="10" s="1"/>
  <c r="V55" i="10" s="1"/>
  <c r="W55" i="10" s="1"/>
  <c r="X55" i="10" s="1"/>
  <c r="Y55" i="10" s="1"/>
  <c r="Z55" i="10" s="1"/>
  <c r="AA55" i="10" s="1"/>
  <c r="AB55" i="10" s="1"/>
  <c r="AC55" i="10" s="1"/>
  <c r="AD55" i="10" s="1"/>
  <c r="AF36" i="10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T36" i="10" s="1"/>
  <c r="U36" i="10" s="1"/>
  <c r="V36" i="10" s="1"/>
  <c r="W36" i="10" s="1"/>
  <c r="X36" i="10" s="1"/>
  <c r="Y36" i="10" s="1"/>
  <c r="Z36" i="10" s="1"/>
  <c r="AA36" i="10" s="1"/>
  <c r="AB36" i="10" s="1"/>
  <c r="AC36" i="10" s="1"/>
  <c r="C19" i="10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F108" i="9"/>
  <c r="C108" i="9"/>
  <c r="D108" i="9" s="1"/>
  <c r="E108" i="9" s="1"/>
  <c r="F108" i="9" s="1"/>
  <c r="G108" i="9" s="1"/>
  <c r="H108" i="9" s="1"/>
  <c r="I108" i="9" s="1"/>
  <c r="J108" i="9" s="1"/>
  <c r="K108" i="9" s="1"/>
  <c r="L108" i="9" s="1"/>
  <c r="M108" i="9" s="1"/>
  <c r="N108" i="9" s="1"/>
  <c r="O108" i="9" s="1"/>
  <c r="P108" i="9" s="1"/>
  <c r="Q108" i="9" s="1"/>
  <c r="R108" i="9" s="1"/>
  <c r="S108" i="9" s="1"/>
  <c r="T108" i="9" s="1"/>
  <c r="U108" i="9" s="1"/>
  <c r="V108" i="9" s="1"/>
  <c r="W108" i="9" s="1"/>
  <c r="X108" i="9" s="1"/>
  <c r="Y108" i="9" s="1"/>
  <c r="Z108" i="9" s="1"/>
  <c r="AA108" i="9" s="1"/>
  <c r="AB108" i="9" s="1"/>
  <c r="AC108" i="9" s="1"/>
  <c r="C91" i="9"/>
  <c r="D91" i="9" s="1"/>
  <c r="E91" i="9" s="1"/>
  <c r="F91" i="9" s="1"/>
  <c r="G91" i="9" s="1"/>
  <c r="H91" i="9" s="1"/>
  <c r="I91" i="9" s="1"/>
  <c r="J91" i="9" s="1"/>
  <c r="K91" i="9" s="1"/>
  <c r="L91" i="9" s="1"/>
  <c r="M91" i="9" s="1"/>
  <c r="N91" i="9" s="1"/>
  <c r="O91" i="9" s="1"/>
  <c r="P91" i="9" s="1"/>
  <c r="Q91" i="9" s="1"/>
  <c r="R91" i="9" s="1"/>
  <c r="S91" i="9" s="1"/>
  <c r="T91" i="9" s="1"/>
  <c r="U91" i="9" s="1"/>
  <c r="V91" i="9" s="1"/>
  <c r="W91" i="9" s="1"/>
  <c r="X91" i="9" s="1"/>
  <c r="Y91" i="9" s="1"/>
  <c r="Z91" i="9" s="1"/>
  <c r="AA91" i="9" s="1"/>
  <c r="AB91" i="9" s="1"/>
  <c r="AC91" i="9" s="1"/>
  <c r="AD91" i="9" s="1"/>
  <c r="AF72" i="9"/>
  <c r="C72" i="9"/>
  <c r="D72" i="9" s="1"/>
  <c r="E72" i="9" s="1"/>
  <c r="F72" i="9" s="1"/>
  <c r="G72" i="9" s="1"/>
  <c r="H72" i="9" s="1"/>
  <c r="I72" i="9" s="1"/>
  <c r="J72" i="9" s="1"/>
  <c r="K72" i="9" s="1"/>
  <c r="L72" i="9" s="1"/>
  <c r="M72" i="9" s="1"/>
  <c r="N72" i="9" s="1"/>
  <c r="O72" i="9" s="1"/>
  <c r="P72" i="9" s="1"/>
  <c r="Q72" i="9" s="1"/>
  <c r="R72" i="9" s="1"/>
  <c r="S72" i="9" s="1"/>
  <c r="T72" i="9" s="1"/>
  <c r="U72" i="9" s="1"/>
  <c r="V72" i="9" s="1"/>
  <c r="W72" i="9" s="1"/>
  <c r="X72" i="9" s="1"/>
  <c r="Y72" i="9" s="1"/>
  <c r="Z72" i="9" s="1"/>
  <c r="AA72" i="9" s="1"/>
  <c r="AB72" i="9" s="1"/>
  <c r="AC72" i="9" s="1"/>
  <c r="C55" i="9"/>
  <c r="D55" i="9" s="1"/>
  <c r="E55" i="9" s="1"/>
  <c r="F55" i="9" s="1"/>
  <c r="G55" i="9" s="1"/>
  <c r="H55" i="9" s="1"/>
  <c r="I55" i="9" s="1"/>
  <c r="J55" i="9" s="1"/>
  <c r="K55" i="9" s="1"/>
  <c r="L55" i="9" s="1"/>
  <c r="M55" i="9" s="1"/>
  <c r="N55" i="9" s="1"/>
  <c r="O55" i="9" s="1"/>
  <c r="P55" i="9" s="1"/>
  <c r="Q55" i="9" s="1"/>
  <c r="R55" i="9" s="1"/>
  <c r="S55" i="9" s="1"/>
  <c r="T55" i="9" s="1"/>
  <c r="U55" i="9" s="1"/>
  <c r="V55" i="9" s="1"/>
  <c r="W55" i="9" s="1"/>
  <c r="X55" i="9" s="1"/>
  <c r="Y55" i="9" s="1"/>
  <c r="Z55" i="9" s="1"/>
  <c r="AA55" i="9" s="1"/>
  <c r="AB55" i="9" s="1"/>
  <c r="AC55" i="9" s="1"/>
  <c r="AD55" i="9" s="1"/>
  <c r="AF36" i="9"/>
  <c r="C36" i="9"/>
  <c r="D36" i="9" s="1"/>
  <c r="E36" i="9" s="1"/>
  <c r="F36" i="9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36" i="9" s="1"/>
  <c r="U36" i="9" s="1"/>
  <c r="V36" i="9" s="1"/>
  <c r="W36" i="9" s="1"/>
  <c r="X36" i="9" s="1"/>
  <c r="Y36" i="9" s="1"/>
  <c r="Z36" i="9" s="1"/>
  <c r="AA36" i="9" s="1"/>
  <c r="AB36" i="9" s="1"/>
  <c r="AC36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C19" i="8" l="1"/>
  <c r="D19" i="8" s="1"/>
  <c r="E19" i="8" s="1"/>
  <c r="F19" i="8" s="1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Q19" i="8" s="1"/>
  <c r="R19" i="8" s="1"/>
  <c r="S19" i="8" s="1"/>
  <c r="T19" i="8" s="1"/>
  <c r="U19" i="8" s="1"/>
  <c r="V19" i="8" s="1"/>
  <c r="W19" i="8" s="1"/>
  <c r="X19" i="8" s="1"/>
  <c r="Y19" i="8" s="1"/>
  <c r="Z19" i="8" s="1"/>
  <c r="AA19" i="8" s="1"/>
  <c r="AB19" i="8" s="1"/>
  <c r="AC19" i="8" s="1"/>
  <c r="AD19" i="8" s="1"/>
  <c r="C36" i="8"/>
  <c r="D36" i="8"/>
  <c r="E36" i="8" s="1"/>
  <c r="F36" i="8" s="1"/>
  <c r="G36" i="8" s="1"/>
  <c r="H36" i="8" s="1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S36" i="8" s="1"/>
  <c r="T36" i="8" s="1"/>
  <c r="U36" i="8" s="1"/>
  <c r="V36" i="8" s="1"/>
  <c r="W36" i="8" s="1"/>
  <c r="X36" i="8" s="1"/>
  <c r="Y36" i="8" s="1"/>
  <c r="Z36" i="8" s="1"/>
  <c r="AA36" i="8" s="1"/>
  <c r="AB36" i="8" s="1"/>
  <c r="AC36" i="8" s="1"/>
  <c r="AF36" i="8"/>
  <c r="C55" i="8"/>
  <c r="D55" i="8" s="1"/>
  <c r="E55" i="8" s="1"/>
  <c r="F55" i="8" s="1"/>
  <c r="G55" i="8" s="1"/>
  <c r="H55" i="8" s="1"/>
  <c r="I55" i="8" s="1"/>
  <c r="J55" i="8" s="1"/>
  <c r="K55" i="8" s="1"/>
  <c r="L55" i="8" s="1"/>
  <c r="M55" i="8" s="1"/>
  <c r="N55" i="8" s="1"/>
  <c r="O55" i="8" s="1"/>
  <c r="P55" i="8" s="1"/>
  <c r="Q55" i="8" s="1"/>
  <c r="R55" i="8" s="1"/>
  <c r="S55" i="8" s="1"/>
  <c r="T55" i="8" s="1"/>
  <c r="U55" i="8" s="1"/>
  <c r="V55" i="8" s="1"/>
  <c r="W55" i="8" s="1"/>
  <c r="X55" i="8" s="1"/>
  <c r="Y55" i="8" s="1"/>
  <c r="Z55" i="8" s="1"/>
  <c r="AA55" i="8" s="1"/>
  <c r="AB55" i="8" s="1"/>
  <c r="AC55" i="8" s="1"/>
  <c r="AD55" i="8" s="1"/>
  <c r="C72" i="8"/>
  <c r="D72" i="8" s="1"/>
  <c r="E72" i="8" s="1"/>
  <c r="F72" i="8" s="1"/>
  <c r="G72" i="8" s="1"/>
  <c r="H72" i="8" s="1"/>
  <c r="I72" i="8" s="1"/>
  <c r="J72" i="8" s="1"/>
  <c r="K72" i="8" s="1"/>
  <c r="L72" i="8" s="1"/>
  <c r="M72" i="8" s="1"/>
  <c r="N72" i="8" s="1"/>
  <c r="O72" i="8" s="1"/>
  <c r="P72" i="8" s="1"/>
  <c r="Q72" i="8" s="1"/>
  <c r="R72" i="8" s="1"/>
  <c r="S72" i="8" s="1"/>
  <c r="T72" i="8" s="1"/>
  <c r="U72" i="8" s="1"/>
  <c r="V72" i="8" s="1"/>
  <c r="W72" i="8" s="1"/>
  <c r="X72" i="8" s="1"/>
  <c r="Y72" i="8" s="1"/>
  <c r="Z72" i="8" s="1"/>
  <c r="AA72" i="8" s="1"/>
  <c r="AB72" i="8" s="1"/>
  <c r="AC72" i="8" s="1"/>
  <c r="AF72" i="8"/>
  <c r="C91" i="8"/>
  <c r="D91" i="8"/>
  <c r="E91" i="8"/>
  <c r="F91" i="8" s="1"/>
  <c r="G91" i="8" s="1"/>
  <c r="H91" i="8" s="1"/>
  <c r="I91" i="8" s="1"/>
  <c r="J91" i="8" s="1"/>
  <c r="K91" i="8" s="1"/>
  <c r="L91" i="8" s="1"/>
  <c r="M91" i="8" s="1"/>
  <c r="N91" i="8" s="1"/>
  <c r="O91" i="8" s="1"/>
  <c r="P91" i="8" s="1"/>
  <c r="Q91" i="8" s="1"/>
  <c r="R91" i="8" s="1"/>
  <c r="S91" i="8" s="1"/>
  <c r="T91" i="8" s="1"/>
  <c r="U91" i="8" s="1"/>
  <c r="V91" i="8" s="1"/>
  <c r="W91" i="8" s="1"/>
  <c r="X91" i="8" s="1"/>
  <c r="Y91" i="8" s="1"/>
  <c r="Z91" i="8" s="1"/>
  <c r="AA91" i="8" s="1"/>
  <c r="AB91" i="8" s="1"/>
  <c r="AC91" i="8" s="1"/>
  <c r="AD91" i="8" s="1"/>
  <c r="C108" i="8"/>
  <c r="D108" i="8" s="1"/>
  <c r="E108" i="8" s="1"/>
  <c r="F108" i="8" s="1"/>
  <c r="G108" i="8" s="1"/>
  <c r="H108" i="8" s="1"/>
  <c r="I108" i="8" s="1"/>
  <c r="J108" i="8" s="1"/>
  <c r="K108" i="8" s="1"/>
  <c r="L108" i="8" s="1"/>
  <c r="M108" i="8" s="1"/>
  <c r="N108" i="8" s="1"/>
  <c r="O108" i="8" s="1"/>
  <c r="P108" i="8" s="1"/>
  <c r="Q108" i="8" s="1"/>
  <c r="R108" i="8" s="1"/>
  <c r="S108" i="8" s="1"/>
  <c r="T108" i="8" s="1"/>
  <c r="U108" i="8" s="1"/>
  <c r="V108" i="8" s="1"/>
  <c r="W108" i="8" s="1"/>
  <c r="X108" i="8" s="1"/>
  <c r="Y108" i="8" s="1"/>
  <c r="Z108" i="8" s="1"/>
  <c r="AA108" i="8" s="1"/>
  <c r="AB108" i="8" s="1"/>
  <c r="AC108" i="8" s="1"/>
  <c r="AF108" i="8"/>
  <c r="AF142" i="7" l="1"/>
  <c r="C142" i="7"/>
  <c r="D142" i="7" s="1"/>
  <c r="E142" i="7" s="1"/>
  <c r="F142" i="7" s="1"/>
  <c r="G142" i="7" s="1"/>
  <c r="H142" i="7" s="1"/>
  <c r="I142" i="7" s="1"/>
  <c r="J142" i="7" s="1"/>
  <c r="K142" i="7" s="1"/>
  <c r="L142" i="7" s="1"/>
  <c r="M142" i="7" s="1"/>
  <c r="N142" i="7" s="1"/>
  <c r="O142" i="7" s="1"/>
  <c r="P142" i="7" s="1"/>
  <c r="Q142" i="7" s="1"/>
  <c r="R142" i="7" s="1"/>
  <c r="S142" i="7" s="1"/>
  <c r="T142" i="7" s="1"/>
  <c r="U142" i="7" s="1"/>
  <c r="V142" i="7" s="1"/>
  <c r="W142" i="7" s="1"/>
  <c r="X142" i="7" s="1"/>
  <c r="Y142" i="7" s="1"/>
  <c r="Z142" i="7" s="1"/>
  <c r="AA142" i="7" s="1"/>
  <c r="AB142" i="7" s="1"/>
  <c r="AC142" i="7" s="1"/>
  <c r="C125" i="7"/>
  <c r="D125" i="7" s="1"/>
  <c r="E125" i="7" s="1"/>
  <c r="F125" i="7" s="1"/>
  <c r="G125" i="7" s="1"/>
  <c r="H125" i="7" s="1"/>
  <c r="I125" i="7" s="1"/>
  <c r="J125" i="7" s="1"/>
  <c r="K125" i="7" s="1"/>
  <c r="L125" i="7" s="1"/>
  <c r="M125" i="7" s="1"/>
  <c r="N125" i="7" s="1"/>
  <c r="O125" i="7" s="1"/>
  <c r="P125" i="7" s="1"/>
  <c r="Q125" i="7" s="1"/>
  <c r="R125" i="7" s="1"/>
  <c r="S125" i="7" s="1"/>
  <c r="T125" i="7" s="1"/>
  <c r="U125" i="7" s="1"/>
  <c r="V125" i="7" s="1"/>
  <c r="W125" i="7" s="1"/>
  <c r="X125" i="7" s="1"/>
  <c r="Y125" i="7" s="1"/>
  <c r="Z125" i="7" s="1"/>
  <c r="AA125" i="7" s="1"/>
  <c r="AB125" i="7" s="1"/>
  <c r="AC125" i="7" s="1"/>
  <c r="AD125" i="7" s="1"/>
  <c r="AF107" i="7"/>
  <c r="C107" i="7"/>
  <c r="D107" i="7" s="1"/>
  <c r="E107" i="7" s="1"/>
  <c r="F107" i="7" s="1"/>
  <c r="G107" i="7" s="1"/>
  <c r="H107" i="7" s="1"/>
  <c r="I107" i="7" s="1"/>
  <c r="J107" i="7" s="1"/>
  <c r="K107" i="7" s="1"/>
  <c r="L107" i="7" s="1"/>
  <c r="M107" i="7" s="1"/>
  <c r="N107" i="7" s="1"/>
  <c r="O107" i="7" s="1"/>
  <c r="P107" i="7" s="1"/>
  <c r="Q107" i="7" s="1"/>
  <c r="R107" i="7" s="1"/>
  <c r="S107" i="7" s="1"/>
  <c r="T107" i="7" s="1"/>
  <c r="U107" i="7" s="1"/>
  <c r="V107" i="7" s="1"/>
  <c r="W107" i="7" s="1"/>
  <c r="X107" i="7" s="1"/>
  <c r="Y107" i="7" s="1"/>
  <c r="Z107" i="7" s="1"/>
  <c r="AA107" i="7" s="1"/>
  <c r="AB107" i="7" s="1"/>
  <c r="AC107" i="7" s="1"/>
  <c r="C90" i="7"/>
  <c r="D90" i="7" s="1"/>
  <c r="E90" i="7" s="1"/>
  <c r="F90" i="7" s="1"/>
  <c r="G90" i="7" s="1"/>
  <c r="H90" i="7" s="1"/>
  <c r="I90" i="7" s="1"/>
  <c r="J90" i="7" s="1"/>
  <c r="K90" i="7" s="1"/>
  <c r="L90" i="7" s="1"/>
  <c r="M90" i="7" s="1"/>
  <c r="N90" i="7" s="1"/>
  <c r="O90" i="7" s="1"/>
  <c r="P90" i="7" s="1"/>
  <c r="Q90" i="7" s="1"/>
  <c r="R90" i="7" s="1"/>
  <c r="S90" i="7" s="1"/>
  <c r="T90" i="7" s="1"/>
  <c r="U90" i="7" s="1"/>
  <c r="V90" i="7" s="1"/>
  <c r="W90" i="7" s="1"/>
  <c r="X90" i="7" s="1"/>
  <c r="Y90" i="7" s="1"/>
  <c r="Z90" i="7" s="1"/>
  <c r="AA90" i="7" s="1"/>
  <c r="AB90" i="7" s="1"/>
  <c r="AC90" i="7" s="1"/>
  <c r="AD90" i="7" s="1"/>
  <c r="AF72" i="7"/>
  <c r="C72" i="7"/>
  <c r="D72" i="7" s="1"/>
  <c r="E72" i="7" s="1"/>
  <c r="F72" i="7" s="1"/>
  <c r="G72" i="7" s="1"/>
  <c r="H72" i="7" s="1"/>
  <c r="I72" i="7" s="1"/>
  <c r="J72" i="7" s="1"/>
  <c r="K72" i="7" s="1"/>
  <c r="L72" i="7" s="1"/>
  <c r="M72" i="7" s="1"/>
  <c r="N72" i="7" s="1"/>
  <c r="O72" i="7" s="1"/>
  <c r="P72" i="7" s="1"/>
  <c r="Q72" i="7" s="1"/>
  <c r="R72" i="7" s="1"/>
  <c r="S72" i="7" s="1"/>
  <c r="T72" i="7" s="1"/>
  <c r="U72" i="7" s="1"/>
  <c r="V72" i="7" s="1"/>
  <c r="W72" i="7" s="1"/>
  <c r="X72" i="7" s="1"/>
  <c r="Y72" i="7" s="1"/>
  <c r="Z72" i="7" s="1"/>
  <c r="AA72" i="7" s="1"/>
  <c r="AB72" i="7" s="1"/>
  <c r="AC72" i="7" s="1"/>
  <c r="C55" i="7"/>
  <c r="D55" i="7" s="1"/>
  <c r="E55" i="7" s="1"/>
  <c r="F55" i="7" s="1"/>
  <c r="G55" i="7" s="1"/>
  <c r="H55" i="7" s="1"/>
  <c r="I55" i="7" s="1"/>
  <c r="J55" i="7" s="1"/>
  <c r="K55" i="7" s="1"/>
  <c r="L55" i="7" s="1"/>
  <c r="M55" i="7" s="1"/>
  <c r="N55" i="7" s="1"/>
  <c r="O55" i="7" s="1"/>
  <c r="P55" i="7" s="1"/>
  <c r="Q55" i="7" s="1"/>
  <c r="R55" i="7" s="1"/>
  <c r="S55" i="7" s="1"/>
  <c r="T55" i="7" s="1"/>
  <c r="U55" i="7" s="1"/>
  <c r="V55" i="7" s="1"/>
  <c r="W55" i="7" s="1"/>
  <c r="X55" i="7" s="1"/>
  <c r="Y55" i="7" s="1"/>
  <c r="Z55" i="7" s="1"/>
  <c r="AA55" i="7" s="1"/>
  <c r="AB55" i="7" s="1"/>
  <c r="AC55" i="7" s="1"/>
  <c r="AD55" i="7" s="1"/>
  <c r="AF37" i="7"/>
  <c r="C37" i="7"/>
  <c r="D37" i="7" s="1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V37" i="7" s="1"/>
  <c r="W37" i="7" s="1"/>
  <c r="X37" i="7" s="1"/>
  <c r="Y37" i="7" s="1"/>
  <c r="Z37" i="7" s="1"/>
  <c r="AA37" i="7" s="1"/>
  <c r="AB37" i="7" s="1"/>
  <c r="AC37" i="7" s="1"/>
  <c r="C20" i="7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F108" i="6" l="1"/>
  <c r="C108" i="6"/>
  <c r="D108" i="6" s="1"/>
  <c r="E108" i="6" s="1"/>
  <c r="F108" i="6" s="1"/>
  <c r="G108" i="6" s="1"/>
  <c r="H108" i="6" s="1"/>
  <c r="I108" i="6" s="1"/>
  <c r="J108" i="6" s="1"/>
  <c r="K108" i="6" s="1"/>
  <c r="L108" i="6" s="1"/>
  <c r="M108" i="6" s="1"/>
  <c r="N108" i="6" s="1"/>
  <c r="O108" i="6" s="1"/>
  <c r="P108" i="6" s="1"/>
  <c r="Q108" i="6" s="1"/>
  <c r="R108" i="6" s="1"/>
  <c r="S108" i="6" s="1"/>
  <c r="T108" i="6" s="1"/>
  <c r="U108" i="6" s="1"/>
  <c r="V108" i="6" s="1"/>
  <c r="W108" i="6" s="1"/>
  <c r="X108" i="6" s="1"/>
  <c r="Y108" i="6" s="1"/>
  <c r="Z108" i="6" s="1"/>
  <c r="AA108" i="6" s="1"/>
  <c r="AB108" i="6" s="1"/>
  <c r="AC108" i="6" s="1"/>
  <c r="C91" i="6"/>
  <c r="D91" i="6" s="1"/>
  <c r="E91" i="6" s="1"/>
  <c r="F91" i="6" s="1"/>
  <c r="G91" i="6" s="1"/>
  <c r="H91" i="6" s="1"/>
  <c r="I91" i="6" s="1"/>
  <c r="J91" i="6" s="1"/>
  <c r="K91" i="6" s="1"/>
  <c r="L91" i="6" s="1"/>
  <c r="M91" i="6" s="1"/>
  <c r="N91" i="6" s="1"/>
  <c r="O91" i="6" s="1"/>
  <c r="P91" i="6" s="1"/>
  <c r="Q91" i="6" s="1"/>
  <c r="R91" i="6" s="1"/>
  <c r="S91" i="6" s="1"/>
  <c r="T91" i="6" s="1"/>
  <c r="U91" i="6" s="1"/>
  <c r="V91" i="6" s="1"/>
  <c r="W91" i="6" s="1"/>
  <c r="X91" i="6" s="1"/>
  <c r="Y91" i="6" s="1"/>
  <c r="Z91" i="6" s="1"/>
  <c r="AA91" i="6" s="1"/>
  <c r="AB91" i="6" s="1"/>
  <c r="AC91" i="6" s="1"/>
  <c r="AD91" i="6" s="1"/>
  <c r="AF72" i="6"/>
  <c r="C72" i="6"/>
  <c r="D72" i="6" s="1"/>
  <c r="E72" i="6" s="1"/>
  <c r="F72" i="6" s="1"/>
  <c r="G72" i="6" s="1"/>
  <c r="H72" i="6" s="1"/>
  <c r="I72" i="6" s="1"/>
  <c r="J72" i="6" s="1"/>
  <c r="K72" i="6" s="1"/>
  <c r="L72" i="6" s="1"/>
  <c r="M72" i="6" s="1"/>
  <c r="N72" i="6" s="1"/>
  <c r="O72" i="6" s="1"/>
  <c r="P72" i="6" s="1"/>
  <c r="Q72" i="6" s="1"/>
  <c r="R72" i="6" s="1"/>
  <c r="S72" i="6" s="1"/>
  <c r="T72" i="6" s="1"/>
  <c r="U72" i="6" s="1"/>
  <c r="V72" i="6" s="1"/>
  <c r="W72" i="6" s="1"/>
  <c r="X72" i="6" s="1"/>
  <c r="Y72" i="6" s="1"/>
  <c r="Z72" i="6" s="1"/>
  <c r="AA72" i="6" s="1"/>
  <c r="AB72" i="6" s="1"/>
  <c r="AC72" i="6" s="1"/>
  <c r="C55" i="6"/>
  <c r="D55" i="6" s="1"/>
  <c r="E55" i="6" s="1"/>
  <c r="F55" i="6" s="1"/>
  <c r="G55" i="6" s="1"/>
  <c r="H55" i="6" s="1"/>
  <c r="I55" i="6" s="1"/>
  <c r="J55" i="6" s="1"/>
  <c r="K55" i="6" s="1"/>
  <c r="L55" i="6" s="1"/>
  <c r="M55" i="6" s="1"/>
  <c r="N55" i="6" s="1"/>
  <c r="O55" i="6" s="1"/>
  <c r="P55" i="6" s="1"/>
  <c r="Q55" i="6" s="1"/>
  <c r="R55" i="6" s="1"/>
  <c r="S55" i="6" s="1"/>
  <c r="T55" i="6" s="1"/>
  <c r="U55" i="6" s="1"/>
  <c r="V55" i="6" s="1"/>
  <c r="W55" i="6" s="1"/>
  <c r="X55" i="6" s="1"/>
  <c r="Y55" i="6" s="1"/>
  <c r="Z55" i="6" s="1"/>
  <c r="AA55" i="6" s="1"/>
  <c r="AB55" i="6" s="1"/>
  <c r="AC55" i="6" s="1"/>
  <c r="AD55" i="6" s="1"/>
  <c r="AF36" i="6"/>
  <c r="C36" i="6"/>
  <c r="D36" i="6" s="1"/>
  <c r="E36" i="6" s="1"/>
  <c r="F36" i="6" s="1"/>
  <c r="G36" i="6" s="1"/>
  <c r="H36" i="6" s="1"/>
  <c r="I36" i="6" s="1"/>
  <c r="J36" i="6" s="1"/>
  <c r="K36" i="6" s="1"/>
  <c r="L36" i="6" s="1"/>
  <c r="M36" i="6" s="1"/>
  <c r="N36" i="6" s="1"/>
  <c r="O36" i="6" s="1"/>
  <c r="P36" i="6" s="1"/>
  <c r="Q36" i="6" s="1"/>
  <c r="R36" i="6" s="1"/>
  <c r="S36" i="6" s="1"/>
  <c r="T36" i="6" s="1"/>
  <c r="U36" i="6" s="1"/>
  <c r="V36" i="6" s="1"/>
  <c r="W36" i="6" s="1"/>
  <c r="X36" i="6" s="1"/>
  <c r="Y36" i="6" s="1"/>
  <c r="Z36" i="6" s="1"/>
  <c r="AA36" i="6" s="1"/>
  <c r="AB36" i="6" s="1"/>
  <c r="AC36" i="6" s="1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F73" i="5" l="1"/>
  <c r="C73" i="5"/>
  <c r="D73" i="5" s="1"/>
  <c r="E73" i="5" s="1"/>
  <c r="F73" i="5" s="1"/>
  <c r="G73" i="5" s="1"/>
  <c r="H73" i="5" s="1"/>
  <c r="I73" i="5" s="1"/>
  <c r="J73" i="5" s="1"/>
  <c r="K73" i="5" s="1"/>
  <c r="L73" i="5" s="1"/>
  <c r="M73" i="5" s="1"/>
  <c r="N73" i="5" s="1"/>
  <c r="O73" i="5" s="1"/>
  <c r="P73" i="5" s="1"/>
  <c r="Q73" i="5" s="1"/>
  <c r="R73" i="5" s="1"/>
  <c r="S73" i="5" s="1"/>
  <c r="T73" i="5" s="1"/>
  <c r="U73" i="5" s="1"/>
  <c r="V73" i="5" s="1"/>
  <c r="W73" i="5" s="1"/>
  <c r="X73" i="5" s="1"/>
  <c r="Y73" i="5" s="1"/>
  <c r="Z73" i="5" s="1"/>
  <c r="AA73" i="5" s="1"/>
  <c r="AB73" i="5" s="1"/>
  <c r="AC73" i="5" s="1"/>
  <c r="C56" i="5"/>
  <c r="D56" i="5" s="1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F37" i="5"/>
  <c r="C37" i="5"/>
  <c r="D37" i="5" s="1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C20" i="5"/>
  <c r="D20" i="5" s="1"/>
  <c r="E20" i="5" s="1"/>
  <c r="F20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</calcChain>
</file>

<file path=xl/sharedStrings.xml><?xml version="1.0" encoding="utf-8"?>
<sst xmlns="http://schemas.openxmlformats.org/spreadsheetml/2006/main" count="2131" uniqueCount="528">
  <si>
    <t>五</t>
    <phoneticPr fontId="5" type="noConversion"/>
  </si>
  <si>
    <t>六</t>
    <phoneticPr fontId="5" type="noConversion"/>
  </si>
  <si>
    <t>二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</si>
  <si>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</si>
  <si>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</si>
  <si>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1500-1600</t>
    <phoneticPr fontId="5" type="noConversion"/>
  </si>
  <si>
    <t>2000-2100</t>
    <phoneticPr fontId="5" type="noConversion"/>
  </si>
  <si>
    <t>露天操場</t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</si>
  <si>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</si>
  <si>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</si>
  <si>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</si>
  <si>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</si>
  <si>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</si>
  <si>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</si>
  <si>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</si>
  <si>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</si>
  <si>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</si>
  <si>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</si>
  <si>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</si>
  <si>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</si>
  <si>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</si>
  <si>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</si>
  <si>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</si>
  <si>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</si>
  <si>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</si>
  <si>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</si>
  <si>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</si>
  <si>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</si>
  <si>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</si>
  <si>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</si>
  <si>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</si>
  <si>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</si>
  <si>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</si>
  <si>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</si>
  <si>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</si>
  <si>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</si>
  <si>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</si>
  <si>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</si>
  <si>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</si>
  <si>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</si>
  <si>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</si>
  <si>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南昌社區中心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</si>
  <si>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</si>
  <si>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</si>
  <si>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</si>
  <si>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</si>
  <si>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</si>
  <si>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</si>
  <si>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</si>
  <si>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</si>
  <si>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</si>
  <si>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</si>
  <si>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</si>
  <si>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</si>
  <si>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</si>
  <si>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</si>
  <si>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三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</si>
  <si>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</si>
  <si>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</si>
  <si>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</si>
  <si>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</si>
  <si>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</si>
  <si>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</si>
  <si>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</si>
  <si>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</si>
  <si>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</si>
  <si>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</si>
  <si>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</si>
  <si>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</si>
  <si>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</si>
  <si>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</si>
  <si>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</si>
  <si>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</si>
  <si>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</si>
  <si>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</si>
  <si>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</si>
  <si>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</si>
  <si>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</si>
  <si>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</si>
  <si>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</si>
  <si>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</si>
  <si>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</si>
  <si>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</si>
  <si>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</si>
  <si>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</si>
  <si>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</si>
  <si>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</si>
  <si>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</si>
  <si>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</si>
  <si>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</si>
  <si>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</si>
  <si>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</si>
  <si>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</si>
  <si>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</si>
  <si>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</si>
  <si>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</si>
  <si>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</si>
  <si>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</si>
  <si>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</si>
  <si>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</si>
  <si>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</si>
  <si>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</si>
  <si>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</si>
  <si>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</si>
  <si>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</si>
  <si>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</si>
  <si>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</si>
  <si>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</si>
  <si>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</si>
  <si>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</si>
  <si>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</si>
  <si>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</si>
  <si>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</si>
  <si>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</si>
  <si>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</si>
  <si>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</si>
  <si>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</si>
  <si>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</si>
  <si>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</si>
  <si>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</si>
  <si>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</si>
  <si>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</si>
  <si>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</si>
  <si>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</si>
  <si>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</si>
  <si>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</si>
  <si>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</si>
  <si>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</si>
  <si>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</si>
  <si>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</si>
  <si>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</si>
  <si>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</si>
  <si>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</si>
  <si>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</si>
  <si>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</si>
  <si>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</si>
  <si>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</si>
  <si>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</si>
  <si>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</si>
  <si>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</si>
  <si>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</si>
  <si>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</si>
  <si>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</si>
  <si>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</si>
  <si>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</si>
  <si>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</si>
  <si>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</si>
  <si>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</si>
  <si>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</si>
  <si>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</si>
  <si>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</si>
  <si>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</si>
  <si>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</si>
  <si>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</si>
  <si>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</si>
  <si>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</si>
  <si>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</si>
  <si>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</si>
  <si>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</si>
  <si>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</si>
  <si>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</si>
  <si>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</si>
  <si>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</si>
  <si>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</si>
  <si>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</si>
  <si>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</si>
  <si>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石硤尾社區會堂</t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</si>
  <si>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</si>
  <si>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</si>
  <si>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</si>
  <si>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</si>
  <si>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</si>
  <si>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</si>
  <si>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</si>
  <si>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</si>
  <si>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</si>
  <si>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</si>
  <si>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</si>
  <si>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</si>
  <si>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</si>
  <si>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</si>
  <si>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</si>
  <si>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</si>
  <si>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</si>
  <si>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</si>
  <si>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</si>
  <si>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</si>
  <si>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</si>
  <si>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</si>
  <si>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</si>
  <si>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</si>
  <si>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</si>
  <si>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</si>
  <si>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</si>
  <si>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</si>
  <si>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</si>
  <si>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</si>
  <si>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</si>
  <si>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</si>
  <si>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</si>
  <si>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</si>
  <si>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</si>
  <si>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</si>
  <si>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</si>
  <si>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</si>
  <si>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</si>
  <si>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</si>
  <si>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</si>
  <si>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</si>
  <si>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</si>
  <si>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</si>
  <si>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</si>
  <si>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</si>
  <si>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</si>
  <si>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</si>
  <si>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</si>
  <si>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</si>
  <si>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</si>
  <si>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</si>
  <si>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</si>
  <si>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</si>
  <si>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</si>
  <si>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</si>
  <si>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</si>
  <si>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</si>
  <si>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</si>
  <si>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</si>
  <si>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</si>
  <si>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</si>
  <si>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</si>
  <si>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</si>
  <si>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</si>
  <si>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</si>
  <si>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</si>
  <si>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</si>
  <si>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</si>
  <si>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</si>
  <si>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</si>
  <si>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</si>
  <si>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</si>
  <si>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</si>
  <si>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</si>
  <si>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</si>
  <si>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</si>
  <si>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</si>
  <si>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</si>
  <si>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</si>
  <si>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</si>
  <si>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</si>
  <si>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</si>
  <si>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</si>
  <si>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</si>
  <si>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</si>
  <si>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</si>
  <si>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</si>
  <si>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</si>
  <si>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</si>
  <si>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</si>
  <si>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</si>
  <si>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</si>
  <si>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</si>
  <si>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維修</t>
    <phoneticPr fontId="2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</si>
  <si>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</si>
  <si>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</si>
  <si>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</si>
  <si>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</si>
  <si>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</si>
  <si>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</si>
  <si>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</si>
  <si>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</si>
  <si>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</si>
  <si>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</si>
  <si>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</si>
  <si>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</si>
  <si>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</si>
  <si>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</si>
  <si>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</si>
  <si>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</si>
  <si>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</si>
  <si>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</si>
  <si>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</si>
  <si>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</si>
  <si>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</si>
  <si>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</si>
  <si>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</si>
  <si>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</si>
  <si>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</si>
  <si>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</si>
  <si>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</si>
  <si>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</si>
  <si>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t>四</t>
    <phoneticPr fontId="5" type="noConversion"/>
  </si>
  <si>
    <t>三</t>
    <phoneticPr fontId="5" type="noConversion"/>
  </si>
  <si>
    <t>二</t>
    <phoneticPr fontId="5" type="noConversion"/>
  </si>
  <si>
    <t>一</t>
    <phoneticPr fontId="5" type="noConversion"/>
  </si>
  <si>
    <t>露天操場</t>
    <phoneticPr fontId="2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</si>
  <si>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</si>
  <si>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</si>
  <si>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</si>
  <si>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</si>
  <si>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</si>
  <si>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</si>
  <si>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</si>
  <si>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</si>
  <si>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</si>
  <si>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</si>
  <si>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</si>
  <si>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</si>
  <si>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</si>
  <si>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</si>
  <si>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四</t>
    <phoneticPr fontId="5" type="noConversion"/>
  </si>
  <si>
    <t>三</t>
    <phoneticPr fontId="5" type="noConversion"/>
  </si>
  <si>
    <t>二</t>
    <phoneticPr fontId="5" type="noConversion"/>
  </si>
  <si>
    <t>一</t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</si>
  <si>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</si>
  <si>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</si>
  <si>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</si>
  <si>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</si>
  <si>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</si>
  <si>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</si>
  <si>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</si>
  <si>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</si>
  <si>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</si>
  <si>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</si>
  <si>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</si>
  <si>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</si>
  <si>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</si>
  <si>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</si>
  <si>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</si>
  <si>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</si>
  <si>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</si>
  <si>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</si>
  <si>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t>四</t>
    <phoneticPr fontId="5" type="noConversion"/>
  </si>
  <si>
    <t>三</t>
    <phoneticPr fontId="5" type="noConversion"/>
  </si>
  <si>
    <t>二</t>
    <phoneticPr fontId="5" type="noConversion"/>
  </si>
  <si>
    <t>一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</si>
  <si>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</si>
  <si>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</si>
  <si>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</si>
  <si>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</si>
  <si>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</si>
  <si>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</si>
  <si>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</si>
  <si>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</si>
  <si>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</si>
  <si>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</si>
  <si>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</si>
  <si>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</si>
  <si>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長沙灣社區中心</t>
    <phoneticPr fontId="5" type="noConversion"/>
  </si>
  <si>
    <t>四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</si>
  <si>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  <phoneticPr fontId="2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</si>
  <si>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</si>
  <si>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</si>
  <si>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</si>
  <si>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</si>
  <si>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</si>
  <si>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</si>
  <si>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</si>
  <si>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</si>
  <si>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</si>
  <si>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</si>
  <si>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</si>
  <si>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</si>
  <si>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</si>
  <si>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</si>
  <si>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</si>
  <si>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</si>
  <si>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</si>
  <si>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</si>
  <si>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</si>
  <si>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</si>
  <si>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</si>
  <si>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</si>
  <si>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</si>
  <si>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</si>
  <si>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</si>
  <si>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</si>
  <si>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</si>
  <si>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</si>
  <si>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</si>
  <si>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</si>
  <si>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</si>
  <si>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</si>
  <si>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</si>
  <si>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</si>
  <si>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</si>
  <si>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</si>
  <si>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</si>
  <si>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</si>
  <si>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</si>
  <si>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</si>
  <si>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</si>
  <si>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</si>
  <si>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</si>
  <si>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</si>
  <si>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</si>
  <si>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1900-2000</t>
    <phoneticPr fontId="5" type="noConversion"/>
  </si>
  <si>
    <t>2000-2100</t>
    <phoneticPr fontId="5" type="noConversion"/>
  </si>
  <si>
    <t>會議室 (Meeting Room)</t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</si>
  <si>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</si>
  <si>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</si>
  <si>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</si>
  <si>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</si>
  <si>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</si>
  <si>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</si>
  <si>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</si>
  <si>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</si>
  <si>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</si>
  <si>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2100-2200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</si>
  <si>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</si>
  <si>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</si>
  <si>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</si>
  <si>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</si>
  <si>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</si>
  <si>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</si>
  <si>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</si>
  <si>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</si>
  <si>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</si>
  <si>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</si>
  <si>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t>舞台會議室 (Stage Meeting Room)</t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</si>
  <si>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</si>
  <si>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</si>
  <si>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</si>
  <si>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</si>
  <si>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</si>
  <si>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</si>
  <si>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</si>
  <si>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</si>
  <si>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</si>
  <si>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</si>
  <si>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</si>
  <si>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</si>
  <si>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</si>
  <si>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</si>
  <si>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</si>
  <si>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</si>
  <si>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</si>
  <si>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</si>
  <si>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</si>
  <si>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</si>
  <si>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</si>
  <si>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</si>
  <si>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2017)</t>
    </r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</si>
  <si>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</si>
  <si>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</si>
  <si>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</si>
  <si>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</si>
  <si>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</si>
  <si>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</si>
  <si>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荔枝角社區會堂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</si>
  <si>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</si>
  <si>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</si>
  <si>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</si>
  <si>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</si>
  <si>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</si>
  <si>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</si>
  <si>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</si>
  <si>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</si>
  <si>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</si>
  <si>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</si>
  <si>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</si>
  <si>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</si>
  <si>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</si>
  <si>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</si>
  <si>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</si>
  <si>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</si>
  <si>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</si>
  <si>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</si>
  <si>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</si>
  <si>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</si>
  <si>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</si>
  <si>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</si>
  <si>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</si>
  <si>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</si>
  <si>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</si>
  <si>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</si>
  <si>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</si>
  <si>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</si>
  <si>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</si>
  <si>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</si>
  <si>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</si>
  <si>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</si>
  <si>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</si>
  <si>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</si>
  <si>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</si>
  <si>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</si>
  <si>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2016)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</si>
  <si>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</si>
  <si>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</si>
  <si>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</si>
  <si>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</si>
  <si>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</si>
  <si>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</si>
  <si>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</si>
  <si>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</si>
  <si>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</si>
  <si>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</si>
  <si>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</si>
  <si>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</si>
  <si>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</si>
  <si>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</si>
  <si>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</si>
  <si>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</si>
  <si>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</si>
  <si>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</si>
  <si>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</si>
  <si>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</si>
  <si>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</si>
  <si>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</si>
  <si>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</si>
  <si>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美孚社區會堂</t>
    <phoneticPr fontId="5" type="noConversion"/>
  </si>
  <si>
    <t xml:space="preserve"> 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</si>
  <si>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</si>
  <si>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1000-1100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</si>
  <si>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2017)</t>
    </r>
    <phoneticPr fontId="5" type="noConversion"/>
  </si>
  <si>
    <t>白田社區會堂</t>
    <phoneticPr fontId="5" type="noConversion"/>
  </si>
  <si>
    <t xml:space="preserve"> </t>
    <phoneticPr fontId="5" type="noConversion"/>
  </si>
  <si>
    <t>籃球場 (Basketball Count)</t>
    <phoneticPr fontId="5" type="noConversion"/>
  </si>
  <si>
    <t>大坑東社區中心</t>
    <phoneticPr fontId="5" type="noConversion"/>
  </si>
  <si>
    <t>社區會堂／社區中心可供租用時段</t>
    <phoneticPr fontId="5" type="noConversion"/>
  </si>
  <si>
    <t>Available Timeslots for Booking of Community Halls/ Community Centres</t>
    <phoneticPr fontId="5" type="noConversion"/>
  </si>
  <si>
    <t>因維修、清潔、預留作功能用途而未能被租用的時段，及已被團體租用的時段</t>
    <phoneticPr fontId="5" type="noConversion"/>
  </si>
  <si>
    <t>有關申請詳情，請參閱租用深水埗區社區會堂／社區中心設施指南和條件</t>
    <phoneticPr fontId="5" type="noConversion"/>
  </si>
  <si>
    <t xml:space="preserve">Please refer to the Guidelines and Conditions on the Use of Community Hall / Community Centre in Sham Shui Po District for details of application. </t>
    <phoneticPr fontId="5" type="noConversion"/>
  </si>
  <si>
    <t>如需查詢最新未被租用時段，請致電2150 8127 與職員聯絡。</t>
    <phoneticPr fontId="5" type="noConversion"/>
  </si>
  <si>
    <t>For enquiries regarding the latest available timeslots for booking, please contact our staff at 2150 8127.</t>
    <phoneticPr fontId="5" type="noConversion"/>
  </si>
  <si>
    <r>
      <t xml:space="preserve"> (</t>
    </r>
    <r>
      <rPr>
        <i/>
        <sz val="13"/>
        <rFont val="細明體"/>
        <family val="3"/>
        <charset val="136"/>
      </rPr>
      <t>截至</t>
    </r>
    <r>
      <rPr>
        <i/>
        <sz val="13"/>
        <rFont val="Times New Roman"/>
        <family val="1"/>
      </rPr>
      <t>2017</t>
    </r>
    <r>
      <rPr>
        <i/>
        <sz val="13"/>
        <rFont val="細明體"/>
        <family val="3"/>
        <charset val="136"/>
      </rPr>
      <t>年</t>
    </r>
    <r>
      <rPr>
        <i/>
        <sz val="13"/>
        <rFont val="Times New Roman"/>
        <family val="1"/>
      </rPr>
      <t>11</t>
    </r>
    <r>
      <rPr>
        <i/>
        <sz val="13"/>
        <rFont val="細明體"/>
        <family val="3"/>
        <charset val="136"/>
      </rPr>
      <t>月</t>
    </r>
    <r>
      <rPr>
        <i/>
        <sz val="13"/>
        <rFont val="Times New Roman"/>
        <family val="1"/>
      </rPr>
      <t>15</t>
    </r>
    <r>
      <rPr>
        <i/>
        <sz val="13"/>
        <rFont val="細明體"/>
        <family val="3"/>
        <charset val="136"/>
      </rPr>
      <t>日已獲處理的申請</t>
    </r>
    <r>
      <rPr>
        <i/>
        <sz val="13"/>
        <rFont val="Times New Roman"/>
        <family val="1"/>
      </rPr>
      <t>)</t>
    </r>
    <phoneticPr fontId="5" type="noConversion"/>
  </si>
  <si>
    <t>(based on the applications that have been processed as at 15.11.2017)</t>
    <phoneticPr fontId="5" type="noConversion"/>
  </si>
  <si>
    <t>麗閣社區會堂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</si>
</sst>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4"/>
      <name val="新細明體"/>
      <family val="1"/>
      <charset val="136"/>
    </font>
    <font>
      <i/>
      <sz val="13"/>
      <name val="Times New Roman"/>
      <family val="1"/>
    </font>
    <font>
      <i/>
      <sz val="13"/>
      <name val="細明體"/>
      <family val="3"/>
      <charset val="136"/>
    </font>
    <font>
      <b/>
      <sz val="14"/>
      <name val="Times New Roman"/>
      <family val="1"/>
    </font>
    <font>
      <b/>
      <sz val="12"/>
      <color rgb="FFFF0000"/>
      <name val="細明體"/>
      <family val="3"/>
      <charset val="136"/>
    </font>
    <font>
      <b/>
      <sz val="12"/>
      <name val="細明體"/>
      <family val="3"/>
      <charset val="136"/>
    </font>
    <font>
      <sz val="24"/>
      <name val="細明體"/>
      <family val="3"/>
      <charset val="136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</cellStyleXfs>
  <cellXfs count="9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0" fontId="27" fillId="0" borderId="0" xfId="1" applyFont="1" applyAlignment="1" applyProtection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30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horizontal="left" vertical="center" wrapText="1"/>
    </xf>
    <xf numFmtId="0" fontId="33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 wrapText="1"/>
    </xf>
    <xf numFmtId="0" fontId="3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35" fillId="3" borderId="9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2" defaultPivotStyle="PivotStyleLight16"/>
  <colors>
    <mruColors>
      <color rgb="FFFF99FF"/>
      <color rgb="FFFF66FF"/>
      <color rgb="FFCC99FF"/>
      <color rgb="FFCC66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zoomScale="80" zoomScaleNormal="80" workbookViewId="0">
      <selection activeCell="U21" sqref="U21"/>
    </sheetView>
  </sheetViews>
  <sheetFormatPr defaultRowHeight="15.75" x14ac:dyDescent="0.25"/>
  <cols>
    <col min="1" max="1" width="13.875" style="1" customWidth="1"/>
    <col min="2" max="31" width="7.625" style="31" customWidth="1"/>
    <col min="32" max="32" width="7.75" style="32" customWidth="1"/>
    <col min="33" max="213" width="9" style="32"/>
    <col min="214" max="214" width="13.875" style="32" customWidth="1"/>
    <col min="215" max="245" width="7.625" style="32" customWidth="1"/>
    <col min="246" max="469" width="9" style="32"/>
    <col min="470" max="470" width="13.875" style="32" customWidth="1"/>
    <col min="471" max="501" width="7.625" style="32" customWidth="1"/>
    <col min="502" max="725" width="9" style="32"/>
    <col min="726" max="726" width="13.875" style="32" customWidth="1"/>
    <col min="727" max="757" width="7.625" style="32" customWidth="1"/>
    <col min="758" max="981" width="9" style="32"/>
    <col min="982" max="982" width="13.875" style="32" customWidth="1"/>
    <col min="983" max="1013" width="7.625" style="32" customWidth="1"/>
    <col min="1014" max="1237" width="9" style="32"/>
    <col min="1238" max="1238" width="13.875" style="32" customWidth="1"/>
    <col min="1239" max="1269" width="7.625" style="32" customWidth="1"/>
    <col min="1270" max="1493" width="9" style="32"/>
    <col min="1494" max="1494" width="13.875" style="32" customWidth="1"/>
    <col min="1495" max="1525" width="7.625" style="32" customWidth="1"/>
    <col min="1526" max="1749" width="9" style="32"/>
    <col min="1750" max="1750" width="13.875" style="32" customWidth="1"/>
    <col min="1751" max="1781" width="7.625" style="32" customWidth="1"/>
    <col min="1782" max="2005" width="9" style="32"/>
    <col min="2006" max="2006" width="13.875" style="32" customWidth="1"/>
    <col min="2007" max="2037" width="7.625" style="32" customWidth="1"/>
    <col min="2038" max="2261" width="9" style="32"/>
    <col min="2262" max="2262" width="13.875" style="32" customWidth="1"/>
    <col min="2263" max="2293" width="7.625" style="32" customWidth="1"/>
    <col min="2294" max="2517" width="9" style="32"/>
    <col min="2518" max="2518" width="13.875" style="32" customWidth="1"/>
    <col min="2519" max="2549" width="7.625" style="32" customWidth="1"/>
    <col min="2550" max="2773" width="9" style="32"/>
    <col min="2774" max="2774" width="13.875" style="32" customWidth="1"/>
    <col min="2775" max="2805" width="7.625" style="32" customWidth="1"/>
    <col min="2806" max="3029" width="9" style="32"/>
    <col min="3030" max="3030" width="13.875" style="32" customWidth="1"/>
    <col min="3031" max="3061" width="7.625" style="32" customWidth="1"/>
    <col min="3062" max="3285" width="9" style="32"/>
    <col min="3286" max="3286" width="13.875" style="32" customWidth="1"/>
    <col min="3287" max="3317" width="7.625" style="32" customWidth="1"/>
    <col min="3318" max="3541" width="9" style="32"/>
    <col min="3542" max="3542" width="13.875" style="32" customWidth="1"/>
    <col min="3543" max="3573" width="7.625" style="32" customWidth="1"/>
    <col min="3574" max="3797" width="9" style="32"/>
    <col min="3798" max="3798" width="13.875" style="32" customWidth="1"/>
    <col min="3799" max="3829" width="7.625" style="32" customWidth="1"/>
    <col min="3830" max="4053" width="9" style="32"/>
    <col min="4054" max="4054" width="13.875" style="32" customWidth="1"/>
    <col min="4055" max="4085" width="7.625" style="32" customWidth="1"/>
    <col min="4086" max="4309" width="9" style="32"/>
    <col min="4310" max="4310" width="13.875" style="32" customWidth="1"/>
    <col min="4311" max="4341" width="7.625" style="32" customWidth="1"/>
    <col min="4342" max="4565" width="9" style="32"/>
    <col min="4566" max="4566" width="13.875" style="32" customWidth="1"/>
    <col min="4567" max="4597" width="7.625" style="32" customWidth="1"/>
    <col min="4598" max="4821" width="9" style="32"/>
    <col min="4822" max="4822" width="13.875" style="32" customWidth="1"/>
    <col min="4823" max="4853" width="7.625" style="32" customWidth="1"/>
    <col min="4854" max="5077" width="9" style="32"/>
    <col min="5078" max="5078" width="13.875" style="32" customWidth="1"/>
    <col min="5079" max="5109" width="7.625" style="32" customWidth="1"/>
    <col min="5110" max="5333" width="9" style="32"/>
    <col min="5334" max="5334" width="13.875" style="32" customWidth="1"/>
    <col min="5335" max="5365" width="7.625" style="32" customWidth="1"/>
    <col min="5366" max="5589" width="9" style="32"/>
    <col min="5590" max="5590" width="13.875" style="32" customWidth="1"/>
    <col min="5591" max="5621" width="7.625" style="32" customWidth="1"/>
    <col min="5622" max="5845" width="9" style="32"/>
    <col min="5846" max="5846" width="13.875" style="32" customWidth="1"/>
    <col min="5847" max="5877" width="7.625" style="32" customWidth="1"/>
    <col min="5878" max="6101" width="9" style="32"/>
    <col min="6102" max="6102" width="13.875" style="32" customWidth="1"/>
    <col min="6103" max="6133" width="7.625" style="32" customWidth="1"/>
    <col min="6134" max="6357" width="9" style="32"/>
    <col min="6358" max="6358" width="13.875" style="32" customWidth="1"/>
    <col min="6359" max="6389" width="7.625" style="32" customWidth="1"/>
    <col min="6390" max="6613" width="9" style="32"/>
    <col min="6614" max="6614" width="13.875" style="32" customWidth="1"/>
    <col min="6615" max="6645" width="7.625" style="32" customWidth="1"/>
    <col min="6646" max="6869" width="9" style="32"/>
    <col min="6870" max="6870" width="13.875" style="32" customWidth="1"/>
    <col min="6871" max="6901" width="7.625" style="32" customWidth="1"/>
    <col min="6902" max="7125" width="9" style="32"/>
    <col min="7126" max="7126" width="13.875" style="32" customWidth="1"/>
    <col min="7127" max="7157" width="7.625" style="32" customWidth="1"/>
    <col min="7158" max="7381" width="9" style="32"/>
    <col min="7382" max="7382" width="13.875" style="32" customWidth="1"/>
    <col min="7383" max="7413" width="7.625" style="32" customWidth="1"/>
    <col min="7414" max="7637" width="9" style="32"/>
    <col min="7638" max="7638" width="13.875" style="32" customWidth="1"/>
    <col min="7639" max="7669" width="7.625" style="32" customWidth="1"/>
    <col min="7670" max="7893" width="9" style="32"/>
    <col min="7894" max="7894" width="13.875" style="32" customWidth="1"/>
    <col min="7895" max="7925" width="7.625" style="32" customWidth="1"/>
    <col min="7926" max="8149" width="9" style="32"/>
    <col min="8150" max="8150" width="13.875" style="32" customWidth="1"/>
    <col min="8151" max="8181" width="7.625" style="32" customWidth="1"/>
    <col min="8182" max="8405" width="9" style="32"/>
    <col min="8406" max="8406" width="13.875" style="32" customWidth="1"/>
    <col min="8407" max="8437" width="7.625" style="32" customWidth="1"/>
    <col min="8438" max="8661" width="9" style="32"/>
    <col min="8662" max="8662" width="13.875" style="32" customWidth="1"/>
    <col min="8663" max="8693" width="7.625" style="32" customWidth="1"/>
    <col min="8694" max="8917" width="9" style="32"/>
    <col min="8918" max="8918" width="13.875" style="32" customWidth="1"/>
    <col min="8919" max="8949" width="7.625" style="32" customWidth="1"/>
    <col min="8950" max="9173" width="9" style="32"/>
    <col min="9174" max="9174" width="13.875" style="32" customWidth="1"/>
    <col min="9175" max="9205" width="7.625" style="32" customWidth="1"/>
    <col min="9206" max="9429" width="9" style="32"/>
    <col min="9430" max="9430" width="13.875" style="32" customWidth="1"/>
    <col min="9431" max="9461" width="7.625" style="32" customWidth="1"/>
    <col min="9462" max="9685" width="9" style="32"/>
    <col min="9686" max="9686" width="13.875" style="32" customWidth="1"/>
    <col min="9687" max="9717" width="7.625" style="32" customWidth="1"/>
    <col min="9718" max="9941" width="9" style="32"/>
    <col min="9942" max="9942" width="13.875" style="32" customWidth="1"/>
    <col min="9943" max="9973" width="7.625" style="32" customWidth="1"/>
    <col min="9974" max="10197" width="9" style="32"/>
    <col min="10198" max="10198" width="13.875" style="32" customWidth="1"/>
    <col min="10199" max="10229" width="7.625" style="32" customWidth="1"/>
    <col min="10230" max="10453" width="9" style="32"/>
    <col min="10454" max="10454" width="13.875" style="32" customWidth="1"/>
    <col min="10455" max="10485" width="7.625" style="32" customWidth="1"/>
    <col min="10486" max="10709" width="9" style="32"/>
    <col min="10710" max="10710" width="13.875" style="32" customWidth="1"/>
    <col min="10711" max="10741" width="7.625" style="32" customWidth="1"/>
    <col min="10742" max="10965" width="9" style="32"/>
    <col min="10966" max="10966" width="13.875" style="32" customWidth="1"/>
    <col min="10967" max="10997" width="7.625" style="32" customWidth="1"/>
    <col min="10998" max="11221" width="9" style="32"/>
    <col min="11222" max="11222" width="13.875" style="32" customWidth="1"/>
    <col min="11223" max="11253" width="7.625" style="32" customWidth="1"/>
    <col min="11254" max="11477" width="9" style="32"/>
    <col min="11478" max="11478" width="13.875" style="32" customWidth="1"/>
    <col min="11479" max="11509" width="7.625" style="32" customWidth="1"/>
    <col min="11510" max="11733" width="9" style="32"/>
    <col min="11734" max="11734" width="13.875" style="32" customWidth="1"/>
    <col min="11735" max="11765" width="7.625" style="32" customWidth="1"/>
    <col min="11766" max="11989" width="9" style="32"/>
    <col min="11990" max="11990" width="13.875" style="32" customWidth="1"/>
    <col min="11991" max="12021" width="7.625" style="32" customWidth="1"/>
    <col min="12022" max="12245" width="9" style="32"/>
    <col min="12246" max="12246" width="13.875" style="32" customWidth="1"/>
    <col min="12247" max="12277" width="7.625" style="32" customWidth="1"/>
    <col min="12278" max="12501" width="9" style="32"/>
    <col min="12502" max="12502" width="13.875" style="32" customWidth="1"/>
    <col min="12503" max="12533" width="7.625" style="32" customWidth="1"/>
    <col min="12534" max="12757" width="9" style="32"/>
    <col min="12758" max="12758" width="13.875" style="32" customWidth="1"/>
    <col min="12759" max="12789" width="7.625" style="32" customWidth="1"/>
    <col min="12790" max="13013" width="9" style="32"/>
    <col min="13014" max="13014" width="13.875" style="32" customWidth="1"/>
    <col min="13015" max="13045" width="7.625" style="32" customWidth="1"/>
    <col min="13046" max="13269" width="9" style="32"/>
    <col min="13270" max="13270" width="13.875" style="32" customWidth="1"/>
    <col min="13271" max="13301" width="7.625" style="32" customWidth="1"/>
    <col min="13302" max="13525" width="9" style="32"/>
    <col min="13526" max="13526" width="13.875" style="32" customWidth="1"/>
    <col min="13527" max="13557" width="7.625" style="32" customWidth="1"/>
    <col min="13558" max="13781" width="9" style="32"/>
    <col min="13782" max="13782" width="13.875" style="32" customWidth="1"/>
    <col min="13783" max="13813" width="7.625" style="32" customWidth="1"/>
    <col min="13814" max="14037" width="9" style="32"/>
    <col min="14038" max="14038" width="13.875" style="32" customWidth="1"/>
    <col min="14039" max="14069" width="7.625" style="32" customWidth="1"/>
    <col min="14070" max="14293" width="9" style="32"/>
    <col min="14294" max="14294" width="13.875" style="32" customWidth="1"/>
    <col min="14295" max="14325" width="7.625" style="32" customWidth="1"/>
    <col min="14326" max="14549" width="9" style="32"/>
    <col min="14550" max="14550" width="13.875" style="32" customWidth="1"/>
    <col min="14551" max="14581" width="7.625" style="32" customWidth="1"/>
    <col min="14582" max="14805" width="9" style="32"/>
    <col min="14806" max="14806" width="13.875" style="32" customWidth="1"/>
    <col min="14807" max="14837" width="7.625" style="32" customWidth="1"/>
    <col min="14838" max="15061" width="9" style="32"/>
    <col min="15062" max="15062" width="13.875" style="32" customWidth="1"/>
    <col min="15063" max="15093" width="7.625" style="32" customWidth="1"/>
    <col min="15094" max="15317" width="9" style="32"/>
    <col min="15318" max="15318" width="13.875" style="32" customWidth="1"/>
    <col min="15319" max="15349" width="7.625" style="32" customWidth="1"/>
    <col min="15350" max="15573" width="9" style="32"/>
    <col min="15574" max="15574" width="13.875" style="32" customWidth="1"/>
    <col min="15575" max="15605" width="7.625" style="32" customWidth="1"/>
    <col min="15606" max="15829" width="9" style="32"/>
    <col min="15830" max="15830" width="13.875" style="32" customWidth="1"/>
    <col min="15831" max="15861" width="7.625" style="32" customWidth="1"/>
    <col min="15862" max="16085" width="9" style="32"/>
    <col min="16086" max="16086" width="13.875" style="32" customWidth="1"/>
    <col min="16087" max="16117" width="7.625" style="32" customWidth="1"/>
    <col min="16118" max="16384" width="9" style="32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ht="16.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ht="16.5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ht="16.5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ht="16.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ht="16.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ht="16.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ht="16.5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ht="16.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ht="16.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ht="21" customHeight="1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  <c r="O14" s="42"/>
      <c r="P14" s="40"/>
      <c r="Q14" s="3"/>
      <c r="R14" s="42"/>
      <c r="S14" s="40"/>
      <c r="T14" s="40"/>
      <c r="U14" s="40"/>
      <c r="V14" s="40"/>
      <c r="W14" s="40"/>
      <c r="X14" s="40"/>
      <c r="Y14" s="40"/>
      <c r="Z14" s="40"/>
    </row>
    <row r="15" spans="1:256" ht="16.5" x14ac:dyDescent="0.25">
      <c r="A15" s="4" t="s">
        <v>347</v>
      </c>
      <c r="N15" s="3"/>
    </row>
    <row r="16" spans="1:256" s="41" customFormat="1" ht="16.5" x14ac:dyDescent="0.25">
      <c r="A16" s="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2" ht="16.5" x14ac:dyDescent="0.25">
      <c r="A17" s="5" t="s">
        <v>346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2" ht="16.5" x14ac:dyDescent="0.25">
      <c r="A18" s="7" t="s">
        <v>316</v>
      </c>
      <c r="B18" s="19" t="s">
        <v>310</v>
      </c>
      <c r="C18" s="20" t="s">
        <v>309</v>
      </c>
      <c r="D18" s="19" t="s">
        <v>315</v>
      </c>
      <c r="E18" s="19" t="s">
        <v>314</v>
      </c>
      <c r="F18" s="17" t="s">
        <v>313</v>
      </c>
      <c r="G18" s="19" t="s">
        <v>312</v>
      </c>
      <c r="H18" s="19" t="s">
        <v>311</v>
      </c>
      <c r="I18" s="19" t="s">
        <v>310</v>
      </c>
      <c r="J18" s="20" t="s">
        <v>309</v>
      </c>
      <c r="K18" s="19" t="s">
        <v>315</v>
      </c>
      <c r="L18" s="19" t="s">
        <v>314</v>
      </c>
      <c r="M18" s="17" t="s">
        <v>313</v>
      </c>
      <c r="N18" s="19" t="s">
        <v>312</v>
      </c>
      <c r="O18" s="19" t="s">
        <v>311</v>
      </c>
      <c r="P18" s="19" t="s">
        <v>310</v>
      </c>
      <c r="Q18" s="20" t="s">
        <v>309</v>
      </c>
      <c r="R18" s="19" t="s">
        <v>315</v>
      </c>
      <c r="S18" s="19" t="s">
        <v>314</v>
      </c>
      <c r="T18" s="17" t="s">
        <v>313</v>
      </c>
      <c r="U18" s="19" t="s">
        <v>312</v>
      </c>
      <c r="V18" s="19" t="s">
        <v>311</v>
      </c>
      <c r="W18" s="19" t="s">
        <v>310</v>
      </c>
      <c r="X18" s="19" t="s">
        <v>309</v>
      </c>
      <c r="Y18" s="19" t="s">
        <v>315</v>
      </c>
      <c r="Z18" s="19" t="s">
        <v>314</v>
      </c>
      <c r="AA18" s="17" t="s">
        <v>313</v>
      </c>
      <c r="AB18" s="19" t="s">
        <v>312</v>
      </c>
      <c r="AC18" s="19" t="s">
        <v>311</v>
      </c>
      <c r="AD18" s="19" t="s">
        <v>310</v>
      </c>
      <c r="AE18" s="19" t="s">
        <v>309</v>
      </c>
      <c r="AF18"/>
    </row>
    <row r="19" spans="1:32" ht="33" customHeight="1" x14ac:dyDescent="0.25">
      <c r="A19" s="8" t="s">
        <v>308</v>
      </c>
      <c r="B19" s="22">
        <v>1</v>
      </c>
      <c r="C19" s="22">
        <f t="shared" ref="C19:AD19" si="0">B19+1</f>
        <v>2</v>
      </c>
      <c r="D19" s="22">
        <f t="shared" si="0"/>
        <v>3</v>
      </c>
      <c r="E19" s="22">
        <f t="shared" si="0"/>
        <v>4</v>
      </c>
      <c r="F19" s="9">
        <f t="shared" si="0"/>
        <v>5</v>
      </c>
      <c r="G19" s="22">
        <f t="shared" si="0"/>
        <v>6</v>
      </c>
      <c r="H19" s="22">
        <f t="shared" si="0"/>
        <v>7</v>
      </c>
      <c r="I19" s="22">
        <f t="shared" si="0"/>
        <v>8</v>
      </c>
      <c r="J19" s="22">
        <f t="shared" si="0"/>
        <v>9</v>
      </c>
      <c r="K19" s="22">
        <f t="shared" si="0"/>
        <v>10</v>
      </c>
      <c r="L19" s="22">
        <f t="shared" si="0"/>
        <v>11</v>
      </c>
      <c r="M19" s="9">
        <f t="shared" si="0"/>
        <v>12</v>
      </c>
      <c r="N19" s="22">
        <f t="shared" si="0"/>
        <v>13</v>
      </c>
      <c r="O19" s="22">
        <f t="shared" si="0"/>
        <v>14</v>
      </c>
      <c r="P19" s="22">
        <f t="shared" si="0"/>
        <v>15</v>
      </c>
      <c r="Q19" s="22">
        <f t="shared" si="0"/>
        <v>16</v>
      </c>
      <c r="R19" s="22">
        <f t="shared" si="0"/>
        <v>17</v>
      </c>
      <c r="S19" s="22">
        <f t="shared" si="0"/>
        <v>18</v>
      </c>
      <c r="T19" s="9">
        <f t="shared" si="0"/>
        <v>19</v>
      </c>
      <c r="U19" s="22">
        <f t="shared" si="0"/>
        <v>20</v>
      </c>
      <c r="V19" s="22">
        <f t="shared" si="0"/>
        <v>21</v>
      </c>
      <c r="W19" s="22">
        <f t="shared" si="0"/>
        <v>22</v>
      </c>
      <c r="X19" s="22">
        <f t="shared" si="0"/>
        <v>23</v>
      </c>
      <c r="Y19" s="22">
        <f t="shared" si="0"/>
        <v>24</v>
      </c>
      <c r="Z19" s="22">
        <f t="shared" si="0"/>
        <v>25</v>
      </c>
      <c r="AA19" s="9">
        <f t="shared" si="0"/>
        <v>26</v>
      </c>
      <c r="AB19" s="22">
        <f t="shared" si="0"/>
        <v>27</v>
      </c>
      <c r="AC19" s="22">
        <f t="shared" si="0"/>
        <v>28</v>
      </c>
      <c r="AD19" s="22">
        <f t="shared" si="0"/>
        <v>29</v>
      </c>
      <c r="AE19" s="22">
        <v>30</v>
      </c>
      <c r="AF19"/>
    </row>
    <row r="20" spans="1:32" ht="16.5" customHeight="1" x14ac:dyDescent="0.25">
      <c r="A20" s="14" t="s">
        <v>307</v>
      </c>
      <c r="B20" s="78"/>
      <c r="C20" s="78"/>
      <c r="D20" s="79"/>
      <c r="E20" s="11"/>
      <c r="F20" s="78"/>
      <c r="G20" s="80"/>
      <c r="H20" s="78"/>
      <c r="I20" s="78"/>
      <c r="J20" s="78"/>
      <c r="K20" s="79"/>
      <c r="L20" s="11"/>
      <c r="M20" s="78"/>
      <c r="N20" s="80"/>
      <c r="O20" s="78"/>
      <c r="P20" s="78"/>
      <c r="Q20" s="78"/>
      <c r="R20" s="79"/>
      <c r="S20" s="11"/>
      <c r="T20" s="78"/>
      <c r="U20" s="80"/>
      <c r="V20" s="78"/>
      <c r="W20" s="78"/>
      <c r="X20" s="78"/>
      <c r="Y20" s="79"/>
      <c r="Z20" s="79"/>
      <c r="AA20" s="78"/>
      <c r="AB20" s="80"/>
      <c r="AC20" s="78"/>
      <c r="AD20" s="78"/>
      <c r="AE20" s="78"/>
      <c r="AF20"/>
    </row>
    <row r="21" spans="1:32" ht="16.5" customHeight="1" x14ac:dyDescent="0.25">
      <c r="A21" s="14" t="s">
        <v>306</v>
      </c>
      <c r="B21" s="78"/>
      <c r="C21" s="78"/>
      <c r="D21" s="78"/>
      <c r="E21" s="78"/>
      <c r="F21" s="78"/>
      <c r="G21" s="80"/>
      <c r="H21" s="78"/>
      <c r="I21" s="78"/>
      <c r="J21" s="78"/>
      <c r="K21" s="78"/>
      <c r="L21" s="78"/>
      <c r="M21" s="78"/>
      <c r="N21" s="80"/>
      <c r="O21" s="78"/>
      <c r="P21" s="78"/>
      <c r="Q21" s="78"/>
      <c r="R21" s="78"/>
      <c r="S21" s="11"/>
      <c r="T21" s="78"/>
      <c r="U21" s="80"/>
      <c r="V21" s="78"/>
      <c r="W21" s="78"/>
      <c r="X21" s="78"/>
      <c r="Y21" s="78"/>
      <c r="Z21" s="11"/>
      <c r="AA21" s="78"/>
      <c r="AB21" s="80"/>
      <c r="AC21" s="78"/>
      <c r="AD21" s="78"/>
      <c r="AE21" s="78"/>
      <c r="AF21"/>
    </row>
    <row r="22" spans="1:32" ht="16.5" customHeight="1" x14ac:dyDescent="0.25">
      <c r="A22" s="14" t="s">
        <v>305</v>
      </c>
      <c r="B22" s="78"/>
      <c r="C22" s="78"/>
      <c r="D22" s="78"/>
      <c r="E22" s="78"/>
      <c r="F22" s="11"/>
      <c r="G22" s="80"/>
      <c r="H22" s="78"/>
      <c r="I22" s="11"/>
      <c r="J22" s="78"/>
      <c r="K22" s="78"/>
      <c r="L22" s="78"/>
      <c r="M22" s="78"/>
      <c r="N22" s="80"/>
      <c r="O22" s="78"/>
      <c r="P22" s="78"/>
      <c r="Q22" s="78"/>
      <c r="R22" s="78"/>
      <c r="S22" s="78"/>
      <c r="T22" s="78"/>
      <c r="U22" s="80"/>
      <c r="V22" s="78"/>
      <c r="W22" s="78"/>
      <c r="X22" s="78"/>
      <c r="Y22" s="78"/>
      <c r="Z22" s="78"/>
      <c r="AA22" s="78"/>
      <c r="AB22" s="80"/>
      <c r="AC22" s="78"/>
      <c r="AD22" s="78"/>
      <c r="AE22" s="78"/>
      <c r="AF22"/>
    </row>
    <row r="23" spans="1:32" ht="17.25" customHeight="1" x14ac:dyDescent="0.25">
      <c r="A23" s="14" t="s">
        <v>304</v>
      </c>
      <c r="B23" s="78"/>
      <c r="C23" s="78"/>
      <c r="D23" s="78"/>
      <c r="E23" s="78"/>
      <c r="F23" s="78"/>
      <c r="G23" s="80"/>
      <c r="H23" s="78"/>
      <c r="I23" s="11"/>
      <c r="J23" s="78"/>
      <c r="K23" s="78"/>
      <c r="L23" s="78"/>
      <c r="M23" s="78"/>
      <c r="N23" s="80"/>
      <c r="O23" s="78"/>
      <c r="P23" s="78"/>
      <c r="Q23" s="78"/>
      <c r="R23" s="78"/>
      <c r="S23" s="78"/>
      <c r="T23" s="78"/>
      <c r="U23" s="80"/>
      <c r="V23" s="78"/>
      <c r="W23" s="78"/>
      <c r="X23" s="78"/>
      <c r="Y23" s="78"/>
      <c r="Z23" s="78"/>
      <c r="AA23" s="78"/>
      <c r="AB23" s="80"/>
      <c r="AC23" s="78"/>
      <c r="AD23" s="78"/>
      <c r="AE23" s="78"/>
      <c r="AF23"/>
    </row>
    <row r="24" spans="1:32" ht="17.25" customHeight="1" x14ac:dyDescent="0.25">
      <c r="A24" s="14" t="s">
        <v>303</v>
      </c>
      <c r="B24" s="79"/>
      <c r="C24" s="79"/>
      <c r="D24" s="11"/>
      <c r="E24" s="11"/>
      <c r="F24" s="78"/>
      <c r="G24" s="78"/>
      <c r="H24" s="11"/>
      <c r="I24" s="11"/>
      <c r="J24" s="11"/>
      <c r="K24" s="11"/>
      <c r="L24" s="10"/>
      <c r="M24" s="78"/>
      <c r="N24" s="78"/>
      <c r="O24" s="79"/>
      <c r="P24" s="79"/>
      <c r="Q24" s="11"/>
      <c r="R24" s="11"/>
      <c r="S24" s="78"/>
      <c r="T24" s="78"/>
      <c r="U24" s="78"/>
      <c r="V24" s="79"/>
      <c r="W24" s="79"/>
      <c r="X24" s="11"/>
      <c r="Y24" s="11"/>
      <c r="Z24" s="78"/>
      <c r="AA24" s="78"/>
      <c r="AB24" s="78"/>
      <c r="AC24" s="79"/>
      <c r="AD24" s="79"/>
      <c r="AE24" s="78"/>
      <c r="AF24"/>
    </row>
    <row r="25" spans="1:32" ht="16.5" customHeight="1" x14ac:dyDescent="0.25">
      <c r="A25" s="14" t="s">
        <v>302</v>
      </c>
      <c r="B25" s="78"/>
      <c r="C25" s="78"/>
      <c r="D25" s="11"/>
      <c r="E25" s="78"/>
      <c r="F25" s="78"/>
      <c r="G25" s="78"/>
      <c r="H25" s="78"/>
      <c r="I25" s="78"/>
      <c r="J25" s="11"/>
      <c r="K25" s="11"/>
      <c r="L25" s="78"/>
      <c r="M25" s="78"/>
      <c r="N25" s="78"/>
      <c r="O25" s="78"/>
      <c r="P25" s="78"/>
      <c r="Q25" s="78"/>
      <c r="R25" s="11"/>
      <c r="S25" s="78"/>
      <c r="T25" s="78"/>
      <c r="U25" s="78"/>
      <c r="V25" s="78"/>
      <c r="W25" s="78"/>
      <c r="X25" s="78"/>
      <c r="Y25" s="11"/>
      <c r="Z25" s="78"/>
      <c r="AA25" s="78"/>
      <c r="AB25" s="78"/>
      <c r="AC25" s="78"/>
      <c r="AD25" s="78"/>
      <c r="AE25" s="78"/>
      <c r="AF25"/>
    </row>
    <row r="26" spans="1:32" ht="15.75" customHeight="1" x14ac:dyDescent="0.25">
      <c r="A26" s="14" t="s">
        <v>301</v>
      </c>
      <c r="B26" s="78"/>
      <c r="C26" s="78"/>
      <c r="D26" s="78"/>
      <c r="E26" s="78"/>
      <c r="F26" s="78"/>
      <c r="G26" s="78"/>
      <c r="H26" s="78"/>
      <c r="I26" s="78"/>
      <c r="J26" s="11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/>
    </row>
    <row r="27" spans="1:32" ht="16.5" customHeight="1" x14ac:dyDescent="0.25">
      <c r="A27" s="14" t="s">
        <v>300</v>
      </c>
      <c r="B27" s="78"/>
      <c r="C27" s="78"/>
      <c r="D27" s="78"/>
      <c r="E27" s="78"/>
      <c r="F27" s="78"/>
      <c r="G27" s="78"/>
      <c r="H27" s="78"/>
      <c r="I27" s="78"/>
      <c r="J27" s="11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/>
    </row>
    <row r="28" spans="1:32" ht="16.5" customHeight="1" x14ac:dyDescent="0.25">
      <c r="A28" s="14" t="s">
        <v>299</v>
      </c>
      <c r="B28" s="11"/>
      <c r="C28" s="78"/>
      <c r="D28" s="79"/>
      <c r="E28" s="11"/>
      <c r="F28" s="78"/>
      <c r="G28" s="79"/>
      <c r="H28" s="11"/>
      <c r="I28" s="11"/>
      <c r="J28" s="11"/>
      <c r="K28" s="79"/>
      <c r="L28" s="11"/>
      <c r="M28" s="78"/>
      <c r="N28" s="79"/>
      <c r="O28" s="11"/>
      <c r="P28" s="11"/>
      <c r="Q28" s="78"/>
      <c r="R28" s="79"/>
      <c r="S28" s="78"/>
      <c r="T28" s="78"/>
      <c r="U28" s="79"/>
      <c r="V28" s="11"/>
      <c r="W28" s="11"/>
      <c r="X28" s="78"/>
      <c r="Y28" s="79"/>
      <c r="Z28" s="78"/>
      <c r="AA28" s="78"/>
      <c r="AB28" s="79"/>
      <c r="AC28" s="11"/>
      <c r="AD28" s="11"/>
      <c r="AE28" s="78"/>
      <c r="AF28"/>
    </row>
    <row r="29" spans="1:32" ht="17.25" customHeight="1" x14ac:dyDescent="0.25">
      <c r="A29" s="14" t="s">
        <v>298</v>
      </c>
      <c r="B29" s="11"/>
      <c r="C29" s="78"/>
      <c r="D29" s="11"/>
      <c r="E29" s="11"/>
      <c r="F29" s="78"/>
      <c r="G29" s="11"/>
      <c r="H29" s="11"/>
      <c r="I29" s="11"/>
      <c r="J29" s="11"/>
      <c r="K29" s="11"/>
      <c r="L29" s="78"/>
      <c r="M29" s="78"/>
      <c r="N29" s="11"/>
      <c r="O29" s="11"/>
      <c r="P29" s="11"/>
      <c r="Q29" s="11"/>
      <c r="R29" s="11"/>
      <c r="S29" s="78"/>
      <c r="T29" s="78"/>
      <c r="U29" s="11"/>
      <c r="V29" s="11"/>
      <c r="W29" s="11"/>
      <c r="X29" s="11"/>
      <c r="Y29" s="11"/>
      <c r="Z29" s="78"/>
      <c r="AA29" s="78"/>
      <c r="AB29" s="11"/>
      <c r="AC29" s="11"/>
      <c r="AD29" s="11"/>
      <c r="AE29" s="78"/>
      <c r="AF29"/>
    </row>
    <row r="30" spans="1:32" ht="15.75" customHeight="1" x14ac:dyDescent="0.25">
      <c r="A30" s="14" t="s">
        <v>297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/>
    </row>
    <row r="31" spans="1:32" ht="16.5" customHeight="1" x14ac:dyDescent="0.25">
      <c r="A31" s="14" t="s">
        <v>296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/>
    </row>
    <row r="32" spans="1:32" ht="17.25" customHeight="1" x14ac:dyDescent="0.25">
      <c r="A32" s="14" t="s">
        <v>295</v>
      </c>
      <c r="B32" s="78"/>
      <c r="C32" s="79"/>
      <c r="D32" s="78"/>
      <c r="E32" s="79"/>
      <c r="F32" s="78"/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79"/>
      <c r="R32" s="78"/>
      <c r="S32" s="79"/>
      <c r="T32" s="78"/>
      <c r="U32" s="78"/>
      <c r="V32" s="78"/>
      <c r="W32" s="78"/>
      <c r="X32" s="79"/>
      <c r="Y32" s="78"/>
      <c r="Z32" s="79"/>
      <c r="AA32" s="78"/>
      <c r="AB32" s="78"/>
      <c r="AC32" s="78"/>
      <c r="AD32" s="78"/>
      <c r="AE32" s="78"/>
      <c r="AF32"/>
    </row>
    <row r="33" spans="1:3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2" ht="16.5" x14ac:dyDescent="0.25">
      <c r="A34" s="5" t="s">
        <v>346</v>
      </c>
      <c r="C34" s="6"/>
      <c r="D34" s="6"/>
      <c r="E34" s="6"/>
      <c r="F34" s="27"/>
      <c r="G34" s="6"/>
      <c r="H34" s="6"/>
      <c r="I34" s="6"/>
      <c r="J34" s="6"/>
      <c r="K34" s="27"/>
      <c r="L34" s="6"/>
      <c r="AB34" s="6"/>
      <c r="AC34" s="6"/>
      <c r="AD34" s="6"/>
      <c r="AE34" s="6"/>
    </row>
    <row r="35" spans="1:32" ht="16.5" x14ac:dyDescent="0.25">
      <c r="A35" s="7" t="s">
        <v>175</v>
      </c>
      <c r="B35" s="19" t="s">
        <v>315</v>
      </c>
      <c r="C35" s="19" t="s">
        <v>314</v>
      </c>
      <c r="D35" s="17" t="s">
        <v>313</v>
      </c>
      <c r="E35" s="19" t="s">
        <v>312</v>
      </c>
      <c r="F35" s="19" t="s">
        <v>311</v>
      </c>
      <c r="G35" s="19" t="s">
        <v>310</v>
      </c>
      <c r="H35" s="19" t="s">
        <v>348</v>
      </c>
      <c r="I35" s="19" t="s">
        <v>315</v>
      </c>
      <c r="J35" s="19" t="s">
        <v>314</v>
      </c>
      <c r="K35" s="17" t="s">
        <v>313</v>
      </c>
      <c r="L35" s="19" t="s">
        <v>312</v>
      </c>
      <c r="M35" s="19" t="s">
        <v>311</v>
      </c>
      <c r="N35" s="19" t="s">
        <v>310</v>
      </c>
      <c r="O35" s="19" t="s">
        <v>309</v>
      </c>
      <c r="P35" s="19" t="s">
        <v>315</v>
      </c>
      <c r="Q35" s="19" t="s">
        <v>314</v>
      </c>
      <c r="R35" s="17" t="s">
        <v>313</v>
      </c>
      <c r="S35" s="19" t="s">
        <v>312</v>
      </c>
      <c r="T35" s="21" t="s">
        <v>311</v>
      </c>
      <c r="U35" s="21" t="s">
        <v>310</v>
      </c>
      <c r="V35" s="19" t="s">
        <v>309</v>
      </c>
      <c r="W35" s="19" t="s">
        <v>315</v>
      </c>
      <c r="X35" s="19" t="s">
        <v>314</v>
      </c>
      <c r="Y35" s="17" t="s">
        <v>313</v>
      </c>
      <c r="Z35" s="21" t="s">
        <v>312</v>
      </c>
      <c r="AA35" s="21" t="s">
        <v>311</v>
      </c>
      <c r="AB35" s="21" t="s">
        <v>310</v>
      </c>
      <c r="AC35" s="19" t="s">
        <v>309</v>
      </c>
      <c r="AD35" s="19" t="s">
        <v>315</v>
      </c>
      <c r="AE35" s="19" t="s">
        <v>314</v>
      </c>
      <c r="AF35" s="17" t="s">
        <v>313</v>
      </c>
    </row>
    <row r="36" spans="1:32" ht="33" x14ac:dyDescent="0.25">
      <c r="A36" s="8" t="s">
        <v>308</v>
      </c>
      <c r="B36" s="22">
        <v>1</v>
      </c>
      <c r="C36" s="22">
        <f t="shared" ref="C36:AC36" si="1">B36+1</f>
        <v>2</v>
      </c>
      <c r="D36" s="9">
        <f t="shared" si="1"/>
        <v>3</v>
      </c>
      <c r="E36" s="22">
        <f t="shared" si="1"/>
        <v>4</v>
      </c>
      <c r="F36" s="22">
        <f t="shared" si="1"/>
        <v>5</v>
      </c>
      <c r="G36" s="22">
        <f t="shared" si="1"/>
        <v>6</v>
      </c>
      <c r="H36" s="22">
        <f t="shared" si="1"/>
        <v>7</v>
      </c>
      <c r="I36" s="22">
        <f t="shared" si="1"/>
        <v>8</v>
      </c>
      <c r="J36" s="22">
        <f t="shared" si="1"/>
        <v>9</v>
      </c>
      <c r="K36" s="9">
        <f t="shared" si="1"/>
        <v>10</v>
      </c>
      <c r="L36" s="22">
        <f t="shared" si="1"/>
        <v>11</v>
      </c>
      <c r="M36" s="22">
        <f t="shared" si="1"/>
        <v>12</v>
      </c>
      <c r="N36" s="22">
        <f t="shared" si="1"/>
        <v>13</v>
      </c>
      <c r="O36" s="22">
        <f t="shared" si="1"/>
        <v>14</v>
      </c>
      <c r="P36" s="22">
        <f t="shared" si="1"/>
        <v>15</v>
      </c>
      <c r="Q36" s="22">
        <f t="shared" si="1"/>
        <v>16</v>
      </c>
      <c r="R36" s="9">
        <f t="shared" si="1"/>
        <v>17</v>
      </c>
      <c r="S36" s="22">
        <f t="shared" si="1"/>
        <v>18</v>
      </c>
      <c r="T36" s="22">
        <f t="shared" si="1"/>
        <v>19</v>
      </c>
      <c r="U36" s="22">
        <f t="shared" si="1"/>
        <v>20</v>
      </c>
      <c r="V36" s="22">
        <f t="shared" si="1"/>
        <v>21</v>
      </c>
      <c r="W36" s="22">
        <f t="shared" si="1"/>
        <v>22</v>
      </c>
      <c r="X36" s="22">
        <f t="shared" si="1"/>
        <v>23</v>
      </c>
      <c r="Y36" s="9">
        <f t="shared" si="1"/>
        <v>24</v>
      </c>
      <c r="Z36" s="22">
        <f t="shared" si="1"/>
        <v>25</v>
      </c>
      <c r="AA36" s="22">
        <f t="shared" si="1"/>
        <v>26</v>
      </c>
      <c r="AB36" s="22">
        <f t="shared" si="1"/>
        <v>27</v>
      </c>
      <c r="AC36" s="22">
        <f t="shared" si="1"/>
        <v>28</v>
      </c>
      <c r="AD36" s="22">
        <v>29</v>
      </c>
      <c r="AE36" s="22">
        <v>30</v>
      </c>
      <c r="AF36" s="9">
        <f>AE36+1</f>
        <v>31</v>
      </c>
    </row>
    <row r="37" spans="1:32" ht="16.5" customHeight="1" x14ac:dyDescent="0.25">
      <c r="A37" s="14" t="s">
        <v>307</v>
      </c>
      <c r="B37" s="78"/>
      <c r="C37" s="78"/>
      <c r="D37" s="78"/>
      <c r="E37" s="80"/>
      <c r="F37" s="78"/>
      <c r="G37" s="78"/>
      <c r="H37" s="78"/>
      <c r="I37" s="79"/>
      <c r="J37" s="78"/>
      <c r="K37" s="78"/>
      <c r="L37" s="80"/>
      <c r="M37" s="78"/>
      <c r="N37" s="78"/>
      <c r="O37" s="78"/>
      <c r="P37" s="79"/>
      <c r="Q37" s="11"/>
      <c r="R37" s="78"/>
      <c r="S37" s="80"/>
      <c r="T37" s="78"/>
      <c r="U37" s="78"/>
      <c r="V37" s="78"/>
      <c r="W37" s="79"/>
      <c r="X37" s="11"/>
      <c r="Y37" s="78"/>
      <c r="Z37" s="80"/>
      <c r="AA37" s="12"/>
      <c r="AB37" s="78"/>
      <c r="AC37" s="78"/>
      <c r="AD37" s="79"/>
      <c r="AE37" s="11"/>
      <c r="AF37" s="78"/>
    </row>
    <row r="38" spans="1:32" ht="15.75" customHeight="1" x14ac:dyDescent="0.25">
      <c r="A38" s="14" t="s">
        <v>325</v>
      </c>
      <c r="B38" s="78"/>
      <c r="C38" s="78"/>
      <c r="D38" s="78"/>
      <c r="E38" s="80"/>
      <c r="F38" s="78"/>
      <c r="G38" s="78"/>
      <c r="H38" s="78"/>
      <c r="I38" s="78"/>
      <c r="J38" s="78"/>
      <c r="K38" s="78"/>
      <c r="L38" s="80"/>
      <c r="M38" s="78"/>
      <c r="N38" s="78"/>
      <c r="O38" s="78"/>
      <c r="P38" s="78"/>
      <c r="Q38" s="78"/>
      <c r="R38" s="78"/>
      <c r="S38" s="80"/>
      <c r="T38" s="78"/>
      <c r="U38" s="78"/>
      <c r="V38" s="78"/>
      <c r="W38" s="78"/>
      <c r="X38" s="78"/>
      <c r="Y38" s="78"/>
      <c r="Z38" s="80"/>
      <c r="AA38" s="78"/>
      <c r="AB38" s="78"/>
      <c r="AC38" s="78"/>
      <c r="AD38" s="78"/>
      <c r="AE38" s="78"/>
      <c r="AF38" s="78"/>
    </row>
    <row r="39" spans="1:32" ht="16.5" customHeight="1" x14ac:dyDescent="0.25">
      <c r="A39" s="14" t="s">
        <v>305</v>
      </c>
      <c r="B39" s="78"/>
      <c r="C39" s="78"/>
      <c r="D39" s="78"/>
      <c r="E39" s="80"/>
      <c r="F39" s="78"/>
      <c r="G39" s="78"/>
      <c r="H39" s="78"/>
      <c r="I39" s="78"/>
      <c r="J39" s="78"/>
      <c r="K39" s="78"/>
      <c r="L39" s="80"/>
      <c r="M39" s="78"/>
      <c r="N39" s="78"/>
      <c r="O39" s="78"/>
      <c r="P39" s="78"/>
      <c r="Q39" s="78"/>
      <c r="R39" s="78"/>
      <c r="S39" s="80"/>
      <c r="T39" s="78"/>
      <c r="U39" s="78"/>
      <c r="V39" s="78"/>
      <c r="W39" s="78"/>
      <c r="X39" s="78"/>
      <c r="Y39" s="11"/>
      <c r="Z39" s="80"/>
      <c r="AA39" s="78"/>
      <c r="AB39" s="78"/>
      <c r="AC39" s="78"/>
      <c r="AD39" s="78"/>
      <c r="AE39" s="78"/>
      <c r="AF39" s="11"/>
    </row>
    <row r="40" spans="1:32" ht="16.5" customHeight="1" x14ac:dyDescent="0.25">
      <c r="A40" s="14" t="s">
        <v>345</v>
      </c>
      <c r="B40" s="78"/>
      <c r="C40" s="78"/>
      <c r="D40" s="78"/>
      <c r="E40" s="80"/>
      <c r="F40" s="78"/>
      <c r="G40" s="78"/>
      <c r="H40" s="78"/>
      <c r="I40" s="78"/>
      <c r="J40" s="78"/>
      <c r="K40" s="78"/>
      <c r="L40" s="80"/>
      <c r="M40" s="78"/>
      <c r="N40" s="78"/>
      <c r="O40" s="78"/>
      <c r="P40" s="78"/>
      <c r="Q40" s="78"/>
      <c r="R40" s="78"/>
      <c r="S40" s="80"/>
      <c r="T40" s="78"/>
      <c r="U40" s="78"/>
      <c r="V40" s="78"/>
      <c r="W40" s="78"/>
      <c r="X40" s="78"/>
      <c r="Y40" s="78"/>
      <c r="Z40" s="80"/>
      <c r="AA40" s="78"/>
      <c r="AB40" s="78"/>
      <c r="AC40" s="78"/>
      <c r="AD40" s="78"/>
      <c r="AE40" s="78"/>
      <c r="AF40" s="11"/>
    </row>
    <row r="41" spans="1:32" ht="16.5" customHeight="1" x14ac:dyDescent="0.25">
      <c r="A41" s="14" t="s">
        <v>344</v>
      </c>
      <c r="B41" s="78"/>
      <c r="C41" s="78"/>
      <c r="D41" s="78"/>
      <c r="E41" s="78"/>
      <c r="F41" s="79"/>
      <c r="G41" s="79"/>
      <c r="H41" s="78"/>
      <c r="I41" s="79"/>
      <c r="J41" s="78"/>
      <c r="K41" s="78"/>
      <c r="L41" s="78"/>
      <c r="M41" s="79"/>
      <c r="N41" s="79"/>
      <c r="O41" s="11"/>
      <c r="P41" s="79"/>
      <c r="Q41" s="10"/>
      <c r="R41" s="78"/>
      <c r="S41" s="78"/>
      <c r="T41" s="79"/>
      <c r="U41" s="79"/>
      <c r="V41" s="78"/>
      <c r="W41" s="11"/>
      <c r="X41" s="10"/>
      <c r="Y41" s="78"/>
      <c r="Z41" s="78"/>
      <c r="AA41" s="78"/>
      <c r="AB41" s="79"/>
      <c r="AC41" s="11"/>
      <c r="AD41" s="11"/>
      <c r="AE41" s="78"/>
      <c r="AF41" s="78"/>
    </row>
    <row r="42" spans="1:32" ht="18.75" customHeight="1" x14ac:dyDescent="0.25">
      <c r="A42" s="14" t="s">
        <v>343</v>
      </c>
      <c r="B42" s="78"/>
      <c r="C42" s="78"/>
      <c r="D42" s="78"/>
      <c r="E42" s="78"/>
      <c r="F42" s="78"/>
      <c r="G42" s="78"/>
      <c r="H42" s="78"/>
      <c r="I42" s="79"/>
      <c r="J42" s="78"/>
      <c r="K42" s="78"/>
      <c r="L42" s="78"/>
      <c r="M42" s="78"/>
      <c r="N42" s="78"/>
      <c r="O42" s="11"/>
      <c r="P42" s="79"/>
      <c r="Q42" s="78"/>
      <c r="R42" s="78"/>
      <c r="S42" s="78"/>
      <c r="T42" s="78"/>
      <c r="U42" s="78"/>
      <c r="V42" s="78"/>
      <c r="W42" s="11"/>
      <c r="X42" s="78"/>
      <c r="Y42" s="78"/>
      <c r="Z42" s="78"/>
      <c r="AA42" s="78"/>
      <c r="AB42" s="78"/>
      <c r="AC42" s="11"/>
      <c r="AD42" s="11"/>
      <c r="AE42" s="78"/>
      <c r="AF42" s="78"/>
    </row>
    <row r="43" spans="1:32" ht="15.75" customHeight="1" x14ac:dyDescent="0.25">
      <c r="A43" s="14" t="s">
        <v>342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11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11"/>
      <c r="AD43" s="78"/>
      <c r="AE43" s="78"/>
      <c r="AF43" s="78"/>
    </row>
    <row r="44" spans="1:32" ht="17.25" customHeight="1" x14ac:dyDescent="0.25">
      <c r="A44" s="14" t="s">
        <v>341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11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11"/>
      <c r="AD44" s="78"/>
      <c r="AE44" s="78"/>
      <c r="AF44" s="78"/>
    </row>
    <row r="45" spans="1:32" ht="17.25" customHeight="1" x14ac:dyDescent="0.25">
      <c r="A45" s="14" t="s">
        <v>340</v>
      </c>
      <c r="B45" s="78"/>
      <c r="C45" s="78"/>
      <c r="D45" s="78"/>
      <c r="E45" s="78"/>
      <c r="F45" s="11"/>
      <c r="G45" s="11"/>
      <c r="H45" s="11"/>
      <c r="I45" s="79"/>
      <c r="J45" s="79"/>
      <c r="K45" s="78"/>
      <c r="L45" s="79"/>
      <c r="M45" s="11"/>
      <c r="N45" s="11"/>
      <c r="O45" s="11"/>
      <c r="P45" s="79"/>
      <c r="Q45" s="11"/>
      <c r="R45" s="78"/>
      <c r="S45" s="79"/>
      <c r="T45" s="11"/>
      <c r="U45" s="11"/>
      <c r="V45" s="78"/>
      <c r="W45" s="79"/>
      <c r="X45" s="11"/>
      <c r="Y45" s="78"/>
      <c r="Z45" s="78"/>
      <c r="AA45" s="78"/>
      <c r="AB45" s="11"/>
      <c r="AC45" s="11"/>
      <c r="AD45" s="79"/>
      <c r="AE45" s="78"/>
      <c r="AF45" s="78"/>
    </row>
    <row r="46" spans="1:32" ht="15.75" customHeight="1" x14ac:dyDescent="0.25">
      <c r="A46" s="14" t="s">
        <v>298</v>
      </c>
      <c r="B46" s="78"/>
      <c r="C46" s="78"/>
      <c r="D46" s="78"/>
      <c r="E46" s="78"/>
      <c r="F46" s="11"/>
      <c r="G46" s="11"/>
      <c r="H46" s="11"/>
      <c r="I46" s="11"/>
      <c r="J46" s="78"/>
      <c r="K46" s="78"/>
      <c r="L46" s="11"/>
      <c r="M46" s="11"/>
      <c r="N46" s="11"/>
      <c r="O46" s="11"/>
      <c r="P46" s="11"/>
      <c r="Q46" s="11"/>
      <c r="R46" s="78"/>
      <c r="S46" s="11"/>
      <c r="T46" s="11"/>
      <c r="U46" s="11"/>
      <c r="V46" s="78"/>
      <c r="W46" s="11"/>
      <c r="X46" s="11"/>
      <c r="Y46" s="78"/>
      <c r="Z46" s="78"/>
      <c r="AA46" s="78"/>
      <c r="AB46" s="11"/>
      <c r="AC46" s="11"/>
      <c r="AD46" s="11"/>
      <c r="AE46" s="78"/>
      <c r="AF46" s="78"/>
    </row>
    <row r="47" spans="1:32" ht="15.75" customHeight="1" x14ac:dyDescent="0.25">
      <c r="A47" s="14" t="s">
        <v>297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 x14ac:dyDescent="0.25">
      <c r="A48" s="14" t="s">
        <v>337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7.25" customHeight="1" x14ac:dyDescent="0.25">
      <c r="A49" s="14" t="s">
        <v>336</v>
      </c>
      <c r="B49" s="78"/>
      <c r="C49" s="78"/>
      <c r="D49" s="78"/>
      <c r="E49" s="78"/>
      <c r="F49" s="78"/>
      <c r="G49" s="78"/>
      <c r="H49" s="79"/>
      <c r="I49" s="78"/>
      <c r="J49" s="78"/>
      <c r="K49" s="78"/>
      <c r="L49" s="78"/>
      <c r="M49" s="78"/>
      <c r="N49" s="78"/>
      <c r="O49" s="79"/>
      <c r="P49" s="78"/>
      <c r="Q49" s="79"/>
      <c r="R49" s="78"/>
      <c r="S49" s="78"/>
      <c r="T49" s="78"/>
      <c r="U49" s="78"/>
      <c r="V49" s="79"/>
      <c r="W49" s="78"/>
      <c r="X49" s="79"/>
      <c r="Y49" s="78"/>
      <c r="Z49" s="78"/>
      <c r="AA49" s="78"/>
      <c r="AB49" s="78"/>
      <c r="AC49" s="79"/>
      <c r="AD49" s="78"/>
      <c r="AE49" s="78"/>
      <c r="AF49" s="78"/>
    </row>
    <row r="51" spans="1:32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ht="15.75" customHeigh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C52" s="6"/>
      <c r="AD52" s="6"/>
      <c r="AE52" s="6"/>
    </row>
    <row r="53" spans="1:32" ht="16.5" x14ac:dyDescent="0.25">
      <c r="A53" s="26" t="s">
        <v>335</v>
      </c>
      <c r="C53" s="6"/>
      <c r="D53" s="6"/>
      <c r="E53" s="6"/>
      <c r="F53" s="6"/>
      <c r="G53" s="6"/>
      <c r="H53" s="6"/>
      <c r="I53" s="6"/>
      <c r="J53" s="6"/>
      <c r="K53" s="6"/>
      <c r="L53" s="6"/>
      <c r="W53" s="25"/>
    </row>
    <row r="54" spans="1:32" ht="16.5" x14ac:dyDescent="0.25">
      <c r="A54" s="7" t="s">
        <v>31</v>
      </c>
      <c r="B54" s="19" t="s">
        <v>332</v>
      </c>
      <c r="C54" s="20" t="s">
        <v>331</v>
      </c>
      <c r="D54" s="19" t="s">
        <v>330</v>
      </c>
      <c r="E54" s="19" t="s">
        <v>329</v>
      </c>
      <c r="F54" s="17" t="s">
        <v>328</v>
      </c>
      <c r="G54" s="19" t="s">
        <v>334</v>
      </c>
      <c r="H54" s="19" t="s">
        <v>333</v>
      </c>
      <c r="I54" s="19" t="s">
        <v>332</v>
      </c>
      <c r="J54" s="20" t="s">
        <v>331</v>
      </c>
      <c r="K54" s="19" t="s">
        <v>330</v>
      </c>
      <c r="L54" s="19" t="s">
        <v>329</v>
      </c>
      <c r="M54" s="17" t="s">
        <v>328</v>
      </c>
      <c r="N54" s="19" t="s">
        <v>334</v>
      </c>
      <c r="O54" s="19" t="s">
        <v>333</v>
      </c>
      <c r="P54" s="19" t="s">
        <v>332</v>
      </c>
      <c r="Q54" s="20" t="s">
        <v>331</v>
      </c>
      <c r="R54" s="19" t="s">
        <v>330</v>
      </c>
      <c r="S54" s="19" t="s">
        <v>329</v>
      </c>
      <c r="T54" s="17" t="s">
        <v>328</v>
      </c>
      <c r="U54" s="19" t="s">
        <v>334</v>
      </c>
      <c r="V54" s="19" t="s">
        <v>333</v>
      </c>
      <c r="W54" s="19" t="s">
        <v>332</v>
      </c>
      <c r="X54" s="19" t="s">
        <v>331</v>
      </c>
      <c r="Y54" s="19" t="s">
        <v>330</v>
      </c>
      <c r="Z54" s="19" t="s">
        <v>329</v>
      </c>
      <c r="AA54" s="17" t="s">
        <v>328</v>
      </c>
      <c r="AB54" s="19" t="s">
        <v>334</v>
      </c>
      <c r="AC54" s="19" t="s">
        <v>333</v>
      </c>
      <c r="AD54" s="19" t="s">
        <v>332</v>
      </c>
      <c r="AE54" s="19" t="s">
        <v>331</v>
      </c>
      <c r="AF54"/>
    </row>
    <row r="55" spans="1:32" ht="33" x14ac:dyDescent="0.25">
      <c r="A55" s="8" t="s">
        <v>327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  <c r="AF55"/>
    </row>
    <row r="56" spans="1:32" ht="15.75" customHeight="1" x14ac:dyDescent="0.25">
      <c r="A56" s="14" t="s">
        <v>326</v>
      </c>
      <c r="B56" s="78"/>
      <c r="C56" s="11"/>
      <c r="D56" s="78"/>
      <c r="E56" s="78"/>
      <c r="F56" s="78"/>
      <c r="G56" s="80"/>
      <c r="H56" s="11"/>
      <c r="I56" s="78"/>
      <c r="J56" s="11"/>
      <c r="K56" s="78"/>
      <c r="L56" s="78"/>
      <c r="M56" s="78"/>
      <c r="N56" s="80"/>
      <c r="O56" s="11"/>
      <c r="P56" s="78"/>
      <c r="Q56" s="11"/>
      <c r="R56" s="78"/>
      <c r="S56" s="78"/>
      <c r="T56" s="78"/>
      <c r="U56" s="80"/>
      <c r="V56" s="11"/>
      <c r="W56" s="78"/>
      <c r="X56" s="11"/>
      <c r="Y56" s="78"/>
      <c r="Z56" s="78"/>
      <c r="AA56" s="78"/>
      <c r="AB56" s="80"/>
      <c r="AC56" s="11"/>
      <c r="AD56" s="78"/>
      <c r="AE56" s="11"/>
      <c r="AF56"/>
    </row>
    <row r="57" spans="1:32" ht="16.5" customHeight="1" x14ac:dyDescent="0.25">
      <c r="A57" s="14" t="s">
        <v>325</v>
      </c>
      <c r="B57" s="78"/>
      <c r="C57" s="11"/>
      <c r="D57" s="78"/>
      <c r="E57" s="78"/>
      <c r="F57" s="78"/>
      <c r="G57" s="80"/>
      <c r="H57" s="11"/>
      <c r="I57" s="78"/>
      <c r="J57" s="11"/>
      <c r="K57" s="78"/>
      <c r="L57" s="78"/>
      <c r="M57" s="78"/>
      <c r="N57" s="80"/>
      <c r="O57" s="11"/>
      <c r="P57" s="78"/>
      <c r="Q57" s="11"/>
      <c r="R57" s="78"/>
      <c r="S57" s="78"/>
      <c r="T57" s="78"/>
      <c r="U57" s="80"/>
      <c r="V57" s="11"/>
      <c r="W57" s="78"/>
      <c r="X57" s="11"/>
      <c r="Y57" s="78"/>
      <c r="Z57" s="78"/>
      <c r="AA57" s="78"/>
      <c r="AB57" s="80"/>
      <c r="AC57" s="11"/>
      <c r="AD57" s="78"/>
      <c r="AE57" s="11"/>
      <c r="AF57"/>
    </row>
    <row r="58" spans="1:32" ht="15.75" customHeight="1" x14ac:dyDescent="0.25">
      <c r="A58" s="14" t="s">
        <v>324</v>
      </c>
      <c r="B58" s="78"/>
      <c r="C58" s="78"/>
      <c r="D58" s="78"/>
      <c r="E58" s="78"/>
      <c r="F58" s="78"/>
      <c r="G58" s="80"/>
      <c r="H58" s="11"/>
      <c r="I58" s="78"/>
      <c r="J58" s="78"/>
      <c r="K58" s="78"/>
      <c r="L58" s="78"/>
      <c r="M58" s="78"/>
      <c r="N58" s="80"/>
      <c r="O58" s="11"/>
      <c r="P58" s="78"/>
      <c r="Q58" s="78"/>
      <c r="R58" s="78"/>
      <c r="S58" s="78"/>
      <c r="T58" s="78"/>
      <c r="U58" s="80"/>
      <c r="V58" s="11"/>
      <c r="W58" s="78"/>
      <c r="X58" s="78"/>
      <c r="Y58" s="78"/>
      <c r="Z58" s="78"/>
      <c r="AA58" s="78"/>
      <c r="AB58" s="80"/>
      <c r="AC58" s="11"/>
      <c r="AD58" s="78"/>
      <c r="AE58" s="78"/>
      <c r="AF58"/>
    </row>
    <row r="59" spans="1:32" ht="15.75" customHeight="1" x14ac:dyDescent="0.25">
      <c r="A59" s="14" t="s">
        <v>304</v>
      </c>
      <c r="B59" s="78"/>
      <c r="C59" s="78"/>
      <c r="D59" s="78"/>
      <c r="E59" s="78"/>
      <c r="F59" s="78"/>
      <c r="G59" s="80"/>
      <c r="H59" s="11"/>
      <c r="I59" s="78"/>
      <c r="J59" s="78"/>
      <c r="K59" s="78"/>
      <c r="L59" s="78"/>
      <c r="M59" s="78"/>
      <c r="N59" s="80"/>
      <c r="O59" s="79"/>
      <c r="P59" s="78"/>
      <c r="Q59" s="78"/>
      <c r="R59" s="78"/>
      <c r="S59" s="78"/>
      <c r="T59" s="78"/>
      <c r="U59" s="80"/>
      <c r="V59" s="79"/>
      <c r="W59" s="78"/>
      <c r="X59" s="78"/>
      <c r="Y59" s="78"/>
      <c r="Z59" s="78"/>
      <c r="AA59" s="78"/>
      <c r="AB59" s="80"/>
      <c r="AC59" s="79"/>
      <c r="AD59" s="78"/>
      <c r="AE59" s="78"/>
      <c r="AF59"/>
    </row>
    <row r="60" spans="1:32" ht="17.25" customHeight="1" x14ac:dyDescent="0.25">
      <c r="A60" s="14" t="s">
        <v>303</v>
      </c>
      <c r="B60" s="78"/>
      <c r="C60" s="10"/>
      <c r="D60" s="78"/>
      <c r="E60" s="78"/>
      <c r="F60" s="78"/>
      <c r="G60" s="78"/>
      <c r="H60" s="78"/>
      <c r="I60" s="78"/>
      <c r="J60" s="10"/>
      <c r="K60" s="78"/>
      <c r="L60" s="78"/>
      <c r="M60" s="78"/>
      <c r="N60" s="78"/>
      <c r="O60" s="78"/>
      <c r="P60" s="78"/>
      <c r="Q60" s="10"/>
      <c r="R60" s="78"/>
      <c r="S60" s="78"/>
      <c r="T60" s="78"/>
      <c r="U60" s="78"/>
      <c r="V60" s="78"/>
      <c r="W60" s="78"/>
      <c r="X60" s="10"/>
      <c r="Y60" s="78"/>
      <c r="Z60" s="78"/>
      <c r="AA60" s="78"/>
      <c r="AB60" s="78"/>
      <c r="AC60" s="78"/>
      <c r="AD60" s="78"/>
      <c r="AE60" s="10"/>
      <c r="AF60"/>
    </row>
    <row r="61" spans="1:32" ht="15" customHeight="1" x14ac:dyDescent="0.25">
      <c r="A61" s="14" t="s">
        <v>302</v>
      </c>
      <c r="B61" s="78"/>
      <c r="C61" s="78"/>
      <c r="D61" s="78"/>
      <c r="E61" s="78"/>
      <c r="F61" s="78"/>
      <c r="G61" s="78"/>
      <c r="H61" s="78"/>
      <c r="I61" s="11"/>
      <c r="J61" s="78"/>
      <c r="K61" s="78"/>
      <c r="L61" s="78"/>
      <c r="M61" s="78"/>
      <c r="N61" s="78"/>
      <c r="O61" s="78"/>
      <c r="P61" s="11"/>
      <c r="Q61" s="78"/>
      <c r="R61" s="78"/>
      <c r="S61" s="78"/>
      <c r="T61" s="78"/>
      <c r="U61" s="78"/>
      <c r="V61" s="78"/>
      <c r="W61" s="11"/>
      <c r="X61" s="78"/>
      <c r="Y61" s="78"/>
      <c r="Z61" s="78"/>
      <c r="AA61" s="78"/>
      <c r="AB61" s="78"/>
      <c r="AC61" s="78"/>
      <c r="AD61" s="11"/>
      <c r="AE61" s="78"/>
      <c r="AF61"/>
    </row>
    <row r="62" spans="1:32" ht="16.5" customHeight="1" x14ac:dyDescent="0.25">
      <c r="A62" s="14" t="s">
        <v>301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/>
    </row>
    <row r="63" spans="1:32" ht="15.75" customHeight="1" x14ac:dyDescent="0.25">
      <c r="A63" s="14" t="s">
        <v>341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/>
    </row>
    <row r="64" spans="1:32" ht="15.75" customHeight="1" x14ac:dyDescent="0.25">
      <c r="A64" s="14" t="s">
        <v>340</v>
      </c>
      <c r="B64" s="78"/>
      <c r="C64" s="11"/>
      <c r="D64" s="78"/>
      <c r="E64" s="78"/>
      <c r="F64" s="78"/>
      <c r="G64" s="78"/>
      <c r="H64" s="78"/>
      <c r="I64" s="79"/>
      <c r="J64" s="11"/>
      <c r="K64" s="78"/>
      <c r="L64" s="78"/>
      <c r="M64" s="78"/>
      <c r="N64" s="78"/>
      <c r="O64" s="78"/>
      <c r="P64" s="79"/>
      <c r="Q64" s="11"/>
      <c r="R64" s="78"/>
      <c r="S64" s="78"/>
      <c r="T64" s="78"/>
      <c r="U64" s="78"/>
      <c r="V64" s="78"/>
      <c r="W64" s="79"/>
      <c r="X64" s="11"/>
      <c r="Y64" s="78"/>
      <c r="Z64" s="78"/>
      <c r="AA64" s="78"/>
      <c r="AB64" s="78"/>
      <c r="AC64" s="78"/>
      <c r="AD64" s="79"/>
      <c r="AE64" s="11"/>
      <c r="AF64"/>
    </row>
    <row r="65" spans="1:32" ht="17.25" customHeight="1" x14ac:dyDescent="0.25">
      <c r="A65" s="14" t="s">
        <v>339</v>
      </c>
      <c r="B65" s="11"/>
      <c r="C65" s="78"/>
      <c r="D65" s="78"/>
      <c r="E65" s="78"/>
      <c r="F65" s="78"/>
      <c r="G65" s="78"/>
      <c r="H65" s="11"/>
      <c r="I65" s="11"/>
      <c r="J65" s="78"/>
      <c r="K65" s="78"/>
      <c r="L65" s="78"/>
      <c r="M65" s="78"/>
      <c r="N65" s="78"/>
      <c r="O65" s="11"/>
      <c r="P65" s="11"/>
      <c r="Q65" s="78"/>
      <c r="R65" s="78"/>
      <c r="S65" s="78"/>
      <c r="T65" s="78"/>
      <c r="U65" s="78"/>
      <c r="V65" s="11"/>
      <c r="W65" s="11"/>
      <c r="X65" s="78"/>
      <c r="Y65" s="78"/>
      <c r="Z65" s="78"/>
      <c r="AA65" s="78"/>
      <c r="AB65" s="78"/>
      <c r="AC65" s="11"/>
      <c r="AD65" s="11"/>
      <c r="AE65" s="78"/>
      <c r="AF65"/>
    </row>
    <row r="66" spans="1:32" ht="16.5" customHeight="1" x14ac:dyDescent="0.25">
      <c r="A66" s="14" t="s">
        <v>338</v>
      </c>
      <c r="B66" s="78"/>
      <c r="C66" s="78"/>
      <c r="D66" s="78"/>
      <c r="E66" s="78"/>
      <c r="F66" s="1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/>
    </row>
    <row r="67" spans="1:32" ht="15.75" customHeight="1" x14ac:dyDescent="0.25">
      <c r="A67" s="14" t="s">
        <v>337</v>
      </c>
      <c r="B67" s="78"/>
      <c r="C67" s="78"/>
      <c r="D67" s="78"/>
      <c r="E67" s="78"/>
      <c r="F67" s="11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/>
    </row>
    <row r="68" spans="1:32" ht="16.5" customHeight="1" x14ac:dyDescent="0.25">
      <c r="A68" s="14" t="s">
        <v>336</v>
      </c>
      <c r="B68" s="11"/>
      <c r="C68" s="11"/>
      <c r="D68" s="78"/>
      <c r="E68" s="78"/>
      <c r="F68" s="11"/>
      <c r="G68" s="78"/>
      <c r="H68" s="78"/>
      <c r="I68" s="11"/>
      <c r="J68" s="11"/>
      <c r="K68" s="78"/>
      <c r="L68" s="78"/>
      <c r="M68" s="78"/>
      <c r="N68" s="78"/>
      <c r="O68" s="78"/>
      <c r="P68" s="11"/>
      <c r="Q68" s="11"/>
      <c r="R68" s="78"/>
      <c r="S68" s="78"/>
      <c r="T68" s="78"/>
      <c r="U68" s="78"/>
      <c r="V68" s="78"/>
      <c r="W68" s="11"/>
      <c r="X68" s="11"/>
      <c r="Y68" s="78"/>
      <c r="Z68" s="78"/>
      <c r="AA68" s="78"/>
      <c r="AB68" s="78"/>
      <c r="AC68" s="78"/>
      <c r="AD68" s="11"/>
      <c r="AE68" s="11"/>
      <c r="AF68"/>
    </row>
    <row r="69" spans="1:32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2" ht="16.5" x14ac:dyDescent="0.25">
      <c r="A70" s="26" t="s">
        <v>335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32" ht="16.5" x14ac:dyDescent="0.25">
      <c r="A71" s="7" t="s">
        <v>175</v>
      </c>
      <c r="B71" s="19" t="s">
        <v>330</v>
      </c>
      <c r="C71" s="19" t="s">
        <v>329</v>
      </c>
      <c r="D71" s="17" t="s">
        <v>328</v>
      </c>
      <c r="E71" s="19" t="s">
        <v>334</v>
      </c>
      <c r="F71" s="19" t="s">
        <v>333</v>
      </c>
      <c r="G71" s="19" t="s">
        <v>332</v>
      </c>
      <c r="H71" s="19" t="s">
        <v>331</v>
      </c>
      <c r="I71" s="19" t="s">
        <v>330</v>
      </c>
      <c r="J71" s="19" t="s">
        <v>329</v>
      </c>
      <c r="K71" s="17" t="s">
        <v>328</v>
      </c>
      <c r="L71" s="19" t="s">
        <v>334</v>
      </c>
      <c r="M71" s="19" t="s">
        <v>333</v>
      </c>
      <c r="N71" s="19" t="s">
        <v>332</v>
      </c>
      <c r="O71" s="19" t="s">
        <v>331</v>
      </c>
      <c r="P71" s="19" t="s">
        <v>330</v>
      </c>
      <c r="Q71" s="19" t="s">
        <v>329</v>
      </c>
      <c r="R71" s="17" t="s">
        <v>328</v>
      </c>
      <c r="S71" s="19" t="s">
        <v>334</v>
      </c>
      <c r="T71" s="21" t="s">
        <v>333</v>
      </c>
      <c r="U71" s="21" t="s">
        <v>332</v>
      </c>
      <c r="V71" s="19" t="s">
        <v>331</v>
      </c>
      <c r="W71" s="19" t="s">
        <v>330</v>
      </c>
      <c r="X71" s="19" t="s">
        <v>329</v>
      </c>
      <c r="Y71" s="17" t="s">
        <v>328</v>
      </c>
      <c r="Z71" s="21" t="s">
        <v>334</v>
      </c>
      <c r="AA71" s="21" t="s">
        <v>333</v>
      </c>
      <c r="AB71" s="21" t="s">
        <v>332</v>
      </c>
      <c r="AC71" s="19" t="s">
        <v>331</v>
      </c>
      <c r="AD71" s="19" t="s">
        <v>330</v>
      </c>
      <c r="AE71" s="19" t="s">
        <v>329</v>
      </c>
      <c r="AF71" s="17" t="s">
        <v>328</v>
      </c>
    </row>
    <row r="72" spans="1:32" ht="33" x14ac:dyDescent="0.25">
      <c r="A72" s="8" t="s">
        <v>327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5.75" customHeight="1" x14ac:dyDescent="0.25">
      <c r="A73" s="14" t="s">
        <v>326</v>
      </c>
      <c r="B73" s="78"/>
      <c r="C73" s="78"/>
      <c r="D73" s="78"/>
      <c r="E73" s="80"/>
      <c r="F73" s="11"/>
      <c r="G73" s="78"/>
      <c r="H73" s="11"/>
      <c r="I73" s="78"/>
      <c r="J73" s="78"/>
      <c r="K73" s="78"/>
      <c r="L73" s="80"/>
      <c r="M73" s="11"/>
      <c r="N73" s="78"/>
      <c r="O73" s="11"/>
      <c r="P73" s="78"/>
      <c r="Q73" s="78"/>
      <c r="R73" s="78"/>
      <c r="S73" s="80"/>
      <c r="T73" s="11"/>
      <c r="U73" s="78"/>
      <c r="V73" s="11"/>
      <c r="W73" s="78"/>
      <c r="X73" s="78"/>
      <c r="Y73" s="78"/>
      <c r="Z73" s="80"/>
      <c r="AA73" s="12"/>
      <c r="AB73" s="78"/>
      <c r="AC73" s="11"/>
      <c r="AD73" s="78"/>
      <c r="AE73" s="78"/>
      <c r="AF73" s="11"/>
    </row>
    <row r="74" spans="1:32" ht="15.75" customHeight="1" x14ac:dyDescent="0.25">
      <c r="A74" s="14" t="s">
        <v>325</v>
      </c>
      <c r="B74" s="78"/>
      <c r="C74" s="78"/>
      <c r="D74" s="78"/>
      <c r="E74" s="80"/>
      <c r="F74" s="11"/>
      <c r="G74" s="78"/>
      <c r="H74" s="11"/>
      <c r="I74" s="78"/>
      <c r="J74" s="78"/>
      <c r="K74" s="78"/>
      <c r="L74" s="80"/>
      <c r="M74" s="11"/>
      <c r="N74" s="78"/>
      <c r="O74" s="11"/>
      <c r="P74" s="78"/>
      <c r="Q74" s="78"/>
      <c r="R74" s="78"/>
      <c r="S74" s="80"/>
      <c r="T74" s="11"/>
      <c r="U74" s="78"/>
      <c r="V74" s="11"/>
      <c r="W74" s="78"/>
      <c r="X74" s="78"/>
      <c r="Y74" s="78"/>
      <c r="Z74" s="80"/>
      <c r="AA74" s="11"/>
      <c r="AB74" s="78"/>
      <c r="AC74" s="11"/>
      <c r="AD74" s="78"/>
      <c r="AE74" s="78"/>
      <c r="AF74" s="11"/>
    </row>
    <row r="75" spans="1:32" ht="15.75" customHeight="1" x14ac:dyDescent="0.25">
      <c r="A75" s="14" t="s">
        <v>324</v>
      </c>
      <c r="B75" s="78"/>
      <c r="C75" s="78"/>
      <c r="D75" s="78"/>
      <c r="E75" s="80"/>
      <c r="F75" s="11"/>
      <c r="G75" s="78"/>
      <c r="H75" s="78"/>
      <c r="I75" s="78"/>
      <c r="J75" s="78"/>
      <c r="K75" s="78"/>
      <c r="L75" s="80"/>
      <c r="M75" s="11"/>
      <c r="N75" s="78"/>
      <c r="O75" s="78"/>
      <c r="P75" s="78"/>
      <c r="Q75" s="78"/>
      <c r="R75" s="78"/>
      <c r="S75" s="80"/>
      <c r="T75" s="11"/>
      <c r="U75" s="78"/>
      <c r="V75" s="78"/>
      <c r="W75" s="78"/>
      <c r="X75" s="78"/>
      <c r="Y75" s="78"/>
      <c r="Z75" s="80"/>
      <c r="AA75" s="11"/>
      <c r="AB75" s="78"/>
      <c r="AC75" s="78"/>
      <c r="AD75" s="78"/>
      <c r="AE75" s="78"/>
      <c r="AF75" s="78"/>
    </row>
    <row r="76" spans="1:32" ht="16.5" customHeight="1" x14ac:dyDescent="0.25">
      <c r="A76" s="14" t="s">
        <v>323</v>
      </c>
      <c r="B76" s="78"/>
      <c r="C76" s="78"/>
      <c r="D76" s="78"/>
      <c r="E76" s="80"/>
      <c r="F76" s="79"/>
      <c r="G76" s="78"/>
      <c r="H76" s="78"/>
      <c r="I76" s="78"/>
      <c r="J76" s="78"/>
      <c r="K76" s="78"/>
      <c r="L76" s="80"/>
      <c r="M76" s="79"/>
      <c r="N76" s="78"/>
      <c r="O76" s="78"/>
      <c r="P76" s="78"/>
      <c r="Q76" s="78"/>
      <c r="R76" s="78"/>
      <c r="S76" s="80"/>
      <c r="T76" s="79"/>
      <c r="U76" s="78"/>
      <c r="V76" s="78"/>
      <c r="W76" s="78"/>
      <c r="X76" s="78"/>
      <c r="Y76" s="78"/>
      <c r="Z76" s="80"/>
      <c r="AA76" s="11"/>
      <c r="AB76" s="78"/>
      <c r="AC76" s="78"/>
      <c r="AD76" s="78"/>
      <c r="AE76" s="78"/>
      <c r="AF76" s="78"/>
    </row>
    <row r="77" spans="1:32" ht="16.5" customHeight="1" x14ac:dyDescent="0.25">
      <c r="A77" s="14" t="s">
        <v>322</v>
      </c>
      <c r="B77" s="78"/>
      <c r="C77" s="78"/>
      <c r="D77" s="78"/>
      <c r="E77" s="78"/>
      <c r="F77" s="78"/>
      <c r="G77" s="78"/>
      <c r="H77" s="10"/>
      <c r="I77" s="78"/>
      <c r="J77" s="78"/>
      <c r="K77" s="78"/>
      <c r="L77" s="78"/>
      <c r="M77" s="78"/>
      <c r="N77" s="78"/>
      <c r="O77" s="10"/>
      <c r="P77" s="78"/>
      <c r="Q77" s="78"/>
      <c r="R77" s="78"/>
      <c r="S77" s="78"/>
      <c r="T77" s="78"/>
      <c r="U77" s="78"/>
      <c r="V77" s="10"/>
      <c r="W77" s="78"/>
      <c r="X77" s="78"/>
      <c r="Y77" s="78"/>
      <c r="Z77" s="11"/>
      <c r="AA77" s="11"/>
      <c r="AB77" s="78"/>
      <c r="AC77" s="10"/>
      <c r="AD77" s="78"/>
      <c r="AE77" s="78"/>
      <c r="AF77" s="78"/>
    </row>
    <row r="78" spans="1:32" ht="16.5" customHeight="1" x14ac:dyDescent="0.25">
      <c r="A78" s="14" t="s">
        <v>321</v>
      </c>
      <c r="B78" s="78"/>
      <c r="C78" s="78"/>
      <c r="D78" s="78"/>
      <c r="E78" s="78"/>
      <c r="F78" s="78"/>
      <c r="G78" s="11"/>
      <c r="H78" s="78"/>
      <c r="I78" s="78"/>
      <c r="J78" s="78"/>
      <c r="K78" s="78"/>
      <c r="L78" s="78"/>
      <c r="M78" s="78"/>
      <c r="N78" s="11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11"/>
      <c r="AA78" s="11"/>
      <c r="AB78" s="11"/>
      <c r="AC78" s="78"/>
      <c r="AD78" s="78"/>
      <c r="AE78" s="78"/>
      <c r="AF78" s="78"/>
    </row>
    <row r="79" spans="1:32" ht="16.5" customHeight="1" x14ac:dyDescent="0.25">
      <c r="A79" s="14" t="s">
        <v>320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11"/>
      <c r="AA79" s="11"/>
      <c r="AB79" s="11"/>
      <c r="AC79" s="78"/>
      <c r="AD79" s="78"/>
      <c r="AE79" s="78"/>
      <c r="AF79" s="78"/>
    </row>
    <row r="80" spans="1:32" ht="16.5" customHeight="1" x14ac:dyDescent="0.25">
      <c r="A80" s="14" t="s">
        <v>319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11"/>
      <c r="AA80" s="11"/>
      <c r="AB80" s="11"/>
      <c r="AC80" s="78"/>
      <c r="AD80" s="78"/>
      <c r="AE80" s="78"/>
      <c r="AF80" s="78"/>
    </row>
    <row r="81" spans="1:32" ht="17.25" customHeight="1" x14ac:dyDescent="0.25">
      <c r="A81" s="14" t="s">
        <v>318</v>
      </c>
      <c r="B81" s="78"/>
      <c r="C81" s="78"/>
      <c r="D81" s="78"/>
      <c r="E81" s="78"/>
      <c r="F81" s="78"/>
      <c r="G81" s="78"/>
      <c r="H81" s="11"/>
      <c r="I81" s="78"/>
      <c r="J81" s="78"/>
      <c r="K81" s="78"/>
      <c r="L81" s="78"/>
      <c r="M81" s="78"/>
      <c r="N81" s="78"/>
      <c r="O81" s="11"/>
      <c r="P81" s="78"/>
      <c r="Q81" s="78"/>
      <c r="R81" s="78"/>
      <c r="S81" s="78"/>
      <c r="T81" s="78"/>
      <c r="U81" s="78"/>
      <c r="V81" s="11"/>
      <c r="W81" s="78"/>
      <c r="X81" s="78"/>
      <c r="Y81" s="78"/>
      <c r="Z81" s="11"/>
      <c r="AA81" s="11"/>
      <c r="AB81" s="11"/>
      <c r="AC81" s="11"/>
      <c r="AD81" s="78"/>
      <c r="AE81" s="78"/>
      <c r="AF81" s="78"/>
    </row>
    <row r="82" spans="1:32" ht="16.5" customHeight="1" x14ac:dyDescent="0.25">
      <c r="A82" s="14" t="s">
        <v>317</v>
      </c>
      <c r="B82" s="78"/>
      <c r="C82" s="78"/>
      <c r="D82" s="78"/>
      <c r="E82" s="78"/>
      <c r="F82" s="11"/>
      <c r="G82" s="11"/>
      <c r="H82" s="78"/>
      <c r="I82" s="78"/>
      <c r="J82" s="78"/>
      <c r="K82" s="78"/>
      <c r="L82" s="78"/>
      <c r="M82" s="11"/>
      <c r="N82" s="11"/>
      <c r="O82" s="78"/>
      <c r="P82" s="78"/>
      <c r="Q82" s="78"/>
      <c r="R82" s="78"/>
      <c r="S82" s="78"/>
      <c r="T82" s="11"/>
      <c r="U82" s="78"/>
      <c r="V82" s="78"/>
      <c r="W82" s="11"/>
      <c r="X82" s="78"/>
      <c r="Y82" s="78"/>
      <c r="Z82" s="11"/>
      <c r="AA82" s="11"/>
      <c r="AB82" s="11"/>
      <c r="AC82" s="78"/>
      <c r="AD82" s="11"/>
      <c r="AE82" s="78"/>
      <c r="AF82" s="78"/>
    </row>
    <row r="83" spans="1:32" ht="15.75" customHeight="1" x14ac:dyDescent="0.25">
      <c r="A83" s="14" t="s">
        <v>297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11"/>
      <c r="X83" s="78"/>
      <c r="Y83" s="11"/>
      <c r="Z83" s="11"/>
      <c r="AA83" s="11"/>
      <c r="AB83" s="78"/>
      <c r="AC83" s="78"/>
      <c r="AD83" s="11"/>
      <c r="AE83" s="78"/>
      <c r="AF83" s="11"/>
    </row>
    <row r="84" spans="1:32" ht="16.5" customHeight="1" x14ac:dyDescent="0.25">
      <c r="A84" s="14" t="s">
        <v>296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11"/>
      <c r="X84" s="78"/>
      <c r="Y84" s="11"/>
      <c r="Z84" s="11"/>
      <c r="AA84" s="11"/>
      <c r="AB84" s="78"/>
      <c r="AC84" s="78"/>
      <c r="AD84" s="11"/>
      <c r="AE84" s="78"/>
      <c r="AF84" s="11"/>
    </row>
    <row r="85" spans="1:32" ht="18" customHeight="1" x14ac:dyDescent="0.25">
      <c r="A85" s="14" t="s">
        <v>295</v>
      </c>
      <c r="B85" s="78"/>
      <c r="C85" s="78"/>
      <c r="D85" s="78"/>
      <c r="E85" s="78"/>
      <c r="F85" s="78"/>
      <c r="G85" s="11"/>
      <c r="H85" s="11"/>
      <c r="I85" s="78"/>
      <c r="J85" s="78"/>
      <c r="K85" s="78"/>
      <c r="L85" s="78"/>
      <c r="M85" s="78"/>
      <c r="N85" s="11"/>
      <c r="O85" s="11"/>
      <c r="P85" s="78"/>
      <c r="Q85" s="78"/>
      <c r="R85" s="78"/>
      <c r="S85" s="78"/>
      <c r="T85" s="78"/>
      <c r="U85" s="11"/>
      <c r="V85" s="11"/>
      <c r="W85" s="11"/>
      <c r="X85" s="78"/>
      <c r="Y85" s="11"/>
      <c r="Z85" s="11"/>
      <c r="AA85" s="11"/>
      <c r="AB85" s="11"/>
      <c r="AC85" s="11"/>
      <c r="AD85" s="11"/>
      <c r="AE85" s="78"/>
      <c r="AF85" s="79"/>
    </row>
    <row r="86" spans="1:32" x14ac:dyDescent="0.25">
      <c r="C86" s="25"/>
    </row>
    <row r="87" spans="1:32" x14ac:dyDescent="0.25">
      <c r="C87" s="25"/>
    </row>
    <row r="88" spans="1:3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A88" s="6"/>
      <c r="AC88" s="6"/>
      <c r="AD88" s="6"/>
      <c r="AE88" s="6"/>
    </row>
    <row r="89" spans="1:32" ht="16.5" x14ac:dyDescent="0.25">
      <c r="A89" s="24" t="s">
        <v>7</v>
      </c>
      <c r="C89" s="6"/>
      <c r="D89" s="6"/>
      <c r="E89" s="6"/>
      <c r="F89" s="6"/>
      <c r="G89" s="6"/>
      <c r="H89" s="6"/>
      <c r="I89" s="6"/>
      <c r="J89" s="6"/>
      <c r="K89" s="6"/>
      <c r="L89" s="6"/>
      <c r="W89" s="25"/>
    </row>
    <row r="90" spans="1:32" ht="16.5" x14ac:dyDescent="0.25">
      <c r="A90" s="7" t="s">
        <v>31</v>
      </c>
      <c r="B90" s="19" t="s">
        <v>310</v>
      </c>
      <c r="C90" s="20" t="s">
        <v>309</v>
      </c>
      <c r="D90" s="19" t="s">
        <v>315</v>
      </c>
      <c r="E90" s="19" t="s">
        <v>314</v>
      </c>
      <c r="F90" s="17" t="s">
        <v>313</v>
      </c>
      <c r="G90" s="19" t="s">
        <v>312</v>
      </c>
      <c r="H90" s="19" t="s">
        <v>311</v>
      </c>
      <c r="I90" s="19" t="s">
        <v>310</v>
      </c>
      <c r="J90" s="20" t="s">
        <v>309</v>
      </c>
      <c r="K90" s="19" t="s">
        <v>315</v>
      </c>
      <c r="L90" s="19" t="s">
        <v>314</v>
      </c>
      <c r="M90" s="17" t="s">
        <v>313</v>
      </c>
      <c r="N90" s="19" t="s">
        <v>312</v>
      </c>
      <c r="O90" s="19" t="s">
        <v>311</v>
      </c>
      <c r="P90" s="19" t="s">
        <v>310</v>
      </c>
      <c r="Q90" s="20" t="s">
        <v>309</v>
      </c>
      <c r="R90" s="19" t="s">
        <v>315</v>
      </c>
      <c r="S90" s="19" t="s">
        <v>314</v>
      </c>
      <c r="T90" s="17" t="s">
        <v>313</v>
      </c>
      <c r="U90" s="19" t="s">
        <v>312</v>
      </c>
      <c r="V90" s="19" t="s">
        <v>311</v>
      </c>
      <c r="W90" s="19" t="s">
        <v>310</v>
      </c>
      <c r="X90" s="19" t="s">
        <v>309</v>
      </c>
      <c r="Y90" s="19" t="s">
        <v>315</v>
      </c>
      <c r="Z90" s="19" t="s">
        <v>314</v>
      </c>
      <c r="AA90" s="17" t="s">
        <v>313</v>
      </c>
      <c r="AB90" s="19" t="s">
        <v>312</v>
      </c>
      <c r="AC90" s="19" t="s">
        <v>311</v>
      </c>
      <c r="AD90" s="19" t="s">
        <v>310</v>
      </c>
      <c r="AE90" s="19" t="s">
        <v>309</v>
      </c>
      <c r="AF90"/>
    </row>
    <row r="91" spans="1:32" ht="33" x14ac:dyDescent="0.25">
      <c r="A91" s="8" t="s">
        <v>308</v>
      </c>
      <c r="B91" s="22">
        <v>1</v>
      </c>
      <c r="C91" s="22">
        <f t="shared" ref="C91:AD91" si="4">B91+1</f>
        <v>2</v>
      </c>
      <c r="D91" s="22">
        <f t="shared" si="4"/>
        <v>3</v>
      </c>
      <c r="E91" s="22">
        <f t="shared" si="4"/>
        <v>4</v>
      </c>
      <c r="F91" s="9">
        <f t="shared" si="4"/>
        <v>5</v>
      </c>
      <c r="G91" s="22">
        <f t="shared" si="4"/>
        <v>6</v>
      </c>
      <c r="H91" s="22">
        <f t="shared" si="4"/>
        <v>7</v>
      </c>
      <c r="I91" s="22">
        <f t="shared" si="4"/>
        <v>8</v>
      </c>
      <c r="J91" s="22">
        <f t="shared" si="4"/>
        <v>9</v>
      </c>
      <c r="K91" s="22">
        <f t="shared" si="4"/>
        <v>10</v>
      </c>
      <c r="L91" s="22">
        <f t="shared" si="4"/>
        <v>11</v>
      </c>
      <c r="M91" s="9">
        <f t="shared" si="4"/>
        <v>12</v>
      </c>
      <c r="N91" s="22">
        <f t="shared" si="4"/>
        <v>13</v>
      </c>
      <c r="O91" s="22">
        <f t="shared" si="4"/>
        <v>14</v>
      </c>
      <c r="P91" s="22">
        <f t="shared" si="4"/>
        <v>15</v>
      </c>
      <c r="Q91" s="22">
        <f t="shared" si="4"/>
        <v>16</v>
      </c>
      <c r="R91" s="22">
        <f t="shared" si="4"/>
        <v>17</v>
      </c>
      <c r="S91" s="22">
        <f t="shared" si="4"/>
        <v>18</v>
      </c>
      <c r="T91" s="9">
        <f t="shared" si="4"/>
        <v>19</v>
      </c>
      <c r="U91" s="22">
        <f t="shared" si="4"/>
        <v>20</v>
      </c>
      <c r="V91" s="22">
        <f t="shared" si="4"/>
        <v>21</v>
      </c>
      <c r="W91" s="22">
        <f t="shared" si="4"/>
        <v>22</v>
      </c>
      <c r="X91" s="22">
        <f t="shared" si="4"/>
        <v>23</v>
      </c>
      <c r="Y91" s="22">
        <f t="shared" si="4"/>
        <v>24</v>
      </c>
      <c r="Z91" s="22">
        <f t="shared" si="4"/>
        <v>25</v>
      </c>
      <c r="AA91" s="9">
        <f t="shared" si="4"/>
        <v>26</v>
      </c>
      <c r="AB91" s="22">
        <f t="shared" si="4"/>
        <v>27</v>
      </c>
      <c r="AC91" s="22">
        <f t="shared" si="4"/>
        <v>28</v>
      </c>
      <c r="AD91" s="22">
        <f t="shared" si="4"/>
        <v>29</v>
      </c>
      <c r="AE91" s="22">
        <v>30</v>
      </c>
      <c r="AF91"/>
    </row>
    <row r="92" spans="1:32" ht="16.5" customHeight="1" x14ac:dyDescent="0.25">
      <c r="A92" s="14" t="s">
        <v>307</v>
      </c>
      <c r="B92" s="12"/>
      <c r="C92" s="11"/>
      <c r="D92" s="11"/>
      <c r="E92" s="11"/>
      <c r="F92" s="11"/>
      <c r="G92" s="80"/>
      <c r="H92" s="11"/>
      <c r="I92" s="12"/>
      <c r="J92" s="11"/>
      <c r="K92" s="11"/>
      <c r="L92" s="11"/>
      <c r="M92" s="11"/>
      <c r="N92" s="80"/>
      <c r="O92" s="11"/>
      <c r="P92" s="12"/>
      <c r="Q92" s="11"/>
      <c r="R92" s="11"/>
      <c r="S92" s="11"/>
      <c r="T92" s="11"/>
      <c r="U92" s="80"/>
      <c r="V92" s="11"/>
      <c r="W92" s="12"/>
      <c r="X92" s="11"/>
      <c r="Y92" s="11"/>
      <c r="Z92" s="78"/>
      <c r="AA92" s="11"/>
      <c r="AB92" s="80"/>
      <c r="AC92" s="23"/>
      <c r="AD92" s="12"/>
      <c r="AE92" s="11"/>
      <c r="AF92"/>
    </row>
    <row r="93" spans="1:32" ht="15.75" customHeight="1" x14ac:dyDescent="0.25">
      <c r="A93" s="14" t="s">
        <v>306</v>
      </c>
      <c r="B93" s="11"/>
      <c r="C93" s="11"/>
      <c r="D93" s="11"/>
      <c r="E93" s="11"/>
      <c r="F93" s="11"/>
      <c r="G93" s="80"/>
      <c r="H93" s="11"/>
      <c r="I93" s="11"/>
      <c r="J93" s="11"/>
      <c r="K93" s="11"/>
      <c r="L93" s="11"/>
      <c r="M93" s="11"/>
      <c r="N93" s="80"/>
      <c r="O93" s="11"/>
      <c r="P93" s="11"/>
      <c r="Q93" s="11"/>
      <c r="R93" s="11"/>
      <c r="S93" s="11"/>
      <c r="T93" s="11"/>
      <c r="U93" s="80"/>
      <c r="V93" s="11"/>
      <c r="W93" s="11"/>
      <c r="X93" s="11"/>
      <c r="Y93" s="11"/>
      <c r="Z93" s="78"/>
      <c r="AA93" s="11"/>
      <c r="AB93" s="80"/>
      <c r="AC93" s="11"/>
      <c r="AD93" s="11"/>
      <c r="AE93" s="11"/>
      <c r="AF93"/>
    </row>
    <row r="94" spans="1:32" ht="15.75" customHeight="1" x14ac:dyDescent="0.25">
      <c r="A94" s="14" t="s">
        <v>305</v>
      </c>
      <c r="B94" s="11"/>
      <c r="C94" s="11"/>
      <c r="D94" s="11"/>
      <c r="E94" s="11"/>
      <c r="F94" s="11"/>
      <c r="G94" s="80"/>
      <c r="H94" s="11"/>
      <c r="I94" s="11"/>
      <c r="J94" s="11"/>
      <c r="K94" s="11"/>
      <c r="L94" s="11"/>
      <c r="M94" s="11"/>
      <c r="N94" s="80"/>
      <c r="O94" s="11"/>
      <c r="P94" s="11"/>
      <c r="Q94" s="11"/>
      <c r="R94" s="11"/>
      <c r="S94" s="11"/>
      <c r="T94" s="11"/>
      <c r="U94" s="80"/>
      <c r="V94" s="11"/>
      <c r="W94" s="11"/>
      <c r="X94" s="11"/>
      <c r="Y94" s="11"/>
      <c r="Z94" s="78"/>
      <c r="AA94" s="11"/>
      <c r="AB94" s="80"/>
      <c r="AC94" s="11"/>
      <c r="AD94" s="11"/>
      <c r="AE94" s="11"/>
      <c r="AF94"/>
    </row>
    <row r="95" spans="1:32" ht="16.5" customHeight="1" x14ac:dyDescent="0.25">
      <c r="A95" s="14" t="s">
        <v>304</v>
      </c>
      <c r="B95" s="11"/>
      <c r="C95" s="10"/>
      <c r="D95" s="11"/>
      <c r="E95" s="11"/>
      <c r="F95" s="11"/>
      <c r="G95" s="80"/>
      <c r="H95" s="11"/>
      <c r="I95" s="11"/>
      <c r="J95" s="10"/>
      <c r="K95" s="11"/>
      <c r="L95" s="11"/>
      <c r="M95" s="11"/>
      <c r="N95" s="80"/>
      <c r="O95" s="11"/>
      <c r="P95" s="11"/>
      <c r="Q95" s="10"/>
      <c r="R95" s="11"/>
      <c r="S95" s="11"/>
      <c r="T95" s="11"/>
      <c r="U95" s="80"/>
      <c r="V95" s="11"/>
      <c r="W95" s="11"/>
      <c r="X95" s="10"/>
      <c r="Y95" s="11"/>
      <c r="Z95" s="78"/>
      <c r="AA95" s="11"/>
      <c r="AB95" s="80"/>
      <c r="AC95" s="11"/>
      <c r="AD95" s="11"/>
      <c r="AE95" s="10"/>
      <c r="AF95"/>
    </row>
    <row r="96" spans="1:32" ht="15.75" customHeight="1" x14ac:dyDescent="0.25">
      <c r="A96" s="14" t="s">
        <v>303</v>
      </c>
      <c r="B96" s="10"/>
      <c r="C96" s="10"/>
      <c r="D96" s="11"/>
      <c r="E96" s="11"/>
      <c r="F96" s="11"/>
      <c r="G96" s="11"/>
      <c r="H96" s="11"/>
      <c r="I96" s="10"/>
      <c r="J96" s="10"/>
      <c r="K96" s="11"/>
      <c r="L96" s="10"/>
      <c r="M96" s="11"/>
      <c r="N96" s="11"/>
      <c r="O96" s="11"/>
      <c r="P96" s="10"/>
      <c r="Q96" s="10"/>
      <c r="R96" s="11"/>
      <c r="S96" s="11"/>
      <c r="T96" s="11"/>
      <c r="U96" s="11"/>
      <c r="V96" s="11"/>
      <c r="W96" s="10"/>
      <c r="X96" s="10"/>
      <c r="Y96" s="11"/>
      <c r="Z96" s="78"/>
      <c r="AA96" s="11"/>
      <c r="AB96" s="11"/>
      <c r="AC96" s="11"/>
      <c r="AD96" s="10"/>
      <c r="AE96" s="10"/>
      <c r="AF96"/>
    </row>
    <row r="97" spans="1:32" ht="16.5" customHeight="1" x14ac:dyDescent="0.25">
      <c r="A97" s="14" t="s">
        <v>302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78"/>
      <c r="AA97" s="11"/>
      <c r="AB97" s="11"/>
      <c r="AC97" s="11"/>
      <c r="AD97" s="11"/>
      <c r="AE97" s="11"/>
      <c r="AF97"/>
    </row>
    <row r="98" spans="1:32" ht="16.5" customHeight="1" x14ac:dyDescent="0.25">
      <c r="A98" s="14" t="s">
        <v>301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78"/>
      <c r="AA98" s="11"/>
      <c r="AB98" s="11"/>
      <c r="AC98" s="11"/>
      <c r="AD98" s="11"/>
      <c r="AE98" s="11"/>
      <c r="AF98"/>
    </row>
    <row r="99" spans="1:32" ht="16.5" customHeight="1" x14ac:dyDescent="0.25">
      <c r="A99" s="14" t="s">
        <v>300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78"/>
      <c r="AA99" s="11"/>
      <c r="AB99" s="11"/>
      <c r="AC99" s="11"/>
      <c r="AD99" s="11"/>
      <c r="AE99" s="11"/>
      <c r="AF99"/>
    </row>
    <row r="100" spans="1:32" ht="15.75" customHeight="1" x14ac:dyDescent="0.25">
      <c r="A100" s="14" t="s">
        <v>299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78"/>
      <c r="AA100" s="11"/>
      <c r="AB100" s="11"/>
      <c r="AC100" s="11"/>
      <c r="AD100" s="11"/>
      <c r="AE100" s="11"/>
      <c r="AF100"/>
    </row>
    <row r="101" spans="1:32" ht="15.75" customHeight="1" x14ac:dyDescent="0.25">
      <c r="A101" s="14" t="s">
        <v>298</v>
      </c>
      <c r="B101" s="11"/>
      <c r="C101" s="11"/>
      <c r="D101" s="11"/>
      <c r="E101" s="11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/>
    </row>
    <row r="102" spans="1:32" ht="15.75" customHeight="1" x14ac:dyDescent="0.25">
      <c r="A102" s="14" t="s">
        <v>297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/>
    </row>
    <row r="103" spans="1:32" ht="15.75" customHeight="1" x14ac:dyDescent="0.25">
      <c r="A103" s="14" t="s">
        <v>296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/>
    </row>
    <row r="104" spans="1:32" ht="16.5" customHeight="1" x14ac:dyDescent="0.25">
      <c r="A104" s="14" t="s">
        <v>295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/>
    </row>
    <row r="105" spans="1:32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2" ht="16.5" x14ac:dyDescent="0.25">
      <c r="A106" s="24" t="s">
        <v>294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32" ht="16.5" x14ac:dyDescent="0.25">
      <c r="A107" s="7" t="s">
        <v>175</v>
      </c>
      <c r="B107" s="19" t="s">
        <v>289</v>
      </c>
      <c r="C107" s="19" t="s">
        <v>288</v>
      </c>
      <c r="D107" s="17" t="s">
        <v>287</v>
      </c>
      <c r="E107" s="19" t="s">
        <v>293</v>
      </c>
      <c r="F107" s="19" t="s">
        <v>292</v>
      </c>
      <c r="G107" s="19" t="s">
        <v>291</v>
      </c>
      <c r="H107" s="19" t="s">
        <v>290</v>
      </c>
      <c r="I107" s="19" t="s">
        <v>289</v>
      </c>
      <c r="J107" s="19" t="s">
        <v>288</v>
      </c>
      <c r="K107" s="17" t="s">
        <v>287</v>
      </c>
      <c r="L107" s="19" t="s">
        <v>293</v>
      </c>
      <c r="M107" s="19" t="s">
        <v>292</v>
      </c>
      <c r="N107" s="19" t="s">
        <v>291</v>
      </c>
      <c r="O107" s="19" t="s">
        <v>290</v>
      </c>
      <c r="P107" s="19" t="s">
        <v>289</v>
      </c>
      <c r="Q107" s="19" t="s">
        <v>288</v>
      </c>
      <c r="R107" s="17" t="s">
        <v>287</v>
      </c>
      <c r="S107" s="19" t="s">
        <v>293</v>
      </c>
      <c r="T107" s="21" t="s">
        <v>292</v>
      </c>
      <c r="U107" s="21" t="s">
        <v>291</v>
      </c>
      <c r="V107" s="19" t="s">
        <v>290</v>
      </c>
      <c r="W107" s="19" t="s">
        <v>289</v>
      </c>
      <c r="X107" s="19" t="s">
        <v>288</v>
      </c>
      <c r="Y107" s="17" t="s">
        <v>287</v>
      </c>
      <c r="Z107" s="21" t="s">
        <v>293</v>
      </c>
      <c r="AA107" s="21" t="s">
        <v>292</v>
      </c>
      <c r="AB107" s="21" t="s">
        <v>291</v>
      </c>
      <c r="AC107" s="19" t="s">
        <v>290</v>
      </c>
      <c r="AD107" s="19" t="s">
        <v>289</v>
      </c>
      <c r="AE107" s="19" t="s">
        <v>288</v>
      </c>
      <c r="AF107" s="17" t="s">
        <v>287</v>
      </c>
    </row>
    <row r="108" spans="1:32" ht="33" x14ac:dyDescent="0.25">
      <c r="A108" s="8" t="s">
        <v>286</v>
      </c>
      <c r="B108" s="22">
        <v>1</v>
      </c>
      <c r="C108" s="22">
        <f t="shared" ref="C108:AC108" si="5">B108+1</f>
        <v>2</v>
      </c>
      <c r="D108" s="9">
        <f t="shared" si="5"/>
        <v>3</v>
      </c>
      <c r="E108" s="22">
        <f t="shared" si="5"/>
        <v>4</v>
      </c>
      <c r="F108" s="22">
        <f t="shared" si="5"/>
        <v>5</v>
      </c>
      <c r="G108" s="22">
        <f t="shared" si="5"/>
        <v>6</v>
      </c>
      <c r="H108" s="22">
        <f t="shared" si="5"/>
        <v>7</v>
      </c>
      <c r="I108" s="22">
        <f t="shared" si="5"/>
        <v>8</v>
      </c>
      <c r="J108" s="22">
        <f t="shared" si="5"/>
        <v>9</v>
      </c>
      <c r="K108" s="9">
        <f t="shared" si="5"/>
        <v>10</v>
      </c>
      <c r="L108" s="22">
        <f t="shared" si="5"/>
        <v>11</v>
      </c>
      <c r="M108" s="22">
        <f t="shared" si="5"/>
        <v>12</v>
      </c>
      <c r="N108" s="22">
        <f t="shared" si="5"/>
        <v>13</v>
      </c>
      <c r="O108" s="22">
        <f t="shared" si="5"/>
        <v>14</v>
      </c>
      <c r="P108" s="22">
        <f t="shared" si="5"/>
        <v>15</v>
      </c>
      <c r="Q108" s="22">
        <f t="shared" si="5"/>
        <v>16</v>
      </c>
      <c r="R108" s="9">
        <f t="shared" si="5"/>
        <v>17</v>
      </c>
      <c r="S108" s="22">
        <f t="shared" si="5"/>
        <v>18</v>
      </c>
      <c r="T108" s="22">
        <f t="shared" si="5"/>
        <v>19</v>
      </c>
      <c r="U108" s="22">
        <f t="shared" si="5"/>
        <v>20</v>
      </c>
      <c r="V108" s="22">
        <f t="shared" si="5"/>
        <v>21</v>
      </c>
      <c r="W108" s="22">
        <f t="shared" si="5"/>
        <v>22</v>
      </c>
      <c r="X108" s="22">
        <f t="shared" si="5"/>
        <v>23</v>
      </c>
      <c r="Y108" s="9">
        <f t="shared" si="5"/>
        <v>24</v>
      </c>
      <c r="Z108" s="22">
        <f t="shared" si="5"/>
        <v>25</v>
      </c>
      <c r="AA108" s="22">
        <f t="shared" si="5"/>
        <v>26</v>
      </c>
      <c r="AB108" s="22">
        <f t="shared" si="5"/>
        <v>27</v>
      </c>
      <c r="AC108" s="22">
        <f t="shared" si="5"/>
        <v>28</v>
      </c>
      <c r="AD108" s="22">
        <v>29</v>
      </c>
      <c r="AE108" s="22">
        <v>30</v>
      </c>
      <c r="AF108" s="9">
        <f>AE108+1</f>
        <v>31</v>
      </c>
    </row>
    <row r="109" spans="1:32" ht="16.5" customHeight="1" x14ac:dyDescent="0.25">
      <c r="A109" s="14" t="s">
        <v>285</v>
      </c>
      <c r="B109" s="10"/>
      <c r="C109" s="78"/>
      <c r="D109" s="11"/>
      <c r="E109" s="80"/>
      <c r="F109" s="12"/>
      <c r="G109" s="12"/>
      <c r="H109" s="11"/>
      <c r="I109" s="10"/>
      <c r="J109" s="10"/>
      <c r="K109" s="11"/>
      <c r="L109" s="80"/>
      <c r="M109" s="12"/>
      <c r="N109" s="12"/>
      <c r="O109" s="11"/>
      <c r="P109" s="10"/>
      <c r="Q109" s="11"/>
      <c r="R109" s="11"/>
      <c r="S109" s="80"/>
      <c r="T109" s="12"/>
      <c r="U109" s="12"/>
      <c r="V109" s="11"/>
      <c r="W109" s="10"/>
      <c r="X109" s="11"/>
      <c r="Y109" s="11"/>
      <c r="Z109" s="80"/>
      <c r="AA109" s="12"/>
      <c r="AB109" s="12"/>
      <c r="AC109" s="11"/>
      <c r="AD109" s="10"/>
      <c r="AE109" s="11"/>
      <c r="AF109" s="11"/>
    </row>
    <row r="110" spans="1:32" ht="15.75" customHeight="1" x14ac:dyDescent="0.25">
      <c r="A110" s="14" t="s">
        <v>284</v>
      </c>
      <c r="B110" s="11"/>
      <c r="C110" s="78"/>
      <c r="D110" s="11"/>
      <c r="E110" s="80"/>
      <c r="F110" s="11"/>
      <c r="G110" s="11"/>
      <c r="H110" s="11"/>
      <c r="I110" s="11"/>
      <c r="J110" s="11"/>
      <c r="K110" s="11"/>
      <c r="L110" s="80"/>
      <c r="M110" s="11"/>
      <c r="N110" s="11"/>
      <c r="O110" s="11"/>
      <c r="P110" s="11"/>
      <c r="Q110" s="11"/>
      <c r="R110" s="11"/>
      <c r="S110" s="80"/>
      <c r="T110" s="11"/>
      <c r="U110" s="11"/>
      <c r="V110" s="11"/>
      <c r="W110" s="11"/>
      <c r="X110" s="11"/>
      <c r="Y110" s="11"/>
      <c r="Z110" s="80"/>
      <c r="AA110" s="11"/>
      <c r="AB110" s="11"/>
      <c r="AC110" s="11"/>
      <c r="AD110" s="11"/>
      <c r="AE110" s="11"/>
      <c r="AF110" s="11"/>
    </row>
    <row r="111" spans="1:32" ht="15.75" customHeight="1" x14ac:dyDescent="0.25">
      <c r="A111" s="14" t="s">
        <v>283</v>
      </c>
      <c r="B111" s="11"/>
      <c r="C111" s="78"/>
      <c r="D111" s="11"/>
      <c r="E111" s="80"/>
      <c r="F111" s="11"/>
      <c r="G111" s="11"/>
      <c r="H111" s="11"/>
      <c r="I111" s="11"/>
      <c r="J111" s="11"/>
      <c r="K111" s="11"/>
      <c r="L111" s="80"/>
      <c r="M111" s="11"/>
      <c r="N111" s="11"/>
      <c r="O111" s="11"/>
      <c r="P111" s="11"/>
      <c r="Q111" s="11"/>
      <c r="R111" s="11"/>
      <c r="S111" s="80"/>
      <c r="T111" s="11"/>
      <c r="U111" s="11"/>
      <c r="V111" s="11"/>
      <c r="W111" s="11"/>
      <c r="X111" s="11"/>
      <c r="Y111" s="11"/>
      <c r="Z111" s="80"/>
      <c r="AA111" s="11"/>
      <c r="AB111" s="11"/>
      <c r="AC111" s="11"/>
      <c r="AD111" s="11"/>
      <c r="AE111" s="11"/>
      <c r="AF111" s="11"/>
    </row>
    <row r="112" spans="1:32" ht="16.5" customHeight="1" x14ac:dyDescent="0.25">
      <c r="A112" s="14" t="s">
        <v>282</v>
      </c>
      <c r="B112" s="11"/>
      <c r="C112" s="78"/>
      <c r="D112" s="11"/>
      <c r="E112" s="80"/>
      <c r="F112" s="11"/>
      <c r="G112" s="11"/>
      <c r="H112" s="10"/>
      <c r="I112" s="11"/>
      <c r="J112" s="11"/>
      <c r="K112" s="11"/>
      <c r="L112" s="80"/>
      <c r="M112" s="11"/>
      <c r="N112" s="11"/>
      <c r="O112" s="10"/>
      <c r="P112" s="11"/>
      <c r="Q112" s="11"/>
      <c r="R112" s="11"/>
      <c r="S112" s="80"/>
      <c r="T112" s="11"/>
      <c r="U112" s="11"/>
      <c r="V112" s="10"/>
      <c r="W112" s="11"/>
      <c r="X112" s="11"/>
      <c r="Y112" s="11"/>
      <c r="Z112" s="80"/>
      <c r="AA112" s="11"/>
      <c r="AB112" s="11"/>
      <c r="AC112" s="10"/>
      <c r="AD112" s="11"/>
      <c r="AE112" s="11"/>
      <c r="AF112" s="11"/>
    </row>
    <row r="113" spans="1:32" ht="16.5" customHeight="1" x14ac:dyDescent="0.25">
      <c r="A113" s="14" t="s">
        <v>281</v>
      </c>
      <c r="B113" s="11"/>
      <c r="C113" s="78"/>
      <c r="D113" s="11"/>
      <c r="E113" s="11"/>
      <c r="F113" s="11"/>
      <c r="G113" s="10"/>
      <c r="H113" s="10"/>
      <c r="I113" s="11"/>
      <c r="J113" s="11"/>
      <c r="K113" s="11"/>
      <c r="L113" s="11"/>
      <c r="M113" s="11"/>
      <c r="N113" s="10"/>
      <c r="O113" s="10"/>
      <c r="P113" s="11"/>
      <c r="Q113" s="10"/>
      <c r="R113" s="11"/>
      <c r="S113" s="11"/>
      <c r="T113" s="11"/>
      <c r="U113" s="10"/>
      <c r="V113" s="10"/>
      <c r="W113" s="11"/>
      <c r="X113" s="10"/>
      <c r="Y113" s="11"/>
      <c r="Z113" s="11"/>
      <c r="AA113" s="11"/>
      <c r="AB113" s="11"/>
      <c r="AC113" s="10"/>
      <c r="AD113" s="11"/>
      <c r="AE113" s="10"/>
      <c r="AF113" s="11"/>
    </row>
    <row r="114" spans="1:32" x14ac:dyDescent="0.25">
      <c r="A114" s="14" t="s">
        <v>280</v>
      </c>
      <c r="B114" s="11"/>
      <c r="C114" s="78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 x14ac:dyDescent="0.25">
      <c r="A115" s="14" t="s">
        <v>279</v>
      </c>
      <c r="B115" s="11"/>
      <c r="C115" s="7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x14ac:dyDescent="0.25">
      <c r="A116" s="14" t="s">
        <v>278</v>
      </c>
      <c r="B116" s="11"/>
      <c r="C116" s="78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x14ac:dyDescent="0.25">
      <c r="A117" s="14" t="s">
        <v>277</v>
      </c>
      <c r="B117" s="11"/>
      <c r="C117" s="78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3"/>
    </row>
    <row r="118" spans="1:32" x14ac:dyDescent="0.25">
      <c r="A118" s="14" t="s">
        <v>276</v>
      </c>
      <c r="B118" s="11"/>
      <c r="C118" s="7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3"/>
    </row>
    <row r="119" spans="1:32" x14ac:dyDescent="0.25">
      <c r="A119" s="14" t="s">
        <v>275</v>
      </c>
      <c r="B119" s="11"/>
      <c r="C119" s="7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x14ac:dyDescent="0.25">
      <c r="A120" s="14" t="s">
        <v>274</v>
      </c>
      <c r="B120" s="11"/>
      <c r="C120" s="7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x14ac:dyDescent="0.25">
      <c r="A121" s="14" t="s">
        <v>273</v>
      </c>
      <c r="B121" s="11"/>
      <c r="C121" s="7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zoomScale="80" zoomScaleNormal="80" workbookViewId="0">
      <selection activeCell="F23" sqref="F23"/>
    </sheetView>
  </sheetViews>
  <sheetFormatPr defaultRowHeight="16.5" x14ac:dyDescent="0.25"/>
  <cols>
    <col min="1" max="1" width="16.125" customWidth="1"/>
    <col min="2" max="31" width="7.625" customWidth="1"/>
    <col min="32" max="32" width="7.25" customWidth="1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ht="21" customHeight="1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  <c r="O14" s="42"/>
      <c r="P14" s="40"/>
      <c r="Q14" s="3"/>
      <c r="R14" s="42"/>
      <c r="S14" s="40"/>
      <c r="T14" s="40"/>
      <c r="U14" s="40"/>
      <c r="V14" s="40"/>
      <c r="W14" s="40"/>
      <c r="X14" s="40"/>
      <c r="Y14" s="40"/>
      <c r="Z14" s="40"/>
    </row>
    <row r="15" spans="1:256" x14ac:dyDescent="0.25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</row>
    <row r="16" spans="1:256" x14ac:dyDescent="0.25">
      <c r="A16" s="77" t="s">
        <v>527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 t="s">
        <v>29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6"/>
      <c r="AC16" s="15"/>
      <c r="AD16" s="15"/>
      <c r="AE16" s="15"/>
      <c r="AF16" s="29"/>
    </row>
    <row r="17" spans="1:32" x14ac:dyDescent="0.25">
      <c r="A17" s="7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6"/>
      <c r="AC17" s="15"/>
      <c r="AD17" s="15"/>
      <c r="AE17" s="15"/>
      <c r="AF17" s="41"/>
    </row>
    <row r="18" spans="1:32" x14ac:dyDescent="0.25">
      <c r="A18" s="5" t="s">
        <v>30</v>
      </c>
      <c r="B18" s="28"/>
      <c r="C18" s="6"/>
      <c r="D18" s="6"/>
      <c r="E18" s="6"/>
      <c r="F18" s="6"/>
      <c r="G18" s="6"/>
      <c r="H18" s="6"/>
      <c r="I18" s="6"/>
      <c r="J18" s="6"/>
      <c r="K18" s="6"/>
      <c r="L18" s="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</row>
    <row r="19" spans="1:32" x14ac:dyDescent="0.25">
      <c r="A19" s="7" t="s">
        <v>31</v>
      </c>
      <c r="B19" s="19" t="s">
        <v>33</v>
      </c>
      <c r="C19" s="20" t="s">
        <v>34</v>
      </c>
      <c r="D19" s="19" t="s">
        <v>35</v>
      </c>
      <c r="E19" s="19" t="s">
        <v>36</v>
      </c>
      <c r="F19" s="17" t="s">
        <v>37</v>
      </c>
      <c r="G19" s="19" t="s">
        <v>38</v>
      </c>
      <c r="H19" s="19" t="s">
        <v>2</v>
      </c>
      <c r="I19" s="19" t="s">
        <v>33</v>
      </c>
      <c r="J19" s="20" t="s">
        <v>34</v>
      </c>
      <c r="K19" s="19" t="s">
        <v>35</v>
      </c>
      <c r="L19" s="19" t="s">
        <v>36</v>
      </c>
      <c r="M19" s="17" t="s">
        <v>37</v>
      </c>
      <c r="N19" s="19" t="s">
        <v>38</v>
      </c>
      <c r="O19" s="19" t="s">
        <v>2</v>
      </c>
      <c r="P19" s="19" t="s">
        <v>33</v>
      </c>
      <c r="Q19" s="20" t="s">
        <v>34</v>
      </c>
      <c r="R19" s="19" t="s">
        <v>35</v>
      </c>
      <c r="S19" s="19" t="s">
        <v>36</v>
      </c>
      <c r="T19" s="17" t="s">
        <v>37</v>
      </c>
      <c r="U19" s="19" t="s">
        <v>38</v>
      </c>
      <c r="V19" s="19" t="s">
        <v>2</v>
      </c>
      <c r="W19" s="19" t="s">
        <v>33</v>
      </c>
      <c r="X19" s="19" t="s">
        <v>34</v>
      </c>
      <c r="Y19" s="19" t="s">
        <v>35</v>
      </c>
      <c r="Z19" s="19" t="s">
        <v>36</v>
      </c>
      <c r="AA19" s="17" t="s">
        <v>37</v>
      </c>
      <c r="AB19" s="19" t="s">
        <v>38</v>
      </c>
      <c r="AC19" s="19" t="s">
        <v>2</v>
      </c>
      <c r="AD19" s="19" t="s">
        <v>33</v>
      </c>
      <c r="AE19" s="19" t="s">
        <v>34</v>
      </c>
    </row>
    <row r="20" spans="1:32" ht="33" x14ac:dyDescent="0.25">
      <c r="A20" s="8" t="s">
        <v>39</v>
      </c>
      <c r="B20" s="22">
        <v>1</v>
      </c>
      <c r="C20" s="22">
        <f t="shared" ref="C20:AD20" si="0">B20+1</f>
        <v>2</v>
      </c>
      <c r="D20" s="22">
        <f t="shared" si="0"/>
        <v>3</v>
      </c>
      <c r="E20" s="22">
        <f t="shared" si="0"/>
        <v>4</v>
      </c>
      <c r="F20" s="9">
        <f t="shared" si="0"/>
        <v>5</v>
      </c>
      <c r="G20" s="22">
        <f t="shared" si="0"/>
        <v>6</v>
      </c>
      <c r="H20" s="22">
        <f t="shared" si="0"/>
        <v>7</v>
      </c>
      <c r="I20" s="22">
        <f t="shared" si="0"/>
        <v>8</v>
      </c>
      <c r="J20" s="22">
        <f t="shared" si="0"/>
        <v>9</v>
      </c>
      <c r="K20" s="22">
        <f t="shared" si="0"/>
        <v>10</v>
      </c>
      <c r="L20" s="22">
        <f t="shared" si="0"/>
        <v>11</v>
      </c>
      <c r="M20" s="9">
        <f t="shared" si="0"/>
        <v>12</v>
      </c>
      <c r="N20" s="22">
        <f t="shared" si="0"/>
        <v>13</v>
      </c>
      <c r="O20" s="22">
        <f t="shared" si="0"/>
        <v>14</v>
      </c>
      <c r="P20" s="22">
        <f t="shared" si="0"/>
        <v>15</v>
      </c>
      <c r="Q20" s="22">
        <f t="shared" si="0"/>
        <v>16</v>
      </c>
      <c r="R20" s="22">
        <f t="shared" si="0"/>
        <v>17</v>
      </c>
      <c r="S20" s="22">
        <f t="shared" si="0"/>
        <v>18</v>
      </c>
      <c r="T20" s="9">
        <f t="shared" si="0"/>
        <v>19</v>
      </c>
      <c r="U20" s="22">
        <f t="shared" si="0"/>
        <v>20</v>
      </c>
      <c r="V20" s="22">
        <f t="shared" si="0"/>
        <v>21</v>
      </c>
      <c r="W20" s="22">
        <f t="shared" si="0"/>
        <v>22</v>
      </c>
      <c r="X20" s="22">
        <f t="shared" si="0"/>
        <v>23</v>
      </c>
      <c r="Y20" s="22">
        <f t="shared" si="0"/>
        <v>24</v>
      </c>
      <c r="Z20" s="22">
        <f t="shared" si="0"/>
        <v>25</v>
      </c>
      <c r="AA20" s="9">
        <f t="shared" si="0"/>
        <v>26</v>
      </c>
      <c r="AB20" s="22">
        <f t="shared" si="0"/>
        <v>27</v>
      </c>
      <c r="AC20" s="22">
        <f t="shared" si="0"/>
        <v>28</v>
      </c>
      <c r="AD20" s="22">
        <f t="shared" si="0"/>
        <v>29</v>
      </c>
      <c r="AE20" s="22">
        <v>30</v>
      </c>
    </row>
    <row r="21" spans="1:32" ht="17.25" customHeight="1" x14ac:dyDescent="0.25">
      <c r="A21" s="14" t="s">
        <v>14</v>
      </c>
      <c r="B21" s="80"/>
      <c r="C21" s="11"/>
      <c r="D21" s="11"/>
      <c r="E21" s="78"/>
      <c r="F21" s="78"/>
      <c r="G21" s="79"/>
      <c r="H21" s="78"/>
      <c r="I21" s="80"/>
      <c r="J21" s="11"/>
      <c r="K21" s="11"/>
      <c r="L21" s="78"/>
      <c r="M21" s="11"/>
      <c r="N21" s="79"/>
      <c r="O21" s="78"/>
      <c r="P21" s="80"/>
      <c r="Q21" s="11"/>
      <c r="R21" s="11"/>
      <c r="S21" s="78"/>
      <c r="T21" s="78"/>
      <c r="U21" s="79"/>
      <c r="V21" s="78"/>
      <c r="W21" s="80"/>
      <c r="X21" s="11"/>
      <c r="Y21" s="11"/>
      <c r="Z21" s="78"/>
      <c r="AA21" s="78"/>
      <c r="AB21" s="79"/>
      <c r="AC21" s="78"/>
      <c r="AD21" s="80"/>
      <c r="AE21" s="78"/>
    </row>
    <row r="22" spans="1:32" ht="17.25" customHeight="1" x14ac:dyDescent="0.25">
      <c r="A22" s="14" t="s">
        <v>15</v>
      </c>
      <c r="B22" s="80"/>
      <c r="C22" s="78"/>
      <c r="D22" s="78"/>
      <c r="E22" s="78"/>
      <c r="F22" s="78"/>
      <c r="G22" s="78"/>
      <c r="H22" s="78"/>
      <c r="I22" s="80"/>
      <c r="J22" s="78"/>
      <c r="K22" s="78"/>
      <c r="L22" s="78"/>
      <c r="M22" s="78"/>
      <c r="N22" s="78"/>
      <c r="O22" s="78"/>
      <c r="P22" s="80"/>
      <c r="Q22" s="11"/>
      <c r="R22" s="78"/>
      <c r="S22" s="78"/>
      <c r="T22" s="78"/>
      <c r="U22" s="78"/>
      <c r="V22" s="78"/>
      <c r="W22" s="80"/>
      <c r="X22" s="78"/>
      <c r="Y22" s="78"/>
      <c r="Z22" s="78"/>
      <c r="AA22" s="78"/>
      <c r="AB22" s="78"/>
      <c r="AC22" s="78"/>
      <c r="AD22" s="80"/>
      <c r="AE22" s="78"/>
    </row>
    <row r="23" spans="1:32" ht="17.25" customHeight="1" x14ac:dyDescent="0.25">
      <c r="A23" s="14" t="s">
        <v>16</v>
      </c>
      <c r="B23" s="80"/>
      <c r="C23" s="78"/>
      <c r="D23" s="78"/>
      <c r="E23" s="78"/>
      <c r="F23" s="78"/>
      <c r="G23" s="78"/>
      <c r="H23" s="79"/>
      <c r="I23" s="80"/>
      <c r="J23" s="78"/>
      <c r="K23" s="78"/>
      <c r="L23" s="78"/>
      <c r="M23" s="78"/>
      <c r="N23" s="78"/>
      <c r="O23" s="78"/>
      <c r="P23" s="80"/>
      <c r="Q23" s="11"/>
      <c r="R23" s="78"/>
      <c r="S23" s="78"/>
      <c r="T23" s="78"/>
      <c r="U23" s="78"/>
      <c r="V23" s="79"/>
      <c r="W23" s="80"/>
      <c r="X23" s="78"/>
      <c r="Y23" s="78"/>
      <c r="Z23" s="78"/>
      <c r="AA23" s="78"/>
      <c r="AB23" s="78"/>
      <c r="AC23" s="79"/>
      <c r="AD23" s="80"/>
      <c r="AE23" s="78"/>
    </row>
    <row r="24" spans="1:32" ht="17.25" customHeight="1" x14ac:dyDescent="0.25">
      <c r="A24" s="14" t="s">
        <v>17</v>
      </c>
      <c r="B24" s="80"/>
      <c r="C24" s="78"/>
      <c r="D24" s="11"/>
      <c r="E24" s="78"/>
      <c r="F24" s="78"/>
      <c r="G24" s="78"/>
      <c r="H24" s="11"/>
      <c r="I24" s="80"/>
      <c r="J24" s="78"/>
      <c r="K24" s="78"/>
      <c r="L24" s="78"/>
      <c r="M24" s="78"/>
      <c r="N24" s="78"/>
      <c r="O24" s="78"/>
      <c r="P24" s="80"/>
      <c r="Q24" s="78"/>
      <c r="R24" s="11"/>
      <c r="S24" s="78"/>
      <c r="T24" s="78"/>
      <c r="U24" s="78"/>
      <c r="V24" s="11"/>
      <c r="W24" s="80"/>
      <c r="X24" s="78"/>
      <c r="Y24" s="11"/>
      <c r="Z24" s="78"/>
      <c r="AA24" s="78"/>
      <c r="AB24" s="78"/>
      <c r="AC24" s="78"/>
      <c r="AD24" s="80"/>
      <c r="AE24" s="78"/>
    </row>
    <row r="25" spans="1:32" ht="17.25" customHeight="1" x14ac:dyDescent="0.25">
      <c r="A25" s="14" t="s">
        <v>18</v>
      </c>
      <c r="B25" s="79"/>
      <c r="C25" s="78"/>
      <c r="D25" s="79"/>
      <c r="E25" s="78"/>
      <c r="F25" s="78"/>
      <c r="G25" s="78"/>
      <c r="H25" s="11"/>
      <c r="I25" s="80"/>
      <c r="J25" s="78"/>
      <c r="K25" s="78"/>
      <c r="L25" s="78"/>
      <c r="M25" s="78"/>
      <c r="N25" s="78"/>
      <c r="O25" s="78"/>
      <c r="P25" s="79"/>
      <c r="Q25" s="78"/>
      <c r="R25" s="79"/>
      <c r="S25" s="78"/>
      <c r="T25" s="78"/>
      <c r="U25" s="78"/>
      <c r="V25" s="11"/>
      <c r="W25" s="79"/>
      <c r="X25" s="78"/>
      <c r="Y25" s="11"/>
      <c r="Z25" s="79"/>
      <c r="AA25" s="78"/>
      <c r="AB25" s="78"/>
      <c r="AC25" s="78"/>
      <c r="AD25" s="79"/>
      <c r="AE25" s="78"/>
    </row>
    <row r="26" spans="1:32" ht="18" customHeight="1" x14ac:dyDescent="0.25">
      <c r="A26" s="14" t="s">
        <v>19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2" ht="17.25" customHeight="1" x14ac:dyDescent="0.25">
      <c r="A27" s="14" t="s">
        <v>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</row>
    <row r="28" spans="1:32" ht="17.25" customHeight="1" x14ac:dyDescent="0.25">
      <c r="A28" s="14" t="s">
        <v>22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1:32" ht="17.25" customHeight="1" x14ac:dyDescent="0.25">
      <c r="A29" s="14" t="s">
        <v>23</v>
      </c>
      <c r="B29" s="11"/>
      <c r="C29" s="11"/>
      <c r="D29" s="78"/>
      <c r="E29" s="78"/>
      <c r="F29" s="78"/>
      <c r="G29" s="78"/>
      <c r="H29" s="11"/>
      <c r="I29" s="11"/>
      <c r="J29" s="78"/>
      <c r="K29" s="78"/>
      <c r="L29" s="78"/>
      <c r="M29" s="78"/>
      <c r="N29" s="78"/>
      <c r="O29" s="78"/>
      <c r="P29" s="11"/>
      <c r="Q29" s="11"/>
      <c r="R29" s="11"/>
      <c r="S29" s="78"/>
      <c r="T29" s="78"/>
      <c r="U29" s="78"/>
      <c r="V29" s="11"/>
      <c r="W29" s="11"/>
      <c r="X29" s="11"/>
      <c r="Y29" s="78"/>
      <c r="Z29" s="78"/>
      <c r="AA29" s="78"/>
      <c r="AB29" s="78"/>
      <c r="AC29" s="11"/>
      <c r="AD29" s="11"/>
      <c r="AE29" s="78"/>
    </row>
    <row r="30" spans="1:32" ht="17.25" customHeight="1" x14ac:dyDescent="0.25">
      <c r="A30" s="14" t="s">
        <v>25</v>
      </c>
      <c r="B30" s="78"/>
      <c r="C30" s="11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78"/>
      <c r="O30" s="78"/>
      <c r="P30" s="78"/>
      <c r="Q30" s="11"/>
      <c r="R30" s="11"/>
      <c r="S30" s="78"/>
      <c r="T30" s="79"/>
      <c r="U30" s="78"/>
      <c r="V30" s="78"/>
      <c r="W30" s="78"/>
      <c r="X30" s="11"/>
      <c r="Y30" s="78"/>
      <c r="Z30" s="78"/>
      <c r="AA30" s="79"/>
      <c r="AB30" s="78"/>
      <c r="AC30" s="78"/>
      <c r="AD30" s="78"/>
      <c r="AE30" s="78"/>
    </row>
    <row r="31" spans="1:32" ht="17.25" customHeight="1" x14ac:dyDescent="0.25">
      <c r="A31" s="14" t="s">
        <v>26</v>
      </c>
      <c r="B31" s="78"/>
      <c r="C31" s="79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  <c r="R31" s="11"/>
      <c r="S31" s="78"/>
      <c r="T31" s="78"/>
      <c r="U31" s="78"/>
      <c r="V31" s="78"/>
      <c r="W31" s="78"/>
      <c r="X31" s="79"/>
      <c r="Y31" s="78"/>
      <c r="Z31" s="78"/>
      <c r="AA31" s="78"/>
      <c r="AB31" s="78"/>
      <c r="AC31" s="78"/>
      <c r="AD31" s="78"/>
      <c r="AE31" s="78"/>
    </row>
    <row r="32" spans="1:32" ht="17.25" customHeight="1" x14ac:dyDescent="0.25">
      <c r="A32" s="14" t="s">
        <v>27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1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2" ht="17.25" customHeight="1" x14ac:dyDescent="0.25">
      <c r="A33" s="14" t="s">
        <v>28</v>
      </c>
      <c r="B33" s="78"/>
      <c r="C33" s="78"/>
      <c r="D33" s="78"/>
      <c r="E33" s="78"/>
      <c r="F33" s="78"/>
      <c r="G33" s="78"/>
      <c r="H33" s="78"/>
      <c r="I33" s="78"/>
      <c r="J33" s="11"/>
      <c r="K33" s="78"/>
      <c r="L33" s="78"/>
      <c r="M33" s="78"/>
      <c r="N33" s="78"/>
      <c r="O33" s="78"/>
      <c r="P33" s="78"/>
      <c r="Q33" s="78"/>
      <c r="R33" s="11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2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9"/>
    </row>
    <row r="35" spans="1:32" x14ac:dyDescent="0.25">
      <c r="A35" s="5" t="s">
        <v>30</v>
      </c>
      <c r="B35" s="28"/>
      <c r="C35" s="6"/>
      <c r="D35" s="6"/>
      <c r="E35" s="6"/>
      <c r="F35" s="6"/>
      <c r="G35" s="6"/>
      <c r="H35" s="6"/>
      <c r="I35" s="6"/>
      <c r="J35" s="6"/>
      <c r="K35" s="6"/>
      <c r="L35" s="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6"/>
      <c r="AC35" s="6"/>
      <c r="AD35" s="6"/>
      <c r="AE35" s="6"/>
      <c r="AF35" s="29"/>
    </row>
    <row r="36" spans="1:32" x14ac:dyDescent="0.25">
      <c r="A36" s="7" t="s">
        <v>175</v>
      </c>
      <c r="B36" s="19" t="s">
        <v>35</v>
      </c>
      <c r="C36" s="19" t="s">
        <v>36</v>
      </c>
      <c r="D36" s="17" t="s">
        <v>37</v>
      </c>
      <c r="E36" s="19" t="s">
        <v>38</v>
      </c>
      <c r="F36" s="19" t="s">
        <v>2</v>
      </c>
      <c r="G36" s="19" t="s">
        <v>33</v>
      </c>
      <c r="H36" s="19" t="s">
        <v>34</v>
      </c>
      <c r="I36" s="19" t="s">
        <v>35</v>
      </c>
      <c r="J36" s="19" t="s">
        <v>36</v>
      </c>
      <c r="K36" s="17" t="s">
        <v>37</v>
      </c>
      <c r="L36" s="19" t="s">
        <v>38</v>
      </c>
      <c r="M36" s="19" t="s">
        <v>2</v>
      </c>
      <c r="N36" s="19" t="s">
        <v>33</v>
      </c>
      <c r="O36" s="19" t="s">
        <v>34</v>
      </c>
      <c r="P36" s="19" t="s">
        <v>35</v>
      </c>
      <c r="Q36" s="19" t="s">
        <v>36</v>
      </c>
      <c r="R36" s="17" t="s">
        <v>37</v>
      </c>
      <c r="S36" s="19" t="s">
        <v>38</v>
      </c>
      <c r="T36" s="21" t="s">
        <v>2</v>
      </c>
      <c r="U36" s="21" t="s">
        <v>33</v>
      </c>
      <c r="V36" s="19" t="s">
        <v>34</v>
      </c>
      <c r="W36" s="19" t="s">
        <v>35</v>
      </c>
      <c r="X36" s="19" t="s">
        <v>36</v>
      </c>
      <c r="Y36" s="17" t="s">
        <v>37</v>
      </c>
      <c r="Z36" s="21" t="s">
        <v>38</v>
      </c>
      <c r="AA36" s="21" t="s">
        <v>2</v>
      </c>
      <c r="AB36" s="21" t="s">
        <v>33</v>
      </c>
      <c r="AC36" s="19" t="s">
        <v>34</v>
      </c>
      <c r="AD36" s="19" t="s">
        <v>35</v>
      </c>
      <c r="AE36" s="19" t="s">
        <v>36</v>
      </c>
      <c r="AF36" s="17" t="s">
        <v>37</v>
      </c>
    </row>
    <row r="37" spans="1:32" ht="33" x14ac:dyDescent="0.25">
      <c r="A37" s="8" t="s">
        <v>39</v>
      </c>
      <c r="B37" s="22">
        <v>1</v>
      </c>
      <c r="C37" s="22">
        <f t="shared" ref="C37:AC37" si="1">B37+1</f>
        <v>2</v>
      </c>
      <c r="D37" s="9">
        <f t="shared" si="1"/>
        <v>3</v>
      </c>
      <c r="E37" s="22">
        <f t="shared" si="1"/>
        <v>4</v>
      </c>
      <c r="F37" s="22">
        <f t="shared" si="1"/>
        <v>5</v>
      </c>
      <c r="G37" s="22">
        <f t="shared" si="1"/>
        <v>6</v>
      </c>
      <c r="H37" s="22">
        <f t="shared" si="1"/>
        <v>7</v>
      </c>
      <c r="I37" s="22">
        <f t="shared" si="1"/>
        <v>8</v>
      </c>
      <c r="J37" s="22">
        <f t="shared" si="1"/>
        <v>9</v>
      </c>
      <c r="K37" s="9">
        <f t="shared" si="1"/>
        <v>10</v>
      </c>
      <c r="L37" s="22">
        <f t="shared" si="1"/>
        <v>11</v>
      </c>
      <c r="M37" s="22">
        <f t="shared" si="1"/>
        <v>12</v>
      </c>
      <c r="N37" s="22">
        <f t="shared" si="1"/>
        <v>13</v>
      </c>
      <c r="O37" s="22">
        <f t="shared" si="1"/>
        <v>14</v>
      </c>
      <c r="P37" s="22">
        <f t="shared" si="1"/>
        <v>15</v>
      </c>
      <c r="Q37" s="22">
        <f t="shared" si="1"/>
        <v>16</v>
      </c>
      <c r="R37" s="9">
        <f t="shared" si="1"/>
        <v>17</v>
      </c>
      <c r="S37" s="22">
        <f t="shared" si="1"/>
        <v>18</v>
      </c>
      <c r="T37" s="22">
        <f t="shared" si="1"/>
        <v>19</v>
      </c>
      <c r="U37" s="22">
        <f t="shared" si="1"/>
        <v>20</v>
      </c>
      <c r="V37" s="22">
        <f t="shared" si="1"/>
        <v>21</v>
      </c>
      <c r="W37" s="22">
        <f t="shared" si="1"/>
        <v>22</v>
      </c>
      <c r="X37" s="22">
        <f t="shared" si="1"/>
        <v>23</v>
      </c>
      <c r="Y37" s="9">
        <f t="shared" si="1"/>
        <v>24</v>
      </c>
      <c r="Z37" s="22">
        <f t="shared" si="1"/>
        <v>25</v>
      </c>
      <c r="AA37" s="22">
        <f t="shared" si="1"/>
        <v>26</v>
      </c>
      <c r="AB37" s="22">
        <f t="shared" si="1"/>
        <v>27</v>
      </c>
      <c r="AC37" s="22">
        <f t="shared" si="1"/>
        <v>28</v>
      </c>
      <c r="AD37" s="22">
        <v>29</v>
      </c>
      <c r="AE37" s="22">
        <v>30</v>
      </c>
      <c r="AF37" s="9">
        <f>AE37+1</f>
        <v>31</v>
      </c>
    </row>
    <row r="38" spans="1:32" ht="17.25" customHeight="1" x14ac:dyDescent="0.25">
      <c r="A38" s="14" t="s">
        <v>14</v>
      </c>
      <c r="B38" s="78"/>
      <c r="C38" s="78"/>
      <c r="D38" s="78"/>
      <c r="E38" s="79"/>
      <c r="F38" s="78"/>
      <c r="G38" s="80"/>
      <c r="H38" s="79"/>
      <c r="I38" s="78"/>
      <c r="J38" s="78"/>
      <c r="K38" s="79"/>
      <c r="L38" s="79"/>
      <c r="M38" s="78"/>
      <c r="N38" s="80"/>
      <c r="O38" s="79"/>
      <c r="P38" s="78"/>
      <c r="Q38" s="78"/>
      <c r="R38" s="78"/>
      <c r="S38" s="79"/>
      <c r="T38" s="78"/>
      <c r="U38" s="80"/>
      <c r="V38" s="79"/>
      <c r="W38" s="11"/>
      <c r="X38" s="79"/>
      <c r="Y38" s="79"/>
      <c r="Z38" s="78"/>
      <c r="AA38" s="78"/>
      <c r="AB38" s="80"/>
      <c r="AC38" s="79"/>
      <c r="AD38" s="11"/>
      <c r="AE38" s="11"/>
      <c r="AF38" s="79"/>
    </row>
    <row r="39" spans="1:32" ht="17.25" customHeight="1" x14ac:dyDescent="0.25">
      <c r="A39" s="14" t="s">
        <v>15</v>
      </c>
      <c r="B39" s="78"/>
      <c r="C39" s="78"/>
      <c r="D39" s="78"/>
      <c r="E39" s="78"/>
      <c r="F39" s="78"/>
      <c r="G39" s="80"/>
      <c r="H39" s="78"/>
      <c r="I39" s="78"/>
      <c r="J39" s="78"/>
      <c r="K39" s="78"/>
      <c r="L39" s="78"/>
      <c r="M39" s="78"/>
      <c r="N39" s="80"/>
      <c r="O39" s="78"/>
      <c r="P39" s="78"/>
      <c r="Q39" s="78"/>
      <c r="R39" s="78"/>
      <c r="S39" s="78"/>
      <c r="T39" s="78"/>
      <c r="U39" s="80"/>
      <c r="V39" s="78"/>
      <c r="W39" s="78"/>
      <c r="X39" s="79"/>
      <c r="Y39" s="78"/>
      <c r="Z39" s="78"/>
      <c r="AA39" s="78"/>
      <c r="AB39" s="80"/>
      <c r="AC39" s="78"/>
      <c r="AD39" s="78"/>
      <c r="AE39" s="78"/>
      <c r="AF39" s="78"/>
    </row>
    <row r="40" spans="1:32" ht="17.25" customHeight="1" x14ac:dyDescent="0.25">
      <c r="A40" s="14" t="s">
        <v>16</v>
      </c>
      <c r="B40" s="78"/>
      <c r="C40" s="78"/>
      <c r="D40" s="78"/>
      <c r="E40" s="78"/>
      <c r="F40" s="79"/>
      <c r="G40" s="80"/>
      <c r="H40" s="78"/>
      <c r="I40" s="78"/>
      <c r="J40" s="78"/>
      <c r="K40" s="78"/>
      <c r="L40" s="78"/>
      <c r="M40" s="78"/>
      <c r="N40" s="80"/>
      <c r="O40" s="78"/>
      <c r="P40" s="78"/>
      <c r="Q40" s="78"/>
      <c r="R40" s="78"/>
      <c r="S40" s="78"/>
      <c r="T40" s="11"/>
      <c r="U40" s="80"/>
      <c r="V40" s="78"/>
      <c r="W40" s="78"/>
      <c r="X40" s="78"/>
      <c r="Y40" s="78"/>
      <c r="Z40" s="78"/>
      <c r="AA40" s="78"/>
      <c r="AB40" s="80"/>
      <c r="AC40" s="78"/>
      <c r="AD40" s="78"/>
      <c r="AE40" s="78"/>
      <c r="AF40" s="78"/>
    </row>
    <row r="41" spans="1:32" ht="17.25" customHeight="1" x14ac:dyDescent="0.25">
      <c r="A41" s="14" t="s">
        <v>17</v>
      </c>
      <c r="B41" s="78"/>
      <c r="C41" s="78"/>
      <c r="D41" s="78"/>
      <c r="E41" s="78"/>
      <c r="F41" s="78"/>
      <c r="G41" s="80"/>
      <c r="H41" s="78"/>
      <c r="I41" s="78"/>
      <c r="J41" s="78"/>
      <c r="K41" s="78"/>
      <c r="L41" s="78"/>
      <c r="M41" s="78"/>
      <c r="N41" s="80"/>
      <c r="O41" s="78"/>
      <c r="P41" s="78"/>
      <c r="Q41" s="78"/>
      <c r="R41" s="78"/>
      <c r="S41" s="78"/>
      <c r="T41" s="78"/>
      <c r="U41" s="80"/>
      <c r="V41" s="78"/>
      <c r="W41" s="11"/>
      <c r="X41" s="78"/>
      <c r="Y41" s="78"/>
      <c r="Z41" s="78"/>
      <c r="AA41" s="78"/>
      <c r="AB41" s="80"/>
      <c r="AC41" s="78"/>
      <c r="AD41" s="11"/>
      <c r="AE41" s="78"/>
      <c r="AF41" s="78"/>
    </row>
    <row r="42" spans="1:32" ht="17.25" customHeight="1" x14ac:dyDescent="0.25">
      <c r="A42" s="14" t="s">
        <v>18</v>
      </c>
      <c r="B42" s="78"/>
      <c r="C42" s="78"/>
      <c r="D42" s="78"/>
      <c r="E42" s="78"/>
      <c r="F42" s="78"/>
      <c r="G42" s="79"/>
      <c r="H42" s="78"/>
      <c r="I42" s="78"/>
      <c r="J42" s="78"/>
      <c r="K42" s="78"/>
      <c r="L42" s="78"/>
      <c r="M42" s="78"/>
      <c r="N42" s="79"/>
      <c r="O42" s="78"/>
      <c r="P42" s="78"/>
      <c r="Q42" s="78"/>
      <c r="R42" s="78"/>
      <c r="S42" s="78"/>
      <c r="T42" s="78"/>
      <c r="U42" s="79"/>
      <c r="V42" s="78"/>
      <c r="W42" s="11"/>
      <c r="X42" s="78"/>
      <c r="Y42" s="78"/>
      <c r="Z42" s="78"/>
      <c r="AA42" s="78"/>
      <c r="AB42" s="11"/>
      <c r="AC42" s="78"/>
      <c r="AD42" s="11"/>
      <c r="AE42" s="78"/>
      <c r="AF42" s="78"/>
    </row>
    <row r="43" spans="1:32" ht="17.25" customHeight="1" x14ac:dyDescent="0.25">
      <c r="A43" s="14" t="s">
        <v>19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7.25" customHeight="1" x14ac:dyDescent="0.25">
      <c r="A44" s="14" t="s">
        <v>20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7.25" customHeight="1" x14ac:dyDescent="0.25">
      <c r="A45" s="14" t="s">
        <v>22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11"/>
      <c r="AC45" s="78"/>
      <c r="AD45" s="78"/>
      <c r="AE45" s="78"/>
      <c r="AF45" s="78"/>
    </row>
    <row r="46" spans="1:32" ht="17.25" customHeight="1" x14ac:dyDescent="0.25">
      <c r="A46" s="14" t="s">
        <v>23</v>
      </c>
      <c r="B46" s="78"/>
      <c r="C46" s="78"/>
      <c r="D46" s="78"/>
      <c r="E46" s="78"/>
      <c r="F46" s="11"/>
      <c r="G46" s="11"/>
      <c r="H46" s="11"/>
      <c r="I46" s="78"/>
      <c r="J46" s="78"/>
      <c r="K46" s="78"/>
      <c r="L46" s="78"/>
      <c r="M46" s="78"/>
      <c r="N46" s="78"/>
      <c r="O46" s="11"/>
      <c r="P46" s="78"/>
      <c r="Q46" s="78"/>
      <c r="R46" s="78"/>
      <c r="S46" s="78"/>
      <c r="T46" s="11"/>
      <c r="U46" s="78"/>
      <c r="V46" s="78"/>
      <c r="W46" s="78"/>
      <c r="X46" s="78"/>
      <c r="Y46" s="78"/>
      <c r="Z46" s="78"/>
      <c r="AA46" s="78"/>
      <c r="AB46" s="78"/>
      <c r="AC46" s="11"/>
      <c r="AD46" s="78"/>
      <c r="AE46" s="78"/>
      <c r="AF46" s="78"/>
    </row>
    <row r="47" spans="1:32" ht="17.25" customHeight="1" x14ac:dyDescent="0.25">
      <c r="A47" s="14" t="s">
        <v>25</v>
      </c>
      <c r="B47" s="78"/>
      <c r="C47" s="78"/>
      <c r="D47" s="78"/>
      <c r="E47" s="78"/>
      <c r="F47" s="78"/>
      <c r="G47" s="78"/>
      <c r="H47" s="11"/>
      <c r="I47" s="78"/>
      <c r="J47" s="78"/>
      <c r="K47" s="79"/>
      <c r="L47" s="78"/>
      <c r="M47" s="78"/>
      <c r="N47" s="78"/>
      <c r="O47" s="11"/>
      <c r="P47" s="78"/>
      <c r="Q47" s="78"/>
      <c r="R47" s="78"/>
      <c r="S47" s="78"/>
      <c r="T47" s="78"/>
      <c r="U47" s="78"/>
      <c r="V47" s="78"/>
      <c r="W47" s="78"/>
      <c r="X47" s="78"/>
      <c r="Y47" s="11"/>
      <c r="Z47" s="78"/>
      <c r="AA47" s="78"/>
      <c r="AB47" s="78"/>
      <c r="AC47" s="11"/>
      <c r="AD47" s="78"/>
      <c r="AE47" s="11"/>
      <c r="AF47" s="78"/>
    </row>
    <row r="48" spans="1:32" ht="17.25" customHeight="1" x14ac:dyDescent="0.25">
      <c r="A48" s="14" t="s">
        <v>26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7.25" customHeight="1" x14ac:dyDescent="0.25">
      <c r="A49" s="14" t="s">
        <v>27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7.25" customHeight="1" x14ac:dyDescent="0.25">
      <c r="A50" s="14" t="s">
        <v>28</v>
      </c>
      <c r="B50" s="78"/>
      <c r="C50" s="78"/>
      <c r="D50" s="78"/>
      <c r="E50" s="78"/>
      <c r="F50" s="78"/>
      <c r="G50" s="78"/>
      <c r="H50" s="79"/>
      <c r="I50" s="78"/>
      <c r="J50" s="78"/>
      <c r="K50" s="78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9"/>
      <c r="AD50" s="78"/>
      <c r="AE50" s="78"/>
      <c r="AF50" s="78"/>
    </row>
    <row r="51" spans="1:32" x14ac:dyDescent="0.25">
      <c r="A51" s="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</row>
    <row r="52" spans="1:32" x14ac:dyDescent="0.2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8"/>
      <c r="AA52" s="6"/>
      <c r="AB52" s="28"/>
      <c r="AC52" s="6"/>
      <c r="AD52" s="6"/>
      <c r="AE52" s="6"/>
      <c r="AF52" s="29"/>
    </row>
    <row r="53" spans="1:32" x14ac:dyDescent="0.25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28"/>
      <c r="AA53" s="6"/>
      <c r="AB53" s="28"/>
      <c r="AC53" s="6"/>
      <c r="AD53" s="6"/>
      <c r="AE53" s="6"/>
      <c r="AF53" s="29"/>
    </row>
    <row r="54" spans="1:32" x14ac:dyDescent="0.25">
      <c r="A54" s="33" t="s">
        <v>40</v>
      </c>
      <c r="B54" s="34"/>
      <c r="C54" s="34"/>
      <c r="D54" s="34"/>
      <c r="E54" s="6"/>
      <c r="F54" s="6"/>
      <c r="G54" s="6"/>
      <c r="H54" s="6"/>
      <c r="I54" s="6"/>
      <c r="J54" s="6"/>
      <c r="K54" s="6"/>
      <c r="L54" s="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F54" s="29"/>
    </row>
    <row r="55" spans="1:32" x14ac:dyDescent="0.25">
      <c r="A55" s="7" t="s">
        <v>31</v>
      </c>
      <c r="B55" s="19" t="s">
        <v>33</v>
      </c>
      <c r="C55" s="20" t="s">
        <v>34</v>
      </c>
      <c r="D55" s="19" t="s">
        <v>35</v>
      </c>
      <c r="E55" s="19" t="s">
        <v>36</v>
      </c>
      <c r="F55" s="17" t="s">
        <v>37</v>
      </c>
      <c r="G55" s="19" t="s">
        <v>38</v>
      </c>
      <c r="H55" s="19" t="s">
        <v>2</v>
      </c>
      <c r="I55" s="19" t="s">
        <v>33</v>
      </c>
      <c r="J55" s="20" t="s">
        <v>34</v>
      </c>
      <c r="K55" s="19" t="s">
        <v>35</v>
      </c>
      <c r="L55" s="19" t="s">
        <v>36</v>
      </c>
      <c r="M55" s="17" t="s">
        <v>37</v>
      </c>
      <c r="N55" s="19" t="s">
        <v>38</v>
      </c>
      <c r="O55" s="19" t="s">
        <v>2</v>
      </c>
      <c r="P55" s="19" t="s">
        <v>33</v>
      </c>
      <c r="Q55" s="20" t="s">
        <v>34</v>
      </c>
      <c r="R55" s="19" t="s">
        <v>35</v>
      </c>
      <c r="S55" s="19" t="s">
        <v>36</v>
      </c>
      <c r="T55" s="17" t="s">
        <v>37</v>
      </c>
      <c r="U55" s="19" t="s">
        <v>38</v>
      </c>
      <c r="V55" s="19" t="s">
        <v>2</v>
      </c>
      <c r="W55" s="19" t="s">
        <v>33</v>
      </c>
      <c r="X55" s="19" t="s">
        <v>34</v>
      </c>
      <c r="Y55" s="19" t="s">
        <v>35</v>
      </c>
      <c r="Z55" s="19" t="s">
        <v>36</v>
      </c>
      <c r="AA55" s="17" t="s">
        <v>37</v>
      </c>
      <c r="AB55" s="19" t="s">
        <v>38</v>
      </c>
      <c r="AC55" s="19" t="s">
        <v>2</v>
      </c>
      <c r="AD55" s="19" t="s">
        <v>33</v>
      </c>
      <c r="AE55" s="19" t="s">
        <v>34</v>
      </c>
    </row>
    <row r="56" spans="1:32" ht="33" x14ac:dyDescent="0.25">
      <c r="A56" s="8" t="s">
        <v>39</v>
      </c>
      <c r="B56" s="22">
        <v>1</v>
      </c>
      <c r="C56" s="22">
        <f t="shared" ref="C56:AD56" si="2">B56+1</f>
        <v>2</v>
      </c>
      <c r="D56" s="22">
        <f t="shared" si="2"/>
        <v>3</v>
      </c>
      <c r="E56" s="22">
        <f t="shared" si="2"/>
        <v>4</v>
      </c>
      <c r="F56" s="9">
        <f t="shared" si="2"/>
        <v>5</v>
      </c>
      <c r="G56" s="22">
        <f t="shared" si="2"/>
        <v>6</v>
      </c>
      <c r="H56" s="22">
        <f t="shared" si="2"/>
        <v>7</v>
      </c>
      <c r="I56" s="22">
        <f t="shared" si="2"/>
        <v>8</v>
      </c>
      <c r="J56" s="22">
        <f t="shared" si="2"/>
        <v>9</v>
      </c>
      <c r="K56" s="22">
        <f t="shared" si="2"/>
        <v>10</v>
      </c>
      <c r="L56" s="22">
        <f t="shared" si="2"/>
        <v>11</v>
      </c>
      <c r="M56" s="9">
        <f t="shared" si="2"/>
        <v>12</v>
      </c>
      <c r="N56" s="22">
        <f t="shared" si="2"/>
        <v>13</v>
      </c>
      <c r="O56" s="22">
        <f t="shared" si="2"/>
        <v>14</v>
      </c>
      <c r="P56" s="22">
        <f t="shared" si="2"/>
        <v>15</v>
      </c>
      <c r="Q56" s="22">
        <f t="shared" si="2"/>
        <v>16</v>
      </c>
      <c r="R56" s="22">
        <f t="shared" si="2"/>
        <v>17</v>
      </c>
      <c r="S56" s="22">
        <f t="shared" si="2"/>
        <v>18</v>
      </c>
      <c r="T56" s="9">
        <f t="shared" si="2"/>
        <v>19</v>
      </c>
      <c r="U56" s="22">
        <f t="shared" si="2"/>
        <v>20</v>
      </c>
      <c r="V56" s="22">
        <f t="shared" si="2"/>
        <v>21</v>
      </c>
      <c r="W56" s="22">
        <f t="shared" si="2"/>
        <v>22</v>
      </c>
      <c r="X56" s="22">
        <f t="shared" si="2"/>
        <v>23</v>
      </c>
      <c r="Y56" s="22">
        <f t="shared" si="2"/>
        <v>24</v>
      </c>
      <c r="Z56" s="22">
        <f t="shared" si="2"/>
        <v>25</v>
      </c>
      <c r="AA56" s="9">
        <f t="shared" si="2"/>
        <v>26</v>
      </c>
      <c r="AB56" s="22">
        <f t="shared" si="2"/>
        <v>27</v>
      </c>
      <c r="AC56" s="22">
        <f t="shared" si="2"/>
        <v>28</v>
      </c>
      <c r="AD56" s="22">
        <f t="shared" si="2"/>
        <v>29</v>
      </c>
      <c r="AE56" s="22">
        <v>30</v>
      </c>
    </row>
    <row r="57" spans="1:32" ht="17.25" customHeight="1" x14ac:dyDescent="0.25">
      <c r="A57" s="14" t="s">
        <v>14</v>
      </c>
      <c r="B57" s="80"/>
      <c r="C57" s="11"/>
      <c r="D57" s="11"/>
      <c r="E57" s="11"/>
      <c r="F57" s="78"/>
      <c r="G57" s="11"/>
      <c r="H57" s="11"/>
      <c r="I57" s="80"/>
      <c r="J57" s="11"/>
      <c r="K57" s="11"/>
      <c r="L57" s="11"/>
      <c r="M57" s="11"/>
      <c r="N57" s="11"/>
      <c r="O57" s="11"/>
      <c r="P57" s="80"/>
      <c r="Q57" s="11"/>
      <c r="R57" s="11"/>
      <c r="S57" s="11"/>
      <c r="T57" s="11"/>
      <c r="U57" s="11"/>
      <c r="V57" s="11"/>
      <c r="W57" s="80"/>
      <c r="X57" s="11"/>
      <c r="Y57" s="11"/>
      <c r="Z57" s="11"/>
      <c r="AA57" s="11"/>
      <c r="AB57" s="11"/>
      <c r="AC57" s="23"/>
      <c r="AD57" s="80"/>
      <c r="AE57" s="11"/>
    </row>
    <row r="58" spans="1:32" ht="16.5" customHeight="1" x14ac:dyDescent="0.25">
      <c r="A58" s="14" t="s">
        <v>15</v>
      </c>
      <c r="B58" s="80"/>
      <c r="C58" s="11"/>
      <c r="D58" s="11"/>
      <c r="E58" s="11"/>
      <c r="F58" s="78"/>
      <c r="G58" s="11"/>
      <c r="H58" s="11"/>
      <c r="I58" s="80"/>
      <c r="J58" s="11"/>
      <c r="K58" s="11"/>
      <c r="L58" s="11"/>
      <c r="M58" s="11"/>
      <c r="N58" s="11"/>
      <c r="O58" s="11"/>
      <c r="P58" s="80"/>
      <c r="Q58" s="11"/>
      <c r="R58" s="11"/>
      <c r="S58" s="11"/>
      <c r="T58" s="11"/>
      <c r="U58" s="11"/>
      <c r="V58" s="11"/>
      <c r="W58" s="80"/>
      <c r="X58" s="11"/>
      <c r="Y58" s="11"/>
      <c r="Z58" s="11"/>
      <c r="AA58" s="11"/>
      <c r="AB58" s="11"/>
      <c r="AC58" s="11"/>
      <c r="AD58" s="80"/>
      <c r="AE58" s="11"/>
    </row>
    <row r="59" spans="1:32" x14ac:dyDescent="0.25">
      <c r="A59" s="14" t="s">
        <v>16</v>
      </c>
      <c r="B59" s="80"/>
      <c r="C59" s="11"/>
      <c r="D59" s="11"/>
      <c r="E59" s="11"/>
      <c r="F59" s="78"/>
      <c r="G59" s="11"/>
      <c r="H59" s="11"/>
      <c r="I59" s="80"/>
      <c r="J59" s="11"/>
      <c r="K59" s="11"/>
      <c r="L59" s="11"/>
      <c r="M59" s="11"/>
      <c r="N59" s="11"/>
      <c r="O59" s="11"/>
      <c r="P59" s="80"/>
      <c r="Q59" s="11"/>
      <c r="R59" s="11"/>
      <c r="S59" s="11"/>
      <c r="T59" s="11"/>
      <c r="U59" s="11"/>
      <c r="V59" s="11"/>
      <c r="W59" s="80"/>
      <c r="X59" s="11"/>
      <c r="Y59" s="11"/>
      <c r="Z59" s="11"/>
      <c r="AA59" s="11"/>
      <c r="AB59" s="11"/>
      <c r="AC59" s="11"/>
      <c r="AD59" s="80"/>
      <c r="AE59" s="11"/>
    </row>
    <row r="60" spans="1:32" x14ac:dyDescent="0.25">
      <c r="A60" s="14" t="s">
        <v>17</v>
      </c>
      <c r="B60" s="80"/>
      <c r="C60" s="11"/>
      <c r="D60" s="11"/>
      <c r="E60" s="11"/>
      <c r="F60" s="78"/>
      <c r="G60" s="11"/>
      <c r="H60" s="11"/>
      <c r="I60" s="80"/>
      <c r="J60" s="11"/>
      <c r="K60" s="11"/>
      <c r="L60" s="11"/>
      <c r="M60" s="11"/>
      <c r="N60" s="11"/>
      <c r="O60" s="11"/>
      <c r="P60" s="80"/>
      <c r="Q60" s="10"/>
      <c r="R60" s="11"/>
      <c r="S60" s="11"/>
      <c r="T60" s="11"/>
      <c r="U60" s="11"/>
      <c r="V60" s="11"/>
      <c r="W60" s="80"/>
      <c r="X60" s="10"/>
      <c r="Y60" s="11"/>
      <c r="Z60" s="11"/>
      <c r="AA60" s="11"/>
      <c r="AB60" s="11"/>
      <c r="AC60" s="11"/>
      <c r="AD60" s="80"/>
      <c r="AE60" s="10"/>
    </row>
    <row r="61" spans="1:32" ht="17.25" customHeight="1" x14ac:dyDescent="0.25">
      <c r="A61" s="14" t="s">
        <v>18</v>
      </c>
      <c r="B61" s="10"/>
      <c r="C61" s="10"/>
      <c r="D61" s="11"/>
      <c r="E61" s="11"/>
      <c r="F61" s="78"/>
      <c r="G61" s="11"/>
      <c r="H61" s="11"/>
      <c r="I61" s="11"/>
      <c r="J61" s="11"/>
      <c r="K61" s="11"/>
      <c r="L61" s="10"/>
      <c r="M61" s="11"/>
      <c r="N61" s="11"/>
      <c r="O61" s="11"/>
      <c r="P61" s="10"/>
      <c r="Q61" s="10"/>
      <c r="R61" s="11"/>
      <c r="S61" s="11"/>
      <c r="T61" s="11"/>
      <c r="U61" s="11"/>
      <c r="V61" s="11"/>
      <c r="W61" s="10"/>
      <c r="X61" s="10"/>
      <c r="Y61" s="11"/>
      <c r="Z61" s="11"/>
      <c r="AA61" s="11"/>
      <c r="AB61" s="11"/>
      <c r="AC61" s="11"/>
      <c r="AD61" s="10"/>
      <c r="AE61" s="10"/>
    </row>
    <row r="62" spans="1:32" ht="17.25" customHeight="1" x14ac:dyDescent="0.25">
      <c r="A62" s="14" t="s">
        <v>19</v>
      </c>
      <c r="B62" s="11"/>
      <c r="C62" s="11"/>
      <c r="D62" s="11"/>
      <c r="E62" s="11"/>
      <c r="F62" s="7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78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2" ht="18" customHeight="1" x14ac:dyDescent="0.25">
      <c r="A63" s="14" t="s">
        <v>20</v>
      </c>
      <c r="B63" s="11"/>
      <c r="C63" s="11"/>
      <c r="D63" s="11"/>
      <c r="E63" s="11"/>
      <c r="F63" s="78"/>
      <c r="G63" s="11"/>
      <c r="H63" s="11"/>
      <c r="I63" s="11"/>
      <c r="J63" s="11"/>
      <c r="K63" s="11"/>
      <c r="L63" s="11"/>
      <c r="M63" s="78"/>
      <c r="N63" s="11"/>
      <c r="O63" s="11"/>
      <c r="P63" s="11"/>
      <c r="Q63" s="78"/>
      <c r="R63" s="11"/>
      <c r="S63" s="11"/>
      <c r="T63" s="78"/>
      <c r="U63" s="11"/>
      <c r="V63" s="11"/>
      <c r="W63" s="11"/>
      <c r="X63" s="11"/>
      <c r="Y63" s="11"/>
      <c r="Z63" s="11"/>
      <c r="AA63" s="78"/>
      <c r="AB63" s="11"/>
      <c r="AC63" s="11"/>
      <c r="AD63" s="11"/>
      <c r="AE63" s="11"/>
    </row>
    <row r="64" spans="1:32" ht="17.25" customHeight="1" x14ac:dyDescent="0.25">
      <c r="A64" s="14" t="s">
        <v>22</v>
      </c>
      <c r="B64" s="11"/>
      <c r="C64" s="11"/>
      <c r="D64" s="78"/>
      <c r="E64" s="11"/>
      <c r="F64" s="78"/>
      <c r="G64" s="11"/>
      <c r="H64" s="11"/>
      <c r="I64" s="11"/>
      <c r="J64" s="11"/>
      <c r="K64" s="11"/>
      <c r="L64" s="11"/>
      <c r="M64" s="78"/>
      <c r="N64" s="11"/>
      <c r="O64" s="11"/>
      <c r="P64" s="11"/>
      <c r="Q64" s="78"/>
      <c r="R64" s="11"/>
      <c r="S64" s="11"/>
      <c r="T64" s="78"/>
      <c r="U64" s="11"/>
      <c r="V64" s="11"/>
      <c r="W64" s="11"/>
      <c r="X64" s="11"/>
      <c r="Y64" s="11"/>
      <c r="Z64" s="11"/>
      <c r="AA64" s="78"/>
      <c r="AB64" s="11"/>
      <c r="AC64" s="11"/>
      <c r="AD64" s="11"/>
      <c r="AE64" s="11"/>
    </row>
    <row r="65" spans="1:32" ht="17.25" customHeight="1" x14ac:dyDescent="0.25">
      <c r="A65" s="14" t="s">
        <v>23</v>
      </c>
      <c r="B65" s="11"/>
      <c r="C65" s="11"/>
      <c r="D65" s="78"/>
      <c r="E65" s="11"/>
      <c r="F65" s="11"/>
      <c r="G65" s="11"/>
      <c r="H65" s="11"/>
      <c r="I65" s="11"/>
      <c r="J65" s="11"/>
      <c r="K65" s="11"/>
      <c r="L65" s="81"/>
      <c r="M65" s="78"/>
      <c r="N65" s="11"/>
      <c r="O65" s="11"/>
      <c r="P65" s="11"/>
      <c r="Q65" s="78"/>
      <c r="R65" s="11"/>
      <c r="S65" s="11"/>
      <c r="T65" s="78"/>
      <c r="U65" s="11"/>
      <c r="V65" s="11"/>
      <c r="W65" s="11"/>
      <c r="X65" s="11"/>
      <c r="Y65" s="11"/>
      <c r="Z65" s="11"/>
      <c r="AA65" s="78"/>
      <c r="AB65" s="11"/>
      <c r="AC65" s="11"/>
      <c r="AD65" s="11"/>
      <c r="AE65" s="11"/>
    </row>
    <row r="66" spans="1:32" ht="16.5" customHeight="1" x14ac:dyDescent="0.25">
      <c r="A66" s="14" t="s">
        <v>25</v>
      </c>
      <c r="B66" s="11"/>
      <c r="C66" s="11"/>
      <c r="D66" s="78"/>
      <c r="E66" s="11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2" ht="16.5" customHeight="1" x14ac:dyDescent="0.25">
      <c r="A67" s="14" t="s">
        <v>26</v>
      </c>
      <c r="B67" s="11"/>
      <c r="C67" s="78"/>
      <c r="D67" s="78"/>
      <c r="E67" s="11"/>
      <c r="F67" s="11"/>
      <c r="G67" s="11"/>
      <c r="H67" s="11"/>
      <c r="I67" s="11"/>
      <c r="J67" s="78"/>
      <c r="K67" s="11"/>
      <c r="L67" s="11"/>
      <c r="M67" s="11"/>
      <c r="N67" s="11"/>
      <c r="O67" s="11"/>
      <c r="P67" s="11"/>
      <c r="Q67" s="78"/>
      <c r="R67" s="78"/>
      <c r="S67" s="11"/>
      <c r="T67" s="11"/>
      <c r="U67" s="11"/>
      <c r="V67" s="11"/>
      <c r="W67" s="78"/>
      <c r="X67" s="78"/>
      <c r="Y67" s="78"/>
      <c r="Z67" s="11"/>
      <c r="AA67" s="11"/>
      <c r="AB67" s="11"/>
      <c r="AC67" s="11"/>
      <c r="AD67" s="11"/>
      <c r="AE67" s="78"/>
    </row>
    <row r="68" spans="1:32" x14ac:dyDescent="0.25">
      <c r="A68" s="14" t="s">
        <v>27</v>
      </c>
      <c r="B68" s="11"/>
      <c r="C68" s="78"/>
      <c r="D68" s="78"/>
      <c r="E68" s="11"/>
      <c r="F68" s="11"/>
      <c r="G68" s="11"/>
      <c r="H68" s="11"/>
      <c r="I68" s="11"/>
      <c r="J68" s="78"/>
      <c r="K68" s="11"/>
      <c r="L68" s="11"/>
      <c r="M68" s="11"/>
      <c r="N68" s="11"/>
      <c r="O68" s="11"/>
      <c r="P68" s="11"/>
      <c r="Q68" s="78"/>
      <c r="R68" s="78"/>
      <c r="S68" s="11"/>
      <c r="T68" s="11"/>
      <c r="U68" s="11"/>
      <c r="V68" s="11"/>
      <c r="W68" s="78"/>
      <c r="X68" s="78"/>
      <c r="Y68" s="78"/>
      <c r="Z68" s="11"/>
      <c r="AA68" s="11"/>
      <c r="AB68" s="11"/>
      <c r="AC68" s="11"/>
      <c r="AD68" s="11"/>
      <c r="AE68" s="78"/>
    </row>
    <row r="69" spans="1:32" x14ac:dyDescent="0.25">
      <c r="A69" s="14" t="s">
        <v>28</v>
      </c>
      <c r="B69" s="11"/>
      <c r="C69" s="78"/>
      <c r="D69" s="78"/>
      <c r="E69" s="11"/>
      <c r="F69" s="11"/>
      <c r="G69" s="11"/>
      <c r="H69" s="11"/>
      <c r="I69" s="11"/>
      <c r="J69" s="78"/>
      <c r="K69" s="11"/>
      <c r="L69" s="11"/>
      <c r="M69" s="11"/>
      <c r="N69" s="11"/>
      <c r="O69" s="11"/>
      <c r="P69" s="11"/>
      <c r="Q69" s="78"/>
      <c r="R69" s="78"/>
      <c r="S69" s="11"/>
      <c r="T69" s="11"/>
      <c r="U69" s="11"/>
      <c r="V69" s="11"/>
      <c r="W69" s="78"/>
      <c r="X69" s="78"/>
      <c r="Y69" s="78"/>
      <c r="Z69" s="11"/>
      <c r="AA69" s="11"/>
      <c r="AB69" s="11"/>
      <c r="AC69" s="11"/>
      <c r="AD69" s="11"/>
      <c r="AE69" s="78"/>
    </row>
    <row r="70" spans="1:32" x14ac:dyDescent="0.2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8"/>
      <c r="AE70" s="18"/>
      <c r="AF70" s="29"/>
    </row>
    <row r="71" spans="1:32" x14ac:dyDescent="0.25">
      <c r="A71" s="33" t="s">
        <v>40</v>
      </c>
      <c r="B71" s="34"/>
      <c r="C71" s="34"/>
      <c r="D71" s="34"/>
      <c r="E71" s="6"/>
      <c r="F71" s="6"/>
      <c r="G71" s="6"/>
      <c r="H71" s="6"/>
      <c r="I71" s="6"/>
      <c r="J71" s="6"/>
      <c r="K71" s="6"/>
      <c r="L71" s="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9"/>
    </row>
    <row r="72" spans="1:32" x14ac:dyDescent="0.25">
      <c r="A72" s="7" t="s">
        <v>175</v>
      </c>
      <c r="B72" s="19" t="s">
        <v>35</v>
      </c>
      <c r="C72" s="19" t="s">
        <v>36</v>
      </c>
      <c r="D72" s="17" t="s">
        <v>37</v>
      </c>
      <c r="E72" s="19" t="s">
        <v>38</v>
      </c>
      <c r="F72" s="19" t="s">
        <v>2</v>
      </c>
      <c r="G72" s="19" t="s">
        <v>33</v>
      </c>
      <c r="H72" s="19" t="s">
        <v>34</v>
      </c>
      <c r="I72" s="19" t="s">
        <v>35</v>
      </c>
      <c r="J72" s="19" t="s">
        <v>36</v>
      </c>
      <c r="K72" s="17" t="s">
        <v>37</v>
      </c>
      <c r="L72" s="19" t="s">
        <v>38</v>
      </c>
      <c r="M72" s="19" t="s">
        <v>2</v>
      </c>
      <c r="N72" s="19" t="s">
        <v>33</v>
      </c>
      <c r="O72" s="19" t="s">
        <v>34</v>
      </c>
      <c r="P72" s="19" t="s">
        <v>35</v>
      </c>
      <c r="Q72" s="19" t="s">
        <v>36</v>
      </c>
      <c r="R72" s="17" t="s">
        <v>37</v>
      </c>
      <c r="S72" s="19" t="s">
        <v>38</v>
      </c>
      <c r="T72" s="21" t="s">
        <v>2</v>
      </c>
      <c r="U72" s="21" t="s">
        <v>33</v>
      </c>
      <c r="V72" s="19" t="s">
        <v>34</v>
      </c>
      <c r="W72" s="19" t="s">
        <v>35</v>
      </c>
      <c r="X72" s="19" t="s">
        <v>36</v>
      </c>
      <c r="Y72" s="17" t="s">
        <v>37</v>
      </c>
      <c r="Z72" s="21" t="s">
        <v>38</v>
      </c>
      <c r="AA72" s="21" t="s">
        <v>2</v>
      </c>
      <c r="AB72" s="21" t="s">
        <v>33</v>
      </c>
      <c r="AC72" s="19" t="s">
        <v>34</v>
      </c>
      <c r="AD72" s="19" t="s">
        <v>35</v>
      </c>
      <c r="AE72" s="19" t="s">
        <v>36</v>
      </c>
      <c r="AF72" s="17" t="s">
        <v>37</v>
      </c>
    </row>
    <row r="73" spans="1:32" ht="33" x14ac:dyDescent="0.25">
      <c r="A73" s="8" t="s">
        <v>39</v>
      </c>
      <c r="B73" s="22">
        <v>1</v>
      </c>
      <c r="C73" s="22">
        <f t="shared" ref="C73:AC73" si="3">B73+1</f>
        <v>2</v>
      </c>
      <c r="D73" s="9">
        <f t="shared" si="3"/>
        <v>3</v>
      </c>
      <c r="E73" s="22">
        <f t="shared" si="3"/>
        <v>4</v>
      </c>
      <c r="F73" s="22">
        <f t="shared" si="3"/>
        <v>5</v>
      </c>
      <c r="G73" s="22">
        <f t="shared" si="3"/>
        <v>6</v>
      </c>
      <c r="H73" s="22">
        <f t="shared" si="3"/>
        <v>7</v>
      </c>
      <c r="I73" s="22">
        <f t="shared" si="3"/>
        <v>8</v>
      </c>
      <c r="J73" s="22">
        <f t="shared" si="3"/>
        <v>9</v>
      </c>
      <c r="K73" s="9">
        <f t="shared" si="3"/>
        <v>10</v>
      </c>
      <c r="L73" s="22">
        <f t="shared" si="3"/>
        <v>11</v>
      </c>
      <c r="M73" s="22">
        <f t="shared" si="3"/>
        <v>12</v>
      </c>
      <c r="N73" s="22">
        <f t="shared" si="3"/>
        <v>13</v>
      </c>
      <c r="O73" s="22">
        <f t="shared" si="3"/>
        <v>14</v>
      </c>
      <c r="P73" s="22">
        <f t="shared" si="3"/>
        <v>15</v>
      </c>
      <c r="Q73" s="22">
        <f t="shared" si="3"/>
        <v>16</v>
      </c>
      <c r="R73" s="9">
        <f t="shared" si="3"/>
        <v>17</v>
      </c>
      <c r="S73" s="22">
        <f t="shared" si="3"/>
        <v>18</v>
      </c>
      <c r="T73" s="22">
        <f t="shared" si="3"/>
        <v>19</v>
      </c>
      <c r="U73" s="22">
        <f t="shared" si="3"/>
        <v>20</v>
      </c>
      <c r="V73" s="22">
        <f t="shared" si="3"/>
        <v>21</v>
      </c>
      <c r="W73" s="22">
        <f t="shared" si="3"/>
        <v>22</v>
      </c>
      <c r="X73" s="22">
        <f t="shared" si="3"/>
        <v>23</v>
      </c>
      <c r="Y73" s="9">
        <f t="shared" si="3"/>
        <v>24</v>
      </c>
      <c r="Z73" s="22">
        <f t="shared" si="3"/>
        <v>25</v>
      </c>
      <c r="AA73" s="22">
        <f t="shared" si="3"/>
        <v>26</v>
      </c>
      <c r="AB73" s="22">
        <f t="shared" si="3"/>
        <v>27</v>
      </c>
      <c r="AC73" s="22">
        <f t="shared" si="3"/>
        <v>28</v>
      </c>
      <c r="AD73" s="22">
        <v>29</v>
      </c>
      <c r="AE73" s="22">
        <v>30</v>
      </c>
      <c r="AF73" s="9">
        <f>AE73+1</f>
        <v>31</v>
      </c>
    </row>
    <row r="74" spans="1:32" ht="16.5" customHeight="1" x14ac:dyDescent="0.25">
      <c r="A74" s="14" t="s">
        <v>14</v>
      </c>
      <c r="B74" s="10"/>
      <c r="C74" s="78"/>
      <c r="D74" s="11"/>
      <c r="E74" s="11"/>
      <c r="F74" s="12"/>
      <c r="G74" s="80"/>
      <c r="H74" s="11"/>
      <c r="I74" s="78"/>
      <c r="J74" s="10"/>
      <c r="K74" s="11"/>
      <c r="L74" s="11"/>
      <c r="M74" s="12"/>
      <c r="N74" s="80"/>
      <c r="O74" s="11"/>
      <c r="P74" s="78"/>
      <c r="Q74" s="11"/>
      <c r="R74" s="11"/>
      <c r="S74" s="11"/>
      <c r="T74" s="12"/>
      <c r="U74" s="80"/>
      <c r="V74" s="11"/>
      <c r="W74" s="10"/>
      <c r="X74" s="11"/>
      <c r="Y74" s="11"/>
      <c r="Z74" s="12"/>
      <c r="AA74" s="12"/>
      <c r="AB74" s="80"/>
      <c r="AC74" s="11"/>
      <c r="AD74" s="10"/>
      <c r="AE74" s="11"/>
      <c r="AF74" s="11"/>
    </row>
    <row r="75" spans="1:32" ht="16.5" customHeight="1" x14ac:dyDescent="0.25">
      <c r="A75" s="14" t="s">
        <v>15</v>
      </c>
      <c r="B75" s="11"/>
      <c r="C75" s="78"/>
      <c r="D75" s="11"/>
      <c r="E75" s="11"/>
      <c r="F75" s="11"/>
      <c r="G75" s="80"/>
      <c r="H75" s="11"/>
      <c r="I75" s="78"/>
      <c r="J75" s="11"/>
      <c r="K75" s="11"/>
      <c r="L75" s="11"/>
      <c r="M75" s="11"/>
      <c r="N75" s="80"/>
      <c r="O75" s="11"/>
      <c r="P75" s="78"/>
      <c r="Q75" s="11"/>
      <c r="R75" s="11"/>
      <c r="S75" s="11"/>
      <c r="T75" s="11"/>
      <c r="U75" s="80"/>
      <c r="V75" s="11"/>
      <c r="W75" s="11"/>
      <c r="X75" s="11"/>
      <c r="Y75" s="11"/>
      <c r="Z75" s="11"/>
      <c r="AA75" s="11"/>
      <c r="AB75" s="80"/>
      <c r="AC75" s="11"/>
      <c r="AD75" s="11"/>
      <c r="AE75" s="11"/>
      <c r="AF75" s="11"/>
    </row>
    <row r="76" spans="1:32" x14ac:dyDescent="0.25">
      <c r="A76" s="14" t="s">
        <v>16</v>
      </c>
      <c r="B76" s="11"/>
      <c r="C76" s="78"/>
      <c r="D76" s="11"/>
      <c r="E76" s="11"/>
      <c r="F76" s="11"/>
      <c r="G76" s="80"/>
      <c r="H76" s="11"/>
      <c r="I76" s="78"/>
      <c r="J76" s="11"/>
      <c r="K76" s="11"/>
      <c r="L76" s="11"/>
      <c r="M76" s="11"/>
      <c r="N76" s="80"/>
      <c r="O76" s="11"/>
      <c r="P76" s="78"/>
      <c r="Q76" s="11"/>
      <c r="R76" s="11"/>
      <c r="S76" s="11"/>
      <c r="T76" s="11"/>
      <c r="U76" s="80"/>
      <c r="V76" s="11"/>
      <c r="W76" s="11"/>
      <c r="X76" s="11"/>
      <c r="Y76" s="11"/>
      <c r="Z76" s="11"/>
      <c r="AA76" s="11"/>
      <c r="AB76" s="80"/>
      <c r="AC76" s="11"/>
      <c r="AD76" s="11"/>
      <c r="AE76" s="11"/>
      <c r="AF76" s="11"/>
    </row>
    <row r="77" spans="1:32" x14ac:dyDescent="0.25">
      <c r="A77" s="14" t="s">
        <v>17</v>
      </c>
      <c r="B77" s="11"/>
      <c r="C77" s="78"/>
      <c r="D77" s="11"/>
      <c r="E77" s="11"/>
      <c r="F77" s="11"/>
      <c r="G77" s="80"/>
      <c r="H77" s="10"/>
      <c r="I77" s="78"/>
      <c r="J77" s="11"/>
      <c r="K77" s="11"/>
      <c r="L77" s="11"/>
      <c r="M77" s="11"/>
      <c r="N77" s="80"/>
      <c r="O77" s="10"/>
      <c r="P77" s="78"/>
      <c r="Q77" s="11"/>
      <c r="R77" s="11"/>
      <c r="S77" s="11"/>
      <c r="T77" s="11"/>
      <c r="U77" s="80"/>
      <c r="V77" s="10"/>
      <c r="W77" s="11"/>
      <c r="X77" s="11"/>
      <c r="Y77" s="11"/>
      <c r="Z77" s="11"/>
      <c r="AA77" s="11"/>
      <c r="AB77" s="80"/>
      <c r="AC77" s="10"/>
      <c r="AD77" s="11"/>
      <c r="AE77" s="11"/>
      <c r="AF77" s="11"/>
    </row>
    <row r="78" spans="1:32" ht="17.25" customHeight="1" x14ac:dyDescent="0.25">
      <c r="A78" s="14" t="s">
        <v>18</v>
      </c>
      <c r="B78" s="11"/>
      <c r="C78" s="78"/>
      <c r="D78" s="11"/>
      <c r="E78" s="11"/>
      <c r="F78" s="11"/>
      <c r="G78" s="10"/>
      <c r="H78" s="10"/>
      <c r="I78" s="78"/>
      <c r="J78" s="11"/>
      <c r="K78" s="11"/>
      <c r="L78" s="11"/>
      <c r="M78" s="11"/>
      <c r="N78" s="10"/>
      <c r="O78" s="10"/>
      <c r="P78" s="78"/>
      <c r="Q78" s="10"/>
      <c r="R78" s="11"/>
      <c r="S78" s="11"/>
      <c r="T78" s="11"/>
      <c r="U78" s="10"/>
      <c r="V78" s="10"/>
      <c r="W78" s="11"/>
      <c r="X78" s="10"/>
      <c r="Y78" s="11"/>
      <c r="Z78" s="11"/>
      <c r="AA78" s="11"/>
      <c r="AB78" s="11"/>
      <c r="AC78" s="10"/>
      <c r="AD78" s="11"/>
      <c r="AE78" s="10"/>
      <c r="AF78" s="11"/>
    </row>
    <row r="79" spans="1:32" ht="17.25" customHeight="1" x14ac:dyDescent="0.25">
      <c r="A79" s="14" t="s">
        <v>19</v>
      </c>
      <c r="B79" s="11"/>
      <c r="C79" s="78"/>
      <c r="D79" s="11"/>
      <c r="E79" s="11"/>
      <c r="F79" s="11"/>
      <c r="G79" s="11"/>
      <c r="H79" s="11"/>
      <c r="I79" s="78"/>
      <c r="J79" s="11"/>
      <c r="K79" s="11"/>
      <c r="L79" s="11"/>
      <c r="M79" s="11"/>
      <c r="N79" s="11"/>
      <c r="O79" s="78"/>
      <c r="P79" s="78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8.75" customHeight="1" x14ac:dyDescent="0.25">
      <c r="A80" s="14" t="s">
        <v>20</v>
      </c>
      <c r="B80" s="11"/>
      <c r="C80" s="78"/>
      <c r="D80" s="11"/>
      <c r="E80" s="11"/>
      <c r="F80" s="11"/>
      <c r="G80" s="11"/>
      <c r="H80" s="78"/>
      <c r="I80" s="78"/>
      <c r="J80" s="11"/>
      <c r="K80" s="11"/>
      <c r="L80" s="11"/>
      <c r="M80" s="11"/>
      <c r="N80" s="11"/>
      <c r="O80" s="78"/>
      <c r="P80" s="78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x14ac:dyDescent="0.25">
      <c r="A81" s="14" t="s">
        <v>22</v>
      </c>
      <c r="B81" s="11"/>
      <c r="C81" s="78"/>
      <c r="D81" s="11"/>
      <c r="E81" s="11"/>
      <c r="F81" s="11"/>
      <c r="G81" s="11"/>
      <c r="H81" s="78"/>
      <c r="I81" s="78"/>
      <c r="J81" s="11"/>
      <c r="K81" s="11"/>
      <c r="L81" s="11"/>
      <c r="M81" s="11"/>
      <c r="N81" s="11"/>
      <c r="O81" s="78"/>
      <c r="P81" s="78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7.25" customHeight="1" x14ac:dyDescent="0.25">
      <c r="A82" s="14" t="s">
        <v>23</v>
      </c>
      <c r="B82" s="11"/>
      <c r="C82" s="78"/>
      <c r="D82" s="11"/>
      <c r="E82" s="11"/>
      <c r="F82" s="11"/>
      <c r="G82" s="11"/>
      <c r="H82" s="11"/>
      <c r="I82" s="78"/>
      <c r="J82" s="11"/>
      <c r="K82" s="11"/>
      <c r="L82" s="11"/>
      <c r="M82" s="11"/>
      <c r="N82" s="11"/>
      <c r="O82" s="78"/>
      <c r="P82" s="78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3"/>
    </row>
    <row r="83" spans="1:32" ht="16.5" customHeight="1" x14ac:dyDescent="0.25">
      <c r="A83" s="14" t="s">
        <v>25</v>
      </c>
      <c r="B83" s="11"/>
      <c r="C83" s="78"/>
      <c r="D83" s="11"/>
      <c r="E83" s="11"/>
      <c r="F83" s="11"/>
      <c r="G83" s="11"/>
      <c r="H83" s="11"/>
      <c r="I83" s="78"/>
      <c r="J83" s="11"/>
      <c r="K83" s="11"/>
      <c r="L83" s="11"/>
      <c r="M83" s="11"/>
      <c r="N83" s="11"/>
      <c r="O83" s="11"/>
      <c r="P83" s="78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3"/>
    </row>
    <row r="84" spans="1:32" ht="16.5" customHeight="1" x14ac:dyDescent="0.25">
      <c r="A84" s="14" t="s">
        <v>26</v>
      </c>
      <c r="B84" s="78"/>
      <c r="C84" s="78"/>
      <c r="D84" s="11"/>
      <c r="E84" s="11"/>
      <c r="F84" s="11"/>
      <c r="G84" s="11"/>
      <c r="H84" s="11"/>
      <c r="I84" s="78"/>
      <c r="J84" s="11"/>
      <c r="K84" s="11"/>
      <c r="L84" s="11"/>
      <c r="M84" s="11"/>
      <c r="N84" s="11"/>
      <c r="O84" s="11"/>
      <c r="P84" s="78"/>
      <c r="Q84" s="11"/>
      <c r="R84" s="11"/>
      <c r="S84" s="11"/>
      <c r="T84" s="11"/>
      <c r="U84" s="11"/>
      <c r="V84" s="11"/>
      <c r="W84" s="78"/>
      <c r="X84" s="11"/>
      <c r="Y84" s="11"/>
      <c r="Z84" s="11"/>
      <c r="AA84" s="11"/>
      <c r="AB84" s="11"/>
      <c r="AC84" s="11"/>
      <c r="AD84" s="78"/>
      <c r="AE84" s="11"/>
      <c r="AF84" s="11"/>
    </row>
    <row r="85" spans="1:32" x14ac:dyDescent="0.25">
      <c r="A85" s="14" t="s">
        <v>27</v>
      </c>
      <c r="B85" s="78"/>
      <c r="C85" s="78"/>
      <c r="D85" s="11"/>
      <c r="E85" s="11"/>
      <c r="F85" s="11"/>
      <c r="G85" s="11"/>
      <c r="H85" s="11"/>
      <c r="I85" s="78"/>
      <c r="J85" s="11"/>
      <c r="K85" s="11"/>
      <c r="L85" s="11"/>
      <c r="M85" s="11"/>
      <c r="N85" s="11"/>
      <c r="O85" s="11"/>
      <c r="P85" s="78"/>
      <c r="Q85" s="11"/>
      <c r="R85" s="11"/>
      <c r="S85" s="11"/>
      <c r="T85" s="11"/>
      <c r="U85" s="11"/>
      <c r="V85" s="11"/>
      <c r="W85" s="78"/>
      <c r="X85" s="11"/>
      <c r="Y85" s="11"/>
      <c r="Z85" s="11"/>
      <c r="AA85" s="11"/>
      <c r="AB85" s="11"/>
      <c r="AC85" s="11"/>
      <c r="AD85" s="78"/>
      <c r="AE85" s="11"/>
      <c r="AF85" s="11"/>
    </row>
    <row r="86" spans="1:32" x14ac:dyDescent="0.25">
      <c r="A86" s="14" t="s">
        <v>28</v>
      </c>
      <c r="B86" s="78"/>
      <c r="C86" s="78"/>
      <c r="D86" s="11"/>
      <c r="E86" s="11"/>
      <c r="F86" s="11"/>
      <c r="G86" s="11"/>
      <c r="H86" s="11"/>
      <c r="I86" s="78"/>
      <c r="J86" s="11"/>
      <c r="K86" s="11"/>
      <c r="L86" s="11"/>
      <c r="M86" s="11"/>
      <c r="N86" s="11"/>
      <c r="O86" s="11"/>
      <c r="P86" s="78"/>
      <c r="Q86" s="11"/>
      <c r="R86" s="11"/>
      <c r="S86" s="11"/>
      <c r="T86" s="11"/>
      <c r="U86" s="11"/>
      <c r="V86" s="11"/>
      <c r="W86" s="78"/>
      <c r="X86" s="11"/>
      <c r="Y86" s="11"/>
      <c r="Z86" s="11"/>
      <c r="AA86" s="11"/>
      <c r="AB86" s="11"/>
      <c r="AC86" s="11"/>
      <c r="AD86" s="78"/>
      <c r="AE86" s="11"/>
      <c r="AF86" s="11"/>
    </row>
    <row r="87" spans="1:32" x14ac:dyDescent="0.2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9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2"/>
  <sheetViews>
    <sheetView zoomScale="80" zoomScaleNormal="80" workbookViewId="0">
      <selection activeCell="K25" sqref="K25"/>
    </sheetView>
  </sheetViews>
  <sheetFormatPr defaultRowHeight="16.5" x14ac:dyDescent="0.25"/>
  <cols>
    <col min="1" max="1" width="14" customWidth="1"/>
    <col min="2" max="31" width="7.625" customWidth="1"/>
    <col min="32" max="32" width="8" customWidth="1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</row>
    <row r="15" spans="1:256" x14ac:dyDescent="0.25">
      <c r="A15" s="4" t="s">
        <v>41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</row>
    <row r="16" spans="1:256" x14ac:dyDescent="0.25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2" x14ac:dyDescent="0.25">
      <c r="A17" s="5" t="s">
        <v>9</v>
      </c>
      <c r="B17" s="28"/>
      <c r="C17" s="6"/>
      <c r="D17" s="6"/>
      <c r="E17" s="6"/>
      <c r="F17" s="6"/>
      <c r="G17" s="6"/>
      <c r="H17" s="6"/>
      <c r="I17" s="6"/>
      <c r="J17" s="6"/>
      <c r="K17" s="6"/>
      <c r="L17" s="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2" x14ac:dyDescent="0.25">
      <c r="A18" s="7" t="s">
        <v>31</v>
      </c>
      <c r="B18" s="19" t="s">
        <v>56</v>
      </c>
      <c r="C18" s="20" t="s">
        <v>3</v>
      </c>
      <c r="D18" s="19" t="s">
        <v>0</v>
      </c>
      <c r="E18" s="19" t="s">
        <v>1</v>
      </c>
      <c r="F18" s="17" t="s">
        <v>10</v>
      </c>
      <c r="G18" s="19" t="s">
        <v>11</v>
      </c>
      <c r="H18" s="19" t="s">
        <v>12</v>
      </c>
      <c r="I18" s="19" t="s">
        <v>56</v>
      </c>
      <c r="J18" s="20" t="s">
        <v>3</v>
      </c>
      <c r="K18" s="19" t="s">
        <v>0</v>
      </c>
      <c r="L18" s="19" t="s">
        <v>1</v>
      </c>
      <c r="M18" s="17" t="s">
        <v>10</v>
      </c>
      <c r="N18" s="19" t="s">
        <v>11</v>
      </c>
      <c r="O18" s="19" t="s">
        <v>12</v>
      </c>
      <c r="P18" s="19" t="s">
        <v>56</v>
      </c>
      <c r="Q18" s="20" t="s">
        <v>3</v>
      </c>
      <c r="R18" s="19" t="s">
        <v>0</v>
      </c>
      <c r="S18" s="19" t="s">
        <v>1</v>
      </c>
      <c r="T18" s="17" t="s">
        <v>10</v>
      </c>
      <c r="U18" s="19" t="s">
        <v>11</v>
      </c>
      <c r="V18" s="19" t="s">
        <v>12</v>
      </c>
      <c r="W18" s="19" t="s">
        <v>56</v>
      </c>
      <c r="X18" s="19" t="s">
        <v>3</v>
      </c>
      <c r="Y18" s="19" t="s">
        <v>0</v>
      </c>
      <c r="Z18" s="19" t="s">
        <v>1</v>
      </c>
      <c r="AA18" s="17" t="s">
        <v>10</v>
      </c>
      <c r="AB18" s="19" t="s">
        <v>11</v>
      </c>
      <c r="AC18" s="19" t="s">
        <v>12</v>
      </c>
      <c r="AD18" s="19" t="s">
        <v>56</v>
      </c>
      <c r="AE18" s="19" t="s">
        <v>3</v>
      </c>
    </row>
    <row r="19" spans="1:32" ht="33" x14ac:dyDescent="0.25">
      <c r="A19" s="8" t="s">
        <v>4</v>
      </c>
      <c r="B19" s="22">
        <v>1</v>
      </c>
      <c r="C19" s="22">
        <f t="shared" ref="C19:AD19" si="0">B19+1</f>
        <v>2</v>
      </c>
      <c r="D19" s="22">
        <f t="shared" si="0"/>
        <v>3</v>
      </c>
      <c r="E19" s="22">
        <f t="shared" si="0"/>
        <v>4</v>
      </c>
      <c r="F19" s="9">
        <f t="shared" si="0"/>
        <v>5</v>
      </c>
      <c r="G19" s="22">
        <f t="shared" si="0"/>
        <v>6</v>
      </c>
      <c r="H19" s="22">
        <f t="shared" si="0"/>
        <v>7</v>
      </c>
      <c r="I19" s="22">
        <f t="shared" si="0"/>
        <v>8</v>
      </c>
      <c r="J19" s="22">
        <f t="shared" si="0"/>
        <v>9</v>
      </c>
      <c r="K19" s="22">
        <f t="shared" si="0"/>
        <v>10</v>
      </c>
      <c r="L19" s="22">
        <f t="shared" si="0"/>
        <v>11</v>
      </c>
      <c r="M19" s="9">
        <f t="shared" si="0"/>
        <v>12</v>
      </c>
      <c r="N19" s="22">
        <f t="shared" si="0"/>
        <v>13</v>
      </c>
      <c r="O19" s="22">
        <f t="shared" si="0"/>
        <v>14</v>
      </c>
      <c r="P19" s="22">
        <f t="shared" si="0"/>
        <v>15</v>
      </c>
      <c r="Q19" s="22">
        <f t="shared" si="0"/>
        <v>16</v>
      </c>
      <c r="R19" s="22">
        <f t="shared" si="0"/>
        <v>17</v>
      </c>
      <c r="S19" s="22">
        <f t="shared" si="0"/>
        <v>18</v>
      </c>
      <c r="T19" s="9">
        <f t="shared" si="0"/>
        <v>19</v>
      </c>
      <c r="U19" s="22">
        <f t="shared" si="0"/>
        <v>20</v>
      </c>
      <c r="V19" s="22">
        <f t="shared" si="0"/>
        <v>21</v>
      </c>
      <c r="W19" s="22">
        <f t="shared" si="0"/>
        <v>22</v>
      </c>
      <c r="X19" s="22">
        <f t="shared" si="0"/>
        <v>23</v>
      </c>
      <c r="Y19" s="22">
        <f t="shared" si="0"/>
        <v>24</v>
      </c>
      <c r="Z19" s="22">
        <f t="shared" si="0"/>
        <v>25</v>
      </c>
      <c r="AA19" s="9">
        <f t="shared" si="0"/>
        <v>26</v>
      </c>
      <c r="AB19" s="22">
        <f t="shared" si="0"/>
        <v>27</v>
      </c>
      <c r="AC19" s="22">
        <f t="shared" si="0"/>
        <v>28</v>
      </c>
      <c r="AD19" s="22">
        <f t="shared" si="0"/>
        <v>29</v>
      </c>
      <c r="AE19" s="22">
        <v>30</v>
      </c>
    </row>
    <row r="20" spans="1:32" ht="17.25" customHeight="1" x14ac:dyDescent="0.25">
      <c r="A20" s="14" t="s">
        <v>57</v>
      </c>
      <c r="B20" s="78"/>
      <c r="C20" s="78"/>
      <c r="D20" s="80"/>
      <c r="E20" s="11"/>
      <c r="F20" s="79"/>
      <c r="G20" s="78"/>
      <c r="H20" s="78"/>
      <c r="I20" s="78"/>
      <c r="J20" s="78"/>
      <c r="K20" s="80"/>
      <c r="L20" s="11"/>
      <c r="M20" s="79"/>
      <c r="N20" s="78"/>
      <c r="O20" s="78"/>
      <c r="P20" s="78"/>
      <c r="Q20" s="78"/>
      <c r="R20" s="80"/>
      <c r="S20" s="11"/>
      <c r="T20" s="79"/>
      <c r="U20" s="78"/>
      <c r="V20" s="78"/>
      <c r="W20" s="78"/>
      <c r="X20" s="78"/>
      <c r="Y20" s="80"/>
      <c r="Z20" s="11"/>
      <c r="AA20" s="79"/>
      <c r="AB20" s="78"/>
      <c r="AC20" s="78"/>
      <c r="AD20" s="78"/>
      <c r="AE20" s="78"/>
    </row>
    <row r="21" spans="1:32" ht="17.25" customHeight="1" x14ac:dyDescent="0.25">
      <c r="A21" s="14" t="s">
        <v>58</v>
      </c>
      <c r="B21" s="78"/>
      <c r="C21" s="78"/>
      <c r="D21" s="80"/>
      <c r="E21" s="78"/>
      <c r="F21" s="79"/>
      <c r="G21" s="78"/>
      <c r="H21" s="78"/>
      <c r="I21" s="78"/>
      <c r="J21" s="78"/>
      <c r="K21" s="80"/>
      <c r="L21" s="78"/>
      <c r="M21" s="78"/>
      <c r="N21" s="78"/>
      <c r="O21" s="78"/>
      <c r="P21" s="78"/>
      <c r="Q21" s="78"/>
      <c r="R21" s="80"/>
      <c r="S21" s="78"/>
      <c r="T21" s="79"/>
      <c r="U21" s="78"/>
      <c r="V21" s="78"/>
      <c r="W21" s="78"/>
      <c r="X21" s="78"/>
      <c r="Y21" s="80"/>
      <c r="Z21" s="78"/>
      <c r="AA21" s="79"/>
      <c r="AB21" s="78"/>
      <c r="AC21" s="78"/>
      <c r="AD21" s="78"/>
      <c r="AE21" s="78"/>
    </row>
    <row r="22" spans="1:32" ht="17.25" customHeight="1" x14ac:dyDescent="0.25">
      <c r="A22" s="14" t="s">
        <v>59</v>
      </c>
      <c r="B22" s="11"/>
      <c r="C22" s="11"/>
      <c r="D22" s="80"/>
      <c r="E22" s="78"/>
      <c r="F22" s="78"/>
      <c r="G22" s="78"/>
      <c r="H22" s="11"/>
      <c r="I22" s="11"/>
      <c r="J22" s="11"/>
      <c r="K22" s="80"/>
      <c r="L22" s="78"/>
      <c r="M22" s="78"/>
      <c r="N22" s="78"/>
      <c r="O22" s="11"/>
      <c r="P22" s="11"/>
      <c r="Q22" s="11"/>
      <c r="R22" s="80"/>
      <c r="S22" s="78"/>
      <c r="T22" s="78"/>
      <c r="U22" s="78"/>
      <c r="V22" s="11"/>
      <c r="W22" s="11"/>
      <c r="X22" s="11"/>
      <c r="Y22" s="80"/>
      <c r="Z22" s="78"/>
      <c r="AA22" s="78"/>
      <c r="AB22" s="78"/>
      <c r="AC22" s="11"/>
      <c r="AD22" s="11"/>
      <c r="AE22" s="11"/>
    </row>
    <row r="23" spans="1:32" ht="17.25" customHeight="1" x14ac:dyDescent="0.25">
      <c r="A23" s="14" t="s">
        <v>60</v>
      </c>
      <c r="B23" s="11"/>
      <c r="C23" s="11"/>
      <c r="D23" s="80"/>
      <c r="E23" s="78"/>
      <c r="F23" s="78"/>
      <c r="G23" s="78"/>
      <c r="H23" s="11"/>
      <c r="I23" s="11"/>
      <c r="J23" s="11"/>
      <c r="K23" s="80"/>
      <c r="L23" s="78"/>
      <c r="M23" s="78"/>
      <c r="N23" s="78"/>
      <c r="O23" s="11"/>
      <c r="P23" s="11"/>
      <c r="Q23" s="11"/>
      <c r="R23" s="80"/>
      <c r="S23" s="78"/>
      <c r="T23" s="78"/>
      <c r="U23" s="78"/>
      <c r="V23" s="11"/>
      <c r="W23" s="11"/>
      <c r="X23" s="11"/>
      <c r="Y23" s="80"/>
      <c r="Z23" s="11"/>
      <c r="AA23" s="78"/>
      <c r="AB23" s="78"/>
      <c r="AC23" s="11"/>
      <c r="AD23" s="11"/>
      <c r="AE23" s="11"/>
    </row>
    <row r="24" spans="1:32" ht="17.25" customHeight="1" x14ac:dyDescent="0.25">
      <c r="A24" s="14" t="s">
        <v>61</v>
      </c>
      <c r="B24" s="10"/>
      <c r="C24" s="10"/>
      <c r="D24" s="11"/>
      <c r="E24" s="78"/>
      <c r="F24" s="78"/>
      <c r="G24" s="11"/>
      <c r="H24" s="11"/>
      <c r="I24" s="10"/>
      <c r="J24" s="10"/>
      <c r="K24" s="11"/>
      <c r="L24" s="78"/>
      <c r="M24" s="78"/>
      <c r="N24" s="11"/>
      <c r="O24" s="11"/>
      <c r="P24" s="10"/>
      <c r="Q24" s="10"/>
      <c r="R24" s="11"/>
      <c r="S24" s="78"/>
      <c r="T24" s="78"/>
      <c r="U24" s="11"/>
      <c r="V24" s="11"/>
      <c r="W24" s="79"/>
      <c r="X24" s="79"/>
      <c r="Y24" s="11"/>
      <c r="Z24" s="79"/>
      <c r="AA24" s="78"/>
      <c r="AB24" s="11"/>
      <c r="AC24" s="11"/>
      <c r="AD24" s="10"/>
      <c r="AE24" s="10"/>
    </row>
    <row r="25" spans="1:32" ht="17.25" customHeight="1" x14ac:dyDescent="0.25">
      <c r="A25" s="14" t="s">
        <v>62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2" ht="17.25" customHeight="1" x14ac:dyDescent="0.25">
      <c r="A26" s="14" t="s">
        <v>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2" ht="17.25" customHeight="1" x14ac:dyDescent="0.25">
      <c r="A27" s="14" t="s">
        <v>64</v>
      </c>
      <c r="B27" s="78"/>
      <c r="C27" s="78"/>
      <c r="D27" s="78"/>
      <c r="E27" s="78"/>
      <c r="F27" s="78"/>
      <c r="G27" s="78"/>
      <c r="H27" s="11"/>
      <c r="I27" s="78"/>
      <c r="J27" s="78"/>
      <c r="K27" s="78"/>
      <c r="L27" s="78"/>
      <c r="M27" s="78"/>
      <c r="N27" s="78"/>
      <c r="O27" s="11"/>
      <c r="P27" s="78"/>
      <c r="Q27" s="78"/>
      <c r="R27" s="78"/>
      <c r="S27" s="78"/>
      <c r="T27" s="78"/>
      <c r="U27" s="78"/>
      <c r="V27" s="11"/>
      <c r="W27" s="78"/>
      <c r="X27" s="78"/>
      <c r="Y27" s="78"/>
      <c r="Z27" s="78"/>
      <c r="AA27" s="78"/>
      <c r="AB27" s="78"/>
      <c r="AC27" s="11"/>
      <c r="AD27" s="78"/>
      <c r="AE27" s="78"/>
    </row>
    <row r="28" spans="1:32" ht="17.25" customHeight="1" x14ac:dyDescent="0.25">
      <c r="A28" s="14" t="s">
        <v>65</v>
      </c>
      <c r="B28" s="11"/>
      <c r="C28" s="11"/>
      <c r="D28" s="11"/>
      <c r="E28" s="11"/>
      <c r="F28" s="78"/>
      <c r="G28" s="78"/>
      <c r="H28" s="11"/>
      <c r="I28" s="11"/>
      <c r="J28" s="11"/>
      <c r="K28" s="11"/>
      <c r="L28" s="11"/>
      <c r="M28" s="78"/>
      <c r="N28" s="78"/>
      <c r="O28" s="11"/>
      <c r="P28" s="11"/>
      <c r="Q28" s="11"/>
      <c r="R28" s="78"/>
      <c r="S28" s="11"/>
      <c r="T28" s="78"/>
      <c r="U28" s="78"/>
      <c r="V28" s="11"/>
      <c r="W28" s="11"/>
      <c r="X28" s="11"/>
      <c r="Y28" s="78"/>
      <c r="Z28" s="11"/>
      <c r="AA28" s="78"/>
      <c r="AB28" s="78"/>
      <c r="AC28" s="11"/>
      <c r="AD28" s="11"/>
      <c r="AE28" s="11"/>
    </row>
    <row r="29" spans="1:32" ht="17.25" customHeight="1" x14ac:dyDescent="0.25">
      <c r="A29" s="14" t="s">
        <v>66</v>
      </c>
      <c r="B29" s="11"/>
      <c r="C29" s="11"/>
      <c r="D29" s="11"/>
      <c r="E29" s="11"/>
      <c r="F29" s="78"/>
      <c r="G29" s="11"/>
      <c r="H29" s="11"/>
      <c r="I29" s="11"/>
      <c r="J29" s="11"/>
      <c r="K29" s="11"/>
      <c r="L29" s="11"/>
      <c r="M29" s="78"/>
      <c r="N29" s="11"/>
      <c r="O29" s="11"/>
      <c r="P29" s="11"/>
      <c r="Q29" s="11"/>
      <c r="R29" s="78"/>
      <c r="S29" s="11"/>
      <c r="T29" s="78"/>
      <c r="U29" s="11"/>
      <c r="V29" s="11"/>
      <c r="W29" s="11"/>
      <c r="X29" s="11"/>
      <c r="Y29" s="78"/>
      <c r="Z29" s="78"/>
      <c r="AA29" s="78"/>
      <c r="AB29" s="11"/>
      <c r="AC29" s="11"/>
      <c r="AD29" s="11"/>
      <c r="AE29" s="11"/>
    </row>
    <row r="30" spans="1:32" ht="17.25" customHeight="1" x14ac:dyDescent="0.25">
      <c r="A30" s="14" t="s">
        <v>67</v>
      </c>
      <c r="B30" s="78"/>
      <c r="C30" s="11"/>
      <c r="D30" s="78"/>
      <c r="E30" s="11"/>
      <c r="F30" s="79"/>
      <c r="G30" s="78"/>
      <c r="H30" s="78"/>
      <c r="I30" s="78"/>
      <c r="J30" s="11"/>
      <c r="K30" s="78"/>
      <c r="L30" s="11"/>
      <c r="M30" s="78"/>
      <c r="N30" s="78"/>
      <c r="O30" s="78"/>
      <c r="P30" s="78"/>
      <c r="Q30" s="11"/>
      <c r="R30" s="78"/>
      <c r="S30" s="11"/>
      <c r="T30" s="79"/>
      <c r="U30" s="78"/>
      <c r="V30" s="78"/>
      <c r="W30" s="78"/>
      <c r="X30" s="11"/>
      <c r="Y30" s="78"/>
      <c r="Z30" s="78"/>
      <c r="AA30" s="79"/>
      <c r="AB30" s="78"/>
      <c r="AC30" s="78"/>
      <c r="AD30" s="78"/>
      <c r="AE30" s="78"/>
    </row>
    <row r="31" spans="1:32" ht="17.25" customHeight="1" x14ac:dyDescent="0.25">
      <c r="A31" s="14" t="s">
        <v>68</v>
      </c>
      <c r="B31" s="78"/>
      <c r="C31" s="11"/>
      <c r="D31" s="78"/>
      <c r="E31" s="11"/>
      <c r="F31" s="78"/>
      <c r="G31" s="78"/>
      <c r="H31" s="78"/>
      <c r="I31" s="78"/>
      <c r="J31" s="11"/>
      <c r="K31" s="78"/>
      <c r="L31" s="78"/>
      <c r="M31" s="78"/>
      <c r="N31" s="78"/>
      <c r="O31" s="78"/>
      <c r="P31" s="78"/>
      <c r="Q31" s="11"/>
      <c r="R31" s="78"/>
      <c r="S31" s="78"/>
      <c r="T31" s="78"/>
      <c r="U31" s="78"/>
      <c r="V31" s="78"/>
      <c r="W31" s="78"/>
      <c r="X31" s="11"/>
      <c r="Y31" s="78"/>
      <c r="Z31" s="11"/>
      <c r="AA31" s="11"/>
      <c r="AB31" s="78"/>
      <c r="AC31" s="78"/>
      <c r="AD31" s="78"/>
      <c r="AE31" s="78"/>
    </row>
    <row r="32" spans="1:32" ht="17.25" customHeight="1" x14ac:dyDescent="0.25">
      <c r="A32" s="14" t="s">
        <v>69</v>
      </c>
      <c r="B32" s="78"/>
      <c r="C32" s="11"/>
      <c r="D32" s="78"/>
      <c r="E32" s="11"/>
      <c r="F32" s="78"/>
      <c r="G32" s="78"/>
      <c r="H32" s="78"/>
      <c r="I32" s="78"/>
      <c r="J32" s="11"/>
      <c r="K32" s="78"/>
      <c r="L32" s="78"/>
      <c r="M32" s="78"/>
      <c r="N32" s="78"/>
      <c r="O32" s="78"/>
      <c r="P32" s="78"/>
      <c r="Q32" s="11"/>
      <c r="R32" s="78"/>
      <c r="S32" s="78"/>
      <c r="T32" s="78"/>
      <c r="U32" s="78"/>
      <c r="V32" s="78"/>
      <c r="W32" s="78"/>
      <c r="X32" s="11"/>
      <c r="Y32" s="78"/>
      <c r="Z32" s="11"/>
      <c r="AA32" s="11"/>
      <c r="AB32" s="78"/>
      <c r="AC32" s="78"/>
      <c r="AD32" s="78"/>
      <c r="AE32" s="78"/>
    </row>
    <row r="33" spans="1:32" x14ac:dyDescent="0.2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9"/>
    </row>
    <row r="34" spans="1:32" x14ac:dyDescent="0.25">
      <c r="A34" s="5" t="s">
        <v>70</v>
      </c>
      <c r="B34" s="28"/>
      <c r="C34" s="6"/>
      <c r="D34" s="6"/>
      <c r="E34" s="6"/>
      <c r="F34" s="6"/>
      <c r="G34" s="6"/>
      <c r="H34" s="6"/>
      <c r="I34" s="6"/>
      <c r="J34" s="6"/>
      <c r="K34" s="6"/>
      <c r="L34" s="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6"/>
      <c r="AC34" s="6"/>
      <c r="AD34" s="6"/>
      <c r="AE34" s="6"/>
      <c r="AF34" s="29"/>
    </row>
    <row r="35" spans="1:32" x14ac:dyDescent="0.25">
      <c r="A35" s="7" t="s">
        <v>175</v>
      </c>
      <c r="B35" s="19" t="s">
        <v>71</v>
      </c>
      <c r="C35" s="19" t="s">
        <v>72</v>
      </c>
      <c r="D35" s="17" t="s">
        <v>73</v>
      </c>
      <c r="E35" s="19" t="s">
        <v>74</v>
      </c>
      <c r="F35" s="19" t="s">
        <v>75</v>
      </c>
      <c r="G35" s="19" t="s">
        <v>76</v>
      </c>
      <c r="H35" s="19" t="s">
        <v>77</v>
      </c>
      <c r="I35" s="19" t="s">
        <v>71</v>
      </c>
      <c r="J35" s="19" t="s">
        <v>72</v>
      </c>
      <c r="K35" s="17" t="s">
        <v>73</v>
      </c>
      <c r="L35" s="19" t="s">
        <v>74</v>
      </c>
      <c r="M35" s="19" t="s">
        <v>75</v>
      </c>
      <c r="N35" s="19" t="s">
        <v>76</v>
      </c>
      <c r="O35" s="19" t="s">
        <v>77</v>
      </c>
      <c r="P35" s="19" t="s">
        <v>71</v>
      </c>
      <c r="Q35" s="19" t="s">
        <v>72</v>
      </c>
      <c r="R35" s="17" t="s">
        <v>73</v>
      </c>
      <c r="S35" s="19" t="s">
        <v>74</v>
      </c>
      <c r="T35" s="21" t="s">
        <v>75</v>
      </c>
      <c r="U35" s="21" t="s">
        <v>76</v>
      </c>
      <c r="V35" s="19" t="s">
        <v>77</v>
      </c>
      <c r="W35" s="19" t="s">
        <v>71</v>
      </c>
      <c r="X35" s="19" t="s">
        <v>72</v>
      </c>
      <c r="Y35" s="17" t="s">
        <v>73</v>
      </c>
      <c r="Z35" s="21" t="s">
        <v>74</v>
      </c>
      <c r="AA35" s="21" t="s">
        <v>75</v>
      </c>
      <c r="AB35" s="21" t="s">
        <v>76</v>
      </c>
      <c r="AC35" s="19" t="s">
        <v>77</v>
      </c>
      <c r="AD35" s="19" t="s">
        <v>71</v>
      </c>
      <c r="AE35" s="19" t="s">
        <v>72</v>
      </c>
      <c r="AF35" s="17" t="s">
        <v>73</v>
      </c>
    </row>
    <row r="36" spans="1:32" ht="33" x14ac:dyDescent="0.25">
      <c r="A36" s="8" t="s">
        <v>78</v>
      </c>
      <c r="B36" s="22">
        <v>1</v>
      </c>
      <c r="C36" s="22">
        <f t="shared" ref="C36:AC36" si="1">B36+1</f>
        <v>2</v>
      </c>
      <c r="D36" s="9">
        <f t="shared" si="1"/>
        <v>3</v>
      </c>
      <c r="E36" s="22">
        <f t="shared" si="1"/>
        <v>4</v>
      </c>
      <c r="F36" s="22">
        <f t="shared" si="1"/>
        <v>5</v>
      </c>
      <c r="G36" s="22">
        <f t="shared" si="1"/>
        <v>6</v>
      </c>
      <c r="H36" s="22">
        <f t="shared" si="1"/>
        <v>7</v>
      </c>
      <c r="I36" s="22">
        <f t="shared" si="1"/>
        <v>8</v>
      </c>
      <c r="J36" s="22">
        <f t="shared" si="1"/>
        <v>9</v>
      </c>
      <c r="K36" s="9">
        <f t="shared" si="1"/>
        <v>10</v>
      </c>
      <c r="L36" s="22">
        <f t="shared" si="1"/>
        <v>11</v>
      </c>
      <c r="M36" s="22">
        <f t="shared" si="1"/>
        <v>12</v>
      </c>
      <c r="N36" s="22">
        <f t="shared" si="1"/>
        <v>13</v>
      </c>
      <c r="O36" s="22">
        <f t="shared" si="1"/>
        <v>14</v>
      </c>
      <c r="P36" s="22">
        <f t="shared" si="1"/>
        <v>15</v>
      </c>
      <c r="Q36" s="22">
        <f t="shared" si="1"/>
        <v>16</v>
      </c>
      <c r="R36" s="9">
        <f t="shared" si="1"/>
        <v>17</v>
      </c>
      <c r="S36" s="22">
        <f t="shared" si="1"/>
        <v>18</v>
      </c>
      <c r="T36" s="22">
        <f t="shared" si="1"/>
        <v>19</v>
      </c>
      <c r="U36" s="22">
        <f t="shared" si="1"/>
        <v>20</v>
      </c>
      <c r="V36" s="22">
        <f t="shared" si="1"/>
        <v>21</v>
      </c>
      <c r="W36" s="22">
        <f t="shared" si="1"/>
        <v>22</v>
      </c>
      <c r="X36" s="22">
        <f t="shared" si="1"/>
        <v>23</v>
      </c>
      <c r="Y36" s="9">
        <f t="shared" si="1"/>
        <v>24</v>
      </c>
      <c r="Z36" s="22">
        <f t="shared" si="1"/>
        <v>25</v>
      </c>
      <c r="AA36" s="22">
        <f t="shared" si="1"/>
        <v>26</v>
      </c>
      <c r="AB36" s="22">
        <f t="shared" si="1"/>
        <v>27</v>
      </c>
      <c r="AC36" s="22">
        <f t="shared" si="1"/>
        <v>28</v>
      </c>
      <c r="AD36" s="22">
        <v>29</v>
      </c>
      <c r="AE36" s="22">
        <v>30</v>
      </c>
      <c r="AF36" s="9">
        <f>AE36+1</f>
        <v>31</v>
      </c>
    </row>
    <row r="37" spans="1:32" ht="17.25" customHeight="1" x14ac:dyDescent="0.25">
      <c r="A37" s="14" t="s">
        <v>79</v>
      </c>
      <c r="B37" s="80"/>
      <c r="C37" s="11"/>
      <c r="D37" s="78"/>
      <c r="E37" s="78"/>
      <c r="F37" s="78"/>
      <c r="G37" s="78"/>
      <c r="H37" s="78"/>
      <c r="I37" s="80"/>
      <c r="J37" s="10"/>
      <c r="K37" s="79"/>
      <c r="L37" s="78"/>
      <c r="M37" s="78"/>
      <c r="N37" s="78"/>
      <c r="O37" s="78"/>
      <c r="P37" s="80"/>
      <c r="Q37" s="11"/>
      <c r="R37" s="79"/>
      <c r="S37" s="78"/>
      <c r="T37" s="78"/>
      <c r="U37" s="78"/>
      <c r="V37" s="78"/>
      <c r="W37" s="80"/>
      <c r="X37" s="11"/>
      <c r="Y37" s="11"/>
      <c r="Z37" s="12"/>
      <c r="AA37" s="12"/>
      <c r="AB37" s="78"/>
      <c r="AC37" s="78"/>
      <c r="AD37" s="80"/>
      <c r="AE37" s="11"/>
      <c r="AF37" s="11"/>
    </row>
    <row r="38" spans="1:32" ht="17.25" customHeight="1" x14ac:dyDescent="0.25">
      <c r="A38" s="14" t="s">
        <v>80</v>
      </c>
      <c r="B38" s="80"/>
      <c r="C38" s="78"/>
      <c r="D38" s="78"/>
      <c r="E38" s="78"/>
      <c r="F38" s="78"/>
      <c r="G38" s="78"/>
      <c r="H38" s="78"/>
      <c r="I38" s="80"/>
      <c r="J38" s="78"/>
      <c r="K38" s="79"/>
      <c r="L38" s="78"/>
      <c r="M38" s="78"/>
      <c r="N38" s="78"/>
      <c r="O38" s="78"/>
      <c r="P38" s="80"/>
      <c r="Q38" s="78"/>
      <c r="R38" s="79"/>
      <c r="S38" s="78"/>
      <c r="T38" s="78"/>
      <c r="U38" s="78"/>
      <c r="V38" s="78"/>
      <c r="W38" s="80"/>
      <c r="X38" s="78"/>
      <c r="Y38" s="11"/>
      <c r="Z38" s="11"/>
      <c r="AA38" s="11"/>
      <c r="AB38" s="78"/>
      <c r="AC38" s="78"/>
      <c r="AD38" s="80"/>
      <c r="AE38" s="78"/>
      <c r="AF38" s="78"/>
    </row>
    <row r="39" spans="1:32" ht="17.25" customHeight="1" x14ac:dyDescent="0.25">
      <c r="A39" s="14" t="s">
        <v>81</v>
      </c>
      <c r="B39" s="80"/>
      <c r="C39" s="78"/>
      <c r="D39" s="78"/>
      <c r="E39" s="78"/>
      <c r="F39" s="11"/>
      <c r="G39" s="78"/>
      <c r="H39" s="11"/>
      <c r="I39" s="80"/>
      <c r="J39" s="78"/>
      <c r="K39" s="78"/>
      <c r="L39" s="78"/>
      <c r="M39" s="11"/>
      <c r="N39" s="78"/>
      <c r="O39" s="11"/>
      <c r="P39" s="80"/>
      <c r="Q39" s="78"/>
      <c r="R39" s="78"/>
      <c r="S39" s="78"/>
      <c r="T39" s="78"/>
      <c r="U39" s="11"/>
      <c r="V39" s="78"/>
      <c r="W39" s="80"/>
      <c r="X39" s="78"/>
      <c r="Y39" s="11"/>
      <c r="Z39" s="11"/>
      <c r="AA39" s="11"/>
      <c r="AB39" s="11"/>
      <c r="AC39" s="78"/>
      <c r="AD39" s="80"/>
      <c r="AE39" s="78"/>
      <c r="AF39" s="78"/>
    </row>
    <row r="40" spans="1:32" ht="17.25" customHeight="1" x14ac:dyDescent="0.25">
      <c r="A40" s="14" t="s">
        <v>82</v>
      </c>
      <c r="B40" s="80"/>
      <c r="C40" s="11"/>
      <c r="D40" s="78"/>
      <c r="E40" s="78"/>
      <c r="F40" s="11"/>
      <c r="G40" s="78"/>
      <c r="H40" s="11"/>
      <c r="I40" s="80"/>
      <c r="J40" s="11"/>
      <c r="K40" s="78"/>
      <c r="L40" s="78"/>
      <c r="M40" s="11"/>
      <c r="N40" s="78"/>
      <c r="O40" s="11"/>
      <c r="P40" s="80"/>
      <c r="Q40" s="11"/>
      <c r="R40" s="78"/>
      <c r="S40" s="78"/>
      <c r="T40" s="78"/>
      <c r="U40" s="11"/>
      <c r="V40" s="78"/>
      <c r="W40" s="80"/>
      <c r="X40" s="11"/>
      <c r="Y40" s="78"/>
      <c r="Z40" s="78"/>
      <c r="AA40" s="78"/>
      <c r="AB40" s="11"/>
      <c r="AC40" s="78"/>
      <c r="AD40" s="80"/>
      <c r="AE40" s="11"/>
      <c r="AF40" s="78"/>
    </row>
    <row r="41" spans="1:32" ht="17.25" customHeight="1" x14ac:dyDescent="0.25">
      <c r="A41" s="14" t="s">
        <v>83</v>
      </c>
      <c r="B41" s="11"/>
      <c r="C41" s="79"/>
      <c r="D41" s="78"/>
      <c r="E41" s="11"/>
      <c r="F41" s="11"/>
      <c r="G41" s="78"/>
      <c r="H41" s="10"/>
      <c r="I41" s="11"/>
      <c r="J41" s="79"/>
      <c r="K41" s="78"/>
      <c r="L41" s="11"/>
      <c r="M41" s="11"/>
      <c r="N41" s="78"/>
      <c r="O41" s="10"/>
      <c r="P41" s="11"/>
      <c r="Q41" s="79"/>
      <c r="R41" s="78"/>
      <c r="S41" s="11"/>
      <c r="T41" s="78"/>
      <c r="U41" s="79"/>
      <c r="V41" s="79"/>
      <c r="W41" s="11"/>
      <c r="X41" s="79"/>
      <c r="Y41" s="78"/>
      <c r="Z41" s="78"/>
      <c r="AA41" s="78"/>
      <c r="AB41" s="11"/>
      <c r="AC41" s="10"/>
      <c r="AD41" s="11"/>
      <c r="AE41" s="79"/>
      <c r="AF41" s="78"/>
    </row>
    <row r="42" spans="1:32" ht="17.25" customHeight="1" x14ac:dyDescent="0.25">
      <c r="A42" s="14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7.25" customHeight="1" x14ac:dyDescent="0.25">
      <c r="A43" s="14" t="s">
        <v>85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7.25" customHeight="1" x14ac:dyDescent="0.25">
      <c r="A44" s="14" t="s">
        <v>86</v>
      </c>
      <c r="B44" s="78"/>
      <c r="C44" s="78"/>
      <c r="D44" s="78"/>
      <c r="E44" s="78"/>
      <c r="F44" s="11"/>
      <c r="G44" s="78"/>
      <c r="H44" s="78"/>
      <c r="I44" s="78"/>
      <c r="J44" s="78"/>
      <c r="K44" s="78"/>
      <c r="L44" s="78"/>
      <c r="M44" s="11"/>
      <c r="N44" s="78"/>
      <c r="O44" s="78"/>
      <c r="P44" s="78"/>
      <c r="Q44" s="78"/>
      <c r="R44" s="78"/>
      <c r="S44" s="78"/>
      <c r="T44" s="11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7.25" customHeight="1" x14ac:dyDescent="0.25">
      <c r="A45" s="14" t="s">
        <v>87</v>
      </c>
      <c r="B45" s="11"/>
      <c r="C45" s="11"/>
      <c r="D45" s="78"/>
      <c r="E45" s="78"/>
      <c r="F45" s="11"/>
      <c r="G45" s="11"/>
      <c r="H45" s="11"/>
      <c r="I45" s="11"/>
      <c r="J45" s="11"/>
      <c r="K45" s="78"/>
      <c r="L45" s="78"/>
      <c r="M45" s="11"/>
      <c r="N45" s="11"/>
      <c r="O45" s="11"/>
      <c r="P45" s="11"/>
      <c r="Q45" s="11"/>
      <c r="R45" s="78"/>
      <c r="S45" s="78"/>
      <c r="T45" s="11"/>
      <c r="U45" s="11"/>
      <c r="V45" s="11"/>
      <c r="W45" s="11"/>
      <c r="X45" s="11"/>
      <c r="Y45" s="78"/>
      <c r="Z45" s="78"/>
      <c r="AA45" s="78"/>
      <c r="AB45" s="11"/>
      <c r="AC45" s="11"/>
      <c r="AD45" s="11"/>
      <c r="AE45" s="11"/>
      <c r="AF45" s="78"/>
    </row>
    <row r="46" spans="1:32" ht="17.25" customHeight="1" x14ac:dyDescent="0.25">
      <c r="A46" s="14" t="s">
        <v>88</v>
      </c>
      <c r="B46" s="79"/>
      <c r="C46" s="11"/>
      <c r="D46" s="78"/>
      <c r="E46" s="11"/>
      <c r="F46" s="11"/>
      <c r="G46" s="11"/>
      <c r="H46" s="11"/>
      <c r="I46" s="79"/>
      <c r="J46" s="79"/>
      <c r="K46" s="78"/>
      <c r="L46" s="11"/>
      <c r="M46" s="11"/>
      <c r="N46" s="11"/>
      <c r="O46" s="11"/>
      <c r="P46" s="79"/>
      <c r="Q46" s="79"/>
      <c r="R46" s="78"/>
      <c r="S46" s="11"/>
      <c r="T46" s="11"/>
      <c r="U46" s="11"/>
      <c r="V46" s="11"/>
      <c r="W46" s="79"/>
      <c r="X46" s="78"/>
      <c r="Y46" s="78"/>
      <c r="Z46" s="78"/>
      <c r="AA46" s="11"/>
      <c r="AB46" s="11"/>
      <c r="AC46" s="11"/>
      <c r="AD46" s="79"/>
      <c r="AE46" s="11"/>
      <c r="AF46" s="78"/>
    </row>
    <row r="47" spans="1:32" ht="17.25" customHeight="1" x14ac:dyDescent="0.25">
      <c r="A47" s="14" t="s">
        <v>89</v>
      </c>
      <c r="B47" s="78"/>
      <c r="C47" s="11"/>
      <c r="D47" s="79"/>
      <c r="E47" s="78"/>
      <c r="F47" s="78"/>
      <c r="G47" s="78"/>
      <c r="H47" s="78"/>
      <c r="I47" s="11"/>
      <c r="J47" s="11"/>
      <c r="K47" s="79"/>
      <c r="L47" s="78"/>
      <c r="M47" s="78"/>
      <c r="N47" s="78"/>
      <c r="O47" s="78"/>
      <c r="P47" s="11"/>
      <c r="Q47" s="11"/>
      <c r="R47" s="79"/>
      <c r="S47" s="78"/>
      <c r="T47" s="78"/>
      <c r="U47" s="78"/>
      <c r="V47" s="11"/>
      <c r="W47" s="11"/>
      <c r="X47" s="78"/>
      <c r="Y47" s="78"/>
      <c r="Z47" s="78"/>
      <c r="AA47" s="11"/>
      <c r="AB47" s="78"/>
      <c r="AC47" s="78"/>
      <c r="AD47" s="11"/>
      <c r="AE47" s="78"/>
      <c r="AF47" s="78"/>
    </row>
    <row r="48" spans="1:32" ht="17.25" customHeight="1" x14ac:dyDescent="0.25">
      <c r="A48" s="14" t="s">
        <v>90</v>
      </c>
      <c r="B48" s="78"/>
      <c r="C48" s="1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11"/>
      <c r="W48" s="78"/>
      <c r="X48" s="78"/>
      <c r="Y48" s="78"/>
      <c r="Z48" s="78"/>
      <c r="AA48" s="11"/>
      <c r="AB48" s="78"/>
      <c r="AC48" s="78"/>
      <c r="AD48" s="78"/>
      <c r="AE48" s="78"/>
      <c r="AF48" s="78"/>
    </row>
    <row r="49" spans="1:32" ht="17.25" customHeight="1" x14ac:dyDescent="0.25">
      <c r="A49" s="14" t="s">
        <v>91</v>
      </c>
      <c r="B49" s="78"/>
      <c r="C49" s="11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11"/>
      <c r="W49" s="78"/>
      <c r="X49" s="78"/>
      <c r="Y49" s="78"/>
      <c r="Z49" s="78"/>
      <c r="AA49" s="11"/>
      <c r="AB49" s="78"/>
      <c r="AC49" s="78"/>
      <c r="AD49" s="78"/>
      <c r="AE49" s="78"/>
      <c r="AF49" s="78"/>
    </row>
    <row r="50" spans="1:32" x14ac:dyDescent="0.25">
      <c r="A50" s="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</row>
    <row r="51" spans="1:32" x14ac:dyDescent="0.25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8"/>
      <c r="AA51" s="6"/>
      <c r="AB51" s="28"/>
      <c r="AC51" s="6"/>
      <c r="AD51" s="6"/>
      <c r="AE51" s="6"/>
      <c r="AF51" s="29"/>
    </row>
    <row r="52" spans="1:32" x14ac:dyDescent="0.2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8"/>
      <c r="AA52" s="6"/>
      <c r="AB52" s="28"/>
      <c r="AC52" s="6"/>
      <c r="AD52" s="6"/>
      <c r="AE52" s="6"/>
      <c r="AF52" s="29"/>
    </row>
    <row r="53" spans="1:32" x14ac:dyDescent="0.25">
      <c r="A53" s="26" t="s">
        <v>349</v>
      </c>
      <c r="B53" s="28"/>
      <c r="C53" s="6"/>
      <c r="D53" s="6"/>
      <c r="E53" s="6"/>
      <c r="F53" s="6"/>
      <c r="G53" s="6"/>
      <c r="H53" s="6"/>
      <c r="I53" s="6"/>
      <c r="J53" s="6"/>
      <c r="K53" s="6"/>
      <c r="L53" s="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</row>
    <row r="54" spans="1:32" x14ac:dyDescent="0.25">
      <c r="A54" s="7" t="s">
        <v>31</v>
      </c>
      <c r="B54" s="19" t="s">
        <v>105</v>
      </c>
      <c r="C54" s="20" t="s">
        <v>106</v>
      </c>
      <c r="D54" s="19" t="s">
        <v>107</v>
      </c>
      <c r="E54" s="19" t="s">
        <v>108</v>
      </c>
      <c r="F54" s="17" t="s">
        <v>109</v>
      </c>
      <c r="G54" s="19" t="s">
        <v>110</v>
      </c>
      <c r="H54" s="19" t="s">
        <v>111</v>
      </c>
      <c r="I54" s="19" t="s">
        <v>105</v>
      </c>
      <c r="J54" s="20" t="s">
        <v>106</v>
      </c>
      <c r="K54" s="19" t="s">
        <v>107</v>
      </c>
      <c r="L54" s="19" t="s">
        <v>108</v>
      </c>
      <c r="M54" s="17" t="s">
        <v>109</v>
      </c>
      <c r="N54" s="19" t="s">
        <v>110</v>
      </c>
      <c r="O54" s="19" t="s">
        <v>111</v>
      </c>
      <c r="P54" s="19" t="s">
        <v>105</v>
      </c>
      <c r="Q54" s="20" t="s">
        <v>106</v>
      </c>
      <c r="R54" s="19" t="s">
        <v>107</v>
      </c>
      <c r="S54" s="19" t="s">
        <v>108</v>
      </c>
      <c r="T54" s="17" t="s">
        <v>109</v>
      </c>
      <c r="U54" s="19" t="s">
        <v>110</v>
      </c>
      <c r="V54" s="19" t="s">
        <v>111</v>
      </c>
      <c r="W54" s="19" t="s">
        <v>105</v>
      </c>
      <c r="X54" s="19" t="s">
        <v>106</v>
      </c>
      <c r="Y54" s="19" t="s">
        <v>107</v>
      </c>
      <c r="Z54" s="19" t="s">
        <v>108</v>
      </c>
      <c r="AA54" s="17" t="s">
        <v>109</v>
      </c>
      <c r="AB54" s="19" t="s">
        <v>110</v>
      </c>
      <c r="AC54" s="19" t="s">
        <v>111</v>
      </c>
      <c r="AD54" s="19" t="s">
        <v>105</v>
      </c>
      <c r="AE54" s="19" t="s">
        <v>106</v>
      </c>
    </row>
    <row r="55" spans="1:32" ht="33" x14ac:dyDescent="0.25">
      <c r="A55" s="8" t="s">
        <v>112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</row>
    <row r="56" spans="1:32" ht="17.25" customHeight="1" x14ac:dyDescent="0.25">
      <c r="A56" s="14" t="s">
        <v>92</v>
      </c>
      <c r="B56" s="12"/>
      <c r="C56" s="78"/>
      <c r="D56" s="80"/>
      <c r="E56" s="11"/>
      <c r="F56" s="11"/>
      <c r="G56" s="11"/>
      <c r="H56" s="11"/>
      <c r="I56" s="12"/>
      <c r="J56" s="11"/>
      <c r="K56" s="80"/>
      <c r="L56" s="11"/>
      <c r="M56" s="11"/>
      <c r="N56" s="11"/>
      <c r="O56" s="11"/>
      <c r="P56" s="12"/>
      <c r="Q56" s="11"/>
      <c r="R56" s="80"/>
      <c r="S56" s="11"/>
      <c r="T56" s="11"/>
      <c r="U56" s="11"/>
      <c r="V56" s="11"/>
      <c r="W56" s="12"/>
      <c r="X56" s="11"/>
      <c r="Y56" s="80"/>
      <c r="Z56" s="11"/>
      <c r="AA56" s="11"/>
      <c r="AB56" s="11"/>
      <c r="AC56" s="23"/>
      <c r="AD56" s="12"/>
      <c r="AE56" s="11"/>
    </row>
    <row r="57" spans="1:32" ht="16.5" customHeight="1" x14ac:dyDescent="0.25">
      <c r="A57" s="14" t="s">
        <v>93</v>
      </c>
      <c r="B57" s="78"/>
      <c r="C57" s="78"/>
      <c r="D57" s="80"/>
      <c r="E57" s="11"/>
      <c r="F57" s="11"/>
      <c r="G57" s="78"/>
      <c r="H57" s="78"/>
      <c r="I57" s="78"/>
      <c r="J57" s="78"/>
      <c r="K57" s="80"/>
      <c r="L57" s="11"/>
      <c r="M57" s="11"/>
      <c r="N57" s="78"/>
      <c r="O57" s="78"/>
      <c r="P57" s="78"/>
      <c r="Q57" s="78"/>
      <c r="R57" s="80"/>
      <c r="S57" s="11"/>
      <c r="T57" s="11"/>
      <c r="U57" s="78"/>
      <c r="V57" s="78"/>
      <c r="W57" s="78"/>
      <c r="X57" s="78"/>
      <c r="Y57" s="80"/>
      <c r="Z57" s="11"/>
      <c r="AA57" s="11"/>
      <c r="AB57" s="78"/>
      <c r="AC57" s="78"/>
      <c r="AD57" s="78"/>
      <c r="AE57" s="78"/>
    </row>
    <row r="58" spans="1:32" ht="16.5" customHeight="1" x14ac:dyDescent="0.25">
      <c r="A58" s="14" t="s">
        <v>94</v>
      </c>
      <c r="B58" s="78"/>
      <c r="C58" s="78"/>
      <c r="D58" s="80"/>
      <c r="E58" s="11"/>
      <c r="F58" s="11"/>
      <c r="G58" s="78"/>
      <c r="H58" s="78"/>
      <c r="I58" s="78"/>
      <c r="J58" s="78"/>
      <c r="K58" s="80"/>
      <c r="L58" s="11"/>
      <c r="M58" s="11"/>
      <c r="N58" s="78"/>
      <c r="O58" s="78"/>
      <c r="P58" s="78"/>
      <c r="Q58" s="78"/>
      <c r="R58" s="80"/>
      <c r="S58" s="11"/>
      <c r="T58" s="11"/>
      <c r="U58" s="78"/>
      <c r="V58" s="78"/>
      <c r="W58" s="78"/>
      <c r="X58" s="78"/>
      <c r="Y58" s="80"/>
      <c r="Z58" s="11"/>
      <c r="AA58" s="11"/>
      <c r="AB58" s="78"/>
      <c r="AC58" s="78"/>
      <c r="AD58" s="78"/>
      <c r="AE58" s="78"/>
    </row>
    <row r="59" spans="1:32" x14ac:dyDescent="0.25">
      <c r="A59" s="14" t="s">
        <v>95</v>
      </c>
      <c r="B59" s="78"/>
      <c r="C59" s="10"/>
      <c r="D59" s="80"/>
      <c r="E59" s="11"/>
      <c r="F59" s="11"/>
      <c r="G59" s="78"/>
      <c r="H59" s="78"/>
      <c r="I59" s="78"/>
      <c r="J59" s="78"/>
      <c r="K59" s="80"/>
      <c r="L59" s="11"/>
      <c r="M59" s="11"/>
      <c r="N59" s="78"/>
      <c r="O59" s="78"/>
      <c r="P59" s="78"/>
      <c r="Q59" s="78"/>
      <c r="R59" s="80"/>
      <c r="S59" s="11"/>
      <c r="T59" s="11"/>
      <c r="U59" s="78"/>
      <c r="V59" s="78"/>
      <c r="W59" s="78"/>
      <c r="X59" s="78"/>
      <c r="Y59" s="80"/>
      <c r="Z59" s="11"/>
      <c r="AA59" s="11"/>
      <c r="AB59" s="78"/>
      <c r="AC59" s="78"/>
      <c r="AD59" s="78"/>
      <c r="AE59" s="78"/>
    </row>
    <row r="60" spans="1:32" ht="16.5" customHeight="1" x14ac:dyDescent="0.25">
      <c r="A60" s="14" t="s">
        <v>96</v>
      </c>
      <c r="B60" s="10"/>
      <c r="C60" s="10"/>
      <c r="D60" s="11"/>
      <c r="E60" s="11"/>
      <c r="F60" s="78"/>
      <c r="G60" s="11"/>
      <c r="H60" s="11"/>
      <c r="I60" s="10"/>
      <c r="J60" s="10"/>
      <c r="K60" s="11"/>
      <c r="L60" s="10"/>
      <c r="M60" s="11"/>
      <c r="N60" s="11"/>
      <c r="O60" s="11"/>
      <c r="P60" s="10"/>
      <c r="Q60" s="10"/>
      <c r="R60" s="11"/>
      <c r="S60" s="11"/>
      <c r="T60" s="11"/>
      <c r="U60" s="11"/>
      <c r="V60" s="11"/>
      <c r="W60" s="10"/>
      <c r="X60" s="10"/>
      <c r="Y60" s="11"/>
      <c r="Z60" s="11"/>
      <c r="AA60" s="11"/>
      <c r="AB60" s="11"/>
      <c r="AC60" s="11"/>
      <c r="AD60" s="10"/>
      <c r="AE60" s="10"/>
    </row>
    <row r="61" spans="1:32" ht="16.5" customHeight="1" x14ac:dyDescent="0.25">
      <c r="A61" s="14" t="s">
        <v>97</v>
      </c>
      <c r="B61" s="78"/>
      <c r="C61" s="78"/>
      <c r="D61" s="78"/>
      <c r="E61" s="11"/>
      <c r="F61" s="78"/>
      <c r="G61" s="78"/>
      <c r="H61" s="78"/>
      <c r="I61" s="78"/>
      <c r="J61" s="78"/>
      <c r="K61" s="78"/>
      <c r="L61" s="11"/>
      <c r="M61" s="11"/>
      <c r="N61" s="78"/>
      <c r="O61" s="78"/>
      <c r="P61" s="78"/>
      <c r="Q61" s="78"/>
      <c r="R61" s="78"/>
      <c r="S61" s="11"/>
      <c r="T61" s="11"/>
      <c r="U61" s="78"/>
      <c r="V61" s="78"/>
      <c r="W61" s="78"/>
      <c r="X61" s="78"/>
      <c r="Y61" s="78"/>
      <c r="Z61" s="11"/>
      <c r="AA61" s="11"/>
      <c r="AB61" s="78"/>
      <c r="AC61" s="78"/>
      <c r="AD61" s="78"/>
      <c r="AE61" s="78"/>
    </row>
    <row r="62" spans="1:32" ht="16.5" customHeight="1" x14ac:dyDescent="0.25">
      <c r="A62" s="14" t="s">
        <v>98</v>
      </c>
      <c r="B62" s="78"/>
      <c r="C62" s="78"/>
      <c r="D62" s="78"/>
      <c r="E62" s="11"/>
      <c r="F62" s="78"/>
      <c r="G62" s="78"/>
      <c r="H62" s="78"/>
      <c r="I62" s="78"/>
      <c r="J62" s="78"/>
      <c r="K62" s="78"/>
      <c r="L62" s="11"/>
      <c r="M62" s="78"/>
      <c r="N62" s="78"/>
      <c r="O62" s="78"/>
      <c r="P62" s="78"/>
      <c r="Q62" s="78"/>
      <c r="R62" s="78"/>
      <c r="S62" s="11"/>
      <c r="T62" s="78"/>
      <c r="U62" s="78"/>
      <c r="V62" s="78"/>
      <c r="W62" s="78"/>
      <c r="X62" s="78"/>
      <c r="Y62" s="78"/>
      <c r="Z62" s="11"/>
      <c r="AA62" s="78"/>
      <c r="AB62" s="78"/>
      <c r="AC62" s="78"/>
      <c r="AD62" s="78"/>
      <c r="AE62" s="78"/>
    </row>
    <row r="63" spans="1:32" x14ac:dyDescent="0.25">
      <c r="A63" s="14" t="s">
        <v>99</v>
      </c>
      <c r="B63" s="78"/>
      <c r="C63" s="78"/>
      <c r="D63" s="78"/>
      <c r="E63" s="11"/>
      <c r="F63" s="78"/>
      <c r="G63" s="78"/>
      <c r="H63" s="78"/>
      <c r="I63" s="78"/>
      <c r="J63" s="78"/>
      <c r="K63" s="78"/>
      <c r="L63" s="11"/>
      <c r="M63" s="78"/>
      <c r="N63" s="78"/>
      <c r="O63" s="78"/>
      <c r="P63" s="78"/>
      <c r="Q63" s="78"/>
      <c r="R63" s="78"/>
      <c r="S63" s="11"/>
      <c r="T63" s="78"/>
      <c r="U63" s="78"/>
      <c r="V63" s="78"/>
      <c r="W63" s="78"/>
      <c r="X63" s="78"/>
      <c r="Y63" s="78"/>
      <c r="Z63" s="11"/>
      <c r="AA63" s="78"/>
      <c r="AB63" s="78"/>
      <c r="AC63" s="78"/>
      <c r="AD63" s="78"/>
      <c r="AE63" s="78"/>
    </row>
    <row r="64" spans="1:32" ht="16.5" customHeight="1" x14ac:dyDescent="0.25">
      <c r="A64" s="14" t="s">
        <v>100</v>
      </c>
      <c r="B64" s="78"/>
      <c r="C64" s="78"/>
      <c r="D64" s="11"/>
      <c r="E64" s="11"/>
      <c r="F64" s="78"/>
      <c r="G64" s="78"/>
      <c r="H64" s="78"/>
      <c r="I64" s="78"/>
      <c r="J64" s="78"/>
      <c r="K64" s="11"/>
      <c r="L64" s="11"/>
      <c r="M64" s="78"/>
      <c r="N64" s="78"/>
      <c r="O64" s="78"/>
      <c r="P64" s="78"/>
      <c r="Q64" s="78"/>
      <c r="R64" s="78"/>
      <c r="S64" s="11"/>
      <c r="T64" s="78"/>
      <c r="U64" s="78"/>
      <c r="V64" s="78"/>
      <c r="W64" s="78"/>
      <c r="X64" s="78"/>
      <c r="Y64" s="78"/>
      <c r="Z64" s="11"/>
      <c r="AA64" s="78"/>
      <c r="AB64" s="78"/>
      <c r="AC64" s="78"/>
      <c r="AD64" s="78"/>
      <c r="AE64" s="78"/>
    </row>
    <row r="65" spans="1:32" ht="16.5" customHeight="1" x14ac:dyDescent="0.25">
      <c r="A65" s="14" t="s">
        <v>101</v>
      </c>
      <c r="B65" s="78"/>
      <c r="C65" s="78"/>
      <c r="D65" s="11"/>
      <c r="E65" s="11"/>
      <c r="F65" s="10"/>
      <c r="G65" s="78"/>
      <c r="H65" s="78"/>
      <c r="I65" s="78"/>
      <c r="J65" s="78"/>
      <c r="K65" s="11"/>
      <c r="L65" s="11"/>
      <c r="M65" s="11"/>
      <c r="N65" s="78"/>
      <c r="O65" s="78"/>
      <c r="P65" s="78"/>
      <c r="Q65" s="78"/>
      <c r="R65" s="78"/>
      <c r="S65" s="11"/>
      <c r="T65" s="11"/>
      <c r="U65" s="78"/>
      <c r="V65" s="78"/>
      <c r="W65" s="78"/>
      <c r="X65" s="78"/>
      <c r="Y65" s="78"/>
      <c r="Z65" s="11"/>
      <c r="AA65" s="11"/>
      <c r="AB65" s="78"/>
      <c r="AC65" s="78"/>
      <c r="AD65" s="78"/>
      <c r="AE65" s="78"/>
    </row>
    <row r="66" spans="1:32" ht="16.5" customHeight="1" x14ac:dyDescent="0.25">
      <c r="A66" s="14" t="s">
        <v>102</v>
      </c>
      <c r="B66" s="11"/>
      <c r="C66" s="78"/>
      <c r="D66" s="11"/>
      <c r="E66" s="78"/>
      <c r="F66" s="11"/>
      <c r="G66" s="11"/>
      <c r="H66" s="78"/>
      <c r="I66" s="11"/>
      <c r="J66" s="78"/>
      <c r="K66" s="78"/>
      <c r="L66" s="11"/>
      <c r="M66" s="11"/>
      <c r="N66" s="11"/>
      <c r="O66" s="78"/>
      <c r="P66" s="78"/>
      <c r="Q66" s="78"/>
      <c r="R66" s="78"/>
      <c r="S66" s="78"/>
      <c r="T66" s="11"/>
      <c r="U66" s="78"/>
      <c r="V66" s="78"/>
      <c r="W66" s="11"/>
      <c r="X66" s="78"/>
      <c r="Y66" s="78"/>
      <c r="Z66" s="78"/>
      <c r="AA66" s="11"/>
      <c r="AB66" s="78"/>
      <c r="AC66" s="78"/>
      <c r="AD66" s="78"/>
      <c r="AE66" s="78"/>
    </row>
    <row r="67" spans="1:32" x14ac:dyDescent="0.25">
      <c r="A67" s="14" t="s">
        <v>103</v>
      </c>
      <c r="B67" s="11"/>
      <c r="C67" s="78"/>
      <c r="D67" s="11"/>
      <c r="E67" s="78"/>
      <c r="F67" s="11"/>
      <c r="G67" s="11"/>
      <c r="H67" s="78"/>
      <c r="I67" s="11"/>
      <c r="J67" s="78"/>
      <c r="K67" s="78"/>
      <c r="L67" s="11"/>
      <c r="M67" s="11"/>
      <c r="N67" s="11"/>
      <c r="O67" s="78"/>
      <c r="P67" s="78"/>
      <c r="Q67" s="78"/>
      <c r="R67" s="78"/>
      <c r="S67" s="78"/>
      <c r="T67" s="11"/>
      <c r="U67" s="78"/>
      <c r="V67" s="78"/>
      <c r="W67" s="11"/>
      <c r="X67" s="78"/>
      <c r="Y67" s="78"/>
      <c r="Z67" s="78"/>
      <c r="AA67" s="11"/>
      <c r="AB67" s="78"/>
      <c r="AC67" s="78"/>
      <c r="AD67" s="78"/>
      <c r="AE67" s="78"/>
    </row>
    <row r="68" spans="1:32" x14ac:dyDescent="0.25">
      <c r="A68" s="14" t="s">
        <v>104</v>
      </c>
      <c r="B68" s="11"/>
      <c r="C68" s="78"/>
      <c r="D68" s="11"/>
      <c r="E68" s="78"/>
      <c r="F68" s="11"/>
      <c r="G68" s="11"/>
      <c r="H68" s="78"/>
      <c r="I68" s="11"/>
      <c r="J68" s="78"/>
      <c r="K68" s="78"/>
      <c r="L68" s="11"/>
      <c r="M68" s="11"/>
      <c r="N68" s="11"/>
      <c r="O68" s="78"/>
      <c r="P68" s="78"/>
      <c r="Q68" s="78"/>
      <c r="R68" s="78"/>
      <c r="S68" s="78"/>
      <c r="T68" s="11"/>
      <c r="U68" s="78"/>
      <c r="V68" s="78"/>
      <c r="W68" s="11"/>
      <c r="X68" s="78"/>
      <c r="Y68" s="78"/>
      <c r="Z68" s="78"/>
      <c r="AA68" s="11"/>
      <c r="AB68" s="78"/>
      <c r="AC68" s="78"/>
      <c r="AD68" s="78"/>
      <c r="AE68" s="78"/>
    </row>
    <row r="69" spans="1:32" x14ac:dyDescent="0.2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9"/>
    </row>
    <row r="70" spans="1:32" x14ac:dyDescent="0.25">
      <c r="A70" s="26" t="s">
        <v>40</v>
      </c>
      <c r="B70" s="28"/>
      <c r="C70" s="6"/>
      <c r="D70" s="6"/>
      <c r="E70" s="6"/>
      <c r="F70" s="6"/>
      <c r="G70" s="6"/>
      <c r="H70" s="6"/>
      <c r="I70" s="6"/>
      <c r="J70" s="6"/>
      <c r="K70" s="6"/>
      <c r="L70" s="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</row>
    <row r="71" spans="1:32" x14ac:dyDescent="0.25">
      <c r="A71" s="7" t="s">
        <v>175</v>
      </c>
      <c r="B71" s="19" t="s">
        <v>107</v>
      </c>
      <c r="C71" s="19" t="s">
        <v>108</v>
      </c>
      <c r="D71" s="17" t="s">
        <v>109</v>
      </c>
      <c r="E71" s="19" t="s">
        <v>110</v>
      </c>
      <c r="F71" s="19" t="s">
        <v>111</v>
      </c>
      <c r="G71" s="19" t="s">
        <v>105</v>
      </c>
      <c r="H71" s="19" t="s">
        <v>106</v>
      </c>
      <c r="I71" s="19" t="s">
        <v>107</v>
      </c>
      <c r="J71" s="19" t="s">
        <v>108</v>
      </c>
      <c r="K71" s="17" t="s">
        <v>109</v>
      </c>
      <c r="L71" s="19" t="s">
        <v>110</v>
      </c>
      <c r="M71" s="19" t="s">
        <v>111</v>
      </c>
      <c r="N71" s="19" t="s">
        <v>105</v>
      </c>
      <c r="O71" s="19" t="s">
        <v>106</v>
      </c>
      <c r="P71" s="19" t="s">
        <v>107</v>
      </c>
      <c r="Q71" s="19" t="s">
        <v>108</v>
      </c>
      <c r="R71" s="17" t="s">
        <v>109</v>
      </c>
      <c r="S71" s="19" t="s">
        <v>110</v>
      </c>
      <c r="T71" s="21" t="s">
        <v>111</v>
      </c>
      <c r="U71" s="21" t="s">
        <v>105</v>
      </c>
      <c r="V71" s="19" t="s">
        <v>106</v>
      </c>
      <c r="W71" s="19" t="s">
        <v>107</v>
      </c>
      <c r="X71" s="19" t="s">
        <v>108</v>
      </c>
      <c r="Y71" s="17" t="s">
        <v>109</v>
      </c>
      <c r="Z71" s="21" t="s">
        <v>110</v>
      </c>
      <c r="AA71" s="21" t="s">
        <v>111</v>
      </c>
      <c r="AB71" s="21" t="s">
        <v>105</v>
      </c>
      <c r="AC71" s="19" t="s">
        <v>106</v>
      </c>
      <c r="AD71" s="19" t="s">
        <v>107</v>
      </c>
      <c r="AE71" s="19" t="s">
        <v>108</v>
      </c>
      <c r="AF71" s="17" t="s">
        <v>109</v>
      </c>
    </row>
    <row r="72" spans="1:32" ht="33" x14ac:dyDescent="0.25">
      <c r="A72" s="8" t="s">
        <v>112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7.25" customHeight="1" x14ac:dyDescent="0.25">
      <c r="A73" s="14" t="s">
        <v>113</v>
      </c>
      <c r="B73" s="80"/>
      <c r="C73" s="11"/>
      <c r="D73" s="11"/>
      <c r="E73" s="11"/>
      <c r="F73" s="12"/>
      <c r="G73" s="12"/>
      <c r="H73" s="11"/>
      <c r="I73" s="80"/>
      <c r="J73" s="10"/>
      <c r="K73" s="11"/>
      <c r="L73" s="11"/>
      <c r="M73" s="12"/>
      <c r="N73" s="12"/>
      <c r="O73" s="11"/>
      <c r="P73" s="80"/>
      <c r="Q73" s="11"/>
      <c r="R73" s="11"/>
      <c r="S73" s="11"/>
      <c r="T73" s="12"/>
      <c r="U73" s="12"/>
      <c r="V73" s="11"/>
      <c r="W73" s="80"/>
      <c r="X73" s="11"/>
      <c r="Y73" s="11"/>
      <c r="Z73" s="12"/>
      <c r="AA73" s="12"/>
      <c r="AB73" s="12"/>
      <c r="AC73" s="11"/>
      <c r="AD73" s="80"/>
      <c r="AE73" s="11"/>
      <c r="AF73" s="11"/>
    </row>
    <row r="74" spans="1:32" ht="16.5" customHeight="1" x14ac:dyDescent="0.25">
      <c r="A74" s="14" t="s">
        <v>114</v>
      </c>
      <c r="B74" s="80"/>
      <c r="C74" s="11"/>
      <c r="D74" s="11"/>
      <c r="E74" s="11"/>
      <c r="F74" s="11"/>
      <c r="G74" s="78"/>
      <c r="H74" s="11"/>
      <c r="I74" s="80"/>
      <c r="J74" s="11"/>
      <c r="K74" s="11"/>
      <c r="L74" s="11"/>
      <c r="M74" s="11"/>
      <c r="N74" s="78"/>
      <c r="O74" s="11"/>
      <c r="P74" s="80"/>
      <c r="Q74" s="11"/>
      <c r="R74" s="11"/>
      <c r="S74" s="11"/>
      <c r="T74" s="11"/>
      <c r="U74" s="78"/>
      <c r="V74" s="11"/>
      <c r="W74" s="80"/>
      <c r="X74" s="11"/>
      <c r="Y74" s="11"/>
      <c r="Z74" s="11"/>
      <c r="AA74" s="11"/>
      <c r="AB74" s="78"/>
      <c r="AC74" s="11"/>
      <c r="AD74" s="80"/>
      <c r="AE74" s="11"/>
      <c r="AF74" s="11"/>
    </row>
    <row r="75" spans="1:32" ht="16.5" customHeight="1" x14ac:dyDescent="0.25">
      <c r="A75" s="14" t="s">
        <v>115</v>
      </c>
      <c r="B75" s="80"/>
      <c r="C75" s="11"/>
      <c r="D75" s="11"/>
      <c r="E75" s="11"/>
      <c r="F75" s="11"/>
      <c r="G75" s="78"/>
      <c r="H75" s="11"/>
      <c r="I75" s="80"/>
      <c r="J75" s="11"/>
      <c r="K75" s="11"/>
      <c r="L75" s="11"/>
      <c r="M75" s="11"/>
      <c r="N75" s="78"/>
      <c r="O75" s="11"/>
      <c r="P75" s="80"/>
      <c r="Q75" s="11"/>
      <c r="R75" s="11"/>
      <c r="S75" s="11"/>
      <c r="T75" s="11"/>
      <c r="U75" s="78"/>
      <c r="V75" s="11"/>
      <c r="W75" s="80"/>
      <c r="X75" s="11"/>
      <c r="Y75" s="11"/>
      <c r="Z75" s="11"/>
      <c r="AA75" s="11"/>
      <c r="AB75" s="78"/>
      <c r="AC75" s="11"/>
      <c r="AD75" s="80"/>
      <c r="AE75" s="11"/>
      <c r="AF75" s="11"/>
    </row>
    <row r="76" spans="1:32" ht="17.25" customHeight="1" x14ac:dyDescent="0.25">
      <c r="A76" s="14" t="s">
        <v>116</v>
      </c>
      <c r="B76" s="80"/>
      <c r="C76" s="11"/>
      <c r="D76" s="11"/>
      <c r="E76" s="11"/>
      <c r="F76" s="11"/>
      <c r="G76" s="78"/>
      <c r="H76" s="10"/>
      <c r="I76" s="80"/>
      <c r="J76" s="11"/>
      <c r="K76" s="11"/>
      <c r="L76" s="11"/>
      <c r="M76" s="11"/>
      <c r="N76" s="78"/>
      <c r="O76" s="10"/>
      <c r="P76" s="80"/>
      <c r="Q76" s="11"/>
      <c r="R76" s="11"/>
      <c r="S76" s="11"/>
      <c r="T76" s="11"/>
      <c r="U76" s="78"/>
      <c r="V76" s="10"/>
      <c r="W76" s="80"/>
      <c r="X76" s="11"/>
      <c r="Y76" s="78"/>
      <c r="Z76" s="11"/>
      <c r="AA76" s="11"/>
      <c r="AB76" s="78"/>
      <c r="AC76" s="10"/>
      <c r="AD76" s="80"/>
      <c r="AE76" s="11"/>
      <c r="AF76" s="11"/>
    </row>
    <row r="77" spans="1:32" ht="17.25" customHeight="1" x14ac:dyDescent="0.25">
      <c r="A77" s="14" t="s">
        <v>117</v>
      </c>
      <c r="B77" s="11"/>
      <c r="C77" s="10"/>
      <c r="D77" s="11"/>
      <c r="E77" s="11"/>
      <c r="F77" s="11"/>
      <c r="G77" s="78"/>
      <c r="H77" s="10"/>
      <c r="I77" s="11"/>
      <c r="J77" s="11"/>
      <c r="K77" s="11"/>
      <c r="L77" s="11"/>
      <c r="M77" s="11"/>
      <c r="N77" s="10"/>
      <c r="O77" s="10"/>
      <c r="P77" s="11"/>
      <c r="Q77" s="10"/>
      <c r="R77" s="11"/>
      <c r="S77" s="11"/>
      <c r="T77" s="11"/>
      <c r="U77" s="78"/>
      <c r="V77" s="10"/>
      <c r="W77" s="11"/>
      <c r="X77" s="10"/>
      <c r="Y77" s="78"/>
      <c r="Z77" s="11"/>
      <c r="AA77" s="11"/>
      <c r="AB77" s="11"/>
      <c r="AC77" s="10"/>
      <c r="AD77" s="11"/>
      <c r="AE77" s="10"/>
      <c r="AF77" s="11"/>
    </row>
    <row r="78" spans="1:32" ht="16.5" customHeight="1" x14ac:dyDescent="0.25">
      <c r="A78" s="14" t="s">
        <v>118</v>
      </c>
      <c r="B78" s="78"/>
      <c r="C78" s="78"/>
      <c r="D78" s="11"/>
      <c r="E78" s="78"/>
      <c r="F78" s="78"/>
      <c r="G78" s="78"/>
      <c r="H78" s="78"/>
      <c r="I78" s="78"/>
      <c r="J78" s="78"/>
      <c r="K78" s="11"/>
      <c r="L78" s="78"/>
      <c r="M78" s="78"/>
      <c r="N78" s="11"/>
      <c r="O78" s="78"/>
      <c r="P78" s="78"/>
      <c r="Q78" s="78"/>
      <c r="R78" s="11"/>
      <c r="S78" s="78"/>
      <c r="T78" s="78"/>
      <c r="U78" s="78"/>
      <c r="V78" s="78"/>
      <c r="W78" s="11"/>
      <c r="X78" s="78"/>
      <c r="Y78" s="78"/>
      <c r="Z78" s="78"/>
      <c r="AA78" s="78"/>
      <c r="AB78" s="11"/>
      <c r="AC78" s="78"/>
      <c r="AD78" s="78"/>
      <c r="AE78" s="78"/>
      <c r="AF78" s="11"/>
    </row>
    <row r="79" spans="1:32" ht="16.5" customHeight="1" x14ac:dyDescent="0.25">
      <c r="A79" s="14" t="s">
        <v>119</v>
      </c>
      <c r="B79" s="78"/>
      <c r="C79" s="78"/>
      <c r="D79" s="11"/>
      <c r="E79" s="78"/>
      <c r="F79" s="78"/>
      <c r="G79" s="78"/>
      <c r="H79" s="78"/>
      <c r="I79" s="78"/>
      <c r="J79" s="78"/>
      <c r="K79" s="11"/>
      <c r="L79" s="78"/>
      <c r="M79" s="78"/>
      <c r="N79" s="11"/>
      <c r="O79" s="78"/>
      <c r="P79" s="78"/>
      <c r="Q79" s="78"/>
      <c r="R79" s="11"/>
      <c r="S79" s="78"/>
      <c r="T79" s="78"/>
      <c r="U79" s="78"/>
      <c r="V79" s="78"/>
      <c r="W79" s="11"/>
      <c r="X79" s="78"/>
      <c r="Y79" s="78"/>
      <c r="Z79" s="78"/>
      <c r="AA79" s="78"/>
      <c r="AB79" s="11"/>
      <c r="AC79" s="78"/>
      <c r="AD79" s="78"/>
      <c r="AE79" s="78"/>
      <c r="AF79" s="11"/>
    </row>
    <row r="80" spans="1:32" x14ac:dyDescent="0.25">
      <c r="A80" s="14" t="s">
        <v>120</v>
      </c>
      <c r="B80" s="78"/>
      <c r="C80" s="78"/>
      <c r="D80" s="11"/>
      <c r="E80" s="78"/>
      <c r="F80" s="78"/>
      <c r="G80" s="11"/>
      <c r="H80" s="78"/>
      <c r="I80" s="78"/>
      <c r="J80" s="78"/>
      <c r="K80" s="11"/>
      <c r="L80" s="78"/>
      <c r="M80" s="78"/>
      <c r="N80" s="11"/>
      <c r="O80" s="78"/>
      <c r="P80" s="78"/>
      <c r="Q80" s="78"/>
      <c r="R80" s="11"/>
      <c r="S80" s="78"/>
      <c r="T80" s="78"/>
      <c r="U80" s="11"/>
      <c r="V80" s="78"/>
      <c r="W80" s="11"/>
      <c r="X80" s="78"/>
      <c r="Y80" s="78"/>
      <c r="Z80" s="78"/>
      <c r="AA80" s="78"/>
      <c r="AB80" s="11"/>
      <c r="AC80" s="78"/>
      <c r="AD80" s="78"/>
      <c r="AE80" s="78"/>
      <c r="AF80" s="11"/>
    </row>
    <row r="81" spans="1:32" x14ac:dyDescent="0.25">
      <c r="A81" s="14" t="s">
        <v>121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78"/>
      <c r="Z81" s="11"/>
      <c r="AA81" s="11"/>
      <c r="AB81" s="11"/>
      <c r="AC81" s="11"/>
      <c r="AD81" s="11"/>
      <c r="AE81" s="11"/>
      <c r="AF81" s="13"/>
    </row>
    <row r="82" spans="1:32" ht="16.5" customHeight="1" x14ac:dyDescent="0.25">
      <c r="A82" s="14" t="s">
        <v>122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3"/>
    </row>
    <row r="83" spans="1:32" ht="16.5" customHeight="1" x14ac:dyDescent="0.25">
      <c r="A83" s="14" t="s">
        <v>123</v>
      </c>
      <c r="B83" s="11"/>
      <c r="C83" s="78"/>
      <c r="D83" s="11"/>
      <c r="E83" s="78"/>
      <c r="F83" s="78"/>
      <c r="G83" s="11"/>
      <c r="H83" s="78"/>
      <c r="I83" s="78"/>
      <c r="J83" s="11"/>
      <c r="K83" s="11"/>
      <c r="L83" s="78"/>
      <c r="M83" s="78"/>
      <c r="N83" s="11"/>
      <c r="O83" s="78"/>
      <c r="P83" s="78"/>
      <c r="Q83" s="78"/>
      <c r="R83" s="11"/>
      <c r="S83" s="78"/>
      <c r="T83" s="78"/>
      <c r="U83" s="11"/>
      <c r="V83" s="78"/>
      <c r="W83" s="78"/>
      <c r="X83" s="78"/>
      <c r="Y83" s="11"/>
      <c r="Z83" s="11"/>
      <c r="AA83" s="11"/>
      <c r="AB83" s="11"/>
      <c r="AC83" s="78"/>
      <c r="AD83" s="78"/>
      <c r="AE83" s="78"/>
      <c r="AF83" s="11"/>
    </row>
    <row r="84" spans="1:32" x14ac:dyDescent="0.25">
      <c r="A84" s="14" t="s">
        <v>124</v>
      </c>
      <c r="B84" s="11"/>
      <c r="C84" s="78"/>
      <c r="D84" s="11"/>
      <c r="E84" s="78"/>
      <c r="F84" s="78"/>
      <c r="G84" s="11"/>
      <c r="H84" s="78"/>
      <c r="I84" s="78"/>
      <c r="J84" s="11"/>
      <c r="K84" s="11"/>
      <c r="L84" s="78"/>
      <c r="M84" s="78"/>
      <c r="N84" s="11"/>
      <c r="O84" s="78"/>
      <c r="P84" s="78"/>
      <c r="Q84" s="78"/>
      <c r="R84" s="11"/>
      <c r="S84" s="78"/>
      <c r="T84" s="78"/>
      <c r="U84" s="11"/>
      <c r="V84" s="78"/>
      <c r="W84" s="78"/>
      <c r="X84" s="78"/>
      <c r="Y84" s="11"/>
      <c r="Z84" s="11"/>
      <c r="AA84" s="11"/>
      <c r="AB84" s="11"/>
      <c r="AC84" s="78"/>
      <c r="AD84" s="78"/>
      <c r="AE84" s="78"/>
      <c r="AF84" s="11"/>
    </row>
    <row r="85" spans="1:32" x14ac:dyDescent="0.25">
      <c r="A85" s="14" t="s">
        <v>125</v>
      </c>
      <c r="B85" s="11"/>
      <c r="C85" s="78"/>
      <c r="D85" s="11"/>
      <c r="E85" s="78"/>
      <c r="F85" s="78"/>
      <c r="G85" s="11"/>
      <c r="H85" s="78"/>
      <c r="I85" s="78"/>
      <c r="J85" s="11"/>
      <c r="K85" s="11"/>
      <c r="L85" s="78"/>
      <c r="M85" s="78"/>
      <c r="N85" s="11"/>
      <c r="O85" s="78"/>
      <c r="P85" s="78"/>
      <c r="Q85" s="78"/>
      <c r="R85" s="11"/>
      <c r="S85" s="78"/>
      <c r="T85" s="78"/>
      <c r="U85" s="11"/>
      <c r="V85" s="78"/>
      <c r="W85" s="78"/>
      <c r="X85" s="78"/>
      <c r="Y85" s="11"/>
      <c r="Z85" s="11"/>
      <c r="AA85" s="11"/>
      <c r="AB85" s="11"/>
      <c r="AC85" s="78"/>
      <c r="AD85" s="78"/>
      <c r="AE85" s="78"/>
      <c r="AF85" s="11"/>
    </row>
    <row r="86" spans="1:32" x14ac:dyDescent="0.2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9"/>
    </row>
    <row r="87" spans="1:32" x14ac:dyDescent="0.2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9"/>
    </row>
    <row r="88" spans="1:32" x14ac:dyDescent="0.25">
      <c r="A88" s="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28"/>
      <c r="AA88" s="6"/>
      <c r="AB88" s="28"/>
      <c r="AC88" s="6"/>
      <c r="AD88" s="6"/>
      <c r="AE88" s="6"/>
      <c r="AF88" s="29"/>
    </row>
    <row r="89" spans="1:32" x14ac:dyDescent="0.25">
      <c r="A89" s="24" t="s">
        <v>134</v>
      </c>
      <c r="B89" s="28"/>
      <c r="C89" s="6"/>
      <c r="D89" s="6"/>
      <c r="E89" s="6"/>
      <c r="F89" s="6"/>
      <c r="G89" s="6"/>
      <c r="H89" s="6"/>
      <c r="I89" s="6"/>
      <c r="J89" s="6"/>
      <c r="K89" s="6"/>
      <c r="L89" s="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9"/>
    </row>
    <row r="90" spans="1:32" x14ac:dyDescent="0.25">
      <c r="A90" s="7" t="s">
        <v>135</v>
      </c>
      <c r="B90" s="19" t="s">
        <v>136</v>
      </c>
      <c r="C90" s="20" t="s">
        <v>137</v>
      </c>
      <c r="D90" s="19" t="s">
        <v>138</v>
      </c>
      <c r="E90" s="19" t="s">
        <v>139</v>
      </c>
      <c r="F90" s="17" t="s">
        <v>140</v>
      </c>
      <c r="G90" s="19" t="s">
        <v>141</v>
      </c>
      <c r="H90" s="19" t="s">
        <v>142</v>
      </c>
      <c r="I90" s="19" t="s">
        <v>136</v>
      </c>
      <c r="J90" s="20" t="s">
        <v>137</v>
      </c>
      <c r="K90" s="19" t="s">
        <v>138</v>
      </c>
      <c r="L90" s="19" t="s">
        <v>139</v>
      </c>
      <c r="M90" s="17" t="s">
        <v>140</v>
      </c>
      <c r="N90" s="19" t="s">
        <v>141</v>
      </c>
      <c r="O90" s="19" t="s">
        <v>142</v>
      </c>
      <c r="P90" s="19" t="s">
        <v>136</v>
      </c>
      <c r="Q90" s="20" t="s">
        <v>137</v>
      </c>
      <c r="R90" s="19" t="s">
        <v>138</v>
      </c>
      <c r="S90" s="19" t="s">
        <v>139</v>
      </c>
      <c r="T90" s="17" t="s">
        <v>140</v>
      </c>
      <c r="U90" s="19" t="s">
        <v>141</v>
      </c>
      <c r="V90" s="19" t="s">
        <v>142</v>
      </c>
      <c r="W90" s="19" t="s">
        <v>136</v>
      </c>
      <c r="X90" s="19" t="s">
        <v>137</v>
      </c>
      <c r="Y90" s="19" t="s">
        <v>138</v>
      </c>
      <c r="Z90" s="19" t="s">
        <v>139</v>
      </c>
      <c r="AA90" s="17" t="s">
        <v>140</v>
      </c>
      <c r="AB90" s="19" t="s">
        <v>141</v>
      </c>
      <c r="AC90" s="19" t="s">
        <v>142</v>
      </c>
      <c r="AD90" s="19" t="s">
        <v>136</v>
      </c>
      <c r="AE90" s="19" t="s">
        <v>137</v>
      </c>
    </row>
    <row r="91" spans="1:32" ht="33" x14ac:dyDescent="0.25">
      <c r="A91" s="8" t="s">
        <v>143</v>
      </c>
      <c r="B91" s="22">
        <v>1</v>
      </c>
      <c r="C91" s="22">
        <f t="shared" ref="C91:AD91" si="4">B91+1</f>
        <v>2</v>
      </c>
      <c r="D91" s="22">
        <f t="shared" si="4"/>
        <v>3</v>
      </c>
      <c r="E91" s="22">
        <f t="shared" si="4"/>
        <v>4</v>
      </c>
      <c r="F91" s="9">
        <f t="shared" si="4"/>
        <v>5</v>
      </c>
      <c r="G91" s="22">
        <f t="shared" si="4"/>
        <v>6</v>
      </c>
      <c r="H91" s="22">
        <f t="shared" si="4"/>
        <v>7</v>
      </c>
      <c r="I91" s="22">
        <f t="shared" si="4"/>
        <v>8</v>
      </c>
      <c r="J91" s="22">
        <f t="shared" si="4"/>
        <v>9</v>
      </c>
      <c r="K91" s="22">
        <f t="shared" si="4"/>
        <v>10</v>
      </c>
      <c r="L91" s="22">
        <f t="shared" si="4"/>
        <v>11</v>
      </c>
      <c r="M91" s="9">
        <f t="shared" si="4"/>
        <v>12</v>
      </c>
      <c r="N91" s="22">
        <f t="shared" si="4"/>
        <v>13</v>
      </c>
      <c r="O91" s="22">
        <f t="shared" si="4"/>
        <v>14</v>
      </c>
      <c r="P91" s="22">
        <f t="shared" si="4"/>
        <v>15</v>
      </c>
      <c r="Q91" s="22">
        <f t="shared" si="4"/>
        <v>16</v>
      </c>
      <c r="R91" s="22">
        <f t="shared" si="4"/>
        <v>17</v>
      </c>
      <c r="S91" s="22">
        <f t="shared" si="4"/>
        <v>18</v>
      </c>
      <c r="T91" s="9">
        <f t="shared" si="4"/>
        <v>19</v>
      </c>
      <c r="U91" s="22">
        <f t="shared" si="4"/>
        <v>20</v>
      </c>
      <c r="V91" s="22">
        <f t="shared" si="4"/>
        <v>21</v>
      </c>
      <c r="W91" s="22">
        <f t="shared" si="4"/>
        <v>22</v>
      </c>
      <c r="X91" s="22">
        <f t="shared" si="4"/>
        <v>23</v>
      </c>
      <c r="Y91" s="22">
        <f t="shared" si="4"/>
        <v>24</v>
      </c>
      <c r="Z91" s="22">
        <f t="shared" si="4"/>
        <v>25</v>
      </c>
      <c r="AA91" s="9">
        <f t="shared" si="4"/>
        <v>26</v>
      </c>
      <c r="AB91" s="22">
        <f t="shared" si="4"/>
        <v>27</v>
      </c>
      <c r="AC91" s="22">
        <f t="shared" si="4"/>
        <v>28</v>
      </c>
      <c r="AD91" s="22">
        <f t="shared" si="4"/>
        <v>29</v>
      </c>
      <c r="AE91" s="22">
        <v>30</v>
      </c>
    </row>
    <row r="92" spans="1:32" ht="17.25" customHeight="1" x14ac:dyDescent="0.25">
      <c r="A92" s="14" t="s">
        <v>144</v>
      </c>
      <c r="B92" s="12"/>
      <c r="C92" s="11"/>
      <c r="D92" s="80"/>
      <c r="E92" s="11"/>
      <c r="F92" s="11"/>
      <c r="G92" s="11"/>
      <c r="H92" s="11"/>
      <c r="I92" s="12"/>
      <c r="J92" s="11"/>
      <c r="K92" s="80"/>
      <c r="L92" s="11"/>
      <c r="M92" s="11"/>
      <c r="N92" s="11"/>
      <c r="O92" s="11"/>
      <c r="P92" s="12"/>
      <c r="Q92" s="11"/>
      <c r="R92" s="80"/>
      <c r="S92" s="11"/>
      <c r="T92" s="11"/>
      <c r="U92" s="11"/>
      <c r="V92" s="11"/>
      <c r="W92" s="12"/>
      <c r="X92" s="11"/>
      <c r="Y92" s="80"/>
      <c r="Z92" s="11"/>
      <c r="AA92" s="11"/>
      <c r="AB92" s="11"/>
      <c r="AC92" s="23"/>
      <c r="AD92" s="12"/>
      <c r="AE92" s="11"/>
    </row>
    <row r="93" spans="1:32" ht="16.5" customHeight="1" x14ac:dyDescent="0.25">
      <c r="A93" s="14" t="s">
        <v>145</v>
      </c>
      <c r="B93" s="11"/>
      <c r="C93" s="11"/>
      <c r="D93" s="80"/>
      <c r="E93" s="11"/>
      <c r="F93" s="78"/>
      <c r="G93" s="11"/>
      <c r="H93" s="11"/>
      <c r="I93" s="11"/>
      <c r="J93" s="11"/>
      <c r="K93" s="80"/>
      <c r="L93" s="11"/>
      <c r="M93" s="78"/>
      <c r="N93" s="11"/>
      <c r="O93" s="11"/>
      <c r="P93" s="11"/>
      <c r="Q93" s="11"/>
      <c r="R93" s="80"/>
      <c r="S93" s="11"/>
      <c r="T93" s="78"/>
      <c r="U93" s="11"/>
      <c r="V93" s="11"/>
      <c r="W93" s="11"/>
      <c r="X93" s="11"/>
      <c r="Y93" s="80"/>
      <c r="Z93" s="11"/>
      <c r="AA93" s="11"/>
      <c r="AB93" s="11"/>
      <c r="AC93" s="11"/>
      <c r="AD93" s="11"/>
      <c r="AE93" s="11"/>
    </row>
    <row r="94" spans="1:32" x14ac:dyDescent="0.25">
      <c r="A94" s="14" t="s">
        <v>146</v>
      </c>
      <c r="B94" s="11"/>
      <c r="C94" s="11"/>
      <c r="D94" s="80"/>
      <c r="E94" s="11"/>
      <c r="F94" s="78"/>
      <c r="G94" s="11"/>
      <c r="H94" s="11"/>
      <c r="I94" s="11"/>
      <c r="J94" s="11"/>
      <c r="K94" s="80"/>
      <c r="L94" s="11"/>
      <c r="M94" s="78"/>
      <c r="N94" s="11"/>
      <c r="O94" s="11"/>
      <c r="P94" s="11"/>
      <c r="Q94" s="11"/>
      <c r="R94" s="80"/>
      <c r="S94" s="11"/>
      <c r="T94" s="78"/>
      <c r="U94" s="11"/>
      <c r="V94" s="11"/>
      <c r="W94" s="11"/>
      <c r="X94" s="11"/>
      <c r="Y94" s="80"/>
      <c r="Z94" s="11"/>
      <c r="AA94" s="11"/>
      <c r="AB94" s="11"/>
      <c r="AC94" s="11"/>
      <c r="AD94" s="11"/>
      <c r="AE94" s="11"/>
    </row>
    <row r="95" spans="1:32" ht="16.5" customHeight="1" x14ac:dyDescent="0.25">
      <c r="A95" s="14" t="s">
        <v>147</v>
      </c>
      <c r="B95" s="11"/>
      <c r="C95" s="11"/>
      <c r="D95" s="80"/>
      <c r="E95" s="11"/>
      <c r="F95" s="78"/>
      <c r="G95" s="11"/>
      <c r="H95" s="11"/>
      <c r="I95" s="11"/>
      <c r="J95" s="11"/>
      <c r="K95" s="80"/>
      <c r="L95" s="11"/>
      <c r="M95" s="11"/>
      <c r="N95" s="11"/>
      <c r="O95" s="11"/>
      <c r="P95" s="11"/>
      <c r="Q95" s="11"/>
      <c r="R95" s="80"/>
      <c r="S95" s="11"/>
      <c r="T95" s="11"/>
      <c r="U95" s="11"/>
      <c r="V95" s="11"/>
      <c r="W95" s="11"/>
      <c r="X95" s="11"/>
      <c r="Y95" s="80"/>
      <c r="Z95" s="11"/>
      <c r="AA95" s="11"/>
      <c r="AB95" s="11"/>
      <c r="AC95" s="11"/>
      <c r="AD95" s="11"/>
      <c r="AE95" s="11"/>
    </row>
    <row r="96" spans="1:32" x14ac:dyDescent="0.25">
      <c r="A96" s="14" t="s">
        <v>148</v>
      </c>
      <c r="B96" s="11"/>
      <c r="C96" s="11"/>
      <c r="D96" s="11"/>
      <c r="E96" s="11"/>
      <c r="F96" s="78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2" x14ac:dyDescent="0.25">
      <c r="A97" s="14" t="s">
        <v>149</v>
      </c>
      <c r="B97" s="11"/>
      <c r="C97" s="11"/>
      <c r="D97" s="11"/>
      <c r="E97" s="11"/>
      <c r="F97" s="78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2" ht="16.5" customHeight="1" x14ac:dyDescent="0.25">
      <c r="A98" s="14" t="s">
        <v>150</v>
      </c>
      <c r="B98" s="11"/>
      <c r="C98" s="11"/>
      <c r="D98" s="11"/>
      <c r="E98" s="11"/>
      <c r="F98" s="78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78"/>
      <c r="AB98" s="11"/>
      <c r="AC98" s="11"/>
      <c r="AD98" s="11"/>
      <c r="AE98" s="11"/>
    </row>
    <row r="99" spans="1:32" x14ac:dyDescent="0.25">
      <c r="A99" s="14" t="s">
        <v>151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78"/>
      <c r="AB99" s="11"/>
      <c r="AC99" s="11"/>
      <c r="AD99" s="11"/>
      <c r="AE99" s="11"/>
    </row>
    <row r="100" spans="1:32" x14ac:dyDescent="0.25">
      <c r="A100" s="14" t="s">
        <v>152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78"/>
      <c r="AB100" s="11"/>
      <c r="AC100" s="11"/>
      <c r="AD100" s="11"/>
      <c r="AE100" s="11"/>
    </row>
    <row r="101" spans="1:32" x14ac:dyDescent="0.25">
      <c r="A101" s="14" t="s">
        <v>153</v>
      </c>
      <c r="B101" s="11"/>
      <c r="C101" s="11"/>
      <c r="D101" s="11"/>
      <c r="E101" s="11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2" x14ac:dyDescent="0.25">
      <c r="A102" s="14" t="s">
        <v>154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2" x14ac:dyDescent="0.25">
      <c r="A103" s="14" t="s">
        <v>155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2" x14ac:dyDescent="0.25">
      <c r="A104" s="14" t="s">
        <v>156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2" x14ac:dyDescent="0.2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9"/>
    </row>
    <row r="106" spans="1:32" x14ac:dyDescent="0.25">
      <c r="A106" s="24" t="s">
        <v>157</v>
      </c>
      <c r="B106" s="2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9"/>
    </row>
    <row r="107" spans="1:32" x14ac:dyDescent="0.25">
      <c r="A107" s="7" t="s">
        <v>175</v>
      </c>
      <c r="B107" s="19" t="s">
        <v>158</v>
      </c>
      <c r="C107" s="19" t="s">
        <v>159</v>
      </c>
      <c r="D107" s="17" t="s">
        <v>160</v>
      </c>
      <c r="E107" s="19" t="s">
        <v>161</v>
      </c>
      <c r="F107" s="19" t="s">
        <v>162</v>
      </c>
      <c r="G107" s="19" t="s">
        <v>163</v>
      </c>
      <c r="H107" s="19" t="s">
        <v>164</v>
      </c>
      <c r="I107" s="19" t="s">
        <v>158</v>
      </c>
      <c r="J107" s="19" t="s">
        <v>159</v>
      </c>
      <c r="K107" s="17" t="s">
        <v>160</v>
      </c>
      <c r="L107" s="19" t="s">
        <v>161</v>
      </c>
      <c r="M107" s="19" t="s">
        <v>162</v>
      </c>
      <c r="N107" s="19" t="s">
        <v>163</v>
      </c>
      <c r="O107" s="19" t="s">
        <v>164</v>
      </c>
      <c r="P107" s="19" t="s">
        <v>158</v>
      </c>
      <c r="Q107" s="19" t="s">
        <v>159</v>
      </c>
      <c r="R107" s="17" t="s">
        <v>160</v>
      </c>
      <c r="S107" s="19" t="s">
        <v>161</v>
      </c>
      <c r="T107" s="21" t="s">
        <v>162</v>
      </c>
      <c r="U107" s="21" t="s">
        <v>163</v>
      </c>
      <c r="V107" s="19" t="s">
        <v>164</v>
      </c>
      <c r="W107" s="19" t="s">
        <v>158</v>
      </c>
      <c r="X107" s="19" t="s">
        <v>159</v>
      </c>
      <c r="Y107" s="17" t="s">
        <v>160</v>
      </c>
      <c r="Z107" s="21" t="s">
        <v>161</v>
      </c>
      <c r="AA107" s="21" t="s">
        <v>162</v>
      </c>
      <c r="AB107" s="21" t="s">
        <v>163</v>
      </c>
      <c r="AC107" s="19" t="s">
        <v>164</v>
      </c>
      <c r="AD107" s="19" t="s">
        <v>158</v>
      </c>
      <c r="AE107" s="19" t="s">
        <v>159</v>
      </c>
      <c r="AF107" s="17" t="s">
        <v>160</v>
      </c>
    </row>
    <row r="108" spans="1:32" ht="33" x14ac:dyDescent="0.25">
      <c r="A108" s="8" t="s">
        <v>165</v>
      </c>
      <c r="B108" s="22">
        <v>1</v>
      </c>
      <c r="C108" s="22">
        <f t="shared" ref="C108:AC108" si="5">B108+1</f>
        <v>2</v>
      </c>
      <c r="D108" s="9">
        <f t="shared" si="5"/>
        <v>3</v>
      </c>
      <c r="E108" s="22">
        <f t="shared" si="5"/>
        <v>4</v>
      </c>
      <c r="F108" s="22">
        <f t="shared" si="5"/>
        <v>5</v>
      </c>
      <c r="G108" s="22">
        <f t="shared" si="5"/>
        <v>6</v>
      </c>
      <c r="H108" s="22">
        <f t="shared" si="5"/>
        <v>7</v>
      </c>
      <c r="I108" s="22">
        <f t="shared" si="5"/>
        <v>8</v>
      </c>
      <c r="J108" s="22">
        <f t="shared" si="5"/>
        <v>9</v>
      </c>
      <c r="K108" s="9">
        <f t="shared" si="5"/>
        <v>10</v>
      </c>
      <c r="L108" s="22">
        <f t="shared" si="5"/>
        <v>11</v>
      </c>
      <c r="M108" s="22">
        <f t="shared" si="5"/>
        <v>12</v>
      </c>
      <c r="N108" s="22">
        <f t="shared" si="5"/>
        <v>13</v>
      </c>
      <c r="O108" s="22">
        <f t="shared" si="5"/>
        <v>14</v>
      </c>
      <c r="P108" s="22">
        <f t="shared" si="5"/>
        <v>15</v>
      </c>
      <c r="Q108" s="22">
        <f t="shared" si="5"/>
        <v>16</v>
      </c>
      <c r="R108" s="9">
        <f t="shared" si="5"/>
        <v>17</v>
      </c>
      <c r="S108" s="22">
        <f t="shared" si="5"/>
        <v>18</v>
      </c>
      <c r="T108" s="22">
        <f t="shared" si="5"/>
        <v>19</v>
      </c>
      <c r="U108" s="22">
        <f t="shared" si="5"/>
        <v>20</v>
      </c>
      <c r="V108" s="22">
        <f t="shared" si="5"/>
        <v>21</v>
      </c>
      <c r="W108" s="22">
        <f t="shared" si="5"/>
        <v>22</v>
      </c>
      <c r="X108" s="22">
        <f t="shared" si="5"/>
        <v>23</v>
      </c>
      <c r="Y108" s="9">
        <f t="shared" si="5"/>
        <v>24</v>
      </c>
      <c r="Z108" s="22">
        <f t="shared" si="5"/>
        <v>25</v>
      </c>
      <c r="AA108" s="22">
        <f t="shared" si="5"/>
        <v>26</v>
      </c>
      <c r="AB108" s="22">
        <f t="shared" si="5"/>
        <v>27</v>
      </c>
      <c r="AC108" s="22">
        <f t="shared" si="5"/>
        <v>28</v>
      </c>
      <c r="AD108" s="22">
        <v>29</v>
      </c>
      <c r="AE108" s="22">
        <v>30</v>
      </c>
      <c r="AF108" s="9">
        <f>AE108+1</f>
        <v>31</v>
      </c>
    </row>
    <row r="109" spans="1:32" ht="16.5" customHeight="1" x14ac:dyDescent="0.25">
      <c r="A109" s="14" t="s">
        <v>113</v>
      </c>
      <c r="B109" s="80"/>
      <c r="C109" s="11"/>
      <c r="D109" s="11"/>
      <c r="E109" s="11"/>
      <c r="F109" s="12"/>
      <c r="G109" s="12"/>
      <c r="H109" s="11"/>
      <c r="I109" s="80"/>
      <c r="J109" s="10"/>
      <c r="K109" s="11"/>
      <c r="L109" s="11"/>
      <c r="M109" s="12"/>
      <c r="N109" s="12"/>
      <c r="O109" s="11"/>
      <c r="P109" s="80"/>
      <c r="Q109" s="11"/>
      <c r="R109" s="11"/>
      <c r="S109" s="11"/>
      <c r="T109" s="12"/>
      <c r="U109" s="12"/>
      <c r="V109" s="11"/>
      <c r="W109" s="80"/>
      <c r="X109" s="11"/>
      <c r="Y109" s="11"/>
      <c r="Z109" s="12"/>
      <c r="AA109" s="12"/>
      <c r="AB109" s="12"/>
      <c r="AC109" s="11"/>
      <c r="AD109" s="80"/>
      <c r="AE109" s="11"/>
      <c r="AF109" s="11"/>
    </row>
    <row r="110" spans="1:32" ht="16.5" customHeight="1" x14ac:dyDescent="0.25">
      <c r="A110" s="14" t="s">
        <v>114</v>
      </c>
      <c r="B110" s="80"/>
      <c r="C110" s="11"/>
      <c r="D110" s="78"/>
      <c r="E110" s="11"/>
      <c r="F110" s="11"/>
      <c r="G110" s="11"/>
      <c r="H110" s="11"/>
      <c r="I110" s="80"/>
      <c r="J110" s="11"/>
      <c r="K110" s="11"/>
      <c r="L110" s="11"/>
      <c r="M110" s="11"/>
      <c r="N110" s="11"/>
      <c r="O110" s="11"/>
      <c r="P110" s="80"/>
      <c r="Q110" s="11"/>
      <c r="R110" s="78"/>
      <c r="S110" s="11"/>
      <c r="T110" s="11"/>
      <c r="U110" s="11"/>
      <c r="V110" s="11"/>
      <c r="W110" s="80"/>
      <c r="X110" s="11"/>
      <c r="Y110" s="11"/>
      <c r="Z110" s="11"/>
      <c r="AA110" s="11"/>
      <c r="AB110" s="11"/>
      <c r="AC110" s="11"/>
      <c r="AD110" s="80"/>
      <c r="AE110" s="11"/>
      <c r="AF110" s="11"/>
    </row>
    <row r="111" spans="1:32" x14ac:dyDescent="0.25">
      <c r="A111" s="14" t="s">
        <v>115</v>
      </c>
      <c r="B111" s="80"/>
      <c r="C111" s="11"/>
      <c r="D111" s="78"/>
      <c r="E111" s="11"/>
      <c r="F111" s="11"/>
      <c r="G111" s="11"/>
      <c r="H111" s="11"/>
      <c r="I111" s="80"/>
      <c r="J111" s="11"/>
      <c r="K111" s="11"/>
      <c r="L111" s="11"/>
      <c r="M111" s="11"/>
      <c r="N111" s="11"/>
      <c r="O111" s="11"/>
      <c r="P111" s="80"/>
      <c r="Q111" s="11"/>
      <c r="R111" s="78"/>
      <c r="S111" s="11"/>
      <c r="T111" s="11"/>
      <c r="U111" s="11"/>
      <c r="V111" s="11"/>
      <c r="W111" s="80"/>
      <c r="X111" s="11"/>
      <c r="Y111" s="11"/>
      <c r="Z111" s="11"/>
      <c r="AA111" s="11"/>
      <c r="AB111" s="11"/>
      <c r="AC111" s="11"/>
      <c r="AD111" s="80"/>
      <c r="AE111" s="11"/>
      <c r="AF111" s="11"/>
    </row>
    <row r="112" spans="1:32" ht="17.25" customHeight="1" x14ac:dyDescent="0.25">
      <c r="A112" s="14" t="s">
        <v>116</v>
      </c>
      <c r="B112" s="80"/>
      <c r="C112" s="11"/>
      <c r="D112" s="11"/>
      <c r="E112" s="11"/>
      <c r="F112" s="11"/>
      <c r="G112" s="11"/>
      <c r="H112" s="11"/>
      <c r="I112" s="80"/>
      <c r="J112" s="11"/>
      <c r="K112" s="11"/>
      <c r="L112" s="11"/>
      <c r="M112" s="11"/>
      <c r="N112" s="11"/>
      <c r="O112" s="11"/>
      <c r="P112" s="80"/>
      <c r="Q112" s="11"/>
      <c r="R112" s="11"/>
      <c r="S112" s="11"/>
      <c r="T112" s="11"/>
      <c r="U112" s="11"/>
      <c r="V112" s="11"/>
      <c r="W112" s="80"/>
      <c r="X112" s="78"/>
      <c r="Y112" s="78"/>
      <c r="Z112" s="11"/>
      <c r="AA112" s="11"/>
      <c r="AB112" s="11"/>
      <c r="AC112" s="11"/>
      <c r="AD112" s="80"/>
      <c r="AE112" s="11"/>
      <c r="AF112" s="11"/>
    </row>
    <row r="113" spans="1:32" x14ac:dyDescent="0.25">
      <c r="A113" s="14" t="s">
        <v>117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78"/>
      <c r="Y113" s="78"/>
      <c r="Z113" s="11"/>
      <c r="AA113" s="11"/>
      <c r="AB113" s="11"/>
      <c r="AC113" s="11"/>
      <c r="AD113" s="11"/>
      <c r="AE113" s="11"/>
      <c r="AF113" s="11"/>
    </row>
    <row r="114" spans="1:32" x14ac:dyDescent="0.25">
      <c r="A114" s="14" t="s">
        <v>118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78"/>
      <c r="Y114" s="78"/>
      <c r="Z114" s="11"/>
      <c r="AA114" s="11"/>
      <c r="AB114" s="11"/>
      <c r="AC114" s="11"/>
      <c r="AD114" s="11"/>
      <c r="AE114" s="11"/>
      <c r="AF114" s="11"/>
    </row>
    <row r="115" spans="1:32" x14ac:dyDescent="0.25">
      <c r="A115" s="14" t="s">
        <v>119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78"/>
      <c r="Y115" s="78"/>
      <c r="Z115" s="11"/>
      <c r="AA115" s="11"/>
      <c r="AB115" s="11"/>
      <c r="AC115" s="11"/>
      <c r="AD115" s="11"/>
      <c r="AE115" s="11"/>
      <c r="AF115" s="11"/>
    </row>
    <row r="116" spans="1:32" x14ac:dyDescent="0.25">
      <c r="A116" s="14" t="s">
        <v>120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78"/>
      <c r="Y116" s="78"/>
      <c r="Z116" s="11"/>
      <c r="AA116" s="11"/>
      <c r="AB116" s="11"/>
      <c r="AC116" s="11"/>
      <c r="AD116" s="11"/>
      <c r="AE116" s="11"/>
      <c r="AF116" s="11"/>
    </row>
    <row r="117" spans="1:32" ht="15" customHeight="1" x14ac:dyDescent="0.25">
      <c r="A117" s="14" t="s">
        <v>121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0"/>
      <c r="Y117" s="78"/>
      <c r="Z117" s="11"/>
      <c r="AA117" s="11"/>
      <c r="AB117" s="11"/>
      <c r="AC117" s="11"/>
      <c r="AD117" s="11"/>
      <c r="AE117" s="11"/>
      <c r="AF117" s="11"/>
    </row>
    <row r="118" spans="1:32" x14ac:dyDescent="0.25">
      <c r="A118" s="14" t="s">
        <v>122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3"/>
    </row>
    <row r="119" spans="1:32" x14ac:dyDescent="0.25">
      <c r="A119" s="14" t="s">
        <v>123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x14ac:dyDescent="0.25">
      <c r="A120" s="14" t="s">
        <v>124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x14ac:dyDescent="0.25">
      <c r="A121" s="14" t="s">
        <v>125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x14ac:dyDescent="0.25">
      <c r="A122" s="1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9"/>
    </row>
  </sheetData>
  <mergeCells count="10">
    <mergeCell ref="N7:V7"/>
    <mergeCell ref="N11:AF11"/>
    <mergeCell ref="N12:Y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zoomScale="80" zoomScaleNormal="80" workbookViewId="0">
      <selection activeCell="O133" sqref="O133:P134"/>
    </sheetView>
  </sheetViews>
  <sheetFormatPr defaultRowHeight="16.5" x14ac:dyDescent="0.25"/>
  <cols>
    <col min="1" max="1" width="13" customWidth="1"/>
    <col min="2" max="32" width="7.625" customWidth="1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  <c r="O14" s="40"/>
      <c r="P14" s="40"/>
      <c r="Q14" s="3"/>
      <c r="R14" s="3"/>
      <c r="S14" s="40"/>
      <c r="T14" s="40"/>
      <c r="U14" s="40"/>
      <c r="V14" s="40"/>
      <c r="W14" s="40"/>
      <c r="X14" s="40"/>
      <c r="Y14" s="40"/>
      <c r="Z14" s="40"/>
      <c r="AA14" s="41"/>
      <c r="AB14" s="41"/>
      <c r="AC14" s="41"/>
      <c r="AD14" s="41"/>
      <c r="AE14" s="41"/>
      <c r="AF14" s="41"/>
    </row>
    <row r="15" spans="1:256" x14ac:dyDescent="0.25">
      <c r="A15" s="4" t="s">
        <v>166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28"/>
      <c r="P15" s="28"/>
      <c r="Q15" s="3"/>
      <c r="R15" s="3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</row>
    <row r="16" spans="1:256" x14ac:dyDescent="0.25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2" x14ac:dyDescent="0.2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6"/>
      <c r="AC17" s="15"/>
      <c r="AD17" s="15"/>
      <c r="AE17" s="15"/>
      <c r="AF17" s="29"/>
    </row>
    <row r="18" spans="1:32" x14ac:dyDescent="0.25">
      <c r="A18" s="5" t="s">
        <v>42</v>
      </c>
      <c r="B18" s="28"/>
      <c r="C18" s="6"/>
      <c r="D18" s="6"/>
      <c r="E18" s="6"/>
      <c r="F18" s="6"/>
      <c r="G18" s="6"/>
      <c r="H18" s="6"/>
      <c r="I18" s="6"/>
      <c r="J18" s="6"/>
      <c r="K18" s="6"/>
      <c r="L18" s="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</row>
    <row r="19" spans="1:32" x14ac:dyDescent="0.25">
      <c r="A19" s="7" t="s">
        <v>31</v>
      </c>
      <c r="B19" s="19" t="s">
        <v>46</v>
      </c>
      <c r="C19" s="20" t="s">
        <v>47</v>
      </c>
      <c r="D19" s="19" t="s">
        <v>48</v>
      </c>
      <c r="E19" s="19" t="s">
        <v>49</v>
      </c>
      <c r="F19" s="17" t="s">
        <v>43</v>
      </c>
      <c r="G19" s="19" t="s">
        <v>44</v>
      </c>
      <c r="H19" s="19" t="s">
        <v>45</v>
      </c>
      <c r="I19" s="19" t="s">
        <v>46</v>
      </c>
      <c r="J19" s="20" t="s">
        <v>47</v>
      </c>
      <c r="K19" s="19" t="s">
        <v>48</v>
      </c>
      <c r="L19" s="19" t="s">
        <v>49</v>
      </c>
      <c r="M19" s="17" t="s">
        <v>43</v>
      </c>
      <c r="N19" s="19" t="s">
        <v>44</v>
      </c>
      <c r="O19" s="19" t="s">
        <v>45</v>
      </c>
      <c r="P19" s="19" t="s">
        <v>46</v>
      </c>
      <c r="Q19" s="20" t="s">
        <v>47</v>
      </c>
      <c r="R19" s="19" t="s">
        <v>48</v>
      </c>
      <c r="S19" s="19" t="s">
        <v>49</v>
      </c>
      <c r="T19" s="17" t="s">
        <v>43</v>
      </c>
      <c r="U19" s="19" t="s">
        <v>44</v>
      </c>
      <c r="V19" s="19" t="s">
        <v>45</v>
      </c>
      <c r="W19" s="19" t="s">
        <v>46</v>
      </c>
      <c r="X19" s="19" t="s">
        <v>47</v>
      </c>
      <c r="Y19" s="19" t="s">
        <v>48</v>
      </c>
      <c r="Z19" s="19" t="s">
        <v>49</v>
      </c>
      <c r="AA19" s="17" t="s">
        <v>43</v>
      </c>
      <c r="AB19" s="19" t="s">
        <v>44</v>
      </c>
      <c r="AC19" s="19" t="s">
        <v>45</v>
      </c>
      <c r="AD19" s="19" t="s">
        <v>46</v>
      </c>
      <c r="AE19" s="19" t="s">
        <v>47</v>
      </c>
    </row>
    <row r="20" spans="1:32" ht="33" x14ac:dyDescent="0.25">
      <c r="A20" s="8" t="s">
        <v>50</v>
      </c>
      <c r="B20" s="22">
        <v>1</v>
      </c>
      <c r="C20" s="22">
        <f t="shared" ref="C20:AD20" si="0">B20+1</f>
        <v>2</v>
      </c>
      <c r="D20" s="22">
        <f t="shared" si="0"/>
        <v>3</v>
      </c>
      <c r="E20" s="22">
        <f t="shared" si="0"/>
        <v>4</v>
      </c>
      <c r="F20" s="9">
        <f t="shared" si="0"/>
        <v>5</v>
      </c>
      <c r="G20" s="22">
        <f t="shared" si="0"/>
        <v>6</v>
      </c>
      <c r="H20" s="22">
        <f t="shared" si="0"/>
        <v>7</v>
      </c>
      <c r="I20" s="22">
        <f t="shared" si="0"/>
        <v>8</v>
      </c>
      <c r="J20" s="22">
        <f t="shared" si="0"/>
        <v>9</v>
      </c>
      <c r="K20" s="22">
        <f t="shared" si="0"/>
        <v>10</v>
      </c>
      <c r="L20" s="22">
        <f t="shared" si="0"/>
        <v>11</v>
      </c>
      <c r="M20" s="9">
        <f t="shared" si="0"/>
        <v>12</v>
      </c>
      <c r="N20" s="22">
        <f t="shared" si="0"/>
        <v>13</v>
      </c>
      <c r="O20" s="22">
        <f t="shared" si="0"/>
        <v>14</v>
      </c>
      <c r="P20" s="22">
        <f t="shared" si="0"/>
        <v>15</v>
      </c>
      <c r="Q20" s="22">
        <f t="shared" si="0"/>
        <v>16</v>
      </c>
      <c r="R20" s="22">
        <f t="shared" si="0"/>
        <v>17</v>
      </c>
      <c r="S20" s="22">
        <f t="shared" si="0"/>
        <v>18</v>
      </c>
      <c r="T20" s="9">
        <f t="shared" si="0"/>
        <v>19</v>
      </c>
      <c r="U20" s="22">
        <f t="shared" si="0"/>
        <v>20</v>
      </c>
      <c r="V20" s="22">
        <f t="shared" si="0"/>
        <v>21</v>
      </c>
      <c r="W20" s="22">
        <f t="shared" si="0"/>
        <v>22</v>
      </c>
      <c r="X20" s="22">
        <f t="shared" si="0"/>
        <v>23</v>
      </c>
      <c r="Y20" s="22">
        <f t="shared" si="0"/>
        <v>24</v>
      </c>
      <c r="Z20" s="22">
        <f t="shared" si="0"/>
        <v>25</v>
      </c>
      <c r="AA20" s="9">
        <f t="shared" si="0"/>
        <v>26</v>
      </c>
      <c r="AB20" s="22">
        <f t="shared" si="0"/>
        <v>27</v>
      </c>
      <c r="AC20" s="22">
        <f t="shared" si="0"/>
        <v>28</v>
      </c>
      <c r="AD20" s="22">
        <f t="shared" si="0"/>
        <v>29</v>
      </c>
      <c r="AE20" s="22">
        <v>30</v>
      </c>
    </row>
    <row r="21" spans="1:32" ht="17.25" customHeight="1" x14ac:dyDescent="0.25">
      <c r="A21" s="14" t="s">
        <v>51</v>
      </c>
      <c r="B21" s="12"/>
      <c r="C21" s="79"/>
      <c r="D21" s="78"/>
      <c r="E21" s="78"/>
      <c r="F21" s="78"/>
      <c r="G21" s="78"/>
      <c r="H21" s="80"/>
      <c r="I21" s="79"/>
      <c r="J21" s="79"/>
      <c r="K21" s="78"/>
      <c r="L21" s="78"/>
      <c r="M21" s="78"/>
      <c r="N21" s="78"/>
      <c r="O21" s="80"/>
      <c r="P21" s="12"/>
      <c r="Q21" s="79"/>
      <c r="R21" s="78"/>
      <c r="S21" s="78"/>
      <c r="T21" s="78"/>
      <c r="U21" s="78"/>
      <c r="V21" s="80"/>
      <c r="W21" s="79"/>
      <c r="X21" s="79"/>
      <c r="Y21" s="78"/>
      <c r="Z21" s="78"/>
      <c r="AA21" s="11"/>
      <c r="AB21" s="78"/>
      <c r="AC21" s="80"/>
      <c r="AD21" s="79"/>
      <c r="AE21" s="79"/>
    </row>
    <row r="22" spans="1:32" ht="17.25" customHeight="1" x14ac:dyDescent="0.25">
      <c r="A22" s="14" t="s">
        <v>52</v>
      </c>
      <c r="B22" s="78"/>
      <c r="C22" s="78"/>
      <c r="D22" s="78"/>
      <c r="E22" s="78"/>
      <c r="F22" s="78"/>
      <c r="G22" s="78"/>
      <c r="H22" s="80"/>
      <c r="I22" s="78"/>
      <c r="J22" s="78"/>
      <c r="K22" s="78"/>
      <c r="L22" s="78"/>
      <c r="M22" s="78"/>
      <c r="N22" s="78"/>
      <c r="O22" s="80"/>
      <c r="P22" s="78"/>
      <c r="Q22" s="78"/>
      <c r="R22" s="78"/>
      <c r="S22" s="78"/>
      <c r="T22" s="78"/>
      <c r="U22" s="78"/>
      <c r="V22" s="80"/>
      <c r="W22" s="78"/>
      <c r="X22" s="78"/>
      <c r="Y22" s="78"/>
      <c r="Z22" s="78"/>
      <c r="AA22" s="78"/>
      <c r="AB22" s="78"/>
      <c r="AC22" s="80"/>
      <c r="AD22" s="78"/>
      <c r="AE22" s="78"/>
    </row>
    <row r="23" spans="1:32" ht="16.5" customHeight="1" x14ac:dyDescent="0.25">
      <c r="A23" s="14" t="s">
        <v>53</v>
      </c>
      <c r="B23" s="78"/>
      <c r="C23" s="78"/>
      <c r="D23" s="78"/>
      <c r="E23" s="78"/>
      <c r="F23" s="78"/>
      <c r="G23" s="78"/>
      <c r="H23" s="80"/>
      <c r="I23" s="78"/>
      <c r="J23" s="78"/>
      <c r="K23" s="78"/>
      <c r="L23" s="79"/>
      <c r="M23" s="78"/>
      <c r="N23" s="78"/>
      <c r="O23" s="80"/>
      <c r="P23" s="78"/>
      <c r="Q23" s="78"/>
      <c r="R23" s="78"/>
      <c r="S23" s="79"/>
      <c r="T23" s="78"/>
      <c r="U23" s="78"/>
      <c r="V23" s="80"/>
      <c r="W23" s="78"/>
      <c r="X23" s="78"/>
      <c r="Y23" s="78"/>
      <c r="Z23" s="78"/>
      <c r="AA23" s="78"/>
      <c r="AB23" s="78"/>
      <c r="AC23" s="80"/>
      <c r="AD23" s="78"/>
      <c r="AE23" s="78"/>
    </row>
    <row r="24" spans="1:32" ht="17.25" customHeight="1" x14ac:dyDescent="0.25">
      <c r="A24" s="14" t="s">
        <v>54</v>
      </c>
      <c r="B24" s="78"/>
      <c r="C24" s="78"/>
      <c r="D24" s="78"/>
      <c r="E24" s="78"/>
      <c r="F24" s="78"/>
      <c r="G24" s="78"/>
      <c r="H24" s="80"/>
      <c r="I24" s="78"/>
      <c r="J24" s="78"/>
      <c r="K24" s="78"/>
      <c r="L24" s="78"/>
      <c r="M24" s="78"/>
      <c r="N24" s="78"/>
      <c r="O24" s="80"/>
      <c r="P24" s="78"/>
      <c r="Q24" s="78"/>
      <c r="R24" s="78"/>
      <c r="S24" s="78"/>
      <c r="T24" s="78"/>
      <c r="U24" s="78"/>
      <c r="V24" s="80"/>
      <c r="W24" s="78"/>
      <c r="X24" s="78"/>
      <c r="Y24" s="78"/>
      <c r="Z24" s="78"/>
      <c r="AA24" s="78"/>
      <c r="AB24" s="78"/>
      <c r="AC24" s="80"/>
      <c r="AD24" s="78"/>
      <c r="AE24" s="78"/>
    </row>
    <row r="25" spans="1:32" ht="16.5" customHeight="1" x14ac:dyDescent="0.25">
      <c r="A25" s="14" t="s">
        <v>55</v>
      </c>
      <c r="B25" s="79"/>
      <c r="C25" s="11"/>
      <c r="D25" s="11"/>
      <c r="E25" s="78"/>
      <c r="F25" s="78"/>
      <c r="G25" s="78"/>
      <c r="H25" s="78"/>
      <c r="I25" s="79"/>
      <c r="J25" s="11"/>
      <c r="K25" s="11"/>
      <c r="L25" s="78"/>
      <c r="M25" s="78"/>
      <c r="N25" s="78"/>
      <c r="O25" s="79"/>
      <c r="P25" s="10"/>
      <c r="Q25" s="11"/>
      <c r="R25" s="11"/>
      <c r="S25" s="78"/>
      <c r="T25" s="78"/>
      <c r="U25" s="78"/>
      <c r="V25" s="11"/>
      <c r="W25" s="10"/>
      <c r="X25" s="11"/>
      <c r="Y25" s="79"/>
      <c r="Z25" s="78"/>
      <c r="AA25" s="78"/>
      <c r="AB25" s="78"/>
      <c r="AC25" s="78"/>
      <c r="AD25" s="10"/>
      <c r="AE25" s="78"/>
    </row>
    <row r="26" spans="1:32" ht="17.25" customHeight="1" x14ac:dyDescent="0.25">
      <c r="A26" s="14" t="s">
        <v>167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8"/>
      <c r="Q26" s="78"/>
      <c r="R26" s="78"/>
      <c r="S26" s="78"/>
      <c r="T26" s="78"/>
      <c r="U26" s="78"/>
      <c r="V26" s="79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2" ht="17.25" customHeight="1" x14ac:dyDescent="0.25">
      <c r="A27" s="14" t="s">
        <v>168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</row>
    <row r="28" spans="1:32" ht="17.25" customHeight="1" x14ac:dyDescent="0.25">
      <c r="A28" s="14" t="s">
        <v>169</v>
      </c>
      <c r="B28" s="78"/>
      <c r="C28" s="79"/>
      <c r="D28" s="78"/>
      <c r="E28" s="78"/>
      <c r="F28" s="78"/>
      <c r="G28" s="78"/>
      <c r="H28" s="78"/>
      <c r="I28" s="78"/>
      <c r="J28" s="79"/>
      <c r="K28" s="78"/>
      <c r="L28" s="78"/>
      <c r="M28" s="78"/>
      <c r="N28" s="78"/>
      <c r="O28" s="78"/>
      <c r="P28" s="78"/>
      <c r="Q28" s="79"/>
      <c r="R28" s="78"/>
      <c r="S28" s="78"/>
      <c r="T28" s="78"/>
      <c r="U28" s="78"/>
      <c r="V28" s="78"/>
      <c r="W28" s="11"/>
      <c r="X28" s="79"/>
      <c r="Y28" s="78"/>
      <c r="Z28" s="78"/>
      <c r="AA28" s="78"/>
      <c r="AB28" s="78"/>
      <c r="AC28" s="78"/>
      <c r="AD28" s="11"/>
      <c r="AE28" s="79"/>
    </row>
    <row r="29" spans="1:32" ht="17.25" customHeight="1" x14ac:dyDescent="0.25">
      <c r="A29" s="14" t="s">
        <v>170</v>
      </c>
      <c r="B29" s="78"/>
      <c r="C29" s="78"/>
      <c r="D29" s="11"/>
      <c r="E29" s="78"/>
      <c r="F29" s="78"/>
      <c r="G29" s="78"/>
      <c r="H29" s="78"/>
      <c r="I29" s="78"/>
      <c r="J29" s="78"/>
      <c r="K29" s="11"/>
      <c r="L29" s="78"/>
      <c r="M29" s="78"/>
      <c r="N29" s="78"/>
      <c r="O29" s="78"/>
      <c r="P29" s="78"/>
      <c r="Q29" s="78"/>
      <c r="R29" s="11"/>
      <c r="S29" s="78"/>
      <c r="T29" s="78"/>
      <c r="U29" s="78"/>
      <c r="V29" s="78"/>
      <c r="W29" s="11"/>
      <c r="X29" s="78"/>
      <c r="Y29" s="11"/>
      <c r="Z29" s="78"/>
      <c r="AA29" s="78"/>
      <c r="AB29" s="78"/>
      <c r="AC29" s="78"/>
      <c r="AD29" s="11"/>
      <c r="AE29" s="78"/>
    </row>
    <row r="30" spans="1:32" ht="17.25" customHeight="1" x14ac:dyDescent="0.25">
      <c r="A30" s="14" t="s">
        <v>171</v>
      </c>
      <c r="B30" s="78"/>
      <c r="C30" s="78"/>
      <c r="D30" s="78"/>
      <c r="E30" s="78"/>
      <c r="F30" s="78"/>
      <c r="G30" s="78"/>
      <c r="H30" s="78"/>
      <c r="I30" s="78"/>
      <c r="J30" s="78"/>
      <c r="K30" s="11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11"/>
      <c r="W30" s="11"/>
      <c r="X30" s="78"/>
      <c r="Y30" s="78"/>
      <c r="Z30" s="78"/>
      <c r="AA30" s="78"/>
      <c r="AB30" s="78"/>
      <c r="AC30" s="78"/>
      <c r="AD30" s="11"/>
      <c r="AE30" s="78"/>
    </row>
    <row r="31" spans="1:32" ht="17.25" customHeight="1" x14ac:dyDescent="0.25">
      <c r="A31" s="14" t="s">
        <v>172</v>
      </c>
      <c r="B31" s="78"/>
      <c r="C31" s="78"/>
      <c r="D31" s="78"/>
      <c r="E31" s="78"/>
      <c r="F31" s="11"/>
      <c r="G31" s="78"/>
      <c r="H31" s="78"/>
      <c r="I31" s="78"/>
      <c r="J31" s="78"/>
      <c r="K31" s="11"/>
      <c r="L31" s="78"/>
      <c r="M31" s="11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2" ht="17.25" customHeight="1" x14ac:dyDescent="0.25">
      <c r="A32" s="14" t="s">
        <v>173</v>
      </c>
      <c r="B32" s="78"/>
      <c r="C32" s="78"/>
      <c r="D32" s="78"/>
      <c r="E32" s="78"/>
      <c r="F32" s="11"/>
      <c r="G32" s="78"/>
      <c r="H32" s="78"/>
      <c r="I32" s="78"/>
      <c r="J32" s="78"/>
      <c r="K32" s="78"/>
      <c r="L32" s="78"/>
      <c r="M32" s="11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32" ht="17.25" customHeight="1" x14ac:dyDescent="0.25">
      <c r="A33" s="14" t="s">
        <v>174</v>
      </c>
      <c r="B33" s="78"/>
      <c r="C33" s="78"/>
      <c r="D33" s="78"/>
      <c r="E33" s="79"/>
      <c r="F33" s="11"/>
      <c r="G33" s="78"/>
      <c r="H33" s="78"/>
      <c r="I33" s="78"/>
      <c r="J33" s="78"/>
      <c r="K33" s="78"/>
      <c r="L33" s="79"/>
      <c r="M33" s="11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</row>
    <row r="34" spans="1:32" x14ac:dyDescent="0.2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9"/>
    </row>
    <row r="35" spans="1:32" x14ac:dyDescent="0.25">
      <c r="A35" s="5" t="s">
        <v>42</v>
      </c>
      <c r="B35" s="28"/>
      <c r="C35" s="6"/>
      <c r="D35" s="6"/>
      <c r="E35" s="6"/>
      <c r="F35" s="6"/>
      <c r="G35" s="6"/>
      <c r="H35" s="6"/>
      <c r="I35" s="6"/>
      <c r="J35" s="6"/>
      <c r="K35" s="6"/>
      <c r="L35" s="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6"/>
      <c r="AC35" s="6"/>
      <c r="AD35" s="6"/>
      <c r="AE35" s="6"/>
      <c r="AF35" s="29"/>
    </row>
    <row r="36" spans="1:32" x14ac:dyDescent="0.25">
      <c r="A36" s="7" t="s">
        <v>175</v>
      </c>
      <c r="B36" s="19" t="s">
        <v>48</v>
      </c>
      <c r="C36" s="19" t="s">
        <v>49</v>
      </c>
      <c r="D36" s="17" t="s">
        <v>43</v>
      </c>
      <c r="E36" s="19" t="s">
        <v>44</v>
      </c>
      <c r="F36" s="19" t="s">
        <v>45</v>
      </c>
      <c r="G36" s="19" t="s">
        <v>46</v>
      </c>
      <c r="H36" s="19" t="s">
        <v>47</v>
      </c>
      <c r="I36" s="19" t="s">
        <v>48</v>
      </c>
      <c r="J36" s="19" t="s">
        <v>49</v>
      </c>
      <c r="K36" s="17" t="s">
        <v>43</v>
      </c>
      <c r="L36" s="19" t="s">
        <v>44</v>
      </c>
      <c r="M36" s="19" t="s">
        <v>45</v>
      </c>
      <c r="N36" s="19" t="s">
        <v>46</v>
      </c>
      <c r="O36" s="19" t="s">
        <v>47</v>
      </c>
      <c r="P36" s="19" t="s">
        <v>48</v>
      </c>
      <c r="Q36" s="19" t="s">
        <v>49</v>
      </c>
      <c r="R36" s="17" t="s">
        <v>43</v>
      </c>
      <c r="S36" s="19" t="s">
        <v>44</v>
      </c>
      <c r="T36" s="21" t="s">
        <v>45</v>
      </c>
      <c r="U36" s="21" t="s">
        <v>46</v>
      </c>
      <c r="V36" s="19" t="s">
        <v>47</v>
      </c>
      <c r="W36" s="19" t="s">
        <v>48</v>
      </c>
      <c r="X36" s="19" t="s">
        <v>49</v>
      </c>
      <c r="Y36" s="17" t="s">
        <v>43</v>
      </c>
      <c r="Z36" s="21" t="s">
        <v>44</v>
      </c>
      <c r="AA36" s="21" t="s">
        <v>45</v>
      </c>
      <c r="AB36" s="21" t="s">
        <v>46</v>
      </c>
      <c r="AC36" s="19" t="s">
        <v>47</v>
      </c>
      <c r="AD36" s="19" t="s">
        <v>48</v>
      </c>
      <c r="AE36" s="19" t="s">
        <v>49</v>
      </c>
      <c r="AF36" s="17" t="s">
        <v>43</v>
      </c>
    </row>
    <row r="37" spans="1:32" ht="33" x14ac:dyDescent="0.25">
      <c r="A37" s="8" t="s">
        <v>50</v>
      </c>
      <c r="B37" s="22">
        <v>1</v>
      </c>
      <c r="C37" s="22">
        <f t="shared" ref="C37:AC37" si="1">B37+1</f>
        <v>2</v>
      </c>
      <c r="D37" s="9">
        <f t="shared" si="1"/>
        <v>3</v>
      </c>
      <c r="E37" s="22">
        <f t="shared" si="1"/>
        <v>4</v>
      </c>
      <c r="F37" s="22">
        <f t="shared" si="1"/>
        <v>5</v>
      </c>
      <c r="G37" s="22">
        <f t="shared" si="1"/>
        <v>6</v>
      </c>
      <c r="H37" s="22">
        <f t="shared" si="1"/>
        <v>7</v>
      </c>
      <c r="I37" s="22">
        <f t="shared" si="1"/>
        <v>8</v>
      </c>
      <c r="J37" s="22">
        <f t="shared" si="1"/>
        <v>9</v>
      </c>
      <c r="K37" s="9">
        <f t="shared" si="1"/>
        <v>10</v>
      </c>
      <c r="L37" s="22">
        <f t="shared" si="1"/>
        <v>11</v>
      </c>
      <c r="M37" s="22">
        <f t="shared" si="1"/>
        <v>12</v>
      </c>
      <c r="N37" s="22">
        <f t="shared" si="1"/>
        <v>13</v>
      </c>
      <c r="O37" s="22">
        <f t="shared" si="1"/>
        <v>14</v>
      </c>
      <c r="P37" s="22">
        <f t="shared" si="1"/>
        <v>15</v>
      </c>
      <c r="Q37" s="22">
        <f t="shared" si="1"/>
        <v>16</v>
      </c>
      <c r="R37" s="9">
        <f t="shared" si="1"/>
        <v>17</v>
      </c>
      <c r="S37" s="22">
        <f t="shared" si="1"/>
        <v>18</v>
      </c>
      <c r="T37" s="22">
        <f t="shared" si="1"/>
        <v>19</v>
      </c>
      <c r="U37" s="22">
        <f t="shared" si="1"/>
        <v>20</v>
      </c>
      <c r="V37" s="22">
        <f t="shared" si="1"/>
        <v>21</v>
      </c>
      <c r="W37" s="22">
        <f t="shared" si="1"/>
        <v>22</v>
      </c>
      <c r="X37" s="22">
        <f t="shared" si="1"/>
        <v>23</v>
      </c>
      <c r="Y37" s="9">
        <f t="shared" si="1"/>
        <v>24</v>
      </c>
      <c r="Z37" s="22">
        <f t="shared" si="1"/>
        <v>25</v>
      </c>
      <c r="AA37" s="22">
        <f t="shared" si="1"/>
        <v>26</v>
      </c>
      <c r="AB37" s="22">
        <f t="shared" si="1"/>
        <v>27</v>
      </c>
      <c r="AC37" s="22">
        <f t="shared" si="1"/>
        <v>28</v>
      </c>
      <c r="AD37" s="22">
        <v>29</v>
      </c>
      <c r="AE37" s="22">
        <v>30</v>
      </c>
      <c r="AF37" s="9">
        <f>AE37+1</f>
        <v>31</v>
      </c>
    </row>
    <row r="38" spans="1:32" ht="17.25" customHeight="1" x14ac:dyDescent="0.25">
      <c r="A38" s="14" t="s">
        <v>176</v>
      </c>
      <c r="B38" s="78"/>
      <c r="C38" s="78"/>
      <c r="D38" s="78"/>
      <c r="E38" s="78"/>
      <c r="F38" s="80"/>
      <c r="G38" s="79"/>
      <c r="H38" s="79"/>
      <c r="I38" s="78"/>
      <c r="J38" s="78"/>
      <c r="K38" s="78"/>
      <c r="L38" s="78"/>
      <c r="M38" s="80"/>
      <c r="N38" s="12"/>
      <c r="O38" s="79"/>
      <c r="P38" s="78"/>
      <c r="Q38" s="78"/>
      <c r="R38" s="78"/>
      <c r="S38" s="78"/>
      <c r="T38" s="80"/>
      <c r="U38" s="12"/>
      <c r="V38" s="79"/>
      <c r="W38" s="78"/>
      <c r="X38" s="78"/>
      <c r="Y38" s="78"/>
      <c r="Z38" s="78"/>
      <c r="AA38" s="80"/>
      <c r="AB38" s="12"/>
      <c r="AC38" s="79"/>
      <c r="AD38" s="78"/>
      <c r="AE38" s="78"/>
      <c r="AF38" s="78"/>
    </row>
    <row r="39" spans="1:32" ht="17.25" customHeight="1" x14ac:dyDescent="0.25">
      <c r="A39" s="14" t="s">
        <v>177</v>
      </c>
      <c r="B39" s="78"/>
      <c r="C39" s="78"/>
      <c r="D39" s="78"/>
      <c r="E39" s="78"/>
      <c r="F39" s="80"/>
      <c r="G39" s="78"/>
      <c r="H39" s="78"/>
      <c r="I39" s="78"/>
      <c r="J39" s="78"/>
      <c r="K39" s="78"/>
      <c r="L39" s="78"/>
      <c r="M39" s="80"/>
      <c r="N39" s="78"/>
      <c r="O39" s="79"/>
      <c r="P39" s="78"/>
      <c r="Q39" s="78"/>
      <c r="R39" s="78"/>
      <c r="S39" s="78"/>
      <c r="T39" s="80"/>
      <c r="U39" s="78"/>
      <c r="V39" s="79"/>
      <c r="W39" s="78"/>
      <c r="X39" s="78"/>
      <c r="Y39" s="78"/>
      <c r="Z39" s="78"/>
      <c r="AA39" s="80"/>
      <c r="AB39" s="78"/>
      <c r="AC39" s="79"/>
      <c r="AD39" s="78"/>
      <c r="AE39" s="78"/>
      <c r="AF39" s="78"/>
    </row>
    <row r="40" spans="1:32" ht="17.25" customHeight="1" x14ac:dyDescent="0.25">
      <c r="A40" s="14" t="s">
        <v>178</v>
      </c>
      <c r="B40" s="78"/>
      <c r="C40" s="78"/>
      <c r="D40" s="78"/>
      <c r="E40" s="78"/>
      <c r="F40" s="80"/>
      <c r="G40" s="78"/>
      <c r="H40" s="78"/>
      <c r="I40" s="78"/>
      <c r="J40" s="78"/>
      <c r="K40" s="78"/>
      <c r="L40" s="78"/>
      <c r="M40" s="80"/>
      <c r="N40" s="78"/>
      <c r="O40" s="11"/>
      <c r="P40" s="78"/>
      <c r="Q40" s="78"/>
      <c r="R40" s="78"/>
      <c r="S40" s="78"/>
      <c r="T40" s="80"/>
      <c r="U40" s="78"/>
      <c r="V40" s="11"/>
      <c r="W40" s="78"/>
      <c r="X40" s="78"/>
      <c r="Y40" s="78"/>
      <c r="Z40" s="11"/>
      <c r="AA40" s="80"/>
      <c r="AB40" s="78"/>
      <c r="AC40" s="11"/>
      <c r="AD40" s="78"/>
      <c r="AE40" s="78"/>
      <c r="AF40" s="78"/>
    </row>
    <row r="41" spans="1:32" ht="17.25" customHeight="1" x14ac:dyDescent="0.25">
      <c r="A41" s="14" t="s">
        <v>179</v>
      </c>
      <c r="B41" s="78"/>
      <c r="C41" s="78"/>
      <c r="D41" s="11"/>
      <c r="E41" s="78"/>
      <c r="F41" s="80"/>
      <c r="G41" s="78"/>
      <c r="H41" s="78"/>
      <c r="I41" s="78"/>
      <c r="J41" s="78"/>
      <c r="K41" s="78"/>
      <c r="L41" s="78"/>
      <c r="M41" s="80"/>
      <c r="N41" s="78"/>
      <c r="O41" s="11"/>
      <c r="P41" s="78"/>
      <c r="Q41" s="78"/>
      <c r="R41" s="78"/>
      <c r="S41" s="78"/>
      <c r="T41" s="80"/>
      <c r="U41" s="78"/>
      <c r="V41" s="11"/>
      <c r="W41" s="78"/>
      <c r="X41" s="78"/>
      <c r="Y41" s="78"/>
      <c r="Z41" s="11"/>
      <c r="AA41" s="80"/>
      <c r="AB41" s="78"/>
      <c r="AC41" s="11"/>
      <c r="AD41" s="78"/>
      <c r="AE41" s="78"/>
      <c r="AF41" s="78"/>
    </row>
    <row r="42" spans="1:32" ht="17.25" customHeight="1" x14ac:dyDescent="0.25">
      <c r="A42" s="14" t="s">
        <v>180</v>
      </c>
      <c r="B42" s="11"/>
      <c r="C42" s="78"/>
      <c r="D42" s="78"/>
      <c r="E42" s="78"/>
      <c r="F42" s="78"/>
      <c r="G42" s="11"/>
      <c r="H42" s="78"/>
      <c r="I42" s="11"/>
      <c r="J42" s="78"/>
      <c r="K42" s="78"/>
      <c r="L42" s="78"/>
      <c r="M42" s="78"/>
      <c r="N42" s="10"/>
      <c r="O42" s="11"/>
      <c r="P42" s="11"/>
      <c r="Q42" s="78"/>
      <c r="R42" s="78"/>
      <c r="S42" s="78"/>
      <c r="T42" s="78"/>
      <c r="U42" s="10"/>
      <c r="V42" s="11"/>
      <c r="W42" s="11"/>
      <c r="X42" s="78"/>
      <c r="Y42" s="78"/>
      <c r="Z42" s="78"/>
      <c r="AA42" s="78"/>
      <c r="AB42" s="11"/>
      <c r="AC42" s="11"/>
      <c r="AD42" s="11"/>
      <c r="AE42" s="78"/>
      <c r="AF42" s="78"/>
    </row>
    <row r="43" spans="1:32" ht="17.25" customHeight="1" x14ac:dyDescent="0.25">
      <c r="A43" s="14" t="s">
        <v>181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7.25" customHeight="1" x14ac:dyDescent="0.25">
      <c r="A44" s="14" t="s">
        <v>182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7.25" customHeight="1" x14ac:dyDescent="0.25">
      <c r="A45" s="14" t="s">
        <v>183</v>
      </c>
      <c r="B45" s="78"/>
      <c r="C45" s="78"/>
      <c r="D45" s="78"/>
      <c r="E45" s="78"/>
      <c r="F45" s="78"/>
      <c r="G45" s="11"/>
      <c r="H45" s="79"/>
      <c r="I45" s="78"/>
      <c r="J45" s="78"/>
      <c r="K45" s="78"/>
      <c r="L45" s="78"/>
      <c r="M45" s="78"/>
      <c r="N45" s="11"/>
      <c r="O45" s="78"/>
      <c r="P45" s="78"/>
      <c r="Q45" s="78"/>
      <c r="R45" s="78"/>
      <c r="S45" s="78"/>
      <c r="T45" s="78"/>
      <c r="U45" s="11"/>
      <c r="V45" s="79"/>
      <c r="W45" s="78"/>
      <c r="X45" s="78"/>
      <c r="Y45" s="78"/>
      <c r="Z45" s="78"/>
      <c r="AA45" s="78"/>
      <c r="AB45" s="11"/>
      <c r="AC45" s="79"/>
      <c r="AD45" s="78"/>
      <c r="AE45" s="78"/>
      <c r="AF45" s="78"/>
    </row>
    <row r="46" spans="1:32" ht="17.25" customHeight="1" x14ac:dyDescent="0.25">
      <c r="A46" s="14" t="s">
        <v>184</v>
      </c>
      <c r="B46" s="11"/>
      <c r="C46" s="78"/>
      <c r="D46" s="11"/>
      <c r="E46" s="78"/>
      <c r="F46" s="78"/>
      <c r="G46" s="11"/>
      <c r="H46" s="78"/>
      <c r="I46" s="11"/>
      <c r="J46" s="78"/>
      <c r="K46" s="78"/>
      <c r="L46" s="78"/>
      <c r="M46" s="78"/>
      <c r="N46" s="11"/>
      <c r="O46" s="78"/>
      <c r="P46" s="11"/>
      <c r="Q46" s="78"/>
      <c r="R46" s="78"/>
      <c r="S46" s="78"/>
      <c r="T46" s="78"/>
      <c r="U46" s="11"/>
      <c r="V46" s="11"/>
      <c r="W46" s="11"/>
      <c r="X46" s="78"/>
      <c r="Y46" s="78"/>
      <c r="Z46" s="78"/>
      <c r="AA46" s="78"/>
      <c r="AB46" s="11"/>
      <c r="AC46" s="11"/>
      <c r="AD46" s="11"/>
      <c r="AE46" s="78"/>
      <c r="AF46" s="78"/>
    </row>
    <row r="47" spans="1:32" ht="17.25" customHeight="1" x14ac:dyDescent="0.25">
      <c r="A47" s="14" t="s">
        <v>185</v>
      </c>
      <c r="B47" s="78"/>
      <c r="C47" s="78"/>
      <c r="D47" s="11"/>
      <c r="E47" s="78"/>
      <c r="F47" s="78"/>
      <c r="G47" s="11"/>
      <c r="H47" s="78"/>
      <c r="I47" s="78"/>
      <c r="J47" s="78"/>
      <c r="K47" s="78"/>
      <c r="L47" s="78"/>
      <c r="M47" s="78"/>
      <c r="N47" s="11"/>
      <c r="O47" s="78"/>
      <c r="P47" s="78"/>
      <c r="Q47" s="78"/>
      <c r="R47" s="78"/>
      <c r="S47" s="78"/>
      <c r="T47" s="78"/>
      <c r="U47" s="11"/>
      <c r="V47" s="11"/>
      <c r="W47" s="11"/>
      <c r="X47" s="78"/>
      <c r="Y47" s="79"/>
      <c r="Z47" s="11"/>
      <c r="AA47" s="78"/>
      <c r="AB47" s="11"/>
      <c r="AC47" s="11"/>
      <c r="AD47" s="11"/>
      <c r="AE47" s="78"/>
      <c r="AF47" s="78"/>
    </row>
    <row r="48" spans="1:32" ht="17.25" customHeight="1" x14ac:dyDescent="0.25">
      <c r="A48" s="14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11"/>
      <c r="X48" s="78"/>
      <c r="Y48" s="78"/>
      <c r="Z48" s="78"/>
      <c r="AA48" s="78"/>
      <c r="AB48" s="11"/>
      <c r="AC48" s="78"/>
      <c r="AD48" s="11"/>
      <c r="AE48" s="78"/>
      <c r="AF48" s="78"/>
    </row>
    <row r="49" spans="1:32" ht="17.25" customHeight="1" x14ac:dyDescent="0.25">
      <c r="A49" s="14" t="s">
        <v>187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11"/>
      <c r="AC49" s="78"/>
      <c r="AD49" s="78"/>
      <c r="AE49" s="78"/>
      <c r="AF49" s="78"/>
    </row>
    <row r="50" spans="1:32" ht="17.25" customHeight="1" x14ac:dyDescent="0.25">
      <c r="A50" s="14" t="s">
        <v>188</v>
      </c>
      <c r="B50" s="78"/>
      <c r="C50" s="78"/>
      <c r="D50" s="78"/>
      <c r="E50" s="78"/>
      <c r="F50" s="78"/>
      <c r="G50" s="78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78"/>
      <c r="Z50" s="78"/>
      <c r="AA50" s="11"/>
      <c r="AB50" s="11"/>
      <c r="AC50" s="78"/>
      <c r="AD50" s="78"/>
      <c r="AE50" s="78"/>
      <c r="AF50" s="78"/>
    </row>
    <row r="51" spans="1:32" x14ac:dyDescent="0.25">
      <c r="A51" s="1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</row>
    <row r="52" spans="1:32" x14ac:dyDescent="0.2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8"/>
      <c r="AA52" s="6"/>
      <c r="AB52" s="28"/>
      <c r="AC52" s="6"/>
      <c r="AD52" s="6"/>
      <c r="AE52" s="6"/>
      <c r="AF52" s="29"/>
    </row>
    <row r="53" spans="1:32" x14ac:dyDescent="0.25">
      <c r="A53" s="30" t="s">
        <v>350</v>
      </c>
      <c r="B53" s="28"/>
      <c r="C53" s="6"/>
      <c r="D53" s="6"/>
      <c r="E53" s="6"/>
      <c r="F53" s="6"/>
      <c r="G53" s="6"/>
      <c r="H53" s="6"/>
      <c r="I53" s="6"/>
      <c r="J53" s="6"/>
      <c r="K53" s="6"/>
      <c r="L53" s="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</row>
    <row r="54" spans="1:32" x14ac:dyDescent="0.25">
      <c r="A54" s="7" t="s">
        <v>31</v>
      </c>
      <c r="B54" s="19" t="s">
        <v>203</v>
      </c>
      <c r="C54" s="20" t="s">
        <v>204</v>
      </c>
      <c r="D54" s="19" t="s">
        <v>205</v>
      </c>
      <c r="E54" s="19" t="s">
        <v>206</v>
      </c>
      <c r="F54" s="17" t="s">
        <v>207</v>
      </c>
      <c r="G54" s="19" t="s">
        <v>208</v>
      </c>
      <c r="H54" s="19" t="s">
        <v>209</v>
      </c>
      <c r="I54" s="19" t="s">
        <v>203</v>
      </c>
      <c r="J54" s="20" t="s">
        <v>204</v>
      </c>
      <c r="K54" s="19" t="s">
        <v>205</v>
      </c>
      <c r="L54" s="19" t="s">
        <v>206</v>
      </c>
      <c r="M54" s="17" t="s">
        <v>207</v>
      </c>
      <c r="N54" s="19" t="s">
        <v>208</v>
      </c>
      <c r="O54" s="19" t="s">
        <v>209</v>
      </c>
      <c r="P54" s="19" t="s">
        <v>203</v>
      </c>
      <c r="Q54" s="20" t="s">
        <v>204</v>
      </c>
      <c r="R54" s="19" t="s">
        <v>205</v>
      </c>
      <c r="S54" s="19" t="s">
        <v>206</v>
      </c>
      <c r="T54" s="17" t="s">
        <v>207</v>
      </c>
      <c r="U54" s="19" t="s">
        <v>208</v>
      </c>
      <c r="V54" s="19" t="s">
        <v>209</v>
      </c>
      <c r="W54" s="19" t="s">
        <v>203</v>
      </c>
      <c r="X54" s="19" t="s">
        <v>204</v>
      </c>
      <c r="Y54" s="19" t="s">
        <v>205</v>
      </c>
      <c r="Z54" s="19" t="s">
        <v>206</v>
      </c>
      <c r="AA54" s="17" t="s">
        <v>207</v>
      </c>
      <c r="AB54" s="19" t="s">
        <v>208</v>
      </c>
      <c r="AC54" s="19" t="s">
        <v>209</v>
      </c>
      <c r="AD54" s="19" t="s">
        <v>203</v>
      </c>
      <c r="AE54" s="19" t="s">
        <v>204</v>
      </c>
    </row>
    <row r="55" spans="1:32" ht="33" x14ac:dyDescent="0.25">
      <c r="A55" s="8" t="s">
        <v>210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</row>
    <row r="56" spans="1:32" ht="17.25" customHeight="1" x14ac:dyDescent="0.25">
      <c r="A56" s="14" t="s">
        <v>189</v>
      </c>
      <c r="B56" s="78"/>
      <c r="C56" s="79"/>
      <c r="D56" s="78"/>
      <c r="E56" s="78"/>
      <c r="F56" s="78"/>
      <c r="G56" s="11"/>
      <c r="H56" s="80"/>
      <c r="I56" s="78"/>
      <c r="J56" s="11"/>
      <c r="K56" s="78"/>
      <c r="L56" s="78"/>
      <c r="M56" s="78"/>
      <c r="N56" s="79"/>
      <c r="O56" s="80"/>
      <c r="P56" s="12"/>
      <c r="Q56" s="11"/>
      <c r="R56" s="11"/>
      <c r="S56" s="78"/>
      <c r="T56" s="78"/>
      <c r="U56" s="79"/>
      <c r="V56" s="80"/>
      <c r="W56" s="12"/>
      <c r="X56" s="11"/>
      <c r="Y56" s="11"/>
      <c r="Z56" s="78"/>
      <c r="AA56" s="78"/>
      <c r="AB56" s="79"/>
      <c r="AC56" s="80"/>
      <c r="AD56" s="12"/>
      <c r="AE56" s="11"/>
    </row>
    <row r="57" spans="1:32" ht="16.5" customHeight="1" x14ac:dyDescent="0.25">
      <c r="A57" s="14" t="s">
        <v>190</v>
      </c>
      <c r="B57" s="78"/>
      <c r="C57" s="79"/>
      <c r="D57" s="78"/>
      <c r="E57" s="78"/>
      <c r="F57" s="78"/>
      <c r="G57" s="78"/>
      <c r="H57" s="80"/>
      <c r="I57" s="78"/>
      <c r="J57" s="79"/>
      <c r="K57" s="78"/>
      <c r="L57" s="78"/>
      <c r="M57" s="78"/>
      <c r="N57" s="78"/>
      <c r="O57" s="80"/>
      <c r="P57" s="11"/>
      <c r="Q57" s="79"/>
      <c r="R57" s="11"/>
      <c r="S57" s="78"/>
      <c r="T57" s="78"/>
      <c r="U57" s="78"/>
      <c r="V57" s="80"/>
      <c r="W57" s="11"/>
      <c r="X57" s="11"/>
      <c r="Y57" s="78"/>
      <c r="Z57" s="78"/>
      <c r="AA57" s="78"/>
      <c r="AB57" s="78"/>
      <c r="AC57" s="80"/>
      <c r="AD57" s="11"/>
      <c r="AE57" s="11"/>
    </row>
    <row r="58" spans="1:32" ht="17.25" customHeight="1" x14ac:dyDescent="0.25">
      <c r="A58" s="14" t="s">
        <v>191</v>
      </c>
      <c r="B58" s="78"/>
      <c r="C58" s="11"/>
      <c r="D58" s="78"/>
      <c r="E58" s="78"/>
      <c r="F58" s="78"/>
      <c r="G58" s="78"/>
      <c r="H58" s="80"/>
      <c r="I58" s="78"/>
      <c r="J58" s="11"/>
      <c r="K58" s="78"/>
      <c r="L58" s="78"/>
      <c r="M58" s="78"/>
      <c r="N58" s="78"/>
      <c r="O58" s="80"/>
      <c r="P58" s="11"/>
      <c r="Q58" s="11"/>
      <c r="R58" s="78"/>
      <c r="S58" s="78"/>
      <c r="T58" s="78"/>
      <c r="U58" s="78"/>
      <c r="V58" s="80"/>
      <c r="W58" s="11"/>
      <c r="X58" s="11"/>
      <c r="Y58" s="78"/>
      <c r="Z58" s="78"/>
      <c r="AA58" s="78"/>
      <c r="AB58" s="78"/>
      <c r="AC58" s="80"/>
      <c r="AD58" s="11"/>
      <c r="AE58" s="11"/>
    </row>
    <row r="59" spans="1:32" ht="17.25" customHeight="1" x14ac:dyDescent="0.25">
      <c r="A59" s="14" t="s">
        <v>192</v>
      </c>
      <c r="B59" s="78"/>
      <c r="C59" s="10"/>
      <c r="D59" s="78"/>
      <c r="E59" s="79"/>
      <c r="F59" s="11"/>
      <c r="G59" s="78"/>
      <c r="H59" s="80"/>
      <c r="I59" s="78"/>
      <c r="J59" s="10"/>
      <c r="K59" s="78"/>
      <c r="L59" s="79"/>
      <c r="M59" s="11"/>
      <c r="N59" s="78"/>
      <c r="O59" s="80"/>
      <c r="P59" s="11"/>
      <c r="Q59" s="10"/>
      <c r="R59" s="78"/>
      <c r="S59" s="79"/>
      <c r="T59" s="11"/>
      <c r="U59" s="78"/>
      <c r="V59" s="80"/>
      <c r="W59" s="11"/>
      <c r="X59" s="10"/>
      <c r="Y59" s="78"/>
      <c r="Z59" s="79"/>
      <c r="AA59" s="11"/>
      <c r="AB59" s="78"/>
      <c r="AC59" s="80"/>
      <c r="AD59" s="11"/>
      <c r="AE59" s="10"/>
    </row>
    <row r="60" spans="1:32" ht="17.25" customHeight="1" x14ac:dyDescent="0.25">
      <c r="A60" s="14" t="s">
        <v>193</v>
      </c>
      <c r="B60" s="10"/>
      <c r="C60" s="78"/>
      <c r="D60" s="11"/>
      <c r="E60" s="11"/>
      <c r="F60" s="11"/>
      <c r="G60" s="78"/>
      <c r="H60" s="11"/>
      <c r="I60" s="10"/>
      <c r="J60" s="78"/>
      <c r="K60" s="11"/>
      <c r="L60" s="10"/>
      <c r="M60" s="11"/>
      <c r="N60" s="78"/>
      <c r="O60" s="11"/>
      <c r="P60" s="10"/>
      <c r="Q60" s="78"/>
      <c r="R60" s="11"/>
      <c r="S60" s="11"/>
      <c r="T60" s="78"/>
      <c r="U60" s="11"/>
      <c r="V60" s="11"/>
      <c r="W60" s="10"/>
      <c r="X60" s="78"/>
      <c r="Y60" s="11"/>
      <c r="Z60" s="11"/>
      <c r="AA60" s="78"/>
      <c r="AB60" s="11"/>
      <c r="AC60" s="11"/>
      <c r="AD60" s="10"/>
      <c r="AE60" s="78"/>
    </row>
    <row r="61" spans="1:32" ht="15.75" customHeight="1" x14ac:dyDescent="0.25">
      <c r="A61" s="14" t="s">
        <v>194</v>
      </c>
      <c r="B61" s="78"/>
      <c r="C61" s="78"/>
      <c r="D61" s="78"/>
      <c r="E61" s="78"/>
      <c r="F61" s="79"/>
      <c r="G61" s="78"/>
      <c r="H61" s="78"/>
      <c r="I61" s="78"/>
      <c r="J61" s="78"/>
      <c r="K61" s="78"/>
      <c r="L61" s="78"/>
      <c r="M61" s="11"/>
      <c r="N61" s="78"/>
      <c r="O61" s="78"/>
      <c r="P61" s="78"/>
      <c r="Q61" s="78"/>
      <c r="R61" s="78"/>
      <c r="S61" s="78"/>
      <c r="T61" s="78"/>
      <c r="U61" s="79"/>
      <c r="V61" s="78"/>
      <c r="W61" s="78"/>
      <c r="X61" s="78"/>
      <c r="Y61" s="78"/>
      <c r="Z61" s="78"/>
      <c r="AA61" s="78"/>
      <c r="AB61" s="79"/>
      <c r="AC61" s="78"/>
      <c r="AD61" s="78"/>
      <c r="AE61" s="78"/>
    </row>
    <row r="62" spans="1:32" ht="19.5" customHeight="1" x14ac:dyDescent="0.25">
      <c r="A62" s="14" t="s">
        <v>195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11"/>
      <c r="N62" s="79"/>
      <c r="O62" s="78"/>
      <c r="P62" s="78"/>
      <c r="Q62" s="78"/>
      <c r="R62" s="78"/>
      <c r="S62" s="78"/>
      <c r="T62" s="78"/>
      <c r="U62" s="79"/>
      <c r="V62" s="78"/>
      <c r="W62" s="78"/>
      <c r="X62" s="78"/>
      <c r="Y62" s="78"/>
      <c r="Z62" s="78"/>
      <c r="AA62" s="78"/>
      <c r="AB62" s="79"/>
      <c r="AC62" s="78"/>
      <c r="AD62" s="78"/>
      <c r="AE62" s="78"/>
    </row>
    <row r="63" spans="1:32" ht="18.75" customHeight="1" x14ac:dyDescent="0.25">
      <c r="A63" s="14" t="s">
        <v>196</v>
      </c>
      <c r="B63" s="11"/>
      <c r="C63" s="78"/>
      <c r="D63" s="78"/>
      <c r="E63" s="78"/>
      <c r="F63" s="78"/>
      <c r="G63" s="78"/>
      <c r="H63" s="78"/>
      <c r="I63" s="11"/>
      <c r="J63" s="78"/>
      <c r="K63" s="78"/>
      <c r="L63" s="78"/>
      <c r="M63" s="11"/>
      <c r="N63" s="79"/>
      <c r="O63" s="78"/>
      <c r="P63" s="11"/>
      <c r="Q63" s="78"/>
      <c r="R63" s="78"/>
      <c r="S63" s="78"/>
      <c r="T63" s="78"/>
      <c r="U63" s="79"/>
      <c r="V63" s="78"/>
      <c r="W63" s="11"/>
      <c r="X63" s="78"/>
      <c r="Y63" s="78"/>
      <c r="Z63" s="78"/>
      <c r="AA63" s="78"/>
      <c r="AB63" s="79"/>
      <c r="AC63" s="78"/>
      <c r="AD63" s="11"/>
      <c r="AE63" s="78"/>
    </row>
    <row r="64" spans="1:32" ht="17.25" customHeight="1" x14ac:dyDescent="0.25">
      <c r="A64" s="14" t="s">
        <v>197</v>
      </c>
      <c r="B64" s="11"/>
      <c r="C64" s="78"/>
      <c r="D64" s="11"/>
      <c r="E64" s="11"/>
      <c r="F64" s="78"/>
      <c r="G64" s="78"/>
      <c r="H64" s="11"/>
      <c r="I64" s="11"/>
      <c r="J64" s="78"/>
      <c r="K64" s="11"/>
      <c r="L64" s="79"/>
      <c r="M64" s="11"/>
      <c r="N64" s="11"/>
      <c r="O64" s="11"/>
      <c r="P64" s="11"/>
      <c r="Q64" s="78"/>
      <c r="R64" s="11"/>
      <c r="S64" s="79"/>
      <c r="T64" s="78"/>
      <c r="U64" s="79"/>
      <c r="V64" s="11"/>
      <c r="W64" s="11"/>
      <c r="X64" s="78"/>
      <c r="Y64" s="11"/>
      <c r="Z64" s="11"/>
      <c r="AA64" s="78"/>
      <c r="AB64" s="79"/>
      <c r="AC64" s="11"/>
      <c r="AD64" s="11"/>
      <c r="AE64" s="78"/>
    </row>
    <row r="65" spans="1:32" ht="17.25" customHeight="1" x14ac:dyDescent="0.25">
      <c r="A65" s="14" t="s">
        <v>198</v>
      </c>
      <c r="B65" s="11"/>
      <c r="C65" s="78"/>
      <c r="D65" s="79"/>
      <c r="E65" s="78"/>
      <c r="F65" s="78"/>
      <c r="G65" s="78"/>
      <c r="H65" s="78"/>
      <c r="I65" s="11"/>
      <c r="J65" s="78"/>
      <c r="K65" s="79"/>
      <c r="L65" s="78"/>
      <c r="M65" s="11"/>
      <c r="N65" s="11"/>
      <c r="O65" s="78"/>
      <c r="P65" s="11"/>
      <c r="Q65" s="78"/>
      <c r="R65" s="79"/>
      <c r="S65" s="78"/>
      <c r="T65" s="78"/>
      <c r="U65" s="11"/>
      <c r="V65" s="78"/>
      <c r="W65" s="11"/>
      <c r="X65" s="78"/>
      <c r="Y65" s="79"/>
      <c r="Z65" s="78"/>
      <c r="AA65" s="78"/>
      <c r="AB65" s="11"/>
      <c r="AC65" s="78"/>
      <c r="AD65" s="11"/>
      <c r="AE65" s="78"/>
    </row>
    <row r="66" spans="1:32" ht="16.5" customHeight="1" x14ac:dyDescent="0.25">
      <c r="A66" s="14" t="s">
        <v>199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</row>
    <row r="67" spans="1:32" x14ac:dyDescent="0.25">
      <c r="A67" s="14" t="s">
        <v>200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2" ht="17.45" customHeight="1" x14ac:dyDescent="0.25">
      <c r="A68" s="14" t="s">
        <v>201</v>
      </c>
      <c r="B68" s="78"/>
      <c r="C68" s="11"/>
      <c r="D68" s="78"/>
      <c r="E68" s="79"/>
      <c r="F68" s="78"/>
      <c r="G68" s="78"/>
      <c r="H68" s="11"/>
      <c r="I68" s="78"/>
      <c r="J68" s="11"/>
      <c r="K68" s="78"/>
      <c r="L68" s="79"/>
      <c r="M68" s="78"/>
      <c r="N68" s="78"/>
      <c r="O68" s="11"/>
      <c r="P68" s="78"/>
      <c r="Q68" s="11"/>
      <c r="R68" s="78"/>
      <c r="S68" s="79"/>
      <c r="T68" s="78"/>
      <c r="U68" s="78"/>
      <c r="V68" s="11"/>
      <c r="W68" s="78"/>
      <c r="X68" s="11"/>
      <c r="Y68" s="78"/>
      <c r="Z68" s="79"/>
      <c r="AA68" s="78"/>
      <c r="AB68" s="78"/>
      <c r="AC68" s="11"/>
      <c r="AD68" s="78"/>
      <c r="AE68" s="11"/>
    </row>
    <row r="69" spans="1:32" x14ac:dyDescent="0.2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9"/>
    </row>
    <row r="70" spans="1:32" x14ac:dyDescent="0.25">
      <c r="A70" s="30" t="s">
        <v>202</v>
      </c>
      <c r="B70" s="28"/>
      <c r="C70" s="6"/>
      <c r="D70" s="6"/>
      <c r="E70" s="6"/>
      <c r="F70" s="6"/>
      <c r="G70" s="6"/>
      <c r="H70" s="6"/>
      <c r="I70" s="6"/>
      <c r="J70" s="6"/>
      <c r="K70" s="6"/>
      <c r="L70" s="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9"/>
    </row>
    <row r="71" spans="1:32" x14ac:dyDescent="0.25">
      <c r="A71" s="7" t="s">
        <v>175</v>
      </c>
      <c r="B71" s="19" t="s">
        <v>205</v>
      </c>
      <c r="C71" s="19" t="s">
        <v>206</v>
      </c>
      <c r="D71" s="17" t="s">
        <v>207</v>
      </c>
      <c r="E71" s="19" t="s">
        <v>208</v>
      </c>
      <c r="F71" s="19" t="s">
        <v>209</v>
      </c>
      <c r="G71" s="19" t="s">
        <v>203</v>
      </c>
      <c r="H71" s="19" t="s">
        <v>204</v>
      </c>
      <c r="I71" s="19" t="s">
        <v>205</v>
      </c>
      <c r="J71" s="19" t="s">
        <v>206</v>
      </c>
      <c r="K71" s="17" t="s">
        <v>207</v>
      </c>
      <c r="L71" s="19" t="s">
        <v>208</v>
      </c>
      <c r="M71" s="19" t="s">
        <v>209</v>
      </c>
      <c r="N71" s="19" t="s">
        <v>203</v>
      </c>
      <c r="O71" s="19" t="s">
        <v>204</v>
      </c>
      <c r="P71" s="19" t="s">
        <v>205</v>
      </c>
      <c r="Q71" s="19" t="s">
        <v>206</v>
      </c>
      <c r="R71" s="17" t="s">
        <v>207</v>
      </c>
      <c r="S71" s="19" t="s">
        <v>208</v>
      </c>
      <c r="T71" s="21" t="s">
        <v>209</v>
      </c>
      <c r="U71" s="21" t="s">
        <v>203</v>
      </c>
      <c r="V71" s="19" t="s">
        <v>204</v>
      </c>
      <c r="W71" s="19" t="s">
        <v>205</v>
      </c>
      <c r="X71" s="19" t="s">
        <v>206</v>
      </c>
      <c r="Y71" s="17" t="s">
        <v>207</v>
      </c>
      <c r="Z71" s="21" t="s">
        <v>208</v>
      </c>
      <c r="AA71" s="21" t="s">
        <v>209</v>
      </c>
      <c r="AB71" s="21" t="s">
        <v>203</v>
      </c>
      <c r="AC71" s="19" t="s">
        <v>204</v>
      </c>
      <c r="AD71" s="19" t="s">
        <v>205</v>
      </c>
      <c r="AE71" s="19" t="s">
        <v>206</v>
      </c>
      <c r="AF71" s="17" t="s">
        <v>207</v>
      </c>
    </row>
    <row r="72" spans="1:32" ht="33" x14ac:dyDescent="0.25">
      <c r="A72" s="8" t="s">
        <v>210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7.25" customHeight="1" x14ac:dyDescent="0.25">
      <c r="A73" s="14" t="s">
        <v>211</v>
      </c>
      <c r="B73" s="10"/>
      <c r="C73" s="78"/>
      <c r="D73" s="78"/>
      <c r="E73" s="11"/>
      <c r="F73" s="80"/>
      <c r="G73" s="12"/>
      <c r="H73" s="11"/>
      <c r="I73" s="10"/>
      <c r="J73" s="78"/>
      <c r="K73" s="78"/>
      <c r="L73" s="79"/>
      <c r="M73" s="80"/>
      <c r="N73" s="12"/>
      <c r="O73" s="11"/>
      <c r="P73" s="10"/>
      <c r="Q73" s="78"/>
      <c r="R73" s="78"/>
      <c r="S73" s="79"/>
      <c r="T73" s="80"/>
      <c r="U73" s="12"/>
      <c r="V73" s="11"/>
      <c r="W73" s="10"/>
      <c r="X73" s="78"/>
      <c r="Y73" s="78"/>
      <c r="Z73" s="12"/>
      <c r="AA73" s="80"/>
      <c r="AB73" s="12"/>
      <c r="AC73" s="11"/>
      <c r="AD73" s="10"/>
      <c r="AE73" s="78"/>
      <c r="AF73" s="78"/>
    </row>
    <row r="74" spans="1:32" ht="16.5" customHeight="1" x14ac:dyDescent="0.25">
      <c r="A74" s="14" t="s">
        <v>212</v>
      </c>
      <c r="B74" s="11"/>
      <c r="C74" s="78"/>
      <c r="D74" s="78"/>
      <c r="E74" s="78"/>
      <c r="F74" s="80"/>
      <c r="G74" s="78"/>
      <c r="H74" s="11"/>
      <c r="I74" s="11"/>
      <c r="J74" s="78"/>
      <c r="K74" s="78"/>
      <c r="L74" s="78"/>
      <c r="M74" s="80"/>
      <c r="N74" s="11"/>
      <c r="O74" s="11"/>
      <c r="P74" s="78"/>
      <c r="Q74" s="78"/>
      <c r="R74" s="78"/>
      <c r="S74" s="78"/>
      <c r="T74" s="80"/>
      <c r="U74" s="11"/>
      <c r="V74" s="11"/>
      <c r="W74" s="78"/>
      <c r="X74" s="78"/>
      <c r="Y74" s="78"/>
      <c r="Z74" s="11"/>
      <c r="AA74" s="80"/>
      <c r="AB74" s="11"/>
      <c r="AC74" s="11"/>
      <c r="AD74" s="78"/>
      <c r="AE74" s="78"/>
      <c r="AF74" s="78"/>
    </row>
    <row r="75" spans="1:32" ht="17.25" customHeight="1" x14ac:dyDescent="0.25">
      <c r="A75" s="14" t="s">
        <v>213</v>
      </c>
      <c r="B75" s="78"/>
      <c r="C75" s="78"/>
      <c r="D75" s="78"/>
      <c r="E75" s="78"/>
      <c r="F75" s="80"/>
      <c r="G75" s="78"/>
      <c r="H75" s="11"/>
      <c r="I75" s="78"/>
      <c r="J75" s="78"/>
      <c r="K75" s="78"/>
      <c r="L75" s="78"/>
      <c r="M75" s="80"/>
      <c r="N75" s="11"/>
      <c r="O75" s="11"/>
      <c r="P75" s="78"/>
      <c r="Q75" s="78"/>
      <c r="R75" s="78"/>
      <c r="S75" s="78"/>
      <c r="T75" s="80"/>
      <c r="U75" s="11"/>
      <c r="V75" s="11"/>
      <c r="W75" s="78"/>
      <c r="X75" s="78"/>
      <c r="Y75" s="78"/>
      <c r="Z75" s="11"/>
      <c r="AA75" s="80"/>
      <c r="AB75" s="11"/>
      <c r="AC75" s="11"/>
      <c r="AD75" s="78"/>
      <c r="AE75" s="78"/>
      <c r="AF75" s="78"/>
    </row>
    <row r="76" spans="1:32" ht="18" customHeight="1" x14ac:dyDescent="0.25">
      <c r="A76" s="14" t="s">
        <v>214</v>
      </c>
      <c r="B76" s="78"/>
      <c r="C76" s="79"/>
      <c r="D76" s="11"/>
      <c r="E76" s="78"/>
      <c r="F76" s="80"/>
      <c r="G76" s="78"/>
      <c r="H76" s="10"/>
      <c r="I76" s="78"/>
      <c r="J76" s="79"/>
      <c r="K76" s="11"/>
      <c r="L76" s="78"/>
      <c r="M76" s="80"/>
      <c r="N76" s="11"/>
      <c r="O76" s="10"/>
      <c r="P76" s="78"/>
      <c r="Q76" s="79"/>
      <c r="R76" s="11"/>
      <c r="S76" s="78"/>
      <c r="T76" s="80"/>
      <c r="U76" s="11"/>
      <c r="V76" s="10"/>
      <c r="W76" s="78"/>
      <c r="X76" s="79"/>
      <c r="Y76" s="11"/>
      <c r="Z76" s="11"/>
      <c r="AA76" s="80"/>
      <c r="AB76" s="11"/>
      <c r="AC76" s="10"/>
      <c r="AD76" s="78"/>
      <c r="AE76" s="79"/>
      <c r="AF76" s="11"/>
    </row>
    <row r="77" spans="1:32" ht="17.25" customHeight="1" x14ac:dyDescent="0.25">
      <c r="A77" s="14" t="s">
        <v>215</v>
      </c>
      <c r="B77" s="11"/>
      <c r="C77" s="10"/>
      <c r="D77" s="11"/>
      <c r="E77" s="11"/>
      <c r="F77" s="11"/>
      <c r="G77" s="10"/>
      <c r="H77" s="78"/>
      <c r="I77" s="11"/>
      <c r="J77" s="11"/>
      <c r="K77" s="78"/>
      <c r="L77" s="11"/>
      <c r="M77" s="11"/>
      <c r="N77" s="10"/>
      <c r="O77" s="78"/>
      <c r="P77" s="11"/>
      <c r="Q77" s="10"/>
      <c r="R77" s="78"/>
      <c r="S77" s="11"/>
      <c r="T77" s="11"/>
      <c r="U77" s="10"/>
      <c r="V77" s="78"/>
      <c r="W77" s="11"/>
      <c r="X77" s="10"/>
      <c r="Y77" s="78"/>
      <c r="Z77" s="11"/>
      <c r="AA77" s="11"/>
      <c r="AB77" s="11"/>
      <c r="AC77" s="78"/>
      <c r="AD77" s="11"/>
      <c r="AE77" s="10"/>
      <c r="AF77" s="78"/>
    </row>
    <row r="78" spans="1:32" ht="16.5" customHeight="1" x14ac:dyDescent="0.25">
      <c r="A78" s="14" t="s">
        <v>216</v>
      </c>
      <c r="B78" s="78"/>
      <c r="C78" s="78"/>
      <c r="D78" s="79"/>
      <c r="E78" s="11"/>
      <c r="F78" s="11"/>
      <c r="G78" s="78"/>
      <c r="H78" s="78"/>
      <c r="I78" s="78"/>
      <c r="J78" s="78"/>
      <c r="K78" s="78"/>
      <c r="L78" s="11"/>
      <c r="M78" s="78"/>
      <c r="N78" s="78"/>
      <c r="O78" s="78"/>
      <c r="P78" s="78"/>
      <c r="Q78" s="78"/>
      <c r="R78" s="78"/>
      <c r="S78" s="11"/>
      <c r="T78" s="11"/>
      <c r="U78" s="78"/>
      <c r="V78" s="78"/>
      <c r="W78" s="78"/>
      <c r="X78" s="78"/>
      <c r="Y78" s="78"/>
      <c r="Z78" s="11"/>
      <c r="AA78" s="11"/>
      <c r="AB78" s="78"/>
      <c r="AC78" s="78"/>
      <c r="AD78" s="78"/>
      <c r="AE78" s="78"/>
      <c r="AF78" s="78"/>
    </row>
    <row r="79" spans="1:32" ht="17.25" customHeight="1" x14ac:dyDescent="0.25">
      <c r="A79" s="14" t="s">
        <v>217</v>
      </c>
      <c r="B79" s="78"/>
      <c r="C79" s="78"/>
      <c r="D79" s="11"/>
      <c r="E79" s="79"/>
      <c r="F79" s="11"/>
      <c r="G79" s="78"/>
      <c r="H79" s="78"/>
      <c r="I79" s="78"/>
      <c r="J79" s="78"/>
      <c r="K79" s="78"/>
      <c r="L79" s="79"/>
      <c r="M79" s="78"/>
      <c r="N79" s="78"/>
      <c r="O79" s="78"/>
      <c r="P79" s="78"/>
      <c r="Q79" s="78"/>
      <c r="R79" s="78"/>
      <c r="S79" s="79"/>
      <c r="T79" s="11"/>
      <c r="U79" s="78"/>
      <c r="V79" s="78"/>
      <c r="W79" s="78"/>
      <c r="X79" s="78"/>
      <c r="Y79" s="78"/>
      <c r="Z79" s="11"/>
      <c r="AA79" s="11"/>
      <c r="AB79" s="78"/>
      <c r="AC79" s="78"/>
      <c r="AD79" s="78"/>
      <c r="AE79" s="78"/>
      <c r="AF79" s="78"/>
    </row>
    <row r="80" spans="1:32" ht="15.75" customHeight="1" x14ac:dyDescent="0.25">
      <c r="A80" s="14" t="s">
        <v>218</v>
      </c>
      <c r="B80" s="78"/>
      <c r="C80" s="78"/>
      <c r="D80" s="11"/>
      <c r="E80" s="79"/>
      <c r="F80" s="11"/>
      <c r="G80" s="11"/>
      <c r="H80" s="78"/>
      <c r="I80" s="78"/>
      <c r="J80" s="78"/>
      <c r="K80" s="78"/>
      <c r="L80" s="79"/>
      <c r="M80" s="78"/>
      <c r="N80" s="11"/>
      <c r="O80" s="78"/>
      <c r="P80" s="78"/>
      <c r="Q80" s="78"/>
      <c r="R80" s="78"/>
      <c r="S80" s="79"/>
      <c r="T80" s="11"/>
      <c r="U80" s="11"/>
      <c r="V80" s="78"/>
      <c r="W80" s="78"/>
      <c r="X80" s="78"/>
      <c r="Y80" s="78"/>
      <c r="Z80" s="11"/>
      <c r="AA80" s="11"/>
      <c r="AB80" s="11"/>
      <c r="AC80" s="78"/>
      <c r="AD80" s="78"/>
      <c r="AE80" s="78"/>
      <c r="AF80" s="78"/>
    </row>
    <row r="81" spans="1:32" ht="17.25" customHeight="1" x14ac:dyDescent="0.25">
      <c r="A81" s="14" t="s">
        <v>219</v>
      </c>
      <c r="B81" s="11"/>
      <c r="C81" s="11"/>
      <c r="D81" s="11"/>
      <c r="E81" s="11"/>
      <c r="F81" s="11"/>
      <c r="G81" s="11"/>
      <c r="H81" s="78"/>
      <c r="I81" s="11"/>
      <c r="J81" s="11"/>
      <c r="K81" s="78"/>
      <c r="L81" s="11"/>
      <c r="M81" s="11"/>
      <c r="N81" s="11"/>
      <c r="O81" s="78"/>
      <c r="P81" s="11"/>
      <c r="Q81" s="11"/>
      <c r="R81" s="78"/>
      <c r="S81" s="11"/>
      <c r="T81" s="11"/>
      <c r="U81" s="11"/>
      <c r="V81" s="78"/>
      <c r="W81" s="11"/>
      <c r="X81" s="11"/>
      <c r="Y81" s="78"/>
      <c r="Z81" s="11"/>
      <c r="AA81" s="11"/>
      <c r="AB81" s="11"/>
      <c r="AC81" s="78"/>
      <c r="AD81" s="11"/>
      <c r="AE81" s="11"/>
      <c r="AF81" s="78"/>
    </row>
    <row r="82" spans="1:32" ht="17.25" customHeight="1" x14ac:dyDescent="0.25">
      <c r="A82" s="14" t="s">
        <v>220</v>
      </c>
      <c r="B82" s="79"/>
      <c r="C82" s="78"/>
      <c r="D82" s="11"/>
      <c r="E82" s="11"/>
      <c r="F82" s="78"/>
      <c r="G82" s="11"/>
      <c r="H82" s="78"/>
      <c r="I82" s="79"/>
      <c r="J82" s="78"/>
      <c r="K82" s="78"/>
      <c r="L82" s="11"/>
      <c r="M82" s="78"/>
      <c r="N82" s="11"/>
      <c r="O82" s="78"/>
      <c r="P82" s="79"/>
      <c r="Q82" s="78"/>
      <c r="R82" s="78"/>
      <c r="S82" s="11"/>
      <c r="T82" s="78"/>
      <c r="U82" s="11"/>
      <c r="V82" s="78"/>
      <c r="W82" s="79"/>
      <c r="X82" s="78"/>
      <c r="Y82" s="78"/>
      <c r="Z82" s="11"/>
      <c r="AA82" s="78"/>
      <c r="AB82" s="11"/>
      <c r="AC82" s="78"/>
      <c r="AD82" s="79"/>
      <c r="AE82" s="78"/>
      <c r="AF82" s="78"/>
    </row>
    <row r="83" spans="1:32" ht="16.5" customHeight="1" x14ac:dyDescent="0.25">
      <c r="A83" s="14" t="s">
        <v>221</v>
      </c>
      <c r="B83" s="78"/>
      <c r="C83" s="78"/>
      <c r="D83" s="78"/>
      <c r="E83" s="11"/>
      <c r="F83" s="78"/>
      <c r="G83" s="78"/>
      <c r="H83" s="78"/>
      <c r="I83" s="78"/>
      <c r="J83" s="78"/>
      <c r="K83" s="78"/>
      <c r="L83" s="11"/>
      <c r="M83" s="78"/>
      <c r="N83" s="78"/>
      <c r="O83" s="78"/>
      <c r="P83" s="78"/>
      <c r="Q83" s="78"/>
      <c r="R83" s="78"/>
      <c r="S83" s="11"/>
      <c r="T83" s="78"/>
      <c r="U83" s="78"/>
      <c r="V83" s="78"/>
      <c r="W83" s="78"/>
      <c r="X83" s="78"/>
      <c r="Y83" s="11"/>
      <c r="Z83" s="11"/>
      <c r="AA83" s="78"/>
      <c r="AB83" s="78"/>
      <c r="AC83" s="78"/>
      <c r="AD83" s="78"/>
      <c r="AE83" s="78"/>
      <c r="AF83" s="11"/>
    </row>
    <row r="84" spans="1:32" x14ac:dyDescent="0.25">
      <c r="A84" s="14" t="s">
        <v>222</v>
      </c>
      <c r="B84" s="78"/>
      <c r="C84" s="78"/>
      <c r="D84" s="78"/>
      <c r="E84" s="11"/>
      <c r="F84" s="78"/>
      <c r="G84" s="78"/>
      <c r="H84" s="78"/>
      <c r="I84" s="78"/>
      <c r="J84" s="78"/>
      <c r="K84" s="78"/>
      <c r="L84" s="11"/>
      <c r="M84" s="78"/>
      <c r="N84" s="78"/>
      <c r="O84" s="78"/>
      <c r="P84" s="78"/>
      <c r="Q84" s="78"/>
      <c r="R84" s="78"/>
      <c r="S84" s="11"/>
      <c r="T84" s="78"/>
      <c r="U84" s="78"/>
      <c r="V84" s="78"/>
      <c r="W84" s="78"/>
      <c r="X84" s="78"/>
      <c r="Y84" s="11"/>
      <c r="Z84" s="11"/>
      <c r="AA84" s="78"/>
      <c r="AB84" s="78"/>
      <c r="AC84" s="78"/>
      <c r="AD84" s="78"/>
      <c r="AE84" s="78"/>
      <c r="AF84" s="11"/>
    </row>
    <row r="85" spans="1:32" ht="17.45" customHeight="1" x14ac:dyDescent="0.25">
      <c r="A85" s="14" t="s">
        <v>223</v>
      </c>
      <c r="B85" s="78"/>
      <c r="C85" s="79"/>
      <c r="D85" s="78"/>
      <c r="E85" s="11"/>
      <c r="F85" s="11"/>
      <c r="G85" s="78"/>
      <c r="H85" s="11"/>
      <c r="I85" s="78"/>
      <c r="J85" s="79"/>
      <c r="K85" s="78"/>
      <c r="L85" s="11"/>
      <c r="M85" s="11"/>
      <c r="N85" s="78"/>
      <c r="O85" s="11"/>
      <c r="P85" s="78"/>
      <c r="Q85" s="79"/>
      <c r="R85" s="78"/>
      <c r="S85" s="11"/>
      <c r="T85" s="11"/>
      <c r="U85" s="78"/>
      <c r="V85" s="11"/>
      <c r="W85" s="78"/>
      <c r="X85" s="79"/>
      <c r="Y85" s="11"/>
      <c r="Z85" s="11"/>
      <c r="AA85" s="11"/>
      <c r="AB85" s="78"/>
      <c r="AC85" s="11"/>
      <c r="AD85" s="78"/>
      <c r="AE85" s="79"/>
      <c r="AF85" s="11"/>
    </row>
    <row r="86" spans="1:32" x14ac:dyDescent="0.25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8"/>
      <c r="AA86" s="6"/>
      <c r="AB86" s="28"/>
      <c r="AC86" s="6"/>
      <c r="AD86" s="6"/>
      <c r="AE86" s="6"/>
      <c r="AF86" s="29"/>
    </row>
    <row r="87" spans="1:32" x14ac:dyDescent="0.25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28"/>
      <c r="AA87" s="6"/>
      <c r="AB87" s="28"/>
      <c r="AC87" s="6"/>
      <c r="AD87" s="6"/>
      <c r="AE87" s="6"/>
      <c r="AF87" s="29"/>
    </row>
    <row r="88" spans="1:32" x14ac:dyDescent="0.25">
      <c r="A88" s="26" t="s">
        <v>224</v>
      </c>
      <c r="B88" s="28"/>
      <c r="C88" s="6"/>
      <c r="D88" s="6"/>
      <c r="E88" s="6"/>
      <c r="F88" s="6"/>
      <c r="G88" s="6"/>
      <c r="H88" s="6"/>
      <c r="I88" s="6"/>
      <c r="J88" s="6"/>
      <c r="K88" s="6"/>
      <c r="L88" s="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5"/>
      <c r="X88" s="28"/>
      <c r="Y88" s="28"/>
      <c r="Z88" s="28"/>
      <c r="AA88" s="28"/>
      <c r="AB88" s="28"/>
      <c r="AC88" s="28"/>
      <c r="AD88" s="28"/>
      <c r="AE88" s="28"/>
      <c r="AF88" s="29"/>
    </row>
    <row r="89" spans="1:32" x14ac:dyDescent="0.25">
      <c r="A89" s="7" t="s">
        <v>32</v>
      </c>
      <c r="B89" s="19" t="s">
        <v>33</v>
      </c>
      <c r="C89" s="20" t="s">
        <v>34</v>
      </c>
      <c r="D89" s="19" t="s">
        <v>35</v>
      </c>
      <c r="E89" s="19" t="s">
        <v>36</v>
      </c>
      <c r="F89" s="17" t="s">
        <v>37</v>
      </c>
      <c r="G89" s="19" t="s">
        <v>38</v>
      </c>
      <c r="H89" s="19" t="s">
        <v>2</v>
      </c>
      <c r="I89" s="19" t="s">
        <v>33</v>
      </c>
      <c r="J89" s="20" t="s">
        <v>34</v>
      </c>
      <c r="K89" s="19" t="s">
        <v>35</v>
      </c>
      <c r="L89" s="19" t="s">
        <v>36</v>
      </c>
      <c r="M89" s="17" t="s">
        <v>37</v>
      </c>
      <c r="N89" s="19" t="s">
        <v>38</v>
      </c>
      <c r="O89" s="19" t="s">
        <v>2</v>
      </c>
      <c r="P89" s="19" t="s">
        <v>33</v>
      </c>
      <c r="Q89" s="20" t="s">
        <v>34</v>
      </c>
      <c r="R89" s="19" t="s">
        <v>35</v>
      </c>
      <c r="S89" s="19" t="s">
        <v>36</v>
      </c>
      <c r="T89" s="17" t="s">
        <v>37</v>
      </c>
      <c r="U89" s="19" t="s">
        <v>38</v>
      </c>
      <c r="V89" s="19" t="s">
        <v>2</v>
      </c>
      <c r="W89" s="19" t="s">
        <v>33</v>
      </c>
      <c r="X89" s="19" t="s">
        <v>34</v>
      </c>
      <c r="Y89" s="19" t="s">
        <v>35</v>
      </c>
      <c r="Z89" s="19" t="s">
        <v>36</v>
      </c>
      <c r="AA89" s="17" t="s">
        <v>37</v>
      </c>
      <c r="AB89" s="19" t="s">
        <v>38</v>
      </c>
      <c r="AC89" s="19" t="s">
        <v>2</v>
      </c>
      <c r="AD89" s="19" t="s">
        <v>33</v>
      </c>
      <c r="AE89" s="19" t="s">
        <v>34</v>
      </c>
    </row>
    <row r="90" spans="1:32" ht="33" x14ac:dyDescent="0.25">
      <c r="A90" s="8" t="s">
        <v>39</v>
      </c>
      <c r="B90" s="22">
        <v>1</v>
      </c>
      <c r="C90" s="22">
        <f t="shared" ref="C90:AD90" si="4">B90+1</f>
        <v>2</v>
      </c>
      <c r="D90" s="22">
        <f t="shared" si="4"/>
        <v>3</v>
      </c>
      <c r="E90" s="22">
        <f t="shared" si="4"/>
        <v>4</v>
      </c>
      <c r="F90" s="9">
        <f t="shared" si="4"/>
        <v>5</v>
      </c>
      <c r="G90" s="22">
        <f t="shared" si="4"/>
        <v>6</v>
      </c>
      <c r="H90" s="22">
        <f t="shared" si="4"/>
        <v>7</v>
      </c>
      <c r="I90" s="22">
        <f t="shared" si="4"/>
        <v>8</v>
      </c>
      <c r="J90" s="22">
        <f t="shared" si="4"/>
        <v>9</v>
      </c>
      <c r="K90" s="22">
        <f t="shared" si="4"/>
        <v>10</v>
      </c>
      <c r="L90" s="22">
        <f t="shared" si="4"/>
        <v>11</v>
      </c>
      <c r="M90" s="9">
        <f t="shared" si="4"/>
        <v>12</v>
      </c>
      <c r="N90" s="22">
        <f t="shared" si="4"/>
        <v>13</v>
      </c>
      <c r="O90" s="22">
        <f t="shared" si="4"/>
        <v>14</v>
      </c>
      <c r="P90" s="22">
        <f t="shared" si="4"/>
        <v>15</v>
      </c>
      <c r="Q90" s="22">
        <f t="shared" si="4"/>
        <v>16</v>
      </c>
      <c r="R90" s="22">
        <f t="shared" si="4"/>
        <v>17</v>
      </c>
      <c r="S90" s="22">
        <f t="shared" si="4"/>
        <v>18</v>
      </c>
      <c r="T90" s="9">
        <f t="shared" si="4"/>
        <v>19</v>
      </c>
      <c r="U90" s="22">
        <f t="shared" si="4"/>
        <v>20</v>
      </c>
      <c r="V90" s="22">
        <f t="shared" si="4"/>
        <v>21</v>
      </c>
      <c r="W90" s="22">
        <f t="shared" si="4"/>
        <v>22</v>
      </c>
      <c r="X90" s="22">
        <f t="shared" si="4"/>
        <v>23</v>
      </c>
      <c r="Y90" s="22">
        <f t="shared" si="4"/>
        <v>24</v>
      </c>
      <c r="Z90" s="22">
        <f t="shared" si="4"/>
        <v>25</v>
      </c>
      <c r="AA90" s="9">
        <f t="shared" si="4"/>
        <v>26</v>
      </c>
      <c r="AB90" s="22">
        <f t="shared" si="4"/>
        <v>27</v>
      </c>
      <c r="AC90" s="22">
        <f t="shared" si="4"/>
        <v>28</v>
      </c>
      <c r="AD90" s="22">
        <f t="shared" si="4"/>
        <v>29</v>
      </c>
      <c r="AE90" s="22">
        <v>30</v>
      </c>
    </row>
    <row r="91" spans="1:32" ht="17.25" customHeight="1" x14ac:dyDescent="0.25">
      <c r="A91" s="14" t="s">
        <v>113</v>
      </c>
      <c r="B91" s="12"/>
      <c r="C91" s="11"/>
      <c r="D91" s="78"/>
      <c r="E91" s="78"/>
      <c r="F91" s="78"/>
      <c r="G91" s="78"/>
      <c r="H91" s="80"/>
      <c r="I91" s="12"/>
      <c r="J91" s="11"/>
      <c r="K91" s="78"/>
      <c r="L91" s="78"/>
      <c r="M91" s="78"/>
      <c r="N91" s="78"/>
      <c r="O91" s="80"/>
      <c r="P91" s="12"/>
      <c r="Q91" s="11"/>
      <c r="R91" s="78"/>
      <c r="S91" s="78"/>
      <c r="T91" s="78"/>
      <c r="U91" s="78"/>
      <c r="V91" s="80"/>
      <c r="W91" s="12"/>
      <c r="X91" s="11"/>
      <c r="Y91" s="78"/>
      <c r="Z91" s="78"/>
      <c r="AA91" s="78"/>
      <c r="AB91" s="78"/>
      <c r="AC91" s="80"/>
      <c r="AD91" s="12"/>
      <c r="AE91" s="11"/>
    </row>
    <row r="92" spans="1:32" ht="17.25" customHeight="1" x14ac:dyDescent="0.25">
      <c r="A92" s="14" t="s">
        <v>114</v>
      </c>
      <c r="B92" s="78"/>
      <c r="C92" s="11"/>
      <c r="D92" s="78"/>
      <c r="E92" s="78"/>
      <c r="F92" s="78"/>
      <c r="G92" s="78"/>
      <c r="H92" s="80"/>
      <c r="I92" s="78"/>
      <c r="J92" s="11"/>
      <c r="K92" s="78"/>
      <c r="L92" s="78"/>
      <c r="M92" s="78"/>
      <c r="N92" s="78"/>
      <c r="O92" s="80"/>
      <c r="P92" s="78"/>
      <c r="Q92" s="11"/>
      <c r="R92" s="78"/>
      <c r="S92" s="78"/>
      <c r="T92" s="78"/>
      <c r="U92" s="78"/>
      <c r="V92" s="80"/>
      <c r="W92" s="78"/>
      <c r="X92" s="11"/>
      <c r="Y92" s="78"/>
      <c r="Z92" s="78"/>
      <c r="AA92" s="78"/>
      <c r="AB92" s="78"/>
      <c r="AC92" s="80"/>
      <c r="AD92" s="78"/>
      <c r="AE92" s="11"/>
    </row>
    <row r="93" spans="1:32" ht="17.25" customHeight="1" x14ac:dyDescent="0.25">
      <c r="A93" s="14" t="s">
        <v>115</v>
      </c>
      <c r="B93" s="78"/>
      <c r="C93" s="78"/>
      <c r="D93" s="78"/>
      <c r="E93" s="78"/>
      <c r="F93" s="78"/>
      <c r="G93" s="78"/>
      <c r="H93" s="80"/>
      <c r="I93" s="78"/>
      <c r="J93" s="78"/>
      <c r="K93" s="78"/>
      <c r="L93" s="78"/>
      <c r="M93" s="78"/>
      <c r="N93" s="78"/>
      <c r="O93" s="80"/>
      <c r="P93" s="78"/>
      <c r="Q93" s="78"/>
      <c r="R93" s="78"/>
      <c r="S93" s="78"/>
      <c r="T93" s="78"/>
      <c r="U93" s="78"/>
      <c r="V93" s="80"/>
      <c r="W93" s="78"/>
      <c r="X93" s="78"/>
      <c r="Y93" s="78"/>
      <c r="Z93" s="78"/>
      <c r="AA93" s="78"/>
      <c r="AB93" s="78"/>
      <c r="AC93" s="80"/>
      <c r="AD93" s="78"/>
      <c r="AE93" s="78"/>
    </row>
    <row r="94" spans="1:32" ht="17.25" customHeight="1" x14ac:dyDescent="0.25">
      <c r="A94" s="14" t="s">
        <v>116</v>
      </c>
      <c r="B94" s="78"/>
      <c r="C94" s="78"/>
      <c r="D94" s="78"/>
      <c r="E94" s="11"/>
      <c r="F94" s="11"/>
      <c r="G94" s="78"/>
      <c r="H94" s="80"/>
      <c r="I94" s="78"/>
      <c r="J94" s="78"/>
      <c r="K94" s="78"/>
      <c r="L94" s="11"/>
      <c r="M94" s="11"/>
      <c r="N94" s="78"/>
      <c r="O94" s="80"/>
      <c r="P94" s="78"/>
      <c r="Q94" s="78"/>
      <c r="R94" s="78"/>
      <c r="S94" s="11"/>
      <c r="T94" s="78"/>
      <c r="U94" s="78"/>
      <c r="V94" s="80"/>
      <c r="W94" s="78"/>
      <c r="X94" s="78"/>
      <c r="Y94" s="78"/>
      <c r="Z94" s="11"/>
      <c r="AA94" s="11"/>
      <c r="AB94" s="78"/>
      <c r="AC94" s="80"/>
      <c r="AD94" s="78"/>
      <c r="AE94" s="78"/>
    </row>
    <row r="95" spans="1:32" ht="17.25" customHeight="1" x14ac:dyDescent="0.25">
      <c r="A95" s="14" t="s">
        <v>117</v>
      </c>
      <c r="B95" s="78"/>
      <c r="C95" s="10"/>
      <c r="D95" s="11"/>
      <c r="E95" s="78"/>
      <c r="F95" s="78"/>
      <c r="G95" s="78"/>
      <c r="H95" s="78"/>
      <c r="I95" s="78"/>
      <c r="J95" s="10"/>
      <c r="K95" s="11"/>
      <c r="L95" s="78"/>
      <c r="M95" s="78"/>
      <c r="N95" s="78"/>
      <c r="O95" s="78"/>
      <c r="P95" s="78"/>
      <c r="Q95" s="10"/>
      <c r="R95" s="11"/>
      <c r="S95" s="78"/>
      <c r="T95" s="78"/>
      <c r="U95" s="78"/>
      <c r="V95" s="78"/>
      <c r="W95" s="78"/>
      <c r="X95" s="10"/>
      <c r="Y95" s="11"/>
      <c r="Z95" s="78"/>
      <c r="AA95" s="11"/>
      <c r="AB95" s="78"/>
      <c r="AC95" s="78"/>
      <c r="AD95" s="78"/>
      <c r="AE95" s="10"/>
    </row>
    <row r="96" spans="1:32" ht="16.5" customHeight="1" x14ac:dyDescent="0.25">
      <c r="A96" s="37" t="s">
        <v>118</v>
      </c>
      <c r="B96" s="78"/>
      <c r="C96" s="10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</row>
    <row r="97" spans="1:32" ht="17.25" customHeight="1" x14ac:dyDescent="0.25">
      <c r="A97" s="37" t="s">
        <v>119</v>
      </c>
      <c r="B97" s="78"/>
      <c r="C97" s="78"/>
      <c r="D97" s="78"/>
      <c r="E97" s="11"/>
      <c r="F97" s="78"/>
      <c r="G97" s="78"/>
      <c r="H97" s="78"/>
      <c r="I97" s="78"/>
      <c r="J97" s="78"/>
      <c r="K97" s="78"/>
      <c r="L97" s="11"/>
      <c r="M97" s="78"/>
      <c r="N97" s="78"/>
      <c r="O97" s="78"/>
      <c r="P97" s="78"/>
      <c r="Q97" s="78"/>
      <c r="R97" s="78"/>
      <c r="S97" s="11"/>
      <c r="T97" s="78"/>
      <c r="U97" s="78"/>
      <c r="V97" s="78"/>
      <c r="W97" s="78"/>
      <c r="X97" s="78"/>
      <c r="Y97" s="78"/>
      <c r="Z97" s="11"/>
      <c r="AA97" s="78"/>
      <c r="AB97" s="78"/>
      <c r="AC97" s="78"/>
      <c r="AD97" s="78"/>
      <c r="AE97" s="78"/>
    </row>
    <row r="98" spans="1:32" ht="21" customHeight="1" x14ac:dyDescent="0.25">
      <c r="A98" s="14" t="s">
        <v>120</v>
      </c>
      <c r="B98" s="11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11"/>
      <c r="Q98" s="78"/>
      <c r="R98" s="78"/>
      <c r="S98" s="78"/>
      <c r="T98" s="78"/>
      <c r="U98" s="78"/>
      <c r="V98" s="78"/>
      <c r="W98" s="11"/>
      <c r="X98" s="78"/>
      <c r="Y98" s="78"/>
      <c r="Z98" s="78"/>
      <c r="AA98" s="11"/>
      <c r="AB98" s="78"/>
      <c r="AC98" s="78"/>
      <c r="AD98" s="11"/>
      <c r="AE98" s="78"/>
    </row>
    <row r="99" spans="1:32" ht="17.25" customHeight="1" x14ac:dyDescent="0.25">
      <c r="A99" s="14" t="s">
        <v>121</v>
      </c>
      <c r="B99" s="11"/>
      <c r="C99" s="78"/>
      <c r="D99" s="11"/>
      <c r="E99" s="78"/>
      <c r="F99" s="78"/>
      <c r="G99" s="78"/>
      <c r="H99" s="78"/>
      <c r="I99" s="78"/>
      <c r="J99" s="78"/>
      <c r="K99" s="11"/>
      <c r="L99" s="78"/>
      <c r="M99" s="78"/>
      <c r="N99" s="78"/>
      <c r="O99" s="78"/>
      <c r="P99" s="11"/>
      <c r="Q99" s="78"/>
      <c r="R99" s="11"/>
      <c r="S99" s="78"/>
      <c r="T99" s="11"/>
      <c r="U99" s="78"/>
      <c r="V99" s="78"/>
      <c r="W99" s="11"/>
      <c r="X99" s="78"/>
      <c r="Y99" s="11"/>
      <c r="Z99" s="78"/>
      <c r="AA99" s="11"/>
      <c r="AB99" s="78"/>
      <c r="AC99" s="78"/>
      <c r="AD99" s="11"/>
      <c r="AE99" s="78"/>
    </row>
    <row r="100" spans="1:32" ht="17.25" customHeight="1" x14ac:dyDescent="0.25">
      <c r="A100" s="14" t="s">
        <v>122</v>
      </c>
      <c r="B100" s="11"/>
      <c r="C100" s="78"/>
      <c r="D100" s="78"/>
      <c r="E100" s="78"/>
      <c r="F100" s="11"/>
      <c r="G100" s="78"/>
      <c r="H100" s="78"/>
      <c r="I100" s="78"/>
      <c r="J100" s="11"/>
      <c r="K100" s="78"/>
      <c r="L100" s="78"/>
      <c r="M100" s="78"/>
      <c r="N100" s="78"/>
      <c r="O100" s="78"/>
      <c r="P100" s="11"/>
      <c r="Q100" s="11"/>
      <c r="R100" s="78"/>
      <c r="S100" s="78"/>
      <c r="T100" s="11"/>
      <c r="U100" s="78"/>
      <c r="V100" s="78"/>
      <c r="W100" s="11"/>
      <c r="X100" s="11"/>
      <c r="Y100" s="78"/>
      <c r="Z100" s="78"/>
      <c r="AA100" s="11"/>
      <c r="AB100" s="78"/>
      <c r="AC100" s="78"/>
      <c r="AD100" s="11"/>
      <c r="AE100" s="11"/>
    </row>
    <row r="101" spans="1:32" ht="16.5" customHeight="1" x14ac:dyDescent="0.25">
      <c r="A101" s="14" t="s">
        <v>123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</row>
    <row r="102" spans="1:32" x14ac:dyDescent="0.25">
      <c r="A102" s="14" t="s">
        <v>124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2" ht="18" customHeight="1" x14ac:dyDescent="0.25">
      <c r="A103" s="14" t="s">
        <v>125</v>
      </c>
      <c r="B103" s="78"/>
      <c r="C103" s="11"/>
      <c r="D103" s="78"/>
      <c r="E103" s="79"/>
      <c r="F103" s="78"/>
      <c r="G103" s="78"/>
      <c r="H103" s="11"/>
      <c r="I103" s="78"/>
      <c r="J103" s="11"/>
      <c r="K103" s="78"/>
      <c r="L103" s="79"/>
      <c r="M103" s="78"/>
      <c r="N103" s="78"/>
      <c r="O103" s="11"/>
      <c r="P103" s="78"/>
      <c r="Q103" s="11"/>
      <c r="R103" s="78"/>
      <c r="S103" s="79"/>
      <c r="T103" s="78"/>
      <c r="U103" s="78"/>
      <c r="V103" s="11"/>
      <c r="W103" s="78"/>
      <c r="X103" s="11"/>
      <c r="Y103" s="78"/>
      <c r="Z103" s="79"/>
      <c r="AA103" s="78"/>
      <c r="AB103" s="78"/>
      <c r="AC103" s="11"/>
      <c r="AD103" s="78"/>
      <c r="AE103" s="11"/>
    </row>
    <row r="104" spans="1:32" x14ac:dyDescent="0.2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28"/>
      <c r="AF104" s="29"/>
    </row>
    <row r="105" spans="1:32" x14ac:dyDescent="0.25">
      <c r="A105" s="26" t="s">
        <v>225</v>
      </c>
      <c r="B105" s="2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9"/>
    </row>
    <row r="106" spans="1:32" x14ac:dyDescent="0.25">
      <c r="A106" s="7" t="s">
        <v>351</v>
      </c>
      <c r="B106" s="19" t="s">
        <v>131</v>
      </c>
      <c r="C106" s="19" t="s">
        <v>132</v>
      </c>
      <c r="D106" s="17" t="s">
        <v>126</v>
      </c>
      <c r="E106" s="19" t="s">
        <v>127</v>
      </c>
      <c r="F106" s="19" t="s">
        <v>128</v>
      </c>
      <c r="G106" s="19" t="s">
        <v>129</v>
      </c>
      <c r="H106" s="19" t="s">
        <v>130</v>
      </c>
      <c r="I106" s="19" t="s">
        <v>131</v>
      </c>
      <c r="J106" s="19" t="s">
        <v>132</v>
      </c>
      <c r="K106" s="17" t="s">
        <v>126</v>
      </c>
      <c r="L106" s="19" t="s">
        <v>127</v>
      </c>
      <c r="M106" s="19" t="s">
        <v>128</v>
      </c>
      <c r="N106" s="19" t="s">
        <v>129</v>
      </c>
      <c r="O106" s="19" t="s">
        <v>130</v>
      </c>
      <c r="P106" s="19" t="s">
        <v>131</v>
      </c>
      <c r="Q106" s="19" t="s">
        <v>132</v>
      </c>
      <c r="R106" s="17" t="s">
        <v>126</v>
      </c>
      <c r="S106" s="19" t="s">
        <v>127</v>
      </c>
      <c r="T106" s="21" t="s">
        <v>128</v>
      </c>
      <c r="U106" s="21" t="s">
        <v>129</v>
      </c>
      <c r="V106" s="19" t="s">
        <v>130</v>
      </c>
      <c r="W106" s="19" t="s">
        <v>131</v>
      </c>
      <c r="X106" s="19" t="s">
        <v>132</v>
      </c>
      <c r="Y106" s="17" t="s">
        <v>126</v>
      </c>
      <c r="Z106" s="21" t="s">
        <v>127</v>
      </c>
      <c r="AA106" s="21" t="s">
        <v>128</v>
      </c>
      <c r="AB106" s="21" t="s">
        <v>129</v>
      </c>
      <c r="AC106" s="19" t="s">
        <v>130</v>
      </c>
      <c r="AD106" s="19" t="s">
        <v>131</v>
      </c>
      <c r="AE106" s="19" t="s">
        <v>132</v>
      </c>
      <c r="AF106" s="17" t="s">
        <v>126</v>
      </c>
    </row>
    <row r="107" spans="1:32" ht="33" x14ac:dyDescent="0.25">
      <c r="A107" s="8" t="s">
        <v>133</v>
      </c>
      <c r="B107" s="22">
        <v>1</v>
      </c>
      <c r="C107" s="22">
        <f t="shared" ref="C107:AC107" si="5">B107+1</f>
        <v>2</v>
      </c>
      <c r="D107" s="9">
        <f t="shared" si="5"/>
        <v>3</v>
      </c>
      <c r="E107" s="22">
        <f t="shared" si="5"/>
        <v>4</v>
      </c>
      <c r="F107" s="22">
        <f t="shared" si="5"/>
        <v>5</v>
      </c>
      <c r="G107" s="22">
        <f t="shared" si="5"/>
        <v>6</v>
      </c>
      <c r="H107" s="22">
        <f t="shared" si="5"/>
        <v>7</v>
      </c>
      <c r="I107" s="22">
        <f t="shared" si="5"/>
        <v>8</v>
      </c>
      <c r="J107" s="22">
        <f t="shared" si="5"/>
        <v>9</v>
      </c>
      <c r="K107" s="9">
        <f t="shared" si="5"/>
        <v>10</v>
      </c>
      <c r="L107" s="22">
        <f t="shared" si="5"/>
        <v>11</v>
      </c>
      <c r="M107" s="22">
        <f t="shared" si="5"/>
        <v>12</v>
      </c>
      <c r="N107" s="22">
        <f t="shared" si="5"/>
        <v>13</v>
      </c>
      <c r="O107" s="22">
        <f t="shared" si="5"/>
        <v>14</v>
      </c>
      <c r="P107" s="22">
        <f t="shared" si="5"/>
        <v>15</v>
      </c>
      <c r="Q107" s="22">
        <f t="shared" si="5"/>
        <v>16</v>
      </c>
      <c r="R107" s="9">
        <f t="shared" si="5"/>
        <v>17</v>
      </c>
      <c r="S107" s="22">
        <f t="shared" si="5"/>
        <v>18</v>
      </c>
      <c r="T107" s="22">
        <f t="shared" si="5"/>
        <v>19</v>
      </c>
      <c r="U107" s="22">
        <f t="shared" si="5"/>
        <v>20</v>
      </c>
      <c r="V107" s="22">
        <f t="shared" si="5"/>
        <v>21</v>
      </c>
      <c r="W107" s="22">
        <f t="shared" si="5"/>
        <v>22</v>
      </c>
      <c r="X107" s="22">
        <f t="shared" si="5"/>
        <v>23</v>
      </c>
      <c r="Y107" s="9">
        <f t="shared" si="5"/>
        <v>24</v>
      </c>
      <c r="Z107" s="22">
        <f t="shared" si="5"/>
        <v>25</v>
      </c>
      <c r="AA107" s="22">
        <f t="shared" si="5"/>
        <v>26</v>
      </c>
      <c r="AB107" s="22">
        <f t="shared" si="5"/>
        <v>27</v>
      </c>
      <c r="AC107" s="22">
        <f t="shared" si="5"/>
        <v>28</v>
      </c>
      <c r="AD107" s="22">
        <v>29</v>
      </c>
      <c r="AE107" s="22">
        <v>30</v>
      </c>
      <c r="AF107" s="9">
        <f>AE107+1</f>
        <v>31</v>
      </c>
    </row>
    <row r="108" spans="1:32" ht="16.5" customHeight="1" x14ac:dyDescent="0.25">
      <c r="A108" s="14" t="s">
        <v>226</v>
      </c>
      <c r="B108" s="78"/>
      <c r="C108" s="78"/>
      <c r="D108" s="78"/>
      <c r="E108" s="11"/>
      <c r="F108" s="80"/>
      <c r="G108" s="12"/>
      <c r="H108" s="11"/>
      <c r="I108" s="78"/>
      <c r="J108" s="78"/>
      <c r="K108" s="78"/>
      <c r="L108" s="11"/>
      <c r="M108" s="80"/>
      <c r="N108" s="12"/>
      <c r="O108" s="11"/>
      <c r="P108" s="78"/>
      <c r="Q108" s="78"/>
      <c r="R108" s="78"/>
      <c r="S108" s="11"/>
      <c r="T108" s="80"/>
      <c r="U108" s="12"/>
      <c r="V108" s="11"/>
      <c r="W108" s="78"/>
      <c r="X108" s="78"/>
      <c r="Y108" s="78"/>
      <c r="Z108" s="12"/>
      <c r="AA108" s="80"/>
      <c r="AB108" s="12"/>
      <c r="AC108" s="11"/>
      <c r="AD108" s="78"/>
      <c r="AE108" s="78"/>
      <c r="AF108" s="78"/>
    </row>
    <row r="109" spans="1:32" ht="16.5" customHeight="1" x14ac:dyDescent="0.25">
      <c r="A109" s="14" t="s">
        <v>227</v>
      </c>
      <c r="B109" s="78"/>
      <c r="C109" s="78"/>
      <c r="D109" s="78"/>
      <c r="E109" s="78"/>
      <c r="F109" s="80"/>
      <c r="G109" s="79"/>
      <c r="H109" s="11"/>
      <c r="I109" s="78"/>
      <c r="J109" s="78"/>
      <c r="K109" s="78"/>
      <c r="L109" s="11"/>
      <c r="M109" s="80"/>
      <c r="N109" s="11"/>
      <c r="O109" s="11"/>
      <c r="P109" s="78"/>
      <c r="Q109" s="78"/>
      <c r="R109" s="78"/>
      <c r="S109" s="11"/>
      <c r="T109" s="80"/>
      <c r="U109" s="11"/>
      <c r="V109" s="11"/>
      <c r="W109" s="78"/>
      <c r="X109" s="78"/>
      <c r="Y109" s="78"/>
      <c r="Z109" s="11"/>
      <c r="AA109" s="80"/>
      <c r="AB109" s="11"/>
      <c r="AC109" s="11"/>
      <c r="AD109" s="78"/>
      <c r="AE109" s="78"/>
      <c r="AF109" s="78"/>
    </row>
    <row r="110" spans="1:32" ht="17.25" customHeight="1" x14ac:dyDescent="0.25">
      <c r="A110" s="14" t="s">
        <v>228</v>
      </c>
      <c r="B110" s="78"/>
      <c r="C110" s="78"/>
      <c r="D110" s="78"/>
      <c r="E110" s="78"/>
      <c r="F110" s="80"/>
      <c r="G110" s="11"/>
      <c r="H110" s="78"/>
      <c r="I110" s="78"/>
      <c r="J110" s="78"/>
      <c r="K110" s="78"/>
      <c r="L110" s="11"/>
      <c r="M110" s="80"/>
      <c r="N110" s="11"/>
      <c r="O110" s="78"/>
      <c r="P110" s="78"/>
      <c r="Q110" s="78"/>
      <c r="R110" s="78"/>
      <c r="S110" s="11"/>
      <c r="T110" s="80"/>
      <c r="U110" s="11"/>
      <c r="V110" s="78"/>
      <c r="W110" s="78"/>
      <c r="X110" s="78"/>
      <c r="Y110" s="78"/>
      <c r="Z110" s="11"/>
      <c r="AA110" s="80"/>
      <c r="AB110" s="11"/>
      <c r="AC110" s="11"/>
      <c r="AD110" s="78"/>
      <c r="AE110" s="78"/>
      <c r="AF110" s="78"/>
    </row>
    <row r="111" spans="1:32" ht="17.25" customHeight="1" x14ac:dyDescent="0.25">
      <c r="A111" s="14" t="s">
        <v>229</v>
      </c>
      <c r="B111" s="78"/>
      <c r="C111" s="11"/>
      <c r="D111" s="11"/>
      <c r="E111" s="78"/>
      <c r="F111" s="80"/>
      <c r="G111" s="78"/>
      <c r="H111" s="78"/>
      <c r="I111" s="78"/>
      <c r="J111" s="11"/>
      <c r="K111" s="11"/>
      <c r="L111" s="78"/>
      <c r="M111" s="80"/>
      <c r="N111" s="78"/>
      <c r="O111" s="78"/>
      <c r="P111" s="78"/>
      <c r="Q111" s="11"/>
      <c r="R111" s="11"/>
      <c r="S111" s="78"/>
      <c r="T111" s="80"/>
      <c r="U111" s="78"/>
      <c r="V111" s="78"/>
      <c r="W111" s="78"/>
      <c r="X111" s="11"/>
      <c r="Y111" s="11"/>
      <c r="Z111" s="11"/>
      <c r="AA111" s="80"/>
      <c r="AB111" s="78"/>
      <c r="AC111" s="11"/>
      <c r="AD111" s="78"/>
      <c r="AE111" s="11"/>
      <c r="AF111" s="11"/>
    </row>
    <row r="112" spans="1:32" ht="17.25" customHeight="1" x14ac:dyDescent="0.25">
      <c r="A112" s="14" t="s">
        <v>230</v>
      </c>
      <c r="B112" s="11"/>
      <c r="C112" s="78"/>
      <c r="D112" s="11"/>
      <c r="E112" s="78"/>
      <c r="F112" s="78"/>
      <c r="G112" s="78"/>
      <c r="H112" s="10"/>
      <c r="I112" s="11"/>
      <c r="J112" s="78"/>
      <c r="K112" s="78"/>
      <c r="L112" s="78"/>
      <c r="M112" s="78"/>
      <c r="N112" s="78"/>
      <c r="O112" s="10"/>
      <c r="P112" s="11"/>
      <c r="Q112" s="78"/>
      <c r="R112" s="78"/>
      <c r="S112" s="78"/>
      <c r="T112" s="78"/>
      <c r="U112" s="78"/>
      <c r="V112" s="10"/>
      <c r="W112" s="11"/>
      <c r="X112" s="78"/>
      <c r="Y112" s="11"/>
      <c r="Z112" s="11"/>
      <c r="AA112" s="78"/>
      <c r="AB112" s="78"/>
      <c r="AC112" s="10"/>
      <c r="AD112" s="79"/>
      <c r="AE112" s="10"/>
      <c r="AF112" s="11"/>
    </row>
    <row r="113" spans="1:32" ht="17.25" customHeight="1" x14ac:dyDescent="0.25">
      <c r="A113" s="14" t="s">
        <v>231</v>
      </c>
      <c r="B113" s="78"/>
      <c r="C113" s="78"/>
      <c r="D113" s="78"/>
      <c r="E113" s="78"/>
      <c r="F113" s="78"/>
      <c r="G113" s="78"/>
      <c r="H113" s="10"/>
      <c r="I113" s="78"/>
      <c r="J113" s="78"/>
      <c r="K113" s="78"/>
      <c r="L113" s="78"/>
      <c r="M113" s="78"/>
      <c r="N113" s="78"/>
      <c r="O113" s="10"/>
      <c r="P113" s="78"/>
      <c r="Q113" s="78"/>
      <c r="R113" s="78"/>
      <c r="S113" s="78"/>
      <c r="T113" s="78"/>
      <c r="U113" s="78"/>
      <c r="V113" s="10"/>
      <c r="W113" s="78"/>
      <c r="X113" s="78"/>
      <c r="Y113" s="11"/>
      <c r="Z113" s="11"/>
      <c r="AA113" s="78"/>
      <c r="AB113" s="78"/>
      <c r="AC113" s="10"/>
      <c r="AD113" s="78"/>
      <c r="AE113" s="11"/>
      <c r="AF113" s="11"/>
    </row>
    <row r="114" spans="1:32" ht="17.25" customHeight="1" x14ac:dyDescent="0.25">
      <c r="A114" s="14" t="s">
        <v>232</v>
      </c>
      <c r="B114" s="78"/>
      <c r="C114" s="11"/>
      <c r="D114" s="78"/>
      <c r="E114" s="78"/>
      <c r="F114" s="78"/>
      <c r="G114" s="78"/>
      <c r="H114" s="10"/>
      <c r="I114" s="78"/>
      <c r="J114" s="11"/>
      <c r="K114" s="78"/>
      <c r="L114" s="78"/>
      <c r="M114" s="78"/>
      <c r="N114" s="78"/>
      <c r="O114" s="10"/>
      <c r="P114" s="78"/>
      <c r="Q114" s="11"/>
      <c r="R114" s="78"/>
      <c r="S114" s="78"/>
      <c r="T114" s="78"/>
      <c r="U114" s="78"/>
      <c r="V114" s="10"/>
      <c r="W114" s="78"/>
      <c r="X114" s="11"/>
      <c r="Y114" s="11"/>
      <c r="Z114" s="11"/>
      <c r="AA114" s="78"/>
      <c r="AB114" s="78"/>
      <c r="AC114" s="10"/>
      <c r="AD114" s="78"/>
      <c r="AE114" s="11"/>
      <c r="AF114" s="11"/>
    </row>
    <row r="115" spans="1:32" ht="18" customHeight="1" x14ac:dyDescent="0.25">
      <c r="A115" s="14" t="s">
        <v>233</v>
      </c>
      <c r="B115" s="78"/>
      <c r="C115" s="78"/>
      <c r="D115" s="11"/>
      <c r="E115" s="78"/>
      <c r="F115" s="78"/>
      <c r="G115" s="11"/>
      <c r="H115" s="78"/>
      <c r="I115" s="78"/>
      <c r="J115" s="78"/>
      <c r="K115" s="78"/>
      <c r="L115" s="78"/>
      <c r="M115" s="78"/>
      <c r="N115" s="11"/>
      <c r="O115" s="78"/>
      <c r="P115" s="78"/>
      <c r="Q115" s="78"/>
      <c r="R115" s="78"/>
      <c r="S115" s="78"/>
      <c r="T115" s="78"/>
      <c r="U115" s="11"/>
      <c r="V115" s="11"/>
      <c r="W115" s="78"/>
      <c r="X115" s="78"/>
      <c r="Y115" s="11"/>
      <c r="Z115" s="11"/>
      <c r="AA115" s="78"/>
      <c r="AB115" s="11"/>
      <c r="AC115" s="11"/>
      <c r="AD115" s="78"/>
      <c r="AE115" s="78"/>
      <c r="AF115" s="11"/>
    </row>
    <row r="116" spans="1:32" ht="18.75" customHeight="1" x14ac:dyDescent="0.25">
      <c r="A116" s="37" t="s">
        <v>234</v>
      </c>
      <c r="B116" s="11"/>
      <c r="C116" s="78"/>
      <c r="D116" s="11"/>
      <c r="E116" s="78"/>
      <c r="F116" s="78"/>
      <c r="G116" s="11"/>
      <c r="H116" s="78"/>
      <c r="I116" s="11"/>
      <c r="J116" s="78"/>
      <c r="K116" s="78"/>
      <c r="L116" s="78"/>
      <c r="M116" s="78"/>
      <c r="N116" s="11"/>
      <c r="O116" s="78"/>
      <c r="P116" s="11"/>
      <c r="Q116" s="78"/>
      <c r="R116" s="78"/>
      <c r="S116" s="78"/>
      <c r="T116" s="78"/>
      <c r="U116" s="11"/>
      <c r="V116" s="11"/>
      <c r="W116" s="10"/>
      <c r="X116" s="78"/>
      <c r="Y116" s="11"/>
      <c r="Z116" s="11"/>
      <c r="AA116" s="78"/>
      <c r="AB116" s="11"/>
      <c r="AC116" s="11"/>
      <c r="AD116" s="11"/>
      <c r="AE116" s="78"/>
      <c r="AF116" s="11"/>
    </row>
    <row r="117" spans="1:32" ht="17.25" customHeight="1" x14ac:dyDescent="0.25">
      <c r="A117" s="14" t="s">
        <v>235</v>
      </c>
      <c r="B117" s="78"/>
      <c r="C117" s="78"/>
      <c r="D117" s="11"/>
      <c r="E117" s="78"/>
      <c r="F117" s="78"/>
      <c r="G117" s="11"/>
      <c r="H117" s="11"/>
      <c r="I117" s="78"/>
      <c r="J117" s="78"/>
      <c r="K117" s="78"/>
      <c r="L117" s="78"/>
      <c r="M117" s="78"/>
      <c r="N117" s="11"/>
      <c r="O117" s="11"/>
      <c r="P117" s="78"/>
      <c r="Q117" s="78"/>
      <c r="R117" s="78"/>
      <c r="S117" s="78"/>
      <c r="T117" s="78"/>
      <c r="U117" s="11"/>
      <c r="V117" s="11"/>
      <c r="W117" s="79"/>
      <c r="X117" s="78"/>
      <c r="Y117" s="11"/>
      <c r="Z117" s="11"/>
      <c r="AA117" s="78"/>
      <c r="AB117" s="11"/>
      <c r="AC117" s="11"/>
      <c r="AD117" s="78"/>
      <c r="AE117" s="78"/>
      <c r="AF117" s="11"/>
    </row>
    <row r="118" spans="1:32" ht="16.5" customHeight="1" x14ac:dyDescent="0.25">
      <c r="A118" s="14" t="s">
        <v>236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11"/>
      <c r="AA118" s="78"/>
      <c r="AB118" s="78"/>
      <c r="AC118" s="78"/>
      <c r="AD118" s="78"/>
      <c r="AE118" s="78"/>
      <c r="AF118" s="78"/>
    </row>
    <row r="119" spans="1:32" x14ac:dyDescent="0.25">
      <c r="A119" s="14" t="s">
        <v>237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11"/>
      <c r="AA119" s="78"/>
      <c r="AB119" s="78"/>
      <c r="AC119" s="78"/>
      <c r="AD119" s="78"/>
      <c r="AE119" s="78"/>
      <c r="AF119" s="78"/>
    </row>
    <row r="120" spans="1:32" ht="15.75" customHeight="1" x14ac:dyDescent="0.25">
      <c r="A120" s="14" t="s">
        <v>238</v>
      </c>
      <c r="B120" s="78"/>
      <c r="C120" s="79"/>
      <c r="D120" s="78"/>
      <c r="E120" s="78"/>
      <c r="F120" s="11"/>
      <c r="G120" s="78"/>
      <c r="H120" s="11"/>
      <c r="I120" s="78"/>
      <c r="J120" s="79"/>
      <c r="K120" s="78"/>
      <c r="L120" s="78"/>
      <c r="M120" s="11"/>
      <c r="N120" s="78"/>
      <c r="O120" s="11"/>
      <c r="P120" s="78"/>
      <c r="Q120" s="79"/>
      <c r="R120" s="78"/>
      <c r="S120" s="78"/>
      <c r="T120" s="11"/>
      <c r="U120" s="78"/>
      <c r="V120" s="11"/>
      <c r="W120" s="78"/>
      <c r="X120" s="79"/>
      <c r="Y120" s="78"/>
      <c r="Z120" s="11"/>
      <c r="AA120" s="11"/>
      <c r="AB120" s="78"/>
      <c r="AC120" s="11"/>
      <c r="AD120" s="78"/>
      <c r="AE120" s="79"/>
      <c r="AF120" s="78"/>
    </row>
    <row r="121" spans="1:32" x14ac:dyDescent="0.25">
      <c r="A121" s="1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9"/>
    </row>
    <row r="122" spans="1:32" x14ac:dyDescent="0.25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28"/>
      <c r="AA122" s="6"/>
      <c r="AB122" s="28"/>
      <c r="AC122" s="6"/>
      <c r="AD122" s="6"/>
      <c r="AE122" s="6"/>
      <c r="AF122" s="29"/>
    </row>
    <row r="123" spans="1:32" x14ac:dyDescent="0.25">
      <c r="A123" s="35" t="s">
        <v>252</v>
      </c>
      <c r="B123" s="36"/>
      <c r="C123" s="36"/>
      <c r="D123" s="36"/>
      <c r="E123" s="6"/>
      <c r="F123" s="6"/>
      <c r="G123" s="6"/>
      <c r="H123" s="6"/>
      <c r="I123" s="6"/>
      <c r="J123" s="6"/>
      <c r="K123" s="6"/>
      <c r="L123" s="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F123" s="29"/>
    </row>
    <row r="124" spans="1:32" x14ac:dyDescent="0.25">
      <c r="A124" s="7" t="s">
        <v>31</v>
      </c>
      <c r="B124" s="19" t="s">
        <v>253</v>
      </c>
      <c r="C124" s="20" t="s">
        <v>254</v>
      </c>
      <c r="D124" s="19" t="s">
        <v>255</v>
      </c>
      <c r="E124" s="19" t="s">
        <v>256</v>
      </c>
      <c r="F124" s="17" t="s">
        <v>257</v>
      </c>
      <c r="G124" s="19" t="s">
        <v>258</v>
      </c>
      <c r="H124" s="19" t="s">
        <v>259</v>
      </c>
      <c r="I124" s="19" t="s">
        <v>253</v>
      </c>
      <c r="J124" s="20" t="s">
        <v>254</v>
      </c>
      <c r="K124" s="19" t="s">
        <v>255</v>
      </c>
      <c r="L124" s="19" t="s">
        <v>256</v>
      </c>
      <c r="M124" s="17" t="s">
        <v>257</v>
      </c>
      <c r="N124" s="19" t="s">
        <v>258</v>
      </c>
      <c r="O124" s="19" t="s">
        <v>259</v>
      </c>
      <c r="P124" s="19" t="s">
        <v>253</v>
      </c>
      <c r="Q124" s="20" t="s">
        <v>254</v>
      </c>
      <c r="R124" s="19" t="s">
        <v>255</v>
      </c>
      <c r="S124" s="19" t="s">
        <v>256</v>
      </c>
      <c r="T124" s="17" t="s">
        <v>257</v>
      </c>
      <c r="U124" s="19" t="s">
        <v>258</v>
      </c>
      <c r="V124" s="19" t="s">
        <v>259</v>
      </c>
      <c r="W124" s="19" t="s">
        <v>253</v>
      </c>
      <c r="X124" s="19" t="s">
        <v>254</v>
      </c>
      <c r="Y124" s="19" t="s">
        <v>255</v>
      </c>
      <c r="Z124" s="19" t="s">
        <v>256</v>
      </c>
      <c r="AA124" s="17" t="s">
        <v>257</v>
      </c>
      <c r="AB124" s="19" t="s">
        <v>258</v>
      </c>
      <c r="AC124" s="19" t="s">
        <v>259</v>
      </c>
      <c r="AD124" s="19" t="s">
        <v>253</v>
      </c>
      <c r="AE124" s="19" t="s">
        <v>254</v>
      </c>
    </row>
    <row r="125" spans="1:32" ht="33.75" customHeight="1" thickBot="1" x14ac:dyDescent="0.3">
      <c r="A125" s="8" t="s">
        <v>260</v>
      </c>
      <c r="B125" s="22">
        <v>1</v>
      </c>
      <c r="C125" s="22">
        <f t="shared" ref="C125:AD125" si="6">B125+1</f>
        <v>2</v>
      </c>
      <c r="D125" s="22">
        <f t="shared" si="6"/>
        <v>3</v>
      </c>
      <c r="E125" s="22">
        <f t="shared" si="6"/>
        <v>4</v>
      </c>
      <c r="F125" s="9">
        <f t="shared" si="6"/>
        <v>5</v>
      </c>
      <c r="G125" s="22">
        <f t="shared" si="6"/>
        <v>6</v>
      </c>
      <c r="H125" s="22">
        <f t="shared" si="6"/>
        <v>7</v>
      </c>
      <c r="I125" s="22">
        <f t="shared" si="6"/>
        <v>8</v>
      </c>
      <c r="J125" s="22">
        <f t="shared" si="6"/>
        <v>9</v>
      </c>
      <c r="K125" s="22">
        <f t="shared" si="6"/>
        <v>10</v>
      </c>
      <c r="L125" s="22">
        <f t="shared" si="6"/>
        <v>11</v>
      </c>
      <c r="M125" s="9">
        <f t="shared" si="6"/>
        <v>12</v>
      </c>
      <c r="N125" s="22">
        <f t="shared" si="6"/>
        <v>13</v>
      </c>
      <c r="O125" s="22">
        <f t="shared" si="6"/>
        <v>14</v>
      </c>
      <c r="P125" s="22">
        <f t="shared" si="6"/>
        <v>15</v>
      </c>
      <c r="Q125" s="22">
        <f t="shared" si="6"/>
        <v>16</v>
      </c>
      <c r="R125" s="22">
        <f t="shared" si="6"/>
        <v>17</v>
      </c>
      <c r="S125" s="22">
        <f t="shared" si="6"/>
        <v>18</v>
      </c>
      <c r="T125" s="9">
        <f t="shared" si="6"/>
        <v>19</v>
      </c>
      <c r="U125" s="22">
        <f t="shared" si="6"/>
        <v>20</v>
      </c>
      <c r="V125" s="22">
        <f t="shared" si="6"/>
        <v>21</v>
      </c>
      <c r="W125" s="22">
        <f t="shared" si="6"/>
        <v>22</v>
      </c>
      <c r="X125" s="22">
        <f t="shared" si="6"/>
        <v>23</v>
      </c>
      <c r="Y125" s="22">
        <f t="shared" si="6"/>
        <v>24</v>
      </c>
      <c r="Z125" s="22">
        <f t="shared" si="6"/>
        <v>25</v>
      </c>
      <c r="AA125" s="9">
        <f t="shared" si="6"/>
        <v>26</v>
      </c>
      <c r="AB125" s="22">
        <f t="shared" si="6"/>
        <v>27</v>
      </c>
      <c r="AC125" s="22">
        <f t="shared" si="6"/>
        <v>28</v>
      </c>
      <c r="AD125" s="22">
        <f t="shared" si="6"/>
        <v>29</v>
      </c>
      <c r="AE125" s="22">
        <v>30</v>
      </c>
    </row>
    <row r="126" spans="1:32" ht="17.25" customHeight="1" x14ac:dyDescent="0.25">
      <c r="A126" s="14" t="s">
        <v>113</v>
      </c>
      <c r="B126" s="82" t="s">
        <v>261</v>
      </c>
      <c r="C126" s="83"/>
      <c r="D126" s="84"/>
      <c r="E126" s="78"/>
      <c r="F126" s="11"/>
      <c r="G126" s="11"/>
      <c r="H126" s="80"/>
      <c r="I126" s="78"/>
      <c r="J126" s="78"/>
      <c r="K126" s="78"/>
      <c r="L126" s="78"/>
      <c r="M126" s="11"/>
      <c r="N126" s="11"/>
      <c r="O126" s="80"/>
      <c r="P126" s="78"/>
      <c r="Q126" s="78"/>
      <c r="R126" s="78"/>
      <c r="S126" s="78"/>
      <c r="T126" s="11"/>
      <c r="U126" s="11"/>
      <c r="V126" s="80"/>
      <c r="W126" s="78"/>
      <c r="X126" s="78"/>
      <c r="Y126" s="78"/>
      <c r="Z126" s="78"/>
      <c r="AA126" s="11"/>
      <c r="AB126" s="11"/>
      <c r="AC126" s="80"/>
      <c r="AD126" s="11"/>
      <c r="AE126" s="78"/>
    </row>
    <row r="127" spans="1:32" ht="16.5" customHeight="1" x14ac:dyDescent="0.25">
      <c r="A127" s="14" t="s">
        <v>114</v>
      </c>
      <c r="B127" s="85"/>
      <c r="C127" s="86"/>
      <c r="D127" s="87"/>
      <c r="E127" s="78"/>
      <c r="F127" s="11"/>
      <c r="G127" s="11"/>
      <c r="H127" s="80"/>
      <c r="I127" s="78"/>
      <c r="J127" s="78"/>
      <c r="K127" s="78"/>
      <c r="L127" s="78"/>
      <c r="M127" s="11"/>
      <c r="N127" s="78"/>
      <c r="O127" s="80"/>
      <c r="P127" s="78"/>
      <c r="Q127" s="78"/>
      <c r="R127" s="78"/>
      <c r="S127" s="78"/>
      <c r="T127" s="11"/>
      <c r="U127" s="78"/>
      <c r="V127" s="80"/>
      <c r="W127" s="78"/>
      <c r="X127" s="78"/>
      <c r="Y127" s="78"/>
      <c r="Z127" s="78"/>
      <c r="AA127" s="11"/>
      <c r="AB127" s="78"/>
      <c r="AC127" s="80"/>
      <c r="AD127" s="11"/>
      <c r="AE127" s="78"/>
    </row>
    <row r="128" spans="1:32" ht="17.25" customHeight="1" x14ac:dyDescent="0.25">
      <c r="A128" s="14" t="s">
        <v>115</v>
      </c>
      <c r="B128" s="85"/>
      <c r="C128" s="86"/>
      <c r="D128" s="87"/>
      <c r="E128" s="78"/>
      <c r="F128" s="11"/>
      <c r="G128" s="11"/>
      <c r="H128" s="80"/>
      <c r="I128" s="78"/>
      <c r="J128" s="78"/>
      <c r="K128" s="78"/>
      <c r="L128" s="78"/>
      <c r="M128" s="11"/>
      <c r="N128" s="78"/>
      <c r="O128" s="80"/>
      <c r="P128" s="78"/>
      <c r="Q128" s="78"/>
      <c r="R128" s="78"/>
      <c r="S128" s="78"/>
      <c r="T128" s="11"/>
      <c r="U128" s="78"/>
      <c r="V128" s="80"/>
      <c r="W128" s="78"/>
      <c r="X128" s="78"/>
      <c r="Y128" s="78"/>
      <c r="Z128" s="78"/>
      <c r="AA128" s="78"/>
      <c r="AB128" s="78"/>
      <c r="AC128" s="80"/>
      <c r="AD128" s="11"/>
      <c r="AE128" s="78"/>
    </row>
    <row r="129" spans="1:32" x14ac:dyDescent="0.25">
      <c r="A129" s="14" t="s">
        <v>116</v>
      </c>
      <c r="B129" s="85"/>
      <c r="C129" s="86"/>
      <c r="D129" s="87"/>
      <c r="E129" s="78"/>
      <c r="F129" s="11"/>
      <c r="G129" s="11"/>
      <c r="H129" s="80"/>
      <c r="I129" s="78"/>
      <c r="J129" s="78"/>
      <c r="K129" s="78"/>
      <c r="L129" s="78"/>
      <c r="M129" s="11"/>
      <c r="N129" s="11"/>
      <c r="O129" s="80"/>
      <c r="P129" s="78"/>
      <c r="Q129" s="78"/>
      <c r="R129" s="78"/>
      <c r="S129" s="78"/>
      <c r="T129" s="11"/>
      <c r="U129" s="11"/>
      <c r="V129" s="80"/>
      <c r="W129" s="78"/>
      <c r="X129" s="78"/>
      <c r="Y129" s="78"/>
      <c r="Z129" s="78"/>
      <c r="AA129" s="78"/>
      <c r="AB129" s="11"/>
      <c r="AC129" s="80"/>
      <c r="AD129" s="11"/>
      <c r="AE129" s="78"/>
    </row>
    <row r="130" spans="1:32" ht="16.5" customHeight="1" x14ac:dyDescent="0.25">
      <c r="A130" s="14" t="s">
        <v>117</v>
      </c>
      <c r="B130" s="85"/>
      <c r="C130" s="86"/>
      <c r="D130" s="87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11"/>
      <c r="W130" s="78"/>
      <c r="X130" s="78"/>
      <c r="Y130" s="78"/>
      <c r="Z130" s="78"/>
      <c r="AA130" s="78"/>
      <c r="AB130" s="78"/>
      <c r="AC130" s="78"/>
      <c r="AD130" s="78"/>
      <c r="AE130" s="78"/>
    </row>
    <row r="131" spans="1:32" x14ac:dyDescent="0.25">
      <c r="A131" s="14" t="s">
        <v>118</v>
      </c>
      <c r="B131" s="85"/>
      <c r="C131" s="86"/>
      <c r="D131" s="87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11"/>
      <c r="W131" s="78"/>
      <c r="X131" s="78"/>
      <c r="Y131" s="78"/>
      <c r="Z131" s="78"/>
      <c r="AA131" s="78"/>
      <c r="AB131" s="78"/>
      <c r="AC131" s="78"/>
      <c r="AD131" s="78"/>
      <c r="AE131" s="78"/>
    </row>
    <row r="132" spans="1:32" ht="16.149999999999999" customHeight="1" x14ac:dyDescent="0.25">
      <c r="A132" s="14" t="s">
        <v>119</v>
      </c>
      <c r="B132" s="85"/>
      <c r="C132" s="86"/>
      <c r="D132" s="87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</row>
    <row r="133" spans="1:32" x14ac:dyDescent="0.25">
      <c r="A133" s="14" t="s">
        <v>120</v>
      </c>
      <c r="B133" s="85"/>
      <c r="C133" s="86"/>
      <c r="D133" s="87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11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</row>
    <row r="134" spans="1:32" ht="17.25" customHeight="1" x14ac:dyDescent="0.25">
      <c r="A134" s="14" t="s">
        <v>121</v>
      </c>
      <c r="B134" s="85"/>
      <c r="C134" s="86"/>
      <c r="D134" s="87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11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</row>
    <row r="135" spans="1:32" x14ac:dyDescent="0.25">
      <c r="A135" s="14" t="s">
        <v>122</v>
      </c>
      <c r="B135" s="85"/>
      <c r="C135" s="86"/>
      <c r="D135" s="87"/>
      <c r="E135" s="78"/>
      <c r="F135" s="78"/>
      <c r="G135" s="78"/>
      <c r="H135" s="11"/>
      <c r="I135" s="78"/>
      <c r="J135" s="78"/>
      <c r="K135" s="78"/>
      <c r="L135" s="78"/>
      <c r="M135" s="78"/>
      <c r="N135" s="78"/>
      <c r="O135" s="11"/>
      <c r="P135" s="78"/>
      <c r="Q135" s="78"/>
      <c r="R135" s="78"/>
      <c r="S135" s="78"/>
      <c r="T135" s="78"/>
      <c r="U135" s="78"/>
      <c r="V135" s="11"/>
      <c r="W135" s="78"/>
      <c r="X135" s="78"/>
      <c r="Y135" s="78"/>
      <c r="Z135" s="78"/>
      <c r="AA135" s="78"/>
      <c r="AB135" s="78"/>
      <c r="AC135" s="11"/>
      <c r="AD135" s="78"/>
      <c r="AE135" s="78"/>
    </row>
    <row r="136" spans="1:32" ht="17.25" customHeight="1" x14ac:dyDescent="0.25">
      <c r="A136" s="14" t="s">
        <v>262</v>
      </c>
      <c r="B136" s="85"/>
      <c r="C136" s="86"/>
      <c r="D136" s="87"/>
      <c r="E136" s="11"/>
      <c r="F136" s="11"/>
      <c r="G136" s="11"/>
      <c r="H136" s="78"/>
      <c r="I136" s="78"/>
      <c r="J136" s="11"/>
      <c r="K136" s="78"/>
      <c r="L136" s="11"/>
      <c r="M136" s="11"/>
      <c r="N136" s="11"/>
      <c r="O136" s="78"/>
      <c r="P136" s="78"/>
      <c r="Q136" s="78"/>
      <c r="R136" s="78"/>
      <c r="S136" s="11"/>
      <c r="T136" s="11"/>
      <c r="U136" s="11"/>
      <c r="V136" s="78"/>
      <c r="W136" s="78"/>
      <c r="X136" s="78"/>
      <c r="Y136" s="78"/>
      <c r="Z136" s="78"/>
      <c r="AA136" s="11"/>
      <c r="AB136" s="11"/>
      <c r="AC136" s="78"/>
      <c r="AD136" s="78"/>
      <c r="AE136" s="78"/>
    </row>
    <row r="137" spans="1:32" ht="16.5" customHeight="1" x14ac:dyDescent="0.25">
      <c r="A137" s="14" t="s">
        <v>263</v>
      </c>
      <c r="B137" s="85"/>
      <c r="C137" s="86"/>
      <c r="D137" s="87"/>
      <c r="E137" s="11"/>
      <c r="F137" s="11"/>
      <c r="G137" s="78"/>
      <c r="H137" s="78"/>
      <c r="I137" s="78"/>
      <c r="J137" s="11"/>
      <c r="K137" s="78"/>
      <c r="L137" s="11"/>
      <c r="M137" s="11"/>
      <c r="N137" s="11"/>
      <c r="O137" s="78"/>
      <c r="P137" s="78"/>
      <c r="Q137" s="78"/>
      <c r="R137" s="78"/>
      <c r="S137" s="11"/>
      <c r="T137" s="11"/>
      <c r="U137" s="11"/>
      <c r="V137" s="78"/>
      <c r="W137" s="78"/>
      <c r="X137" s="78"/>
      <c r="Y137" s="78"/>
      <c r="Z137" s="78"/>
      <c r="AA137" s="11"/>
      <c r="AB137" s="11"/>
      <c r="AC137" s="78"/>
      <c r="AD137" s="78"/>
      <c r="AE137" s="78"/>
    </row>
    <row r="138" spans="1:32" ht="17.25" thickBot="1" x14ac:dyDescent="0.3">
      <c r="A138" s="14" t="s">
        <v>264</v>
      </c>
      <c r="B138" s="88"/>
      <c r="C138" s="89"/>
      <c r="D138" s="90"/>
      <c r="E138" s="11"/>
      <c r="F138" s="11"/>
      <c r="G138" s="78"/>
      <c r="H138" s="78"/>
      <c r="I138" s="78"/>
      <c r="J138" s="11"/>
      <c r="K138" s="78"/>
      <c r="L138" s="11"/>
      <c r="M138" s="11"/>
      <c r="N138" s="11"/>
      <c r="O138" s="78"/>
      <c r="P138" s="78"/>
      <c r="Q138" s="78"/>
      <c r="R138" s="78"/>
      <c r="S138" s="11"/>
      <c r="T138" s="11"/>
      <c r="U138" s="11"/>
      <c r="V138" s="78"/>
      <c r="W138" s="78"/>
      <c r="X138" s="78"/>
      <c r="Y138" s="78"/>
      <c r="Z138" s="78"/>
      <c r="AA138" s="11"/>
      <c r="AB138" s="11"/>
      <c r="AC138" s="78"/>
      <c r="AD138" s="78"/>
      <c r="AE138" s="78"/>
    </row>
    <row r="139" spans="1:32" x14ac:dyDescent="0.2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8"/>
      <c r="AE139" s="18"/>
      <c r="AF139" s="29"/>
    </row>
    <row r="140" spans="1:32" x14ac:dyDescent="0.25">
      <c r="A140" s="35" t="s">
        <v>252</v>
      </c>
      <c r="B140" s="36"/>
      <c r="C140" s="36"/>
      <c r="D140" s="36"/>
      <c r="E140" s="6"/>
      <c r="F140" s="6"/>
      <c r="G140" s="6"/>
      <c r="H140" s="6"/>
      <c r="I140" s="6"/>
      <c r="J140" s="6"/>
      <c r="K140" s="6"/>
      <c r="L140" s="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9"/>
    </row>
    <row r="141" spans="1:32" x14ac:dyDescent="0.25">
      <c r="A141" s="7" t="s">
        <v>175</v>
      </c>
      <c r="B141" s="19" t="s">
        <v>265</v>
      </c>
      <c r="C141" s="19" t="s">
        <v>266</v>
      </c>
      <c r="D141" s="17" t="s">
        <v>267</v>
      </c>
      <c r="E141" s="19" t="s">
        <v>268</v>
      </c>
      <c r="F141" s="19" t="s">
        <v>269</v>
      </c>
      <c r="G141" s="19" t="s">
        <v>270</v>
      </c>
      <c r="H141" s="19" t="s">
        <v>271</v>
      </c>
      <c r="I141" s="19" t="s">
        <v>265</v>
      </c>
      <c r="J141" s="19" t="s">
        <v>266</v>
      </c>
      <c r="K141" s="17" t="s">
        <v>267</v>
      </c>
      <c r="L141" s="19" t="s">
        <v>268</v>
      </c>
      <c r="M141" s="19" t="s">
        <v>269</v>
      </c>
      <c r="N141" s="19" t="s">
        <v>270</v>
      </c>
      <c r="O141" s="19" t="s">
        <v>271</v>
      </c>
      <c r="P141" s="19" t="s">
        <v>265</v>
      </c>
      <c r="Q141" s="19" t="s">
        <v>266</v>
      </c>
      <c r="R141" s="17" t="s">
        <v>267</v>
      </c>
      <c r="S141" s="19" t="s">
        <v>268</v>
      </c>
      <c r="T141" s="21" t="s">
        <v>269</v>
      </c>
      <c r="U141" s="21" t="s">
        <v>270</v>
      </c>
      <c r="V141" s="19" t="s">
        <v>271</v>
      </c>
      <c r="W141" s="19" t="s">
        <v>265</v>
      </c>
      <c r="X141" s="19" t="s">
        <v>266</v>
      </c>
      <c r="Y141" s="17" t="s">
        <v>267</v>
      </c>
      <c r="Z141" s="21" t="s">
        <v>268</v>
      </c>
      <c r="AA141" s="21" t="s">
        <v>269</v>
      </c>
      <c r="AB141" s="21" t="s">
        <v>270</v>
      </c>
      <c r="AC141" s="19" t="s">
        <v>271</v>
      </c>
      <c r="AD141" s="19" t="s">
        <v>265</v>
      </c>
      <c r="AE141" s="19" t="s">
        <v>266</v>
      </c>
      <c r="AF141" s="17" t="s">
        <v>267</v>
      </c>
    </row>
    <row r="142" spans="1:32" ht="33" x14ac:dyDescent="0.25">
      <c r="A142" s="8" t="s">
        <v>272</v>
      </c>
      <c r="B142" s="22">
        <v>1</v>
      </c>
      <c r="C142" s="22">
        <f t="shared" ref="C142:AC142" si="7">B142+1</f>
        <v>2</v>
      </c>
      <c r="D142" s="9">
        <f t="shared" si="7"/>
        <v>3</v>
      </c>
      <c r="E142" s="22">
        <f t="shared" si="7"/>
        <v>4</v>
      </c>
      <c r="F142" s="22">
        <f t="shared" si="7"/>
        <v>5</v>
      </c>
      <c r="G142" s="22">
        <f t="shared" si="7"/>
        <v>6</v>
      </c>
      <c r="H142" s="22">
        <f t="shared" si="7"/>
        <v>7</v>
      </c>
      <c r="I142" s="22">
        <f t="shared" si="7"/>
        <v>8</v>
      </c>
      <c r="J142" s="22">
        <f t="shared" si="7"/>
        <v>9</v>
      </c>
      <c r="K142" s="9">
        <f t="shared" si="7"/>
        <v>10</v>
      </c>
      <c r="L142" s="22">
        <f t="shared" si="7"/>
        <v>11</v>
      </c>
      <c r="M142" s="22">
        <f t="shared" si="7"/>
        <v>12</v>
      </c>
      <c r="N142" s="22">
        <f t="shared" si="7"/>
        <v>13</v>
      </c>
      <c r="O142" s="22">
        <f t="shared" si="7"/>
        <v>14</v>
      </c>
      <c r="P142" s="22">
        <f t="shared" si="7"/>
        <v>15</v>
      </c>
      <c r="Q142" s="22">
        <f t="shared" si="7"/>
        <v>16</v>
      </c>
      <c r="R142" s="9">
        <f t="shared" si="7"/>
        <v>17</v>
      </c>
      <c r="S142" s="22">
        <f t="shared" si="7"/>
        <v>18</v>
      </c>
      <c r="T142" s="22">
        <f t="shared" si="7"/>
        <v>19</v>
      </c>
      <c r="U142" s="22">
        <f t="shared" si="7"/>
        <v>20</v>
      </c>
      <c r="V142" s="22">
        <f t="shared" si="7"/>
        <v>21</v>
      </c>
      <c r="W142" s="22">
        <f t="shared" si="7"/>
        <v>22</v>
      </c>
      <c r="X142" s="22">
        <f t="shared" si="7"/>
        <v>23</v>
      </c>
      <c r="Y142" s="9">
        <f t="shared" si="7"/>
        <v>24</v>
      </c>
      <c r="Z142" s="22">
        <f t="shared" si="7"/>
        <v>25</v>
      </c>
      <c r="AA142" s="22">
        <f t="shared" si="7"/>
        <v>26</v>
      </c>
      <c r="AB142" s="22">
        <f t="shared" si="7"/>
        <v>27</v>
      </c>
      <c r="AC142" s="22">
        <f t="shared" si="7"/>
        <v>28</v>
      </c>
      <c r="AD142" s="22">
        <v>29</v>
      </c>
      <c r="AE142" s="22">
        <v>30</v>
      </c>
      <c r="AF142" s="9">
        <f>AE142+1</f>
        <v>31</v>
      </c>
    </row>
    <row r="143" spans="1:32" ht="17.25" customHeight="1" x14ac:dyDescent="0.25">
      <c r="A143" s="14" t="s">
        <v>239</v>
      </c>
      <c r="B143" s="11"/>
      <c r="C143" s="11"/>
      <c r="D143" s="11"/>
      <c r="E143" s="11"/>
      <c r="F143" s="80"/>
      <c r="G143" s="12"/>
      <c r="H143" s="11"/>
      <c r="I143" s="11"/>
      <c r="J143" s="11"/>
      <c r="K143" s="11"/>
      <c r="L143" s="11"/>
      <c r="M143" s="80"/>
      <c r="N143" s="12"/>
      <c r="O143" s="11"/>
      <c r="P143" s="11"/>
      <c r="Q143" s="11"/>
      <c r="R143" s="11"/>
      <c r="S143" s="11"/>
      <c r="T143" s="80"/>
      <c r="U143" s="12"/>
      <c r="V143" s="11"/>
      <c r="W143" s="10"/>
      <c r="X143" s="11"/>
      <c r="Y143" s="11"/>
      <c r="Z143" s="12"/>
      <c r="AA143" s="80"/>
      <c r="AB143" s="12"/>
      <c r="AC143" s="11"/>
      <c r="AD143" s="10"/>
      <c r="AE143" s="11"/>
      <c r="AF143" s="11"/>
    </row>
    <row r="144" spans="1:32" ht="16.5" customHeight="1" x14ac:dyDescent="0.25">
      <c r="A144" s="14" t="s">
        <v>240</v>
      </c>
      <c r="B144" s="11"/>
      <c r="C144" s="11"/>
      <c r="D144" s="11"/>
      <c r="E144" s="78"/>
      <c r="F144" s="80"/>
      <c r="G144" s="78"/>
      <c r="H144" s="11"/>
      <c r="I144" s="11"/>
      <c r="J144" s="11"/>
      <c r="K144" s="11"/>
      <c r="L144" s="78"/>
      <c r="M144" s="80"/>
      <c r="N144" s="78"/>
      <c r="O144" s="11"/>
      <c r="P144" s="11"/>
      <c r="Q144" s="11"/>
      <c r="R144" s="11"/>
      <c r="S144" s="78"/>
      <c r="T144" s="80"/>
      <c r="U144" s="78"/>
      <c r="V144" s="11"/>
      <c r="W144" s="11"/>
      <c r="X144" s="11"/>
      <c r="Y144" s="11"/>
      <c r="Z144" s="11"/>
      <c r="AA144" s="80"/>
      <c r="AB144" s="78"/>
      <c r="AC144" s="11"/>
      <c r="AD144" s="11"/>
      <c r="AE144" s="11"/>
      <c r="AF144" s="11"/>
    </row>
    <row r="145" spans="1:32" x14ac:dyDescent="0.25">
      <c r="A145" s="14" t="s">
        <v>241</v>
      </c>
      <c r="B145" s="11"/>
      <c r="C145" s="11"/>
      <c r="D145" s="11"/>
      <c r="E145" s="78"/>
      <c r="F145" s="80"/>
      <c r="G145" s="78"/>
      <c r="H145" s="11"/>
      <c r="I145" s="11"/>
      <c r="J145" s="11"/>
      <c r="K145" s="11"/>
      <c r="L145" s="78"/>
      <c r="M145" s="80"/>
      <c r="N145" s="78"/>
      <c r="O145" s="11"/>
      <c r="P145" s="11"/>
      <c r="Q145" s="11"/>
      <c r="R145" s="11"/>
      <c r="S145" s="78"/>
      <c r="T145" s="80"/>
      <c r="U145" s="78"/>
      <c r="V145" s="11"/>
      <c r="W145" s="11"/>
      <c r="X145" s="11"/>
      <c r="Y145" s="11"/>
      <c r="Z145" s="11"/>
      <c r="AA145" s="80"/>
      <c r="AB145" s="78"/>
      <c r="AC145" s="11"/>
      <c r="AD145" s="11"/>
      <c r="AE145" s="11"/>
      <c r="AF145" s="11"/>
    </row>
    <row r="146" spans="1:32" x14ac:dyDescent="0.25">
      <c r="A146" s="14" t="s">
        <v>242</v>
      </c>
      <c r="B146" s="11"/>
      <c r="C146" s="11"/>
      <c r="D146" s="11"/>
      <c r="E146" s="11"/>
      <c r="F146" s="80"/>
      <c r="G146" s="11"/>
      <c r="H146" s="11"/>
      <c r="I146" s="11"/>
      <c r="J146" s="11"/>
      <c r="K146" s="11"/>
      <c r="L146" s="11"/>
      <c r="M146" s="80"/>
      <c r="N146" s="11"/>
      <c r="O146" s="11"/>
      <c r="P146" s="11"/>
      <c r="Q146" s="11"/>
      <c r="R146" s="11"/>
      <c r="S146" s="11"/>
      <c r="T146" s="80"/>
      <c r="U146" s="11"/>
      <c r="V146" s="10"/>
      <c r="W146" s="11"/>
      <c r="X146" s="11"/>
      <c r="Y146" s="11"/>
      <c r="Z146" s="11"/>
      <c r="AA146" s="80"/>
      <c r="AB146" s="11"/>
      <c r="AC146" s="10"/>
      <c r="AD146" s="11"/>
      <c r="AE146" s="11"/>
      <c r="AF146" s="11"/>
    </row>
    <row r="147" spans="1:32" ht="16.5" customHeight="1" x14ac:dyDescent="0.25">
      <c r="A147" s="14" t="s">
        <v>243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11"/>
      <c r="Z147" s="78"/>
      <c r="AA147" s="78"/>
      <c r="AB147" s="78"/>
      <c r="AC147" s="78"/>
      <c r="AD147" s="78"/>
      <c r="AE147" s="78"/>
      <c r="AF147" s="11"/>
    </row>
    <row r="148" spans="1:32" x14ac:dyDescent="0.25">
      <c r="A148" s="14" t="s">
        <v>244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11"/>
      <c r="Z148" s="78"/>
      <c r="AA148" s="78"/>
      <c r="AB148" s="78"/>
      <c r="AC148" s="78"/>
      <c r="AD148" s="78"/>
      <c r="AE148" s="78"/>
      <c r="AF148" s="11"/>
    </row>
    <row r="149" spans="1:32" x14ac:dyDescent="0.25">
      <c r="A149" s="14" t="s">
        <v>245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11"/>
      <c r="Z149" s="78"/>
      <c r="AA149" s="78"/>
      <c r="AB149" s="78"/>
      <c r="AC149" s="78"/>
      <c r="AD149" s="78"/>
      <c r="AE149" s="78"/>
      <c r="AF149" s="11"/>
    </row>
    <row r="150" spans="1:32" x14ac:dyDescent="0.25">
      <c r="A150" s="14" t="s">
        <v>246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11"/>
      <c r="Z150" s="78"/>
      <c r="AA150" s="78"/>
      <c r="AB150" s="78"/>
      <c r="AC150" s="78"/>
      <c r="AD150" s="78"/>
      <c r="AE150" s="78"/>
      <c r="AF150" s="11"/>
    </row>
    <row r="151" spans="1:32" x14ac:dyDescent="0.25">
      <c r="A151" s="14" t="s">
        <v>247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11"/>
      <c r="Z151" s="78"/>
      <c r="AA151" s="78"/>
      <c r="AB151" s="78"/>
      <c r="AC151" s="78"/>
      <c r="AD151" s="78"/>
      <c r="AE151" s="78"/>
      <c r="AF151" s="13"/>
    </row>
    <row r="152" spans="1:32" x14ac:dyDescent="0.25">
      <c r="A152" s="14" t="s">
        <v>248</v>
      </c>
      <c r="B152" s="78"/>
      <c r="C152" s="78"/>
      <c r="D152" s="78"/>
      <c r="E152" s="78"/>
      <c r="F152" s="11"/>
      <c r="G152" s="78"/>
      <c r="H152" s="78"/>
      <c r="I152" s="78"/>
      <c r="J152" s="78"/>
      <c r="K152" s="78"/>
      <c r="L152" s="78"/>
      <c r="M152" s="11"/>
      <c r="N152" s="78"/>
      <c r="O152" s="78"/>
      <c r="P152" s="78"/>
      <c r="Q152" s="78"/>
      <c r="R152" s="78"/>
      <c r="S152" s="78"/>
      <c r="T152" s="11"/>
      <c r="U152" s="78"/>
      <c r="V152" s="78"/>
      <c r="W152" s="78"/>
      <c r="X152" s="78"/>
      <c r="Y152" s="11"/>
      <c r="Z152" s="11"/>
      <c r="AA152" s="11"/>
      <c r="AB152" s="78"/>
      <c r="AC152" s="78"/>
      <c r="AD152" s="78"/>
      <c r="AE152" s="78"/>
      <c r="AF152" s="13"/>
    </row>
    <row r="153" spans="1:32" ht="17.25" customHeight="1" x14ac:dyDescent="0.25">
      <c r="A153" s="14" t="s">
        <v>249</v>
      </c>
      <c r="B153" s="78"/>
      <c r="C153" s="11"/>
      <c r="D153" s="11"/>
      <c r="E153" s="11"/>
      <c r="F153" s="78"/>
      <c r="G153" s="11"/>
      <c r="H153" s="78"/>
      <c r="I153" s="78"/>
      <c r="J153" s="11"/>
      <c r="K153" s="11"/>
      <c r="L153" s="11"/>
      <c r="M153" s="78"/>
      <c r="N153" s="78"/>
      <c r="O153" s="78"/>
      <c r="P153" s="78"/>
      <c r="Q153" s="11"/>
      <c r="R153" s="11"/>
      <c r="S153" s="11"/>
      <c r="T153" s="78"/>
      <c r="U153" s="78"/>
      <c r="V153" s="78"/>
      <c r="W153" s="78"/>
      <c r="X153" s="78"/>
      <c r="Y153" s="11"/>
      <c r="Z153" s="11"/>
      <c r="AA153" s="11"/>
      <c r="AB153" s="78"/>
      <c r="AC153" s="78"/>
      <c r="AD153" s="78"/>
      <c r="AE153" s="11"/>
      <c r="AF153" s="11"/>
    </row>
    <row r="154" spans="1:32" ht="16.5" customHeight="1" x14ac:dyDescent="0.25">
      <c r="A154" s="14" t="s">
        <v>250</v>
      </c>
      <c r="B154" s="78"/>
      <c r="C154" s="11"/>
      <c r="D154" s="11"/>
      <c r="E154" s="11"/>
      <c r="F154" s="78"/>
      <c r="G154" s="78"/>
      <c r="H154" s="78"/>
      <c r="I154" s="78"/>
      <c r="J154" s="11"/>
      <c r="K154" s="11"/>
      <c r="L154" s="11"/>
      <c r="M154" s="78"/>
      <c r="N154" s="78"/>
      <c r="O154" s="78"/>
      <c r="P154" s="78"/>
      <c r="Q154" s="11"/>
      <c r="R154" s="11"/>
      <c r="S154" s="11"/>
      <c r="T154" s="78"/>
      <c r="U154" s="78"/>
      <c r="V154" s="78"/>
      <c r="W154" s="78"/>
      <c r="X154" s="78"/>
      <c r="Y154" s="11"/>
      <c r="Z154" s="11"/>
      <c r="AA154" s="11"/>
      <c r="AB154" s="78"/>
      <c r="AC154" s="78"/>
      <c r="AD154" s="78"/>
      <c r="AE154" s="11"/>
      <c r="AF154" s="11"/>
    </row>
    <row r="155" spans="1:32" x14ac:dyDescent="0.25">
      <c r="A155" s="14" t="s">
        <v>251</v>
      </c>
      <c r="B155" s="78"/>
      <c r="C155" s="11"/>
      <c r="D155" s="11"/>
      <c r="E155" s="11"/>
      <c r="F155" s="78"/>
      <c r="G155" s="78"/>
      <c r="H155" s="78"/>
      <c r="I155" s="78"/>
      <c r="J155" s="11"/>
      <c r="K155" s="11"/>
      <c r="L155" s="11"/>
      <c r="M155" s="78"/>
      <c r="N155" s="78"/>
      <c r="O155" s="78"/>
      <c r="P155" s="78"/>
      <c r="Q155" s="11"/>
      <c r="R155" s="11"/>
      <c r="S155" s="11"/>
      <c r="T155" s="78"/>
      <c r="U155" s="78"/>
      <c r="V155" s="78"/>
      <c r="W155" s="78"/>
      <c r="X155" s="78"/>
      <c r="Y155" s="11"/>
      <c r="Z155" s="11"/>
      <c r="AA155" s="11"/>
      <c r="AB155" s="78"/>
      <c r="AC155" s="78"/>
      <c r="AD155" s="78"/>
      <c r="AE155" s="11"/>
      <c r="AF155" s="11"/>
    </row>
    <row r="156" spans="1:32" x14ac:dyDescent="0.25">
      <c r="A156" s="1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9"/>
    </row>
  </sheetData>
  <mergeCells count="11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  <mergeCell ref="B126:D138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zoomScale="80" zoomScaleNormal="80" workbookViewId="0">
      <selection activeCell="K25" sqref="K25"/>
    </sheetView>
  </sheetViews>
  <sheetFormatPr defaultRowHeight="15.75" x14ac:dyDescent="0.25"/>
  <cols>
    <col min="1" max="1" width="13.875" style="1" customWidth="1"/>
    <col min="2" max="31" width="7.625" style="38" customWidth="1"/>
    <col min="32" max="32" width="7.625" style="39" customWidth="1"/>
    <col min="33" max="239" width="9" style="39"/>
    <col min="240" max="240" width="13.875" style="39" customWidth="1"/>
    <col min="241" max="271" width="7.625" style="39" customWidth="1"/>
    <col min="272" max="495" width="9" style="39"/>
    <col min="496" max="496" width="13.875" style="39" customWidth="1"/>
    <col min="497" max="527" width="7.625" style="39" customWidth="1"/>
    <col min="528" max="751" width="9" style="39"/>
    <col min="752" max="752" width="13.875" style="39" customWidth="1"/>
    <col min="753" max="783" width="7.625" style="39" customWidth="1"/>
    <col min="784" max="1007" width="9" style="39"/>
    <col min="1008" max="1008" width="13.875" style="39" customWidth="1"/>
    <col min="1009" max="1039" width="7.625" style="39" customWidth="1"/>
    <col min="1040" max="1263" width="9" style="39"/>
    <col min="1264" max="1264" width="13.875" style="39" customWidth="1"/>
    <col min="1265" max="1295" width="7.625" style="39" customWidth="1"/>
    <col min="1296" max="1519" width="9" style="39"/>
    <col min="1520" max="1520" width="13.875" style="39" customWidth="1"/>
    <col min="1521" max="1551" width="7.625" style="39" customWidth="1"/>
    <col min="1552" max="1775" width="9" style="39"/>
    <col min="1776" max="1776" width="13.875" style="39" customWidth="1"/>
    <col min="1777" max="1807" width="7.625" style="39" customWidth="1"/>
    <col min="1808" max="2031" width="9" style="39"/>
    <col min="2032" max="2032" width="13.875" style="39" customWidth="1"/>
    <col min="2033" max="2063" width="7.625" style="39" customWidth="1"/>
    <col min="2064" max="2287" width="9" style="39"/>
    <col min="2288" max="2288" width="13.875" style="39" customWidth="1"/>
    <col min="2289" max="2319" width="7.625" style="39" customWidth="1"/>
    <col min="2320" max="2543" width="9" style="39"/>
    <col min="2544" max="2544" width="13.875" style="39" customWidth="1"/>
    <col min="2545" max="2575" width="7.625" style="39" customWidth="1"/>
    <col min="2576" max="2799" width="9" style="39"/>
    <col min="2800" max="2800" width="13.875" style="39" customWidth="1"/>
    <col min="2801" max="2831" width="7.625" style="39" customWidth="1"/>
    <col min="2832" max="3055" width="9" style="39"/>
    <col min="3056" max="3056" width="13.875" style="39" customWidth="1"/>
    <col min="3057" max="3087" width="7.625" style="39" customWidth="1"/>
    <col min="3088" max="3311" width="9" style="39"/>
    <col min="3312" max="3312" width="13.875" style="39" customWidth="1"/>
    <col min="3313" max="3343" width="7.625" style="39" customWidth="1"/>
    <col min="3344" max="3567" width="9" style="39"/>
    <col min="3568" max="3568" width="13.875" style="39" customWidth="1"/>
    <col min="3569" max="3599" width="7.625" style="39" customWidth="1"/>
    <col min="3600" max="3823" width="9" style="39"/>
    <col min="3824" max="3824" width="13.875" style="39" customWidth="1"/>
    <col min="3825" max="3855" width="7.625" style="39" customWidth="1"/>
    <col min="3856" max="4079" width="9" style="39"/>
    <col min="4080" max="4080" width="13.875" style="39" customWidth="1"/>
    <col min="4081" max="4111" width="7.625" style="39" customWidth="1"/>
    <col min="4112" max="4335" width="9" style="39"/>
    <col min="4336" max="4336" width="13.875" style="39" customWidth="1"/>
    <col min="4337" max="4367" width="7.625" style="39" customWidth="1"/>
    <col min="4368" max="4591" width="9" style="39"/>
    <col min="4592" max="4592" width="13.875" style="39" customWidth="1"/>
    <col min="4593" max="4623" width="7.625" style="39" customWidth="1"/>
    <col min="4624" max="4847" width="9" style="39"/>
    <col min="4848" max="4848" width="13.875" style="39" customWidth="1"/>
    <col min="4849" max="4879" width="7.625" style="39" customWidth="1"/>
    <col min="4880" max="5103" width="9" style="39"/>
    <col min="5104" max="5104" width="13.875" style="39" customWidth="1"/>
    <col min="5105" max="5135" width="7.625" style="39" customWidth="1"/>
    <col min="5136" max="5359" width="9" style="39"/>
    <col min="5360" max="5360" width="13.875" style="39" customWidth="1"/>
    <col min="5361" max="5391" width="7.625" style="39" customWidth="1"/>
    <col min="5392" max="5615" width="9" style="39"/>
    <col min="5616" max="5616" width="13.875" style="39" customWidth="1"/>
    <col min="5617" max="5647" width="7.625" style="39" customWidth="1"/>
    <col min="5648" max="5871" width="9" style="39"/>
    <col min="5872" max="5872" width="13.875" style="39" customWidth="1"/>
    <col min="5873" max="5903" width="7.625" style="39" customWidth="1"/>
    <col min="5904" max="6127" width="9" style="39"/>
    <col min="6128" max="6128" width="13.875" style="39" customWidth="1"/>
    <col min="6129" max="6159" width="7.625" style="39" customWidth="1"/>
    <col min="6160" max="6383" width="9" style="39"/>
    <col min="6384" max="6384" width="13.875" style="39" customWidth="1"/>
    <col min="6385" max="6415" width="7.625" style="39" customWidth="1"/>
    <col min="6416" max="6639" width="9" style="39"/>
    <col min="6640" max="6640" width="13.875" style="39" customWidth="1"/>
    <col min="6641" max="6671" width="7.625" style="39" customWidth="1"/>
    <col min="6672" max="6895" width="9" style="39"/>
    <col min="6896" max="6896" width="13.875" style="39" customWidth="1"/>
    <col min="6897" max="6927" width="7.625" style="39" customWidth="1"/>
    <col min="6928" max="7151" width="9" style="39"/>
    <col min="7152" max="7152" width="13.875" style="39" customWidth="1"/>
    <col min="7153" max="7183" width="7.625" style="39" customWidth="1"/>
    <col min="7184" max="7407" width="9" style="39"/>
    <col min="7408" max="7408" width="13.875" style="39" customWidth="1"/>
    <col min="7409" max="7439" width="7.625" style="39" customWidth="1"/>
    <col min="7440" max="7663" width="9" style="39"/>
    <col min="7664" max="7664" width="13.875" style="39" customWidth="1"/>
    <col min="7665" max="7695" width="7.625" style="39" customWidth="1"/>
    <col min="7696" max="7919" width="9" style="39"/>
    <col min="7920" max="7920" width="13.875" style="39" customWidth="1"/>
    <col min="7921" max="7951" width="7.625" style="39" customWidth="1"/>
    <col min="7952" max="8175" width="9" style="39"/>
    <col min="8176" max="8176" width="13.875" style="39" customWidth="1"/>
    <col min="8177" max="8207" width="7.625" style="39" customWidth="1"/>
    <col min="8208" max="8431" width="9" style="39"/>
    <col min="8432" max="8432" width="13.875" style="39" customWidth="1"/>
    <col min="8433" max="8463" width="7.625" style="39" customWidth="1"/>
    <col min="8464" max="8687" width="9" style="39"/>
    <col min="8688" max="8688" width="13.875" style="39" customWidth="1"/>
    <col min="8689" max="8719" width="7.625" style="39" customWidth="1"/>
    <col min="8720" max="8943" width="9" style="39"/>
    <col min="8944" max="8944" width="13.875" style="39" customWidth="1"/>
    <col min="8945" max="8975" width="7.625" style="39" customWidth="1"/>
    <col min="8976" max="9199" width="9" style="39"/>
    <col min="9200" max="9200" width="13.875" style="39" customWidth="1"/>
    <col min="9201" max="9231" width="7.625" style="39" customWidth="1"/>
    <col min="9232" max="9455" width="9" style="39"/>
    <col min="9456" max="9456" width="13.875" style="39" customWidth="1"/>
    <col min="9457" max="9487" width="7.625" style="39" customWidth="1"/>
    <col min="9488" max="9711" width="9" style="39"/>
    <col min="9712" max="9712" width="13.875" style="39" customWidth="1"/>
    <col min="9713" max="9743" width="7.625" style="39" customWidth="1"/>
    <col min="9744" max="9967" width="9" style="39"/>
    <col min="9968" max="9968" width="13.875" style="39" customWidth="1"/>
    <col min="9969" max="9999" width="7.625" style="39" customWidth="1"/>
    <col min="10000" max="10223" width="9" style="39"/>
    <col min="10224" max="10224" width="13.875" style="39" customWidth="1"/>
    <col min="10225" max="10255" width="7.625" style="39" customWidth="1"/>
    <col min="10256" max="10479" width="9" style="39"/>
    <col min="10480" max="10480" width="13.875" style="39" customWidth="1"/>
    <col min="10481" max="10511" width="7.625" style="39" customWidth="1"/>
    <col min="10512" max="10735" width="9" style="39"/>
    <col min="10736" max="10736" width="13.875" style="39" customWidth="1"/>
    <col min="10737" max="10767" width="7.625" style="39" customWidth="1"/>
    <col min="10768" max="10991" width="9" style="39"/>
    <col min="10992" max="10992" width="13.875" style="39" customWidth="1"/>
    <col min="10993" max="11023" width="7.625" style="39" customWidth="1"/>
    <col min="11024" max="11247" width="9" style="39"/>
    <col min="11248" max="11248" width="13.875" style="39" customWidth="1"/>
    <col min="11249" max="11279" width="7.625" style="39" customWidth="1"/>
    <col min="11280" max="11503" width="9" style="39"/>
    <col min="11504" max="11504" width="13.875" style="39" customWidth="1"/>
    <col min="11505" max="11535" width="7.625" style="39" customWidth="1"/>
    <col min="11536" max="11759" width="9" style="39"/>
    <col min="11760" max="11760" width="13.875" style="39" customWidth="1"/>
    <col min="11761" max="11791" width="7.625" style="39" customWidth="1"/>
    <col min="11792" max="12015" width="9" style="39"/>
    <col min="12016" max="12016" width="13.875" style="39" customWidth="1"/>
    <col min="12017" max="12047" width="7.625" style="39" customWidth="1"/>
    <col min="12048" max="12271" width="9" style="39"/>
    <col min="12272" max="12272" width="13.875" style="39" customWidth="1"/>
    <col min="12273" max="12303" width="7.625" style="39" customWidth="1"/>
    <col min="12304" max="12527" width="9" style="39"/>
    <col min="12528" max="12528" width="13.875" style="39" customWidth="1"/>
    <col min="12529" max="12559" width="7.625" style="39" customWidth="1"/>
    <col min="12560" max="12783" width="9" style="39"/>
    <col min="12784" max="12784" width="13.875" style="39" customWidth="1"/>
    <col min="12785" max="12815" width="7.625" style="39" customWidth="1"/>
    <col min="12816" max="13039" width="9" style="39"/>
    <col min="13040" max="13040" width="13.875" style="39" customWidth="1"/>
    <col min="13041" max="13071" width="7.625" style="39" customWidth="1"/>
    <col min="13072" max="13295" width="9" style="39"/>
    <col min="13296" max="13296" width="13.875" style="39" customWidth="1"/>
    <col min="13297" max="13327" width="7.625" style="39" customWidth="1"/>
    <col min="13328" max="13551" width="9" style="39"/>
    <col min="13552" max="13552" width="13.875" style="39" customWidth="1"/>
    <col min="13553" max="13583" width="7.625" style="39" customWidth="1"/>
    <col min="13584" max="13807" width="9" style="39"/>
    <col min="13808" max="13808" width="13.875" style="39" customWidth="1"/>
    <col min="13809" max="13839" width="7.625" style="39" customWidth="1"/>
    <col min="13840" max="14063" width="9" style="39"/>
    <col min="14064" max="14064" width="13.875" style="39" customWidth="1"/>
    <col min="14065" max="14095" width="7.625" style="39" customWidth="1"/>
    <col min="14096" max="14319" width="9" style="39"/>
    <col min="14320" max="14320" width="13.875" style="39" customWidth="1"/>
    <col min="14321" max="14351" width="7.625" style="39" customWidth="1"/>
    <col min="14352" max="14575" width="9" style="39"/>
    <col min="14576" max="14576" width="13.875" style="39" customWidth="1"/>
    <col min="14577" max="14607" width="7.625" style="39" customWidth="1"/>
    <col min="14608" max="14831" width="9" style="39"/>
    <col min="14832" max="14832" width="13.875" style="39" customWidth="1"/>
    <col min="14833" max="14863" width="7.625" style="39" customWidth="1"/>
    <col min="14864" max="15087" width="9" style="39"/>
    <col min="15088" max="15088" width="13.875" style="39" customWidth="1"/>
    <col min="15089" max="15119" width="7.625" style="39" customWidth="1"/>
    <col min="15120" max="15343" width="9" style="39"/>
    <col min="15344" max="15344" width="13.875" style="39" customWidth="1"/>
    <col min="15345" max="15375" width="7.625" style="39" customWidth="1"/>
    <col min="15376" max="15599" width="9" style="39"/>
    <col min="15600" max="15600" width="13.875" style="39" customWidth="1"/>
    <col min="15601" max="15631" width="7.625" style="39" customWidth="1"/>
    <col min="15632" max="15855" width="9" style="39"/>
    <col min="15856" max="15856" width="13.875" style="39" customWidth="1"/>
    <col min="15857" max="15887" width="7.625" style="39" customWidth="1"/>
    <col min="15888" max="16111" width="9" style="39"/>
    <col min="16112" max="16112" width="13.875" style="39" customWidth="1"/>
    <col min="16113" max="16143" width="7.625" style="39" customWidth="1"/>
    <col min="16144" max="16384" width="9" style="39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ht="16.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ht="16.5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ht="16.5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ht="16.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ht="16.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ht="16.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ht="16.5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ht="16.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ht="16.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ht="16.5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256" ht="16.5" x14ac:dyDescent="0.25">
      <c r="A15" s="4" t="s">
        <v>448</v>
      </c>
    </row>
    <row r="17" spans="1:32" ht="16.5" x14ac:dyDescent="0.25">
      <c r="A17" s="5" t="s">
        <v>374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2" ht="16.5" x14ac:dyDescent="0.25">
      <c r="A18" s="7" t="s">
        <v>375</v>
      </c>
      <c r="B18" s="19" t="s">
        <v>376</v>
      </c>
      <c r="C18" s="20" t="s">
        <v>377</v>
      </c>
      <c r="D18" s="19" t="s">
        <v>378</v>
      </c>
      <c r="E18" s="19" t="s">
        <v>379</v>
      </c>
      <c r="F18" s="17" t="s">
        <v>380</v>
      </c>
      <c r="G18" s="19" t="s">
        <v>381</v>
      </c>
      <c r="H18" s="19" t="s">
        <v>382</v>
      </c>
      <c r="I18" s="19" t="s">
        <v>376</v>
      </c>
      <c r="J18" s="20" t="s">
        <v>377</v>
      </c>
      <c r="K18" s="19" t="s">
        <v>378</v>
      </c>
      <c r="L18" s="19" t="s">
        <v>379</v>
      </c>
      <c r="M18" s="17" t="s">
        <v>380</v>
      </c>
      <c r="N18" s="19" t="s">
        <v>381</v>
      </c>
      <c r="O18" s="19" t="s">
        <v>382</v>
      </c>
      <c r="P18" s="19" t="s">
        <v>376</v>
      </c>
      <c r="Q18" s="20" t="s">
        <v>377</v>
      </c>
      <c r="R18" s="19" t="s">
        <v>378</v>
      </c>
      <c r="S18" s="19" t="s">
        <v>379</v>
      </c>
      <c r="T18" s="17" t="s">
        <v>380</v>
      </c>
      <c r="U18" s="19" t="s">
        <v>381</v>
      </c>
      <c r="V18" s="19" t="s">
        <v>382</v>
      </c>
      <c r="W18" s="19" t="s">
        <v>376</v>
      </c>
      <c r="X18" s="19" t="s">
        <v>377</v>
      </c>
      <c r="Y18" s="19" t="s">
        <v>378</v>
      </c>
      <c r="Z18" s="19" t="s">
        <v>379</v>
      </c>
      <c r="AA18" s="17" t="s">
        <v>380</v>
      </c>
      <c r="AB18" s="19" t="s">
        <v>381</v>
      </c>
      <c r="AC18" s="19" t="s">
        <v>382</v>
      </c>
      <c r="AD18" s="19" t="s">
        <v>376</v>
      </c>
      <c r="AE18" s="19" t="s">
        <v>377</v>
      </c>
      <c r="AF18" s="44"/>
    </row>
    <row r="19" spans="1:32" ht="33" x14ac:dyDescent="0.25">
      <c r="A19" s="8" t="s">
        <v>383</v>
      </c>
      <c r="B19" s="22">
        <v>1</v>
      </c>
      <c r="C19" s="22">
        <f t="shared" ref="C19:AD19" si="0">B19+1</f>
        <v>2</v>
      </c>
      <c r="D19" s="22">
        <f t="shared" si="0"/>
        <v>3</v>
      </c>
      <c r="E19" s="22">
        <f t="shared" si="0"/>
        <v>4</v>
      </c>
      <c r="F19" s="9">
        <f t="shared" si="0"/>
        <v>5</v>
      </c>
      <c r="G19" s="22">
        <f t="shared" si="0"/>
        <v>6</v>
      </c>
      <c r="H19" s="22">
        <f t="shared" si="0"/>
        <v>7</v>
      </c>
      <c r="I19" s="22">
        <f t="shared" si="0"/>
        <v>8</v>
      </c>
      <c r="J19" s="22">
        <f t="shared" si="0"/>
        <v>9</v>
      </c>
      <c r="K19" s="22">
        <f t="shared" si="0"/>
        <v>10</v>
      </c>
      <c r="L19" s="22">
        <f t="shared" si="0"/>
        <v>11</v>
      </c>
      <c r="M19" s="9">
        <f t="shared" si="0"/>
        <v>12</v>
      </c>
      <c r="N19" s="22">
        <f t="shared" si="0"/>
        <v>13</v>
      </c>
      <c r="O19" s="22">
        <f t="shared" si="0"/>
        <v>14</v>
      </c>
      <c r="P19" s="22">
        <f t="shared" si="0"/>
        <v>15</v>
      </c>
      <c r="Q19" s="22">
        <f t="shared" si="0"/>
        <v>16</v>
      </c>
      <c r="R19" s="22">
        <f t="shared" si="0"/>
        <v>17</v>
      </c>
      <c r="S19" s="22">
        <f t="shared" si="0"/>
        <v>18</v>
      </c>
      <c r="T19" s="9">
        <f t="shared" si="0"/>
        <v>19</v>
      </c>
      <c r="U19" s="22">
        <f t="shared" si="0"/>
        <v>20</v>
      </c>
      <c r="V19" s="22">
        <f t="shared" si="0"/>
        <v>21</v>
      </c>
      <c r="W19" s="22">
        <f t="shared" si="0"/>
        <v>22</v>
      </c>
      <c r="X19" s="22">
        <f t="shared" si="0"/>
        <v>23</v>
      </c>
      <c r="Y19" s="22">
        <f t="shared" si="0"/>
        <v>24</v>
      </c>
      <c r="Z19" s="22">
        <f t="shared" si="0"/>
        <v>25</v>
      </c>
      <c r="AA19" s="9">
        <f t="shared" si="0"/>
        <v>26</v>
      </c>
      <c r="AB19" s="22">
        <f t="shared" si="0"/>
        <v>27</v>
      </c>
      <c r="AC19" s="22">
        <f t="shared" si="0"/>
        <v>28</v>
      </c>
      <c r="AD19" s="22">
        <f t="shared" si="0"/>
        <v>29</v>
      </c>
      <c r="AE19" s="22">
        <v>30</v>
      </c>
      <c r="AF19" s="44"/>
    </row>
    <row r="20" spans="1:32" ht="15.75" customHeight="1" x14ac:dyDescent="0.25">
      <c r="A20" s="14" t="s">
        <v>361</v>
      </c>
      <c r="B20" s="78"/>
      <c r="C20" s="78"/>
      <c r="D20" s="78"/>
      <c r="E20" s="79"/>
      <c r="F20" s="11"/>
      <c r="G20" s="80"/>
      <c r="H20" s="11"/>
      <c r="I20" s="78"/>
      <c r="J20" s="78"/>
      <c r="K20" s="78"/>
      <c r="L20" s="79"/>
      <c r="M20" s="11"/>
      <c r="N20" s="80"/>
      <c r="O20" s="11"/>
      <c r="P20" s="78"/>
      <c r="Q20" s="78"/>
      <c r="R20" s="78"/>
      <c r="S20" s="79"/>
      <c r="T20" s="11"/>
      <c r="U20" s="80"/>
      <c r="V20" s="11"/>
      <c r="W20" s="78"/>
      <c r="X20" s="78"/>
      <c r="Y20" s="78"/>
      <c r="Z20" s="79"/>
      <c r="AA20" s="79"/>
      <c r="AB20" s="80"/>
      <c r="AC20" s="23"/>
      <c r="AD20" s="78"/>
      <c r="AE20" s="78"/>
      <c r="AF20" s="44"/>
    </row>
    <row r="21" spans="1:32" ht="15.75" customHeight="1" x14ac:dyDescent="0.25">
      <c r="A21" s="14" t="s">
        <v>384</v>
      </c>
      <c r="B21" s="78"/>
      <c r="C21" s="78"/>
      <c r="D21" s="78"/>
      <c r="E21" s="78"/>
      <c r="F21" s="78"/>
      <c r="G21" s="80"/>
      <c r="H21" s="11"/>
      <c r="I21" s="78"/>
      <c r="J21" s="78"/>
      <c r="K21" s="78"/>
      <c r="L21" s="11"/>
      <c r="M21" s="78"/>
      <c r="N21" s="80"/>
      <c r="O21" s="11"/>
      <c r="P21" s="78"/>
      <c r="Q21" s="78"/>
      <c r="R21" s="78"/>
      <c r="S21" s="11"/>
      <c r="T21" s="78"/>
      <c r="U21" s="80"/>
      <c r="V21" s="11"/>
      <c r="W21" s="78"/>
      <c r="X21" s="78"/>
      <c r="Y21" s="78"/>
      <c r="Z21" s="78"/>
      <c r="AA21" s="78"/>
      <c r="AB21" s="80"/>
      <c r="AC21" s="11"/>
      <c r="AD21" s="78"/>
      <c r="AE21" s="78"/>
      <c r="AF21" s="44"/>
    </row>
    <row r="22" spans="1:32" ht="15.75" customHeight="1" x14ac:dyDescent="0.25">
      <c r="A22" s="14" t="s">
        <v>363</v>
      </c>
      <c r="B22" s="78"/>
      <c r="C22" s="79"/>
      <c r="D22" s="79"/>
      <c r="E22" s="78"/>
      <c r="F22" s="78"/>
      <c r="G22" s="80"/>
      <c r="H22" s="79"/>
      <c r="I22" s="78"/>
      <c r="J22" s="79"/>
      <c r="K22" s="79"/>
      <c r="L22" s="78"/>
      <c r="M22" s="78"/>
      <c r="N22" s="80"/>
      <c r="O22" s="79"/>
      <c r="P22" s="78"/>
      <c r="Q22" s="79"/>
      <c r="R22" s="79"/>
      <c r="S22" s="78"/>
      <c r="T22" s="78"/>
      <c r="U22" s="80"/>
      <c r="V22" s="79"/>
      <c r="W22" s="78"/>
      <c r="X22" s="79"/>
      <c r="Y22" s="79"/>
      <c r="Z22" s="78"/>
      <c r="AA22" s="78"/>
      <c r="AB22" s="80"/>
      <c r="AC22" s="79"/>
      <c r="AD22" s="78"/>
      <c r="AE22" s="78"/>
      <c r="AF22" s="44"/>
    </row>
    <row r="23" spans="1:32" ht="15.75" customHeight="1" x14ac:dyDescent="0.25">
      <c r="A23" s="14" t="s">
        <v>364</v>
      </c>
      <c r="B23" s="78"/>
      <c r="C23" s="78"/>
      <c r="D23" s="78"/>
      <c r="E23" s="78"/>
      <c r="F23" s="78"/>
      <c r="G23" s="80"/>
      <c r="H23" s="78"/>
      <c r="I23" s="78"/>
      <c r="J23" s="78"/>
      <c r="K23" s="78"/>
      <c r="L23" s="78"/>
      <c r="M23" s="78"/>
      <c r="N23" s="80"/>
      <c r="O23" s="78"/>
      <c r="P23" s="78"/>
      <c r="Q23" s="78"/>
      <c r="R23" s="78"/>
      <c r="S23" s="78"/>
      <c r="T23" s="78"/>
      <c r="U23" s="80"/>
      <c r="V23" s="78"/>
      <c r="W23" s="78"/>
      <c r="X23" s="78"/>
      <c r="Y23" s="78"/>
      <c r="Z23" s="11"/>
      <c r="AA23" s="78"/>
      <c r="AB23" s="80"/>
      <c r="AC23" s="78"/>
      <c r="AD23" s="78"/>
      <c r="AE23" s="78"/>
      <c r="AF23" s="44"/>
    </row>
    <row r="24" spans="1:32" ht="15.75" customHeight="1" x14ac:dyDescent="0.25">
      <c r="A24" s="14" t="s">
        <v>365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11"/>
      <c r="AA24" s="78"/>
      <c r="AB24" s="11"/>
      <c r="AC24" s="78"/>
      <c r="AD24" s="78"/>
      <c r="AE24" s="78"/>
      <c r="AF24" s="44"/>
    </row>
    <row r="25" spans="1:32" ht="16.5" customHeight="1" x14ac:dyDescent="0.25">
      <c r="A25" s="14" t="s">
        <v>366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11"/>
      <c r="AC25" s="78"/>
      <c r="AD25" s="78"/>
      <c r="AE25" s="78"/>
      <c r="AF25" s="44"/>
    </row>
    <row r="26" spans="1:32" ht="15.75" customHeight="1" x14ac:dyDescent="0.25">
      <c r="A26" s="14" t="s">
        <v>367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44"/>
    </row>
    <row r="27" spans="1:32" ht="15.75" customHeight="1" x14ac:dyDescent="0.25">
      <c r="A27" s="14" t="s">
        <v>368</v>
      </c>
      <c r="B27" s="78"/>
      <c r="C27" s="11"/>
      <c r="D27" s="78"/>
      <c r="E27" s="78"/>
      <c r="F27" s="78"/>
      <c r="G27" s="78"/>
      <c r="H27" s="11"/>
      <c r="I27" s="78"/>
      <c r="J27" s="11"/>
      <c r="K27" s="78"/>
      <c r="L27" s="78"/>
      <c r="M27" s="78"/>
      <c r="N27" s="78"/>
      <c r="O27" s="11"/>
      <c r="P27" s="78"/>
      <c r="Q27" s="11"/>
      <c r="R27" s="78"/>
      <c r="S27" s="78"/>
      <c r="T27" s="78"/>
      <c r="U27" s="78"/>
      <c r="V27" s="11"/>
      <c r="W27" s="78"/>
      <c r="X27" s="11"/>
      <c r="Y27" s="78"/>
      <c r="Z27" s="78"/>
      <c r="AA27" s="78"/>
      <c r="AB27" s="78"/>
      <c r="AC27" s="11"/>
      <c r="AD27" s="78"/>
      <c r="AE27" s="78"/>
      <c r="AF27" s="44"/>
    </row>
    <row r="28" spans="1:32" ht="15.75" customHeight="1" x14ac:dyDescent="0.25">
      <c r="A28" s="14" t="s">
        <v>369</v>
      </c>
      <c r="B28" s="78"/>
      <c r="C28" s="78"/>
      <c r="D28" s="11"/>
      <c r="E28" s="78"/>
      <c r="F28" s="78"/>
      <c r="G28" s="78"/>
      <c r="H28" s="11"/>
      <c r="I28" s="11"/>
      <c r="J28" s="78"/>
      <c r="K28" s="11"/>
      <c r="L28" s="78"/>
      <c r="M28" s="78"/>
      <c r="N28" s="78"/>
      <c r="O28" s="78"/>
      <c r="P28" s="11"/>
      <c r="Q28" s="78"/>
      <c r="R28" s="11"/>
      <c r="S28" s="78"/>
      <c r="T28" s="78"/>
      <c r="U28" s="78"/>
      <c r="V28" s="78"/>
      <c r="W28" s="78"/>
      <c r="X28" s="78"/>
      <c r="Y28" s="11"/>
      <c r="Z28" s="11"/>
      <c r="AA28" s="78"/>
      <c r="AB28" s="78"/>
      <c r="AC28" s="11"/>
      <c r="AD28" s="78"/>
      <c r="AE28" s="78"/>
      <c r="AF28" s="44"/>
    </row>
    <row r="29" spans="1:32" ht="15.75" customHeight="1" x14ac:dyDescent="0.25">
      <c r="A29" s="14" t="s">
        <v>370</v>
      </c>
      <c r="B29" s="78"/>
      <c r="C29" s="78"/>
      <c r="D29" s="78"/>
      <c r="E29" s="78"/>
      <c r="F29" s="78"/>
      <c r="G29" s="11"/>
      <c r="H29" s="11"/>
      <c r="I29" s="10"/>
      <c r="J29" s="78"/>
      <c r="K29" s="78"/>
      <c r="L29" s="78"/>
      <c r="M29" s="78"/>
      <c r="N29" s="11"/>
      <c r="O29" s="78"/>
      <c r="P29" s="10"/>
      <c r="Q29" s="78"/>
      <c r="R29" s="78"/>
      <c r="S29" s="11"/>
      <c r="T29" s="79"/>
      <c r="U29" s="11"/>
      <c r="V29" s="78"/>
      <c r="W29" s="78"/>
      <c r="X29" s="78"/>
      <c r="Y29" s="78"/>
      <c r="Z29" s="78"/>
      <c r="AA29" s="78"/>
      <c r="AB29" s="11"/>
      <c r="AC29" s="11"/>
      <c r="AD29" s="78"/>
      <c r="AE29" s="78"/>
      <c r="AF29" s="44"/>
    </row>
    <row r="30" spans="1:32" ht="15.75" customHeight="1" x14ac:dyDescent="0.25">
      <c r="A30" s="14" t="s">
        <v>371</v>
      </c>
      <c r="B30" s="78"/>
      <c r="C30" s="78"/>
      <c r="D30" s="78"/>
      <c r="E30" s="78"/>
      <c r="F30" s="10"/>
      <c r="G30" s="78"/>
      <c r="H30" s="78"/>
      <c r="I30" s="11"/>
      <c r="J30" s="78"/>
      <c r="K30" s="78"/>
      <c r="L30" s="11"/>
      <c r="M30" s="10"/>
      <c r="N30" s="78"/>
      <c r="O30" s="78"/>
      <c r="P30" s="11"/>
      <c r="Q30" s="78"/>
      <c r="R30" s="78"/>
      <c r="S30" s="11"/>
      <c r="T30" s="10"/>
      <c r="U30" s="78"/>
      <c r="V30" s="78"/>
      <c r="W30" s="11"/>
      <c r="X30" s="78"/>
      <c r="Y30" s="78"/>
      <c r="Z30" s="78"/>
      <c r="AA30" s="10"/>
      <c r="AB30" s="78"/>
      <c r="AC30" s="78"/>
      <c r="AD30" s="11"/>
      <c r="AE30" s="78"/>
      <c r="AF30" s="44"/>
    </row>
    <row r="31" spans="1:32" ht="15.75" customHeight="1" x14ac:dyDescent="0.25">
      <c r="A31" s="14" t="s">
        <v>372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44"/>
    </row>
    <row r="32" spans="1:32" ht="15.75" customHeight="1" x14ac:dyDescent="0.25">
      <c r="A32" s="14" t="s">
        <v>373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44"/>
    </row>
    <row r="33" spans="1:3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9"/>
      <c r="AE33" s="39"/>
    </row>
    <row r="34" spans="1:32" ht="16.5" x14ac:dyDescent="0.25">
      <c r="A34" s="5" t="s">
        <v>385</v>
      </c>
      <c r="C34" s="6"/>
      <c r="D34" s="6"/>
      <c r="E34" s="6"/>
      <c r="F34" s="6"/>
      <c r="G34" s="6"/>
      <c r="H34" s="6"/>
      <c r="I34" s="6"/>
      <c r="J34" s="6"/>
      <c r="K34" s="6"/>
      <c r="L34" s="6"/>
      <c r="AB34" s="6"/>
      <c r="AC34" s="6"/>
      <c r="AD34" s="6"/>
      <c r="AE34" s="6"/>
    </row>
    <row r="35" spans="1:32" ht="16.5" x14ac:dyDescent="0.25">
      <c r="A35" s="7" t="s">
        <v>386</v>
      </c>
      <c r="B35" s="19" t="s">
        <v>387</v>
      </c>
      <c r="C35" s="19" t="s">
        <v>388</v>
      </c>
      <c r="D35" s="17" t="s">
        <v>389</v>
      </c>
      <c r="E35" s="19" t="s">
        <v>390</v>
      </c>
      <c r="F35" s="19" t="s">
        <v>391</v>
      </c>
      <c r="G35" s="19" t="s">
        <v>392</v>
      </c>
      <c r="H35" s="19" t="s">
        <v>393</v>
      </c>
      <c r="I35" s="19" t="s">
        <v>387</v>
      </c>
      <c r="J35" s="19" t="s">
        <v>388</v>
      </c>
      <c r="K35" s="17" t="s">
        <v>389</v>
      </c>
      <c r="L35" s="19" t="s">
        <v>390</v>
      </c>
      <c r="M35" s="19" t="s">
        <v>391</v>
      </c>
      <c r="N35" s="19" t="s">
        <v>392</v>
      </c>
      <c r="O35" s="19" t="s">
        <v>393</v>
      </c>
      <c r="P35" s="19" t="s">
        <v>387</v>
      </c>
      <c r="Q35" s="19" t="s">
        <v>388</v>
      </c>
      <c r="R35" s="17" t="s">
        <v>389</v>
      </c>
      <c r="S35" s="19" t="s">
        <v>390</v>
      </c>
      <c r="T35" s="21" t="s">
        <v>391</v>
      </c>
      <c r="U35" s="21" t="s">
        <v>392</v>
      </c>
      <c r="V35" s="19" t="s">
        <v>393</v>
      </c>
      <c r="W35" s="19" t="s">
        <v>387</v>
      </c>
      <c r="X35" s="19" t="s">
        <v>388</v>
      </c>
      <c r="Y35" s="17" t="s">
        <v>389</v>
      </c>
      <c r="Z35" s="21" t="s">
        <v>390</v>
      </c>
      <c r="AA35" s="21" t="s">
        <v>391</v>
      </c>
      <c r="AB35" s="21" t="s">
        <v>392</v>
      </c>
      <c r="AC35" s="19" t="s">
        <v>393</v>
      </c>
      <c r="AD35" s="19" t="s">
        <v>387</v>
      </c>
      <c r="AE35" s="19" t="s">
        <v>388</v>
      </c>
      <c r="AF35" s="17" t="s">
        <v>389</v>
      </c>
    </row>
    <row r="36" spans="1:32" ht="33" x14ac:dyDescent="0.25">
      <c r="A36" s="8" t="s">
        <v>394</v>
      </c>
      <c r="B36" s="22">
        <v>1</v>
      </c>
      <c r="C36" s="22">
        <f t="shared" ref="C36:AC36" si="1">B36+1</f>
        <v>2</v>
      </c>
      <c r="D36" s="9">
        <f t="shared" si="1"/>
        <v>3</v>
      </c>
      <c r="E36" s="22">
        <f t="shared" si="1"/>
        <v>4</v>
      </c>
      <c r="F36" s="22">
        <f t="shared" si="1"/>
        <v>5</v>
      </c>
      <c r="G36" s="22">
        <f t="shared" si="1"/>
        <v>6</v>
      </c>
      <c r="H36" s="22">
        <f t="shared" si="1"/>
        <v>7</v>
      </c>
      <c r="I36" s="22">
        <f t="shared" si="1"/>
        <v>8</v>
      </c>
      <c r="J36" s="22">
        <f t="shared" si="1"/>
        <v>9</v>
      </c>
      <c r="K36" s="9">
        <f t="shared" si="1"/>
        <v>10</v>
      </c>
      <c r="L36" s="22">
        <f t="shared" si="1"/>
        <v>11</v>
      </c>
      <c r="M36" s="22">
        <f t="shared" si="1"/>
        <v>12</v>
      </c>
      <c r="N36" s="22">
        <f t="shared" si="1"/>
        <v>13</v>
      </c>
      <c r="O36" s="22">
        <f t="shared" si="1"/>
        <v>14</v>
      </c>
      <c r="P36" s="22">
        <f t="shared" si="1"/>
        <v>15</v>
      </c>
      <c r="Q36" s="22">
        <f t="shared" si="1"/>
        <v>16</v>
      </c>
      <c r="R36" s="9">
        <f t="shared" si="1"/>
        <v>17</v>
      </c>
      <c r="S36" s="22">
        <f t="shared" si="1"/>
        <v>18</v>
      </c>
      <c r="T36" s="22">
        <f t="shared" si="1"/>
        <v>19</v>
      </c>
      <c r="U36" s="22">
        <f t="shared" si="1"/>
        <v>20</v>
      </c>
      <c r="V36" s="22">
        <f t="shared" si="1"/>
        <v>21</v>
      </c>
      <c r="W36" s="22">
        <f t="shared" si="1"/>
        <v>22</v>
      </c>
      <c r="X36" s="22">
        <f t="shared" si="1"/>
        <v>23</v>
      </c>
      <c r="Y36" s="9">
        <f t="shared" si="1"/>
        <v>24</v>
      </c>
      <c r="Z36" s="22">
        <f t="shared" si="1"/>
        <v>25</v>
      </c>
      <c r="AA36" s="22">
        <f t="shared" si="1"/>
        <v>26</v>
      </c>
      <c r="AB36" s="22">
        <f t="shared" si="1"/>
        <v>27</v>
      </c>
      <c r="AC36" s="22">
        <f t="shared" si="1"/>
        <v>28</v>
      </c>
      <c r="AD36" s="22">
        <v>29</v>
      </c>
      <c r="AE36" s="22">
        <v>30</v>
      </c>
      <c r="AF36" s="9">
        <f>AE36+1</f>
        <v>31</v>
      </c>
    </row>
    <row r="37" spans="1:32" ht="16.5" customHeight="1" x14ac:dyDescent="0.25">
      <c r="A37" s="14" t="s">
        <v>14</v>
      </c>
      <c r="B37" s="78"/>
      <c r="C37" s="78"/>
      <c r="D37" s="78"/>
      <c r="E37" s="80"/>
      <c r="F37" s="78"/>
      <c r="G37" s="78"/>
      <c r="H37" s="78"/>
      <c r="I37" s="78"/>
      <c r="J37" s="79"/>
      <c r="K37" s="11"/>
      <c r="L37" s="80"/>
      <c r="M37" s="78"/>
      <c r="N37" s="78"/>
      <c r="O37" s="78"/>
      <c r="P37" s="78"/>
      <c r="Q37" s="79"/>
      <c r="R37" s="11"/>
      <c r="S37" s="80"/>
      <c r="T37" s="78"/>
      <c r="U37" s="78"/>
      <c r="V37" s="78"/>
      <c r="W37" s="78"/>
      <c r="X37" s="79"/>
      <c r="Y37" s="11"/>
      <c r="Z37" s="80"/>
      <c r="AA37" s="12"/>
      <c r="AB37" s="78"/>
      <c r="AC37" s="78"/>
      <c r="AD37" s="78"/>
      <c r="AE37" s="79"/>
      <c r="AF37" s="11"/>
    </row>
    <row r="38" spans="1:32" ht="15.75" customHeight="1" x14ac:dyDescent="0.25">
      <c r="A38" s="14" t="s">
        <v>15</v>
      </c>
      <c r="B38" s="78"/>
      <c r="C38" s="78"/>
      <c r="D38" s="78"/>
      <c r="E38" s="80"/>
      <c r="F38" s="78"/>
      <c r="G38" s="78"/>
      <c r="H38" s="78"/>
      <c r="I38" s="78"/>
      <c r="J38" s="79"/>
      <c r="K38" s="78"/>
      <c r="L38" s="80"/>
      <c r="M38" s="78"/>
      <c r="N38" s="78"/>
      <c r="O38" s="78"/>
      <c r="P38" s="78"/>
      <c r="Q38" s="78"/>
      <c r="R38" s="78"/>
      <c r="S38" s="80"/>
      <c r="T38" s="78"/>
      <c r="U38" s="78"/>
      <c r="V38" s="78"/>
      <c r="W38" s="78"/>
      <c r="X38" s="11"/>
      <c r="Y38" s="11"/>
      <c r="Z38" s="80"/>
      <c r="AA38" s="11"/>
      <c r="AB38" s="78"/>
      <c r="AC38" s="78"/>
      <c r="AD38" s="78"/>
      <c r="AE38" s="78"/>
      <c r="AF38" s="78"/>
    </row>
    <row r="39" spans="1:32" ht="15.75" customHeight="1" x14ac:dyDescent="0.25">
      <c r="A39" s="14" t="s">
        <v>16</v>
      </c>
      <c r="B39" s="78"/>
      <c r="C39" s="78"/>
      <c r="D39" s="78"/>
      <c r="E39" s="80"/>
      <c r="F39" s="79"/>
      <c r="G39" s="78"/>
      <c r="H39" s="78"/>
      <c r="I39" s="79"/>
      <c r="J39" s="78"/>
      <c r="K39" s="78"/>
      <c r="L39" s="80"/>
      <c r="M39" s="79"/>
      <c r="N39" s="78"/>
      <c r="O39" s="79"/>
      <c r="P39" s="79"/>
      <c r="Q39" s="78"/>
      <c r="R39" s="78"/>
      <c r="S39" s="80"/>
      <c r="T39" s="79"/>
      <c r="U39" s="78"/>
      <c r="V39" s="79"/>
      <c r="W39" s="79"/>
      <c r="X39" s="78"/>
      <c r="Y39" s="11"/>
      <c r="Z39" s="80"/>
      <c r="AA39" s="79"/>
      <c r="AB39" s="78"/>
      <c r="AC39" s="79"/>
      <c r="AD39" s="79"/>
      <c r="AE39" s="78"/>
      <c r="AF39" s="78"/>
    </row>
    <row r="40" spans="1:32" ht="15.75" customHeight="1" x14ac:dyDescent="0.25">
      <c r="A40" s="14" t="s">
        <v>17</v>
      </c>
      <c r="B40" s="78"/>
      <c r="C40" s="78"/>
      <c r="D40" s="78"/>
      <c r="E40" s="80"/>
      <c r="F40" s="78"/>
      <c r="G40" s="78"/>
      <c r="H40" s="78"/>
      <c r="I40" s="78"/>
      <c r="J40" s="78"/>
      <c r="K40" s="78"/>
      <c r="L40" s="80"/>
      <c r="M40" s="78"/>
      <c r="N40" s="78"/>
      <c r="O40" s="78"/>
      <c r="P40" s="78"/>
      <c r="Q40" s="78"/>
      <c r="R40" s="78"/>
      <c r="S40" s="80"/>
      <c r="T40" s="78"/>
      <c r="U40" s="78"/>
      <c r="V40" s="78"/>
      <c r="W40" s="78"/>
      <c r="X40" s="78"/>
      <c r="Y40" s="11"/>
      <c r="Z40" s="80"/>
      <c r="AA40" s="78"/>
      <c r="AB40" s="78"/>
      <c r="AC40" s="78"/>
      <c r="AD40" s="78"/>
      <c r="AE40" s="78"/>
      <c r="AF40" s="78"/>
    </row>
    <row r="41" spans="1:32" ht="15.75" customHeight="1" x14ac:dyDescent="0.25">
      <c r="A41" s="14" t="s">
        <v>18</v>
      </c>
      <c r="B41" s="78"/>
      <c r="C41" s="78"/>
      <c r="D41" s="78"/>
      <c r="E41" s="11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11"/>
      <c r="T41" s="78"/>
      <c r="U41" s="78"/>
      <c r="V41" s="78"/>
      <c r="W41" s="78"/>
      <c r="X41" s="78"/>
      <c r="Y41" s="78"/>
      <c r="Z41" s="11"/>
      <c r="AA41" s="78"/>
      <c r="AB41" s="78"/>
      <c r="AC41" s="78"/>
      <c r="AD41" s="78"/>
      <c r="AE41" s="78"/>
      <c r="AF41" s="78"/>
    </row>
    <row r="42" spans="1:32" ht="15.75" customHeight="1" x14ac:dyDescent="0.25">
      <c r="A42" s="14" t="s">
        <v>19</v>
      </c>
      <c r="B42" s="78"/>
      <c r="C42" s="78"/>
      <c r="D42" s="78"/>
      <c r="E42" s="1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11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5.75" customHeight="1" x14ac:dyDescent="0.25">
      <c r="A43" s="14" t="s">
        <v>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customHeight="1" x14ac:dyDescent="0.25">
      <c r="A44" s="14" t="s">
        <v>21</v>
      </c>
      <c r="B44" s="78"/>
      <c r="C44" s="78"/>
      <c r="D44" s="78"/>
      <c r="E44" s="78"/>
      <c r="F44" s="11"/>
      <c r="G44" s="78"/>
      <c r="H44" s="78"/>
      <c r="I44" s="78"/>
      <c r="J44" s="78"/>
      <c r="K44" s="78"/>
      <c r="L44" s="78"/>
      <c r="M44" s="11"/>
      <c r="N44" s="78"/>
      <c r="O44" s="11"/>
      <c r="P44" s="78"/>
      <c r="Q44" s="78"/>
      <c r="R44" s="78"/>
      <c r="S44" s="78"/>
      <c r="T44" s="11"/>
      <c r="U44" s="78"/>
      <c r="V44" s="11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customHeight="1" x14ac:dyDescent="0.25">
      <c r="A45" s="14" t="s">
        <v>23</v>
      </c>
      <c r="B45" s="78"/>
      <c r="C45" s="78"/>
      <c r="D45" s="78"/>
      <c r="E45" s="78"/>
      <c r="F45" s="78"/>
      <c r="G45" s="78"/>
      <c r="H45" s="78"/>
      <c r="I45" s="11"/>
      <c r="J45" s="78"/>
      <c r="K45" s="78"/>
      <c r="L45" s="78"/>
      <c r="M45" s="78"/>
      <c r="N45" s="78"/>
      <c r="O45" s="78"/>
      <c r="P45" s="11"/>
      <c r="Q45" s="79"/>
      <c r="R45" s="78"/>
      <c r="S45" s="78"/>
      <c r="T45" s="78"/>
      <c r="U45" s="78"/>
      <c r="V45" s="78"/>
      <c r="W45" s="11"/>
      <c r="X45" s="78"/>
      <c r="Y45" s="78"/>
      <c r="Z45" s="78"/>
      <c r="AA45" s="78"/>
      <c r="AB45" s="78"/>
      <c r="AC45" s="78"/>
      <c r="AD45" s="11"/>
      <c r="AE45" s="11"/>
      <c r="AF45" s="78"/>
    </row>
    <row r="46" spans="1:32" ht="15.75" customHeight="1" x14ac:dyDescent="0.25">
      <c r="A46" s="14" t="s">
        <v>24</v>
      </c>
      <c r="B46" s="78"/>
      <c r="C46" s="78"/>
      <c r="D46" s="78"/>
      <c r="E46" s="11"/>
      <c r="F46" s="78"/>
      <c r="G46" s="78"/>
      <c r="H46" s="78"/>
      <c r="I46" s="78"/>
      <c r="J46" s="78"/>
      <c r="K46" s="11"/>
      <c r="L46" s="11"/>
      <c r="M46" s="78"/>
      <c r="N46" s="78"/>
      <c r="O46" s="78"/>
      <c r="P46" s="78"/>
      <c r="Q46" s="78"/>
      <c r="R46" s="78"/>
      <c r="S46" s="11"/>
      <c r="T46" s="78"/>
      <c r="U46" s="10"/>
      <c r="V46" s="78"/>
      <c r="W46" s="78"/>
      <c r="X46" s="78"/>
      <c r="Y46" s="78"/>
      <c r="Z46" s="11"/>
      <c r="AA46" s="78"/>
      <c r="AB46" s="78"/>
      <c r="AC46" s="78"/>
      <c r="AD46" s="78"/>
      <c r="AE46" s="78"/>
      <c r="AF46" s="13"/>
    </row>
    <row r="47" spans="1:32" ht="15.75" customHeight="1" x14ac:dyDescent="0.25">
      <c r="A47" s="14" t="s">
        <v>395</v>
      </c>
      <c r="B47" s="78"/>
      <c r="C47" s="78"/>
      <c r="D47" s="78"/>
      <c r="E47" s="78"/>
      <c r="F47" s="78"/>
      <c r="G47" s="78"/>
      <c r="H47" s="78"/>
      <c r="I47" s="78"/>
      <c r="J47" s="79"/>
      <c r="K47" s="10"/>
      <c r="L47" s="78"/>
      <c r="M47" s="78"/>
      <c r="N47" s="11"/>
      <c r="O47" s="78"/>
      <c r="P47" s="78"/>
      <c r="Q47" s="78"/>
      <c r="R47" s="78"/>
      <c r="S47" s="78"/>
      <c r="T47" s="78"/>
      <c r="U47" s="11"/>
      <c r="V47" s="78"/>
      <c r="W47" s="78"/>
      <c r="X47" s="78"/>
      <c r="Y47" s="79"/>
      <c r="Z47" s="78"/>
      <c r="AA47" s="78"/>
      <c r="AB47" s="11"/>
      <c r="AC47" s="78"/>
      <c r="AD47" s="78"/>
      <c r="AE47" s="78"/>
      <c r="AF47" s="11"/>
    </row>
    <row r="48" spans="1:32" ht="15.75" customHeight="1" x14ac:dyDescent="0.25">
      <c r="A48" s="14" t="s">
        <v>396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5.75" customHeight="1" x14ac:dyDescent="0.25">
      <c r="A49" s="14" t="s">
        <v>28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11"/>
      <c r="AB49" s="78"/>
      <c r="AC49" s="78"/>
      <c r="AD49" s="78"/>
      <c r="AE49" s="78"/>
      <c r="AF49" s="78"/>
    </row>
    <row r="51" spans="1:32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C52" s="6"/>
      <c r="AD52" s="6"/>
      <c r="AE52" s="6"/>
    </row>
    <row r="53" spans="1:32" ht="16.5" x14ac:dyDescent="0.25">
      <c r="A53" s="26" t="s">
        <v>397</v>
      </c>
      <c r="C53" s="6"/>
      <c r="D53" s="6"/>
      <c r="E53" s="6"/>
      <c r="F53" s="6"/>
      <c r="G53" s="6"/>
      <c r="H53" s="6"/>
      <c r="I53" s="6"/>
      <c r="J53" s="6"/>
      <c r="K53" s="6"/>
      <c r="L53" s="6"/>
      <c r="W53" s="25"/>
    </row>
    <row r="54" spans="1:32" ht="16.5" x14ac:dyDescent="0.25">
      <c r="A54" s="7" t="s">
        <v>408</v>
      </c>
      <c r="B54" s="19" t="s">
        <v>409</v>
      </c>
      <c r="C54" s="20" t="s">
        <v>410</v>
      </c>
      <c r="D54" s="19" t="s">
        <v>411</v>
      </c>
      <c r="E54" s="19" t="s">
        <v>412</v>
      </c>
      <c r="F54" s="17" t="s">
        <v>413</v>
      </c>
      <c r="G54" s="19" t="s">
        <v>414</v>
      </c>
      <c r="H54" s="19" t="s">
        <v>415</v>
      </c>
      <c r="I54" s="19" t="s">
        <v>409</v>
      </c>
      <c r="J54" s="20" t="s">
        <v>410</v>
      </c>
      <c r="K54" s="19" t="s">
        <v>411</v>
      </c>
      <c r="L54" s="19" t="s">
        <v>412</v>
      </c>
      <c r="M54" s="17" t="s">
        <v>413</v>
      </c>
      <c r="N54" s="19" t="s">
        <v>414</v>
      </c>
      <c r="O54" s="19" t="s">
        <v>415</v>
      </c>
      <c r="P54" s="19" t="s">
        <v>409</v>
      </c>
      <c r="Q54" s="20" t="s">
        <v>410</v>
      </c>
      <c r="R54" s="19" t="s">
        <v>411</v>
      </c>
      <c r="S54" s="19" t="s">
        <v>412</v>
      </c>
      <c r="T54" s="17" t="s">
        <v>413</v>
      </c>
      <c r="U54" s="19" t="s">
        <v>414</v>
      </c>
      <c r="V54" s="19" t="s">
        <v>415</v>
      </c>
      <c r="W54" s="19" t="s">
        <v>409</v>
      </c>
      <c r="X54" s="19" t="s">
        <v>410</v>
      </c>
      <c r="Y54" s="19" t="s">
        <v>411</v>
      </c>
      <c r="Z54" s="19" t="s">
        <v>412</v>
      </c>
      <c r="AA54" s="17" t="s">
        <v>413</v>
      </c>
      <c r="AB54" s="19" t="s">
        <v>414</v>
      </c>
      <c r="AC54" s="19" t="s">
        <v>415</v>
      </c>
      <c r="AD54" s="19" t="s">
        <v>409</v>
      </c>
      <c r="AE54" s="19" t="s">
        <v>410</v>
      </c>
      <c r="AF54" s="44"/>
    </row>
    <row r="55" spans="1:32" ht="33" x14ac:dyDescent="0.25">
      <c r="A55" s="8" t="s">
        <v>416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  <c r="AF55" s="44"/>
    </row>
    <row r="56" spans="1:32" ht="17.25" customHeight="1" x14ac:dyDescent="0.25">
      <c r="A56" s="14" t="s">
        <v>398</v>
      </c>
      <c r="B56" s="78"/>
      <c r="C56" s="11"/>
      <c r="D56" s="11"/>
      <c r="E56" s="78"/>
      <c r="F56" s="11"/>
      <c r="G56" s="80"/>
      <c r="H56" s="11"/>
      <c r="I56" s="78"/>
      <c r="J56" s="11"/>
      <c r="K56" s="11"/>
      <c r="L56" s="78"/>
      <c r="M56" s="11"/>
      <c r="N56" s="80"/>
      <c r="O56" s="78"/>
      <c r="P56" s="78"/>
      <c r="Q56" s="11"/>
      <c r="R56" s="11"/>
      <c r="S56" s="11"/>
      <c r="T56" s="11"/>
      <c r="U56" s="80"/>
      <c r="V56" s="11"/>
      <c r="W56" s="78"/>
      <c r="X56" s="11"/>
      <c r="Y56" s="11"/>
      <c r="Z56" s="78"/>
      <c r="AA56" s="78"/>
      <c r="AB56" s="80"/>
      <c r="AC56" s="23"/>
      <c r="AD56" s="78"/>
      <c r="AE56" s="11"/>
      <c r="AF56" s="44"/>
    </row>
    <row r="57" spans="1:32" ht="17.25" customHeight="1" x14ac:dyDescent="0.25">
      <c r="A57" s="14" t="s">
        <v>362</v>
      </c>
      <c r="B57" s="78"/>
      <c r="C57" s="78"/>
      <c r="D57" s="11"/>
      <c r="E57" s="78"/>
      <c r="F57" s="11"/>
      <c r="G57" s="80"/>
      <c r="H57" s="11"/>
      <c r="I57" s="78"/>
      <c r="J57" s="78"/>
      <c r="K57" s="11"/>
      <c r="L57" s="78"/>
      <c r="M57" s="11"/>
      <c r="N57" s="80"/>
      <c r="O57" s="78"/>
      <c r="P57" s="78"/>
      <c r="Q57" s="78"/>
      <c r="R57" s="11"/>
      <c r="S57" s="11"/>
      <c r="T57" s="11"/>
      <c r="U57" s="80"/>
      <c r="V57" s="11"/>
      <c r="W57" s="78"/>
      <c r="X57" s="78"/>
      <c r="Y57" s="11"/>
      <c r="Z57" s="78"/>
      <c r="AA57" s="78"/>
      <c r="AB57" s="80"/>
      <c r="AC57" s="11"/>
      <c r="AD57" s="78"/>
      <c r="AE57" s="78"/>
      <c r="AF57" s="44"/>
    </row>
    <row r="58" spans="1:32" ht="17.25" customHeight="1" x14ac:dyDescent="0.25">
      <c r="A58" s="14" t="s">
        <v>399</v>
      </c>
      <c r="B58" s="78"/>
      <c r="C58" s="78"/>
      <c r="D58" s="78"/>
      <c r="E58" s="78"/>
      <c r="F58" s="11"/>
      <c r="G58" s="80"/>
      <c r="H58" s="11"/>
      <c r="I58" s="78"/>
      <c r="J58" s="78"/>
      <c r="K58" s="78"/>
      <c r="L58" s="78"/>
      <c r="M58" s="78"/>
      <c r="N58" s="80"/>
      <c r="O58" s="11"/>
      <c r="P58" s="78"/>
      <c r="Q58" s="78"/>
      <c r="R58" s="78"/>
      <c r="S58" s="78"/>
      <c r="T58" s="11"/>
      <c r="U58" s="80"/>
      <c r="V58" s="11"/>
      <c r="W58" s="78"/>
      <c r="X58" s="78"/>
      <c r="Y58" s="78"/>
      <c r="Z58" s="78"/>
      <c r="AA58" s="78"/>
      <c r="AB58" s="80"/>
      <c r="AC58" s="11"/>
      <c r="AD58" s="78"/>
      <c r="AE58" s="78"/>
      <c r="AF58" s="44"/>
    </row>
    <row r="59" spans="1:32" ht="17.25" customHeight="1" x14ac:dyDescent="0.25">
      <c r="A59" s="14" t="s">
        <v>400</v>
      </c>
      <c r="B59" s="78"/>
      <c r="C59" s="78"/>
      <c r="D59" s="78"/>
      <c r="E59" s="78"/>
      <c r="F59" s="11"/>
      <c r="G59" s="80"/>
      <c r="H59" s="11"/>
      <c r="I59" s="78"/>
      <c r="J59" s="78"/>
      <c r="K59" s="78"/>
      <c r="L59" s="78"/>
      <c r="M59" s="78"/>
      <c r="N59" s="80"/>
      <c r="O59" s="11"/>
      <c r="P59" s="78"/>
      <c r="Q59" s="78"/>
      <c r="R59" s="78"/>
      <c r="S59" s="78"/>
      <c r="T59" s="11"/>
      <c r="U59" s="80"/>
      <c r="V59" s="11"/>
      <c r="W59" s="78"/>
      <c r="X59" s="78"/>
      <c r="Y59" s="78"/>
      <c r="Z59" s="78"/>
      <c r="AA59" s="78"/>
      <c r="AB59" s="80"/>
      <c r="AC59" s="11"/>
      <c r="AD59" s="78"/>
      <c r="AE59" s="78"/>
      <c r="AF59" s="44"/>
    </row>
    <row r="60" spans="1:32" ht="17.25" customHeight="1" x14ac:dyDescent="0.25">
      <c r="A60" s="14" t="s">
        <v>401</v>
      </c>
      <c r="B60" s="10"/>
      <c r="C60" s="10"/>
      <c r="D60" s="11"/>
      <c r="E60" s="11"/>
      <c r="F60" s="11"/>
      <c r="G60" s="78"/>
      <c r="H60" s="11"/>
      <c r="I60" s="10"/>
      <c r="J60" s="10"/>
      <c r="K60" s="11"/>
      <c r="L60" s="10"/>
      <c r="M60" s="78"/>
      <c r="N60" s="78"/>
      <c r="O60" s="11"/>
      <c r="P60" s="10"/>
      <c r="Q60" s="10"/>
      <c r="R60" s="11"/>
      <c r="S60" s="78"/>
      <c r="T60" s="11"/>
      <c r="U60" s="78"/>
      <c r="V60" s="11"/>
      <c r="W60" s="10"/>
      <c r="X60" s="10"/>
      <c r="Y60" s="11"/>
      <c r="Z60" s="11"/>
      <c r="AA60" s="78"/>
      <c r="AB60" s="11"/>
      <c r="AC60" s="11"/>
      <c r="AD60" s="10"/>
      <c r="AE60" s="10"/>
      <c r="AF60" s="44"/>
    </row>
    <row r="61" spans="1:32" ht="17.25" customHeight="1" x14ac:dyDescent="0.25">
      <c r="A61" s="14" t="s">
        <v>402</v>
      </c>
      <c r="B61" s="11"/>
      <c r="C61" s="11"/>
      <c r="D61" s="11"/>
      <c r="E61" s="11"/>
      <c r="F61" s="11"/>
      <c r="G61" s="78"/>
      <c r="H61" s="11"/>
      <c r="I61" s="11"/>
      <c r="J61" s="11"/>
      <c r="K61" s="78"/>
      <c r="L61" s="11"/>
      <c r="M61" s="78"/>
      <c r="N61" s="78"/>
      <c r="O61" s="11"/>
      <c r="P61" s="11"/>
      <c r="Q61" s="11"/>
      <c r="R61" s="78"/>
      <c r="S61" s="78"/>
      <c r="T61" s="11"/>
      <c r="U61" s="78"/>
      <c r="V61" s="11"/>
      <c r="W61" s="11"/>
      <c r="X61" s="11"/>
      <c r="Y61" s="11"/>
      <c r="Z61" s="11"/>
      <c r="AA61" s="78"/>
      <c r="AB61" s="11"/>
      <c r="AC61" s="11"/>
      <c r="AD61" s="11"/>
      <c r="AE61" s="11"/>
      <c r="AF61" s="44"/>
    </row>
    <row r="62" spans="1:32" ht="17.25" customHeight="1" x14ac:dyDescent="0.25">
      <c r="A62" s="14" t="s">
        <v>403</v>
      </c>
      <c r="B62" s="11"/>
      <c r="C62" s="11"/>
      <c r="D62" s="11"/>
      <c r="E62" s="11"/>
      <c r="F62" s="78"/>
      <c r="G62" s="78"/>
      <c r="H62" s="11"/>
      <c r="I62" s="11"/>
      <c r="J62" s="11"/>
      <c r="K62" s="78"/>
      <c r="L62" s="11"/>
      <c r="M62" s="78"/>
      <c r="N62" s="78"/>
      <c r="O62" s="11"/>
      <c r="P62" s="11"/>
      <c r="Q62" s="78"/>
      <c r="R62" s="78"/>
      <c r="S62" s="78"/>
      <c r="T62" s="11"/>
      <c r="U62" s="78"/>
      <c r="V62" s="11"/>
      <c r="W62" s="11"/>
      <c r="X62" s="78"/>
      <c r="Y62" s="11"/>
      <c r="Z62" s="11"/>
      <c r="AA62" s="78"/>
      <c r="AB62" s="11"/>
      <c r="AC62" s="11"/>
      <c r="AD62" s="11"/>
      <c r="AE62" s="78"/>
      <c r="AF62" s="44"/>
    </row>
    <row r="63" spans="1:32" ht="17.25" customHeight="1" x14ac:dyDescent="0.25">
      <c r="A63" s="14" t="s">
        <v>404</v>
      </c>
      <c r="B63" s="11"/>
      <c r="C63" s="11"/>
      <c r="D63" s="11"/>
      <c r="E63" s="11"/>
      <c r="F63" s="78"/>
      <c r="G63" s="78"/>
      <c r="H63" s="11"/>
      <c r="I63" s="11"/>
      <c r="J63" s="11"/>
      <c r="K63" s="78"/>
      <c r="L63" s="78"/>
      <c r="M63" s="78"/>
      <c r="N63" s="78"/>
      <c r="O63" s="11"/>
      <c r="P63" s="11"/>
      <c r="Q63" s="78"/>
      <c r="R63" s="78"/>
      <c r="S63" s="78"/>
      <c r="T63" s="11"/>
      <c r="U63" s="78"/>
      <c r="V63" s="11"/>
      <c r="W63" s="11"/>
      <c r="X63" s="78"/>
      <c r="Y63" s="11"/>
      <c r="Z63" s="11"/>
      <c r="AA63" s="78"/>
      <c r="AB63" s="11"/>
      <c r="AC63" s="11"/>
      <c r="AD63" s="11"/>
      <c r="AE63" s="78"/>
      <c r="AF63" s="44"/>
    </row>
    <row r="64" spans="1:32" ht="17.25" customHeight="1" x14ac:dyDescent="0.25">
      <c r="A64" s="14" t="s">
        <v>405</v>
      </c>
      <c r="B64" s="11"/>
      <c r="C64" s="11"/>
      <c r="D64" s="11"/>
      <c r="E64" s="11"/>
      <c r="F64" s="78"/>
      <c r="G64" s="78"/>
      <c r="H64" s="11"/>
      <c r="I64" s="11"/>
      <c r="J64" s="11"/>
      <c r="K64" s="78"/>
      <c r="L64" s="78"/>
      <c r="M64" s="78"/>
      <c r="N64" s="78"/>
      <c r="O64" s="11"/>
      <c r="P64" s="11"/>
      <c r="Q64" s="11"/>
      <c r="R64" s="11"/>
      <c r="S64" s="78"/>
      <c r="T64" s="11"/>
      <c r="U64" s="78"/>
      <c r="V64" s="11"/>
      <c r="W64" s="11"/>
      <c r="X64" s="11"/>
      <c r="Y64" s="11"/>
      <c r="Z64" s="11"/>
      <c r="AA64" s="78"/>
      <c r="AB64" s="11"/>
      <c r="AC64" s="11"/>
      <c r="AD64" s="11"/>
      <c r="AE64" s="11"/>
      <c r="AF64" s="44"/>
    </row>
    <row r="65" spans="1:32" ht="17.25" customHeight="1" x14ac:dyDescent="0.25">
      <c r="A65" s="14" t="s">
        <v>406</v>
      </c>
      <c r="B65" s="78"/>
      <c r="C65" s="11"/>
      <c r="D65" s="11"/>
      <c r="E65" s="11"/>
      <c r="F65" s="10"/>
      <c r="G65" s="11"/>
      <c r="H65" s="11"/>
      <c r="I65" s="78"/>
      <c r="J65" s="11"/>
      <c r="K65" s="11"/>
      <c r="L65" s="78"/>
      <c r="M65" s="78"/>
      <c r="N65" s="11"/>
      <c r="O65" s="11"/>
      <c r="P65" s="78"/>
      <c r="Q65" s="11"/>
      <c r="R65" s="11"/>
      <c r="S65" s="11"/>
      <c r="T65" s="11"/>
      <c r="U65" s="11"/>
      <c r="V65" s="11"/>
      <c r="W65" s="78"/>
      <c r="X65" s="11"/>
      <c r="Y65" s="11"/>
      <c r="Z65" s="11"/>
      <c r="AA65" s="11"/>
      <c r="AB65" s="11"/>
      <c r="AC65" s="11"/>
      <c r="AD65" s="78"/>
      <c r="AE65" s="11"/>
      <c r="AF65" s="44"/>
    </row>
    <row r="66" spans="1:32" ht="17.25" customHeight="1" x14ac:dyDescent="0.25">
      <c r="A66" s="14" t="s">
        <v>395</v>
      </c>
      <c r="B66" s="78"/>
      <c r="C66" s="78"/>
      <c r="D66" s="78"/>
      <c r="E66" s="11"/>
      <c r="F66" s="1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11"/>
      <c r="T66" s="11"/>
      <c r="U66" s="78"/>
      <c r="V66" s="78"/>
      <c r="W66" s="78"/>
      <c r="X66" s="78"/>
      <c r="Y66" s="78"/>
      <c r="Z66" s="11"/>
      <c r="AA66" s="11"/>
      <c r="AB66" s="78"/>
      <c r="AC66" s="78"/>
      <c r="AD66" s="78"/>
      <c r="AE66" s="78"/>
      <c r="AF66" s="44"/>
    </row>
    <row r="67" spans="1:32" ht="17.25" customHeight="1" x14ac:dyDescent="0.25">
      <c r="A67" s="14" t="s">
        <v>396</v>
      </c>
      <c r="B67" s="78"/>
      <c r="C67" s="78"/>
      <c r="D67" s="78"/>
      <c r="E67" s="11"/>
      <c r="F67" s="11"/>
      <c r="G67" s="78"/>
      <c r="H67" s="78"/>
      <c r="I67" s="78"/>
      <c r="J67" s="78"/>
      <c r="K67" s="78"/>
      <c r="L67" s="78"/>
      <c r="M67" s="11"/>
      <c r="N67" s="78"/>
      <c r="O67" s="78"/>
      <c r="P67" s="78"/>
      <c r="Q67" s="78"/>
      <c r="R67" s="78"/>
      <c r="S67" s="11"/>
      <c r="T67" s="11"/>
      <c r="U67" s="78"/>
      <c r="V67" s="78"/>
      <c r="W67" s="78"/>
      <c r="X67" s="78"/>
      <c r="Y67" s="78"/>
      <c r="Z67" s="11"/>
      <c r="AA67" s="11"/>
      <c r="AB67" s="78"/>
      <c r="AC67" s="78"/>
      <c r="AD67" s="78"/>
      <c r="AE67" s="78"/>
      <c r="AF67" s="44"/>
    </row>
    <row r="68" spans="1:32" ht="17.25" customHeight="1" x14ac:dyDescent="0.25">
      <c r="A68" s="14" t="s">
        <v>407</v>
      </c>
      <c r="B68" s="78"/>
      <c r="C68" s="11"/>
      <c r="D68" s="11"/>
      <c r="E68" s="11"/>
      <c r="F68" s="11"/>
      <c r="G68" s="11"/>
      <c r="H68" s="11"/>
      <c r="I68" s="78"/>
      <c r="J68" s="11"/>
      <c r="K68" s="12"/>
      <c r="L68" s="78"/>
      <c r="M68" s="11"/>
      <c r="N68" s="11"/>
      <c r="O68" s="11"/>
      <c r="P68" s="78"/>
      <c r="Q68" s="11"/>
      <c r="R68" s="11"/>
      <c r="S68" s="11"/>
      <c r="T68" s="11"/>
      <c r="U68" s="11"/>
      <c r="V68" s="11"/>
      <c r="W68" s="78"/>
      <c r="X68" s="11"/>
      <c r="Y68" s="11"/>
      <c r="Z68" s="11"/>
      <c r="AA68" s="11"/>
      <c r="AB68" s="11"/>
      <c r="AC68" s="11"/>
      <c r="AD68" s="78"/>
      <c r="AE68" s="11"/>
      <c r="AF68" s="44"/>
    </row>
    <row r="69" spans="1:32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39"/>
      <c r="AE69" s="39"/>
    </row>
    <row r="70" spans="1:32" ht="16.5" x14ac:dyDescent="0.25">
      <c r="A70" s="26" t="s">
        <v>397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32" ht="16.5" x14ac:dyDescent="0.25">
      <c r="A71" s="7" t="s">
        <v>417</v>
      </c>
      <c r="B71" s="19" t="s">
        <v>411</v>
      </c>
      <c r="C71" s="19" t="s">
        <v>412</v>
      </c>
      <c r="D71" s="17" t="s">
        <v>413</v>
      </c>
      <c r="E71" s="19" t="s">
        <v>414</v>
      </c>
      <c r="F71" s="19" t="s">
        <v>415</v>
      </c>
      <c r="G71" s="19" t="s">
        <v>409</v>
      </c>
      <c r="H71" s="19" t="s">
        <v>410</v>
      </c>
      <c r="I71" s="19" t="s">
        <v>411</v>
      </c>
      <c r="J71" s="19" t="s">
        <v>412</v>
      </c>
      <c r="K71" s="17" t="s">
        <v>413</v>
      </c>
      <c r="L71" s="19" t="s">
        <v>414</v>
      </c>
      <c r="M71" s="19" t="s">
        <v>415</v>
      </c>
      <c r="N71" s="19" t="s">
        <v>409</v>
      </c>
      <c r="O71" s="19" t="s">
        <v>410</v>
      </c>
      <c r="P71" s="19" t="s">
        <v>411</v>
      </c>
      <c r="Q71" s="19" t="s">
        <v>412</v>
      </c>
      <c r="R71" s="17" t="s">
        <v>413</v>
      </c>
      <c r="S71" s="19" t="s">
        <v>414</v>
      </c>
      <c r="T71" s="21" t="s">
        <v>415</v>
      </c>
      <c r="U71" s="21" t="s">
        <v>409</v>
      </c>
      <c r="V71" s="19" t="s">
        <v>410</v>
      </c>
      <c r="W71" s="19" t="s">
        <v>411</v>
      </c>
      <c r="X71" s="19" t="s">
        <v>412</v>
      </c>
      <c r="Y71" s="17" t="s">
        <v>413</v>
      </c>
      <c r="Z71" s="21" t="s">
        <v>414</v>
      </c>
      <c r="AA71" s="21" t="s">
        <v>415</v>
      </c>
      <c r="AB71" s="21" t="s">
        <v>409</v>
      </c>
      <c r="AC71" s="19" t="s">
        <v>410</v>
      </c>
      <c r="AD71" s="19" t="s">
        <v>411</v>
      </c>
      <c r="AE71" s="19" t="s">
        <v>412</v>
      </c>
      <c r="AF71" s="17" t="s">
        <v>413</v>
      </c>
    </row>
    <row r="72" spans="1:32" ht="33" x14ac:dyDescent="0.25">
      <c r="A72" s="8" t="s">
        <v>416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7.25" customHeight="1" x14ac:dyDescent="0.25">
      <c r="A73" s="14" t="s">
        <v>398</v>
      </c>
      <c r="B73" s="10"/>
      <c r="C73" s="78"/>
      <c r="D73" s="11"/>
      <c r="E73" s="80"/>
      <c r="F73" s="12"/>
      <c r="G73" s="78"/>
      <c r="H73" s="78"/>
      <c r="I73" s="10"/>
      <c r="J73" s="78"/>
      <c r="K73" s="11"/>
      <c r="L73" s="80"/>
      <c r="M73" s="12"/>
      <c r="N73" s="78"/>
      <c r="O73" s="11"/>
      <c r="P73" s="10"/>
      <c r="Q73" s="78"/>
      <c r="R73" s="11"/>
      <c r="S73" s="80"/>
      <c r="T73" s="12"/>
      <c r="U73" s="78"/>
      <c r="V73" s="11"/>
      <c r="W73" s="10"/>
      <c r="X73" s="11"/>
      <c r="Y73" s="11"/>
      <c r="Z73" s="80"/>
      <c r="AA73" s="12"/>
      <c r="AB73" s="78"/>
      <c r="AC73" s="11"/>
      <c r="AD73" s="10"/>
      <c r="AE73" s="11"/>
      <c r="AF73" s="11"/>
    </row>
    <row r="74" spans="1:32" ht="17.25" customHeight="1" x14ac:dyDescent="0.25">
      <c r="A74" s="14" t="s">
        <v>362</v>
      </c>
      <c r="B74" s="11"/>
      <c r="C74" s="78"/>
      <c r="D74" s="11"/>
      <c r="E74" s="80"/>
      <c r="F74" s="11"/>
      <c r="G74" s="78"/>
      <c r="H74" s="78"/>
      <c r="I74" s="11"/>
      <c r="J74" s="78"/>
      <c r="K74" s="11"/>
      <c r="L74" s="80"/>
      <c r="M74" s="11"/>
      <c r="N74" s="78"/>
      <c r="O74" s="78"/>
      <c r="P74" s="11"/>
      <c r="Q74" s="78"/>
      <c r="R74" s="11"/>
      <c r="S74" s="80"/>
      <c r="T74" s="11"/>
      <c r="U74" s="78"/>
      <c r="V74" s="78"/>
      <c r="W74" s="11"/>
      <c r="X74" s="11"/>
      <c r="Y74" s="11"/>
      <c r="Z74" s="80"/>
      <c r="AA74" s="11"/>
      <c r="AB74" s="78"/>
      <c r="AC74" s="78"/>
      <c r="AD74" s="11"/>
      <c r="AE74" s="11"/>
      <c r="AF74" s="11"/>
    </row>
    <row r="75" spans="1:32" ht="17.25" customHeight="1" x14ac:dyDescent="0.25">
      <c r="A75" s="14" t="s">
        <v>399</v>
      </c>
      <c r="B75" s="78"/>
      <c r="C75" s="78"/>
      <c r="D75" s="11"/>
      <c r="E75" s="80"/>
      <c r="F75" s="11"/>
      <c r="G75" s="78"/>
      <c r="H75" s="78"/>
      <c r="I75" s="78"/>
      <c r="J75" s="78"/>
      <c r="K75" s="11"/>
      <c r="L75" s="80"/>
      <c r="M75" s="11"/>
      <c r="N75" s="78"/>
      <c r="O75" s="78"/>
      <c r="P75" s="78"/>
      <c r="Q75" s="78"/>
      <c r="R75" s="11"/>
      <c r="S75" s="80"/>
      <c r="T75" s="11"/>
      <c r="U75" s="78"/>
      <c r="V75" s="78"/>
      <c r="W75" s="78"/>
      <c r="X75" s="11"/>
      <c r="Y75" s="11"/>
      <c r="Z75" s="80"/>
      <c r="AA75" s="11"/>
      <c r="AB75" s="78"/>
      <c r="AC75" s="78"/>
      <c r="AD75" s="78"/>
      <c r="AE75" s="11"/>
      <c r="AF75" s="11"/>
    </row>
    <row r="76" spans="1:32" ht="17.25" customHeight="1" x14ac:dyDescent="0.25">
      <c r="A76" s="14" t="s">
        <v>400</v>
      </c>
      <c r="B76" s="78"/>
      <c r="C76" s="78"/>
      <c r="D76" s="11"/>
      <c r="E76" s="80"/>
      <c r="F76" s="11"/>
      <c r="G76" s="78"/>
      <c r="H76" s="78"/>
      <c r="I76" s="78"/>
      <c r="J76" s="78"/>
      <c r="K76" s="11"/>
      <c r="L76" s="80"/>
      <c r="M76" s="11"/>
      <c r="N76" s="78"/>
      <c r="O76" s="78"/>
      <c r="P76" s="78"/>
      <c r="Q76" s="78"/>
      <c r="R76" s="11"/>
      <c r="S76" s="80"/>
      <c r="T76" s="11"/>
      <c r="U76" s="78"/>
      <c r="V76" s="78"/>
      <c r="W76" s="78"/>
      <c r="X76" s="11"/>
      <c r="Y76" s="11"/>
      <c r="Z76" s="80"/>
      <c r="AA76" s="11"/>
      <c r="AB76" s="78"/>
      <c r="AC76" s="78"/>
      <c r="AD76" s="78"/>
      <c r="AE76" s="11"/>
      <c r="AF76" s="11"/>
    </row>
    <row r="77" spans="1:32" ht="17.25" customHeight="1" x14ac:dyDescent="0.25">
      <c r="A77" s="14" t="s">
        <v>401</v>
      </c>
      <c r="B77" s="11"/>
      <c r="C77" s="78"/>
      <c r="D77" s="78"/>
      <c r="E77" s="78"/>
      <c r="F77" s="11"/>
      <c r="G77" s="78"/>
      <c r="H77" s="78"/>
      <c r="I77" s="11"/>
      <c r="J77" s="78"/>
      <c r="K77" s="78"/>
      <c r="L77" s="78"/>
      <c r="M77" s="11"/>
      <c r="N77" s="10"/>
      <c r="O77" s="10"/>
      <c r="P77" s="11"/>
      <c r="Q77" s="10"/>
      <c r="R77" s="78"/>
      <c r="S77" s="78"/>
      <c r="T77" s="11"/>
      <c r="U77" s="10"/>
      <c r="V77" s="10"/>
      <c r="W77" s="11"/>
      <c r="X77" s="78"/>
      <c r="Y77" s="11"/>
      <c r="Z77" s="11"/>
      <c r="AA77" s="11"/>
      <c r="AB77" s="11"/>
      <c r="AC77" s="10"/>
      <c r="AD77" s="11"/>
      <c r="AE77" s="10"/>
      <c r="AF77" s="11"/>
    </row>
    <row r="78" spans="1:32" ht="17.25" customHeight="1" x14ac:dyDescent="0.25">
      <c r="A78" s="14" t="s">
        <v>402</v>
      </c>
      <c r="B78" s="11"/>
      <c r="C78" s="78"/>
      <c r="D78" s="78"/>
      <c r="E78" s="78"/>
      <c r="F78" s="11"/>
      <c r="G78" s="78"/>
      <c r="H78" s="78"/>
      <c r="I78" s="11"/>
      <c r="J78" s="78"/>
      <c r="K78" s="78"/>
      <c r="L78" s="78"/>
      <c r="M78" s="11"/>
      <c r="N78" s="11"/>
      <c r="O78" s="11"/>
      <c r="P78" s="11"/>
      <c r="Q78" s="11"/>
      <c r="R78" s="78"/>
      <c r="S78" s="78"/>
      <c r="T78" s="11"/>
      <c r="U78" s="11"/>
      <c r="V78" s="11"/>
      <c r="W78" s="11"/>
      <c r="X78" s="78"/>
      <c r="Y78" s="11"/>
      <c r="Z78" s="78"/>
      <c r="AA78" s="11"/>
      <c r="AB78" s="11"/>
      <c r="AC78" s="11"/>
      <c r="AD78" s="11"/>
      <c r="AE78" s="11"/>
      <c r="AF78" s="11"/>
    </row>
    <row r="79" spans="1:32" ht="17.25" customHeight="1" x14ac:dyDescent="0.25">
      <c r="A79" s="14" t="s">
        <v>403</v>
      </c>
      <c r="B79" s="11"/>
      <c r="C79" s="78"/>
      <c r="D79" s="78"/>
      <c r="E79" s="78"/>
      <c r="F79" s="11"/>
      <c r="G79" s="78"/>
      <c r="H79" s="78"/>
      <c r="I79" s="11"/>
      <c r="J79" s="78"/>
      <c r="K79" s="78"/>
      <c r="L79" s="78"/>
      <c r="M79" s="11"/>
      <c r="N79" s="11"/>
      <c r="O79" s="11"/>
      <c r="P79" s="11"/>
      <c r="Q79" s="11"/>
      <c r="R79" s="78"/>
      <c r="S79" s="78"/>
      <c r="T79" s="11"/>
      <c r="U79" s="11"/>
      <c r="V79" s="11"/>
      <c r="W79" s="11"/>
      <c r="X79" s="78"/>
      <c r="Y79" s="11"/>
      <c r="Z79" s="78"/>
      <c r="AA79" s="11"/>
      <c r="AB79" s="11"/>
      <c r="AC79" s="11"/>
      <c r="AD79" s="11"/>
      <c r="AE79" s="11"/>
      <c r="AF79" s="11"/>
    </row>
    <row r="80" spans="1:32" ht="17.25" customHeight="1" x14ac:dyDescent="0.25">
      <c r="A80" s="14" t="s">
        <v>404</v>
      </c>
      <c r="B80" s="11"/>
      <c r="C80" s="78"/>
      <c r="D80" s="78"/>
      <c r="E80" s="78"/>
      <c r="F80" s="11"/>
      <c r="G80" s="78"/>
      <c r="H80" s="78"/>
      <c r="I80" s="11"/>
      <c r="J80" s="78"/>
      <c r="K80" s="78"/>
      <c r="L80" s="78"/>
      <c r="M80" s="11"/>
      <c r="N80" s="11"/>
      <c r="O80" s="11"/>
      <c r="P80" s="11"/>
      <c r="Q80" s="11"/>
      <c r="R80" s="78"/>
      <c r="S80" s="78"/>
      <c r="T80" s="11"/>
      <c r="U80" s="11"/>
      <c r="V80" s="11"/>
      <c r="W80" s="11"/>
      <c r="X80" s="78"/>
      <c r="Y80" s="11"/>
      <c r="Z80" s="78"/>
      <c r="AA80" s="11"/>
      <c r="AB80" s="11"/>
      <c r="AC80" s="11"/>
      <c r="AD80" s="11"/>
      <c r="AE80" s="11"/>
      <c r="AF80" s="11"/>
    </row>
    <row r="81" spans="1:32" ht="17.25" customHeight="1" x14ac:dyDescent="0.25">
      <c r="A81" s="14" t="s">
        <v>405</v>
      </c>
      <c r="B81" s="11"/>
      <c r="C81" s="78"/>
      <c r="D81" s="78"/>
      <c r="E81" s="78"/>
      <c r="F81" s="11"/>
      <c r="G81" s="78"/>
      <c r="H81" s="78"/>
      <c r="I81" s="11"/>
      <c r="J81" s="78"/>
      <c r="K81" s="78"/>
      <c r="L81" s="78"/>
      <c r="M81" s="11"/>
      <c r="N81" s="11"/>
      <c r="O81" s="11"/>
      <c r="P81" s="11"/>
      <c r="Q81" s="11"/>
      <c r="R81" s="78"/>
      <c r="S81" s="78"/>
      <c r="T81" s="11"/>
      <c r="U81" s="11"/>
      <c r="V81" s="11"/>
      <c r="W81" s="11"/>
      <c r="X81" s="78"/>
      <c r="Y81" s="11"/>
      <c r="Z81" s="78"/>
      <c r="AA81" s="11"/>
      <c r="AB81" s="11"/>
      <c r="AC81" s="11"/>
      <c r="AD81" s="11"/>
      <c r="AE81" s="11"/>
      <c r="AF81" s="13"/>
    </row>
    <row r="82" spans="1:32" ht="17.25" customHeight="1" x14ac:dyDescent="0.25">
      <c r="A82" s="14" t="s">
        <v>406</v>
      </c>
      <c r="B82" s="11"/>
      <c r="C82" s="78"/>
      <c r="D82" s="11"/>
      <c r="E82" s="11"/>
      <c r="F82" s="11"/>
      <c r="G82" s="78"/>
      <c r="H82" s="78"/>
      <c r="I82" s="11"/>
      <c r="J82" s="78"/>
      <c r="K82" s="11"/>
      <c r="L82" s="11"/>
      <c r="M82" s="11"/>
      <c r="N82" s="78"/>
      <c r="O82" s="11"/>
      <c r="P82" s="11"/>
      <c r="Q82" s="11"/>
      <c r="R82" s="11"/>
      <c r="S82" s="11"/>
      <c r="T82" s="11"/>
      <c r="U82" s="78"/>
      <c r="V82" s="11"/>
      <c r="W82" s="11"/>
      <c r="X82" s="11"/>
      <c r="Y82" s="11"/>
      <c r="Z82" s="11"/>
      <c r="AA82" s="11"/>
      <c r="AB82" s="78"/>
      <c r="AC82" s="11"/>
      <c r="AD82" s="11"/>
      <c r="AE82" s="11"/>
      <c r="AF82" s="13"/>
    </row>
    <row r="83" spans="1:32" ht="17.25" customHeight="1" x14ac:dyDescent="0.25">
      <c r="A83" s="14" t="s">
        <v>395</v>
      </c>
      <c r="B83" s="11"/>
      <c r="C83" s="78"/>
      <c r="D83" s="11"/>
      <c r="E83" s="11"/>
      <c r="F83" s="11"/>
      <c r="G83" s="78"/>
      <c r="H83" s="78"/>
      <c r="I83" s="78"/>
      <c r="J83" s="78"/>
      <c r="K83" s="11"/>
      <c r="L83" s="11"/>
      <c r="M83" s="11"/>
      <c r="N83" s="78"/>
      <c r="O83" s="78"/>
      <c r="P83" s="78"/>
      <c r="Q83" s="11"/>
      <c r="R83" s="11"/>
      <c r="S83" s="11"/>
      <c r="T83" s="11"/>
      <c r="U83" s="78"/>
      <c r="V83" s="78"/>
      <c r="W83" s="78"/>
      <c r="X83" s="11"/>
      <c r="Y83" s="11"/>
      <c r="Z83" s="11"/>
      <c r="AA83" s="11"/>
      <c r="AB83" s="78"/>
      <c r="AC83" s="11"/>
      <c r="AD83" s="11"/>
      <c r="AE83" s="11"/>
      <c r="AF83" s="11"/>
    </row>
    <row r="84" spans="1:32" ht="17.25" customHeight="1" x14ac:dyDescent="0.25">
      <c r="A84" s="14" t="s">
        <v>396</v>
      </c>
      <c r="B84" s="11"/>
      <c r="C84" s="78"/>
      <c r="D84" s="11"/>
      <c r="E84" s="11"/>
      <c r="F84" s="11"/>
      <c r="G84" s="78"/>
      <c r="H84" s="78"/>
      <c r="I84" s="78"/>
      <c r="J84" s="78"/>
      <c r="K84" s="11"/>
      <c r="L84" s="11"/>
      <c r="M84" s="11"/>
      <c r="N84" s="78"/>
      <c r="O84" s="78"/>
      <c r="P84" s="78"/>
      <c r="Q84" s="11"/>
      <c r="R84" s="11"/>
      <c r="S84" s="11"/>
      <c r="T84" s="11"/>
      <c r="U84" s="78"/>
      <c r="V84" s="78"/>
      <c r="W84" s="78"/>
      <c r="X84" s="11"/>
      <c r="Y84" s="11"/>
      <c r="Z84" s="11"/>
      <c r="AA84" s="11"/>
      <c r="AB84" s="78"/>
      <c r="AC84" s="11"/>
      <c r="AD84" s="11"/>
      <c r="AE84" s="11"/>
      <c r="AF84" s="11"/>
    </row>
    <row r="85" spans="1:32" ht="17.25" customHeight="1" x14ac:dyDescent="0.25">
      <c r="A85" s="14" t="s">
        <v>407</v>
      </c>
      <c r="B85" s="11"/>
      <c r="C85" s="78"/>
      <c r="D85" s="11"/>
      <c r="E85" s="11"/>
      <c r="F85" s="11"/>
      <c r="G85" s="78"/>
      <c r="H85" s="78"/>
      <c r="I85" s="78"/>
      <c r="J85" s="78"/>
      <c r="K85" s="11"/>
      <c r="L85" s="11"/>
      <c r="M85" s="11"/>
      <c r="N85" s="78"/>
      <c r="O85" s="78"/>
      <c r="P85" s="78"/>
      <c r="Q85" s="11"/>
      <c r="R85" s="11"/>
      <c r="S85" s="11"/>
      <c r="T85" s="11"/>
      <c r="U85" s="78"/>
      <c r="V85" s="78"/>
      <c r="W85" s="78"/>
      <c r="X85" s="11"/>
      <c r="Y85" s="11"/>
      <c r="Z85" s="11"/>
      <c r="AA85" s="11"/>
      <c r="AB85" s="78"/>
      <c r="AC85" s="11"/>
      <c r="AD85" s="11"/>
      <c r="AE85" s="11"/>
      <c r="AF85" s="11"/>
    </row>
    <row r="88" spans="1:3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A88" s="6"/>
      <c r="AC88" s="6"/>
      <c r="AD88" s="6"/>
      <c r="AE88" s="6"/>
    </row>
    <row r="89" spans="1:32" ht="16.5" x14ac:dyDescent="0.25">
      <c r="A89" s="24" t="s">
        <v>418</v>
      </c>
      <c r="C89" s="6"/>
      <c r="D89" s="6"/>
      <c r="E89" s="6"/>
      <c r="F89" s="6"/>
      <c r="G89" s="6"/>
      <c r="H89" s="6"/>
      <c r="I89" s="6"/>
      <c r="J89" s="6"/>
      <c r="K89" s="6"/>
      <c r="L89" s="6"/>
      <c r="W89" s="25"/>
    </row>
    <row r="90" spans="1:32" ht="16.5" x14ac:dyDescent="0.25">
      <c r="A90" s="7" t="s">
        <v>425</v>
      </c>
      <c r="B90" s="19" t="s">
        <v>426</v>
      </c>
      <c r="C90" s="20" t="s">
        <v>427</v>
      </c>
      <c r="D90" s="19" t="s">
        <v>428</v>
      </c>
      <c r="E90" s="19" t="s">
        <v>429</v>
      </c>
      <c r="F90" s="17" t="s">
        <v>430</v>
      </c>
      <c r="G90" s="19" t="s">
        <v>431</v>
      </c>
      <c r="H90" s="19" t="s">
        <v>432</v>
      </c>
      <c r="I90" s="19" t="s">
        <v>426</v>
      </c>
      <c r="J90" s="20" t="s">
        <v>427</v>
      </c>
      <c r="K90" s="19" t="s">
        <v>428</v>
      </c>
      <c r="L90" s="19" t="s">
        <v>429</v>
      </c>
      <c r="M90" s="17" t="s">
        <v>430</v>
      </c>
      <c r="N90" s="19" t="s">
        <v>431</v>
      </c>
      <c r="O90" s="19" t="s">
        <v>432</v>
      </c>
      <c r="P90" s="19" t="s">
        <v>426</v>
      </c>
      <c r="Q90" s="20" t="s">
        <v>427</v>
      </c>
      <c r="R90" s="19" t="s">
        <v>428</v>
      </c>
      <c r="S90" s="19" t="s">
        <v>429</v>
      </c>
      <c r="T90" s="17" t="s">
        <v>430</v>
      </c>
      <c r="U90" s="19" t="s">
        <v>431</v>
      </c>
      <c r="V90" s="19" t="s">
        <v>432</v>
      </c>
      <c r="W90" s="19" t="s">
        <v>426</v>
      </c>
      <c r="X90" s="19" t="s">
        <v>427</v>
      </c>
      <c r="Y90" s="19" t="s">
        <v>428</v>
      </c>
      <c r="Z90" s="19" t="s">
        <v>429</v>
      </c>
      <c r="AA90" s="17" t="s">
        <v>430</v>
      </c>
      <c r="AB90" s="19" t="s">
        <v>431</v>
      </c>
      <c r="AC90" s="19" t="s">
        <v>432</v>
      </c>
      <c r="AD90" s="19" t="s">
        <v>426</v>
      </c>
      <c r="AE90" s="19" t="s">
        <v>427</v>
      </c>
      <c r="AF90" s="44"/>
    </row>
    <row r="91" spans="1:32" ht="33" x14ac:dyDescent="0.25">
      <c r="A91" s="8" t="s">
        <v>433</v>
      </c>
      <c r="B91" s="22">
        <v>1</v>
      </c>
      <c r="C91" s="22">
        <f t="shared" ref="C91:AD91" si="4">B91+1</f>
        <v>2</v>
      </c>
      <c r="D91" s="22">
        <f t="shared" si="4"/>
        <v>3</v>
      </c>
      <c r="E91" s="22">
        <f t="shared" si="4"/>
        <v>4</v>
      </c>
      <c r="F91" s="9">
        <f t="shared" si="4"/>
        <v>5</v>
      </c>
      <c r="G91" s="22">
        <f t="shared" si="4"/>
        <v>6</v>
      </c>
      <c r="H91" s="22">
        <f t="shared" si="4"/>
        <v>7</v>
      </c>
      <c r="I91" s="22">
        <f t="shared" si="4"/>
        <v>8</v>
      </c>
      <c r="J91" s="22">
        <f t="shared" si="4"/>
        <v>9</v>
      </c>
      <c r="K91" s="22">
        <f t="shared" si="4"/>
        <v>10</v>
      </c>
      <c r="L91" s="22">
        <f t="shared" si="4"/>
        <v>11</v>
      </c>
      <c r="M91" s="9">
        <f t="shared" si="4"/>
        <v>12</v>
      </c>
      <c r="N91" s="22">
        <f t="shared" si="4"/>
        <v>13</v>
      </c>
      <c r="O91" s="22">
        <f t="shared" si="4"/>
        <v>14</v>
      </c>
      <c r="P91" s="22">
        <f t="shared" si="4"/>
        <v>15</v>
      </c>
      <c r="Q91" s="22">
        <f t="shared" si="4"/>
        <v>16</v>
      </c>
      <c r="R91" s="22">
        <f t="shared" si="4"/>
        <v>17</v>
      </c>
      <c r="S91" s="22">
        <f t="shared" si="4"/>
        <v>18</v>
      </c>
      <c r="T91" s="9">
        <f t="shared" si="4"/>
        <v>19</v>
      </c>
      <c r="U91" s="22">
        <f t="shared" si="4"/>
        <v>20</v>
      </c>
      <c r="V91" s="22">
        <f t="shared" si="4"/>
        <v>21</v>
      </c>
      <c r="W91" s="22">
        <f t="shared" si="4"/>
        <v>22</v>
      </c>
      <c r="X91" s="22">
        <f t="shared" si="4"/>
        <v>23</v>
      </c>
      <c r="Y91" s="22">
        <f t="shared" si="4"/>
        <v>24</v>
      </c>
      <c r="Z91" s="22">
        <f t="shared" si="4"/>
        <v>25</v>
      </c>
      <c r="AA91" s="9">
        <f t="shared" si="4"/>
        <v>26</v>
      </c>
      <c r="AB91" s="22">
        <f t="shared" si="4"/>
        <v>27</v>
      </c>
      <c r="AC91" s="22">
        <f t="shared" si="4"/>
        <v>28</v>
      </c>
      <c r="AD91" s="22">
        <f t="shared" si="4"/>
        <v>29</v>
      </c>
      <c r="AE91" s="22">
        <v>30</v>
      </c>
      <c r="AF91" s="44"/>
    </row>
    <row r="92" spans="1:32" ht="15.75" customHeight="1" x14ac:dyDescent="0.25">
      <c r="A92" s="14" t="s">
        <v>434</v>
      </c>
      <c r="B92" s="12"/>
      <c r="C92" s="78"/>
      <c r="D92" s="11"/>
      <c r="E92" s="79"/>
      <c r="F92" s="11"/>
      <c r="G92" s="80"/>
      <c r="H92" s="11"/>
      <c r="I92" s="12"/>
      <c r="J92" s="11"/>
      <c r="K92" s="11"/>
      <c r="L92" s="11"/>
      <c r="M92" s="11"/>
      <c r="N92" s="80"/>
      <c r="O92" s="11"/>
      <c r="P92" s="12"/>
      <c r="Q92" s="11"/>
      <c r="R92" s="11"/>
      <c r="S92" s="11"/>
      <c r="T92" s="11"/>
      <c r="U92" s="80"/>
      <c r="V92" s="11"/>
      <c r="W92" s="12"/>
      <c r="X92" s="11"/>
      <c r="Y92" s="11"/>
      <c r="Z92" s="11"/>
      <c r="AA92" s="78"/>
      <c r="AB92" s="80"/>
      <c r="AC92" s="23"/>
      <c r="AD92" s="12"/>
      <c r="AE92" s="11"/>
      <c r="AF92" s="44"/>
    </row>
    <row r="93" spans="1:32" ht="15.75" customHeight="1" x14ac:dyDescent="0.25">
      <c r="A93" s="14" t="s">
        <v>435</v>
      </c>
      <c r="B93" s="11"/>
      <c r="C93" s="78"/>
      <c r="D93" s="78"/>
      <c r="E93" s="78"/>
      <c r="F93" s="11"/>
      <c r="G93" s="80"/>
      <c r="H93" s="11"/>
      <c r="I93" s="11"/>
      <c r="J93" s="11"/>
      <c r="K93" s="78"/>
      <c r="L93" s="11"/>
      <c r="M93" s="11"/>
      <c r="N93" s="80"/>
      <c r="O93" s="11"/>
      <c r="P93" s="11"/>
      <c r="Q93" s="11"/>
      <c r="R93" s="11"/>
      <c r="S93" s="11"/>
      <c r="T93" s="11"/>
      <c r="U93" s="80"/>
      <c r="V93" s="11"/>
      <c r="W93" s="11"/>
      <c r="X93" s="11"/>
      <c r="Y93" s="78"/>
      <c r="Z93" s="11"/>
      <c r="AA93" s="78"/>
      <c r="AB93" s="80"/>
      <c r="AC93" s="11"/>
      <c r="AD93" s="11"/>
      <c r="AE93" s="11"/>
      <c r="AF93" s="44"/>
    </row>
    <row r="94" spans="1:32" ht="15.75" customHeight="1" x14ac:dyDescent="0.25">
      <c r="A94" s="14" t="s">
        <v>436</v>
      </c>
      <c r="B94" s="11"/>
      <c r="C94" s="78"/>
      <c r="D94" s="78"/>
      <c r="E94" s="78"/>
      <c r="F94" s="11"/>
      <c r="G94" s="80"/>
      <c r="H94" s="11"/>
      <c r="I94" s="11"/>
      <c r="J94" s="11"/>
      <c r="K94" s="78"/>
      <c r="L94" s="11"/>
      <c r="M94" s="78"/>
      <c r="N94" s="80"/>
      <c r="O94" s="11"/>
      <c r="P94" s="11"/>
      <c r="Q94" s="11"/>
      <c r="R94" s="11"/>
      <c r="S94" s="78"/>
      <c r="T94" s="11"/>
      <c r="U94" s="80"/>
      <c r="V94" s="11"/>
      <c r="W94" s="11"/>
      <c r="X94" s="11"/>
      <c r="Y94" s="78"/>
      <c r="Z94" s="11"/>
      <c r="AA94" s="78"/>
      <c r="AB94" s="80"/>
      <c r="AC94" s="11"/>
      <c r="AD94" s="11"/>
      <c r="AE94" s="11"/>
      <c r="AF94" s="44"/>
    </row>
    <row r="95" spans="1:32" ht="15.75" customHeight="1" x14ac:dyDescent="0.25">
      <c r="A95" s="14" t="s">
        <v>437</v>
      </c>
      <c r="B95" s="11"/>
      <c r="C95" s="78"/>
      <c r="D95" s="11"/>
      <c r="E95" s="78"/>
      <c r="F95" s="11"/>
      <c r="G95" s="80"/>
      <c r="H95" s="11"/>
      <c r="I95" s="11"/>
      <c r="J95" s="10"/>
      <c r="K95" s="11"/>
      <c r="L95" s="11"/>
      <c r="M95" s="78"/>
      <c r="N95" s="80"/>
      <c r="O95" s="11"/>
      <c r="P95" s="11"/>
      <c r="Q95" s="10"/>
      <c r="R95" s="11"/>
      <c r="S95" s="78"/>
      <c r="T95" s="11"/>
      <c r="U95" s="80"/>
      <c r="V95" s="11"/>
      <c r="W95" s="11"/>
      <c r="X95" s="10"/>
      <c r="Y95" s="11"/>
      <c r="Z95" s="11"/>
      <c r="AA95" s="78"/>
      <c r="AB95" s="80"/>
      <c r="AC95" s="11"/>
      <c r="AD95" s="11"/>
      <c r="AE95" s="10"/>
      <c r="AF95" s="44"/>
    </row>
    <row r="96" spans="1:32" ht="15.75" customHeight="1" x14ac:dyDescent="0.25">
      <c r="A96" s="14" t="s">
        <v>438</v>
      </c>
      <c r="B96" s="10"/>
      <c r="C96" s="10"/>
      <c r="D96" s="11"/>
      <c r="E96" s="78"/>
      <c r="F96" s="11"/>
      <c r="G96" s="11"/>
      <c r="H96" s="11"/>
      <c r="I96" s="10"/>
      <c r="J96" s="10"/>
      <c r="K96" s="11"/>
      <c r="L96" s="10"/>
      <c r="M96" s="78"/>
      <c r="N96" s="11"/>
      <c r="O96" s="11"/>
      <c r="P96" s="10"/>
      <c r="Q96" s="10"/>
      <c r="R96" s="11"/>
      <c r="S96" s="78"/>
      <c r="T96" s="11"/>
      <c r="U96" s="11"/>
      <c r="V96" s="11"/>
      <c r="W96" s="10"/>
      <c r="X96" s="10"/>
      <c r="Y96" s="11"/>
      <c r="Z96" s="11"/>
      <c r="AA96" s="78"/>
      <c r="AB96" s="11"/>
      <c r="AC96" s="11"/>
      <c r="AD96" s="10"/>
      <c r="AE96" s="10"/>
      <c r="AF96" s="44"/>
    </row>
    <row r="97" spans="1:32" ht="15.75" customHeight="1" x14ac:dyDescent="0.25">
      <c r="A97" s="14" t="s">
        <v>439</v>
      </c>
      <c r="B97" s="11"/>
      <c r="C97" s="11"/>
      <c r="D97" s="11"/>
      <c r="E97" s="78"/>
      <c r="F97" s="11"/>
      <c r="G97" s="11"/>
      <c r="H97" s="11"/>
      <c r="I97" s="11"/>
      <c r="J97" s="11"/>
      <c r="K97" s="11"/>
      <c r="L97" s="78"/>
      <c r="M97" s="78"/>
      <c r="N97" s="11"/>
      <c r="O97" s="11"/>
      <c r="P97" s="11"/>
      <c r="Q97" s="11"/>
      <c r="R97" s="11"/>
      <c r="S97" s="78"/>
      <c r="T97" s="11"/>
      <c r="U97" s="11"/>
      <c r="V97" s="11"/>
      <c r="W97" s="11"/>
      <c r="X97" s="11"/>
      <c r="Y97" s="11"/>
      <c r="Z97" s="78"/>
      <c r="AA97" s="78"/>
      <c r="AB97" s="11"/>
      <c r="AC97" s="11"/>
      <c r="AD97" s="11"/>
      <c r="AE97" s="11"/>
      <c r="AF97" s="44"/>
    </row>
    <row r="98" spans="1:32" ht="15.75" customHeight="1" x14ac:dyDescent="0.25">
      <c r="A98" s="14" t="s">
        <v>440</v>
      </c>
      <c r="B98" s="11"/>
      <c r="C98" s="11"/>
      <c r="D98" s="11"/>
      <c r="E98" s="78"/>
      <c r="F98" s="78"/>
      <c r="G98" s="78"/>
      <c r="H98" s="11"/>
      <c r="I98" s="11"/>
      <c r="J98" s="11"/>
      <c r="K98" s="11"/>
      <c r="L98" s="78"/>
      <c r="M98" s="78"/>
      <c r="N98" s="78"/>
      <c r="O98" s="11"/>
      <c r="P98" s="11"/>
      <c r="Q98" s="11"/>
      <c r="R98" s="11"/>
      <c r="S98" s="11"/>
      <c r="T98" s="11"/>
      <c r="U98" s="78"/>
      <c r="V98" s="11"/>
      <c r="W98" s="11"/>
      <c r="X98" s="11"/>
      <c r="Y98" s="11"/>
      <c r="Z98" s="78"/>
      <c r="AA98" s="78"/>
      <c r="AB98" s="78"/>
      <c r="AC98" s="11"/>
      <c r="AD98" s="11"/>
      <c r="AE98" s="11"/>
      <c r="AF98" s="44"/>
    </row>
    <row r="99" spans="1:32" ht="15.75" customHeight="1" x14ac:dyDescent="0.25">
      <c r="A99" s="14" t="s">
        <v>419</v>
      </c>
      <c r="B99" s="11"/>
      <c r="C99" s="11"/>
      <c r="D99" s="11"/>
      <c r="E99" s="78"/>
      <c r="F99" s="78"/>
      <c r="G99" s="78"/>
      <c r="H99" s="11"/>
      <c r="I99" s="11"/>
      <c r="J99" s="11"/>
      <c r="K99" s="12"/>
      <c r="L99" s="78"/>
      <c r="M99" s="78"/>
      <c r="N99" s="78"/>
      <c r="O99" s="11"/>
      <c r="P99" s="11"/>
      <c r="Q99" s="11"/>
      <c r="R99" s="11"/>
      <c r="S99" s="11"/>
      <c r="T99" s="11"/>
      <c r="U99" s="78"/>
      <c r="V99" s="11"/>
      <c r="W99" s="11"/>
      <c r="X99" s="11"/>
      <c r="Y99" s="11"/>
      <c r="Z99" s="78"/>
      <c r="AA99" s="78"/>
      <c r="AB99" s="78"/>
      <c r="AC99" s="11"/>
      <c r="AD99" s="11"/>
      <c r="AE99" s="11"/>
      <c r="AF99" s="44"/>
    </row>
    <row r="100" spans="1:32" ht="15.75" customHeight="1" x14ac:dyDescent="0.25">
      <c r="A100" s="14" t="s">
        <v>420</v>
      </c>
      <c r="B100" s="11"/>
      <c r="C100" s="11"/>
      <c r="D100" s="11"/>
      <c r="E100" s="78"/>
      <c r="F100" s="78"/>
      <c r="G100" s="78"/>
      <c r="H100" s="11"/>
      <c r="I100" s="11"/>
      <c r="J100" s="11"/>
      <c r="K100" s="11"/>
      <c r="L100" s="11"/>
      <c r="M100" s="78"/>
      <c r="N100" s="78"/>
      <c r="O100" s="11"/>
      <c r="P100" s="11"/>
      <c r="Q100" s="11"/>
      <c r="R100" s="11"/>
      <c r="S100" s="11"/>
      <c r="T100" s="11"/>
      <c r="U100" s="78"/>
      <c r="V100" s="11"/>
      <c r="W100" s="11"/>
      <c r="X100" s="11"/>
      <c r="Y100" s="11"/>
      <c r="Z100" s="11"/>
      <c r="AA100" s="78"/>
      <c r="AB100" s="78"/>
      <c r="AC100" s="11"/>
      <c r="AD100" s="11"/>
      <c r="AE100" s="11"/>
      <c r="AF100" s="44"/>
    </row>
    <row r="101" spans="1:32" ht="15.75" customHeight="1" x14ac:dyDescent="0.25">
      <c r="A101" s="14" t="s">
        <v>421</v>
      </c>
      <c r="B101" s="78"/>
      <c r="C101" s="11"/>
      <c r="D101" s="11"/>
      <c r="E101" s="11"/>
      <c r="F101" s="10"/>
      <c r="G101" s="11"/>
      <c r="H101" s="11"/>
      <c r="I101" s="78"/>
      <c r="J101" s="11"/>
      <c r="K101" s="11"/>
      <c r="L101" s="11"/>
      <c r="M101" s="78"/>
      <c r="N101" s="11"/>
      <c r="O101" s="11"/>
      <c r="P101" s="78"/>
      <c r="Q101" s="11"/>
      <c r="R101" s="11"/>
      <c r="S101" s="11"/>
      <c r="T101" s="11"/>
      <c r="U101" s="11"/>
      <c r="V101" s="11"/>
      <c r="W101" s="78"/>
      <c r="X101" s="11"/>
      <c r="Y101" s="11"/>
      <c r="Z101" s="11"/>
      <c r="AA101" s="78"/>
      <c r="AB101" s="11"/>
      <c r="AC101" s="11"/>
      <c r="AD101" s="78"/>
      <c r="AE101" s="11"/>
      <c r="AF101" s="44"/>
    </row>
    <row r="102" spans="1:32" ht="15.75" customHeight="1" x14ac:dyDescent="0.25">
      <c r="A102" s="14" t="s">
        <v>422</v>
      </c>
      <c r="B102" s="78"/>
      <c r="C102" s="79"/>
      <c r="D102" s="11"/>
      <c r="E102" s="11"/>
      <c r="F102" s="11"/>
      <c r="G102" s="11"/>
      <c r="H102" s="11"/>
      <c r="I102" s="78"/>
      <c r="J102" s="79"/>
      <c r="K102" s="11"/>
      <c r="L102" s="11"/>
      <c r="M102" s="78"/>
      <c r="N102" s="11"/>
      <c r="O102" s="11"/>
      <c r="P102" s="78"/>
      <c r="Q102" s="79"/>
      <c r="R102" s="11"/>
      <c r="S102" s="11"/>
      <c r="T102" s="11"/>
      <c r="U102" s="11"/>
      <c r="V102" s="11"/>
      <c r="W102" s="78"/>
      <c r="X102" s="79"/>
      <c r="Y102" s="11"/>
      <c r="Z102" s="11"/>
      <c r="AA102" s="11"/>
      <c r="AB102" s="11"/>
      <c r="AC102" s="11"/>
      <c r="AD102" s="78"/>
      <c r="AE102" s="79"/>
      <c r="AF102" s="44"/>
    </row>
    <row r="103" spans="1:32" ht="15.75" customHeight="1" x14ac:dyDescent="0.25">
      <c r="A103" s="14" t="s">
        <v>423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44"/>
    </row>
    <row r="104" spans="1:32" ht="15.75" customHeight="1" x14ac:dyDescent="0.25">
      <c r="A104" s="14" t="s">
        <v>424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44"/>
    </row>
    <row r="105" spans="1:32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39"/>
      <c r="AE105" s="39"/>
    </row>
    <row r="106" spans="1:32" ht="16.5" x14ac:dyDescent="0.25">
      <c r="A106" s="24" t="s">
        <v>418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32" ht="16.5" x14ac:dyDescent="0.25">
      <c r="A107" s="7" t="s">
        <v>441</v>
      </c>
      <c r="B107" s="19" t="s">
        <v>428</v>
      </c>
      <c r="C107" s="19" t="s">
        <v>429</v>
      </c>
      <c r="D107" s="17" t="s">
        <v>430</v>
      </c>
      <c r="E107" s="19" t="s">
        <v>431</v>
      </c>
      <c r="F107" s="19" t="s">
        <v>432</v>
      </c>
      <c r="G107" s="19" t="s">
        <v>426</v>
      </c>
      <c r="H107" s="19" t="s">
        <v>427</v>
      </c>
      <c r="I107" s="19" t="s">
        <v>428</v>
      </c>
      <c r="J107" s="19" t="s">
        <v>429</v>
      </c>
      <c r="K107" s="17" t="s">
        <v>430</v>
      </c>
      <c r="L107" s="19" t="s">
        <v>431</v>
      </c>
      <c r="M107" s="19" t="s">
        <v>432</v>
      </c>
      <c r="N107" s="19" t="s">
        <v>426</v>
      </c>
      <c r="O107" s="19" t="s">
        <v>427</v>
      </c>
      <c r="P107" s="19" t="s">
        <v>428</v>
      </c>
      <c r="Q107" s="19" t="s">
        <v>429</v>
      </c>
      <c r="R107" s="17" t="s">
        <v>430</v>
      </c>
      <c r="S107" s="19" t="s">
        <v>431</v>
      </c>
      <c r="T107" s="21" t="s">
        <v>432</v>
      </c>
      <c r="U107" s="21" t="s">
        <v>426</v>
      </c>
      <c r="V107" s="19" t="s">
        <v>427</v>
      </c>
      <c r="W107" s="19" t="s">
        <v>428</v>
      </c>
      <c r="X107" s="19" t="s">
        <v>429</v>
      </c>
      <c r="Y107" s="17" t="s">
        <v>430</v>
      </c>
      <c r="Z107" s="21" t="s">
        <v>431</v>
      </c>
      <c r="AA107" s="21" t="s">
        <v>432</v>
      </c>
      <c r="AB107" s="21" t="s">
        <v>426</v>
      </c>
      <c r="AC107" s="19" t="s">
        <v>427</v>
      </c>
      <c r="AD107" s="19" t="s">
        <v>428</v>
      </c>
      <c r="AE107" s="19" t="s">
        <v>429</v>
      </c>
      <c r="AF107" s="17" t="s">
        <v>430</v>
      </c>
    </row>
    <row r="108" spans="1:32" ht="33" x14ac:dyDescent="0.25">
      <c r="A108" s="8" t="s">
        <v>433</v>
      </c>
      <c r="B108" s="22">
        <v>1</v>
      </c>
      <c r="C108" s="22">
        <f t="shared" ref="C108:AC108" si="5">B108+1</f>
        <v>2</v>
      </c>
      <c r="D108" s="9">
        <f t="shared" si="5"/>
        <v>3</v>
      </c>
      <c r="E108" s="22">
        <f t="shared" si="5"/>
        <v>4</v>
      </c>
      <c r="F108" s="22">
        <f t="shared" si="5"/>
        <v>5</v>
      </c>
      <c r="G108" s="22">
        <f t="shared" si="5"/>
        <v>6</v>
      </c>
      <c r="H108" s="22">
        <f t="shared" si="5"/>
        <v>7</v>
      </c>
      <c r="I108" s="22">
        <f t="shared" si="5"/>
        <v>8</v>
      </c>
      <c r="J108" s="22">
        <f t="shared" si="5"/>
        <v>9</v>
      </c>
      <c r="K108" s="9">
        <f t="shared" si="5"/>
        <v>10</v>
      </c>
      <c r="L108" s="22">
        <f t="shared" si="5"/>
        <v>11</v>
      </c>
      <c r="M108" s="22">
        <f t="shared" si="5"/>
        <v>12</v>
      </c>
      <c r="N108" s="22">
        <f t="shared" si="5"/>
        <v>13</v>
      </c>
      <c r="O108" s="22">
        <f t="shared" si="5"/>
        <v>14</v>
      </c>
      <c r="P108" s="22">
        <f t="shared" si="5"/>
        <v>15</v>
      </c>
      <c r="Q108" s="22">
        <f t="shared" si="5"/>
        <v>16</v>
      </c>
      <c r="R108" s="9">
        <f t="shared" si="5"/>
        <v>17</v>
      </c>
      <c r="S108" s="22">
        <f t="shared" si="5"/>
        <v>18</v>
      </c>
      <c r="T108" s="22">
        <f t="shared" si="5"/>
        <v>19</v>
      </c>
      <c r="U108" s="22">
        <f t="shared" si="5"/>
        <v>20</v>
      </c>
      <c r="V108" s="22">
        <f t="shared" si="5"/>
        <v>21</v>
      </c>
      <c r="W108" s="22">
        <f t="shared" si="5"/>
        <v>22</v>
      </c>
      <c r="X108" s="22">
        <f t="shared" si="5"/>
        <v>23</v>
      </c>
      <c r="Y108" s="9">
        <f t="shared" si="5"/>
        <v>24</v>
      </c>
      <c r="Z108" s="22">
        <f t="shared" si="5"/>
        <v>25</v>
      </c>
      <c r="AA108" s="22">
        <f t="shared" si="5"/>
        <v>26</v>
      </c>
      <c r="AB108" s="22">
        <f t="shared" si="5"/>
        <v>27</v>
      </c>
      <c r="AC108" s="22">
        <f t="shared" si="5"/>
        <v>28</v>
      </c>
      <c r="AD108" s="22">
        <v>29</v>
      </c>
      <c r="AE108" s="22">
        <v>30</v>
      </c>
      <c r="AF108" s="9">
        <f>AE108+1</f>
        <v>31</v>
      </c>
    </row>
    <row r="109" spans="1:32" ht="15.75" customHeight="1" x14ac:dyDescent="0.25">
      <c r="A109" s="14" t="s">
        <v>434</v>
      </c>
      <c r="B109" s="10"/>
      <c r="C109" s="78"/>
      <c r="D109" s="11"/>
      <c r="E109" s="80"/>
      <c r="F109" s="12"/>
      <c r="G109" s="78"/>
      <c r="H109" s="78"/>
      <c r="I109" s="10"/>
      <c r="J109" s="10"/>
      <c r="K109" s="11"/>
      <c r="L109" s="80"/>
      <c r="M109" s="12"/>
      <c r="N109" s="12"/>
      <c r="O109" s="11"/>
      <c r="P109" s="10"/>
      <c r="Q109" s="11"/>
      <c r="R109" s="11"/>
      <c r="S109" s="80"/>
      <c r="T109" s="12"/>
      <c r="U109" s="12"/>
      <c r="V109" s="11"/>
      <c r="W109" s="10"/>
      <c r="X109" s="11"/>
      <c r="Y109" s="11"/>
      <c r="Z109" s="80"/>
      <c r="AA109" s="12"/>
      <c r="AB109" s="12"/>
      <c r="AC109" s="11"/>
      <c r="AD109" s="10"/>
      <c r="AE109" s="11"/>
      <c r="AF109" s="11"/>
    </row>
    <row r="110" spans="1:32" ht="15.75" customHeight="1" x14ac:dyDescent="0.25">
      <c r="A110" s="14" t="s">
        <v>435</v>
      </c>
      <c r="B110" s="78"/>
      <c r="C110" s="78"/>
      <c r="D110" s="11"/>
      <c r="E110" s="80"/>
      <c r="F110" s="11"/>
      <c r="G110" s="78"/>
      <c r="H110" s="78"/>
      <c r="I110" s="78"/>
      <c r="J110" s="11"/>
      <c r="K110" s="11"/>
      <c r="L110" s="80"/>
      <c r="M110" s="11"/>
      <c r="N110" s="11"/>
      <c r="O110" s="11"/>
      <c r="P110" s="11"/>
      <c r="Q110" s="11"/>
      <c r="R110" s="11"/>
      <c r="S110" s="80"/>
      <c r="T110" s="11"/>
      <c r="U110" s="11"/>
      <c r="V110" s="11"/>
      <c r="W110" s="78"/>
      <c r="X110" s="11"/>
      <c r="Y110" s="11"/>
      <c r="Z110" s="80"/>
      <c r="AA110" s="11"/>
      <c r="AB110" s="11"/>
      <c r="AC110" s="11"/>
      <c r="AD110" s="78"/>
      <c r="AE110" s="11"/>
      <c r="AF110" s="11"/>
    </row>
    <row r="111" spans="1:32" ht="15.75" customHeight="1" x14ac:dyDescent="0.25">
      <c r="A111" s="14" t="s">
        <v>436</v>
      </c>
      <c r="B111" s="78"/>
      <c r="C111" s="78"/>
      <c r="D111" s="11"/>
      <c r="E111" s="80"/>
      <c r="F111" s="11"/>
      <c r="G111" s="78"/>
      <c r="H111" s="78"/>
      <c r="I111" s="78"/>
      <c r="J111" s="11"/>
      <c r="K111" s="11"/>
      <c r="L111" s="80"/>
      <c r="M111" s="11"/>
      <c r="N111" s="11"/>
      <c r="O111" s="11"/>
      <c r="P111" s="11"/>
      <c r="Q111" s="11"/>
      <c r="R111" s="11"/>
      <c r="S111" s="80"/>
      <c r="T111" s="11"/>
      <c r="U111" s="11"/>
      <c r="V111" s="11"/>
      <c r="W111" s="78"/>
      <c r="X111" s="11"/>
      <c r="Y111" s="11"/>
      <c r="Z111" s="80"/>
      <c r="AA111" s="11"/>
      <c r="AB111" s="11"/>
      <c r="AC111" s="11"/>
      <c r="AD111" s="78"/>
      <c r="AE111" s="11"/>
      <c r="AF111" s="11"/>
    </row>
    <row r="112" spans="1:32" ht="15.75" customHeight="1" x14ac:dyDescent="0.25">
      <c r="A112" s="14" t="s">
        <v>437</v>
      </c>
      <c r="B112" s="11"/>
      <c r="C112" s="78"/>
      <c r="D112" s="11"/>
      <c r="E112" s="80"/>
      <c r="F112" s="11"/>
      <c r="G112" s="78"/>
      <c r="H112" s="78"/>
      <c r="I112" s="11"/>
      <c r="J112" s="11"/>
      <c r="K112" s="11"/>
      <c r="L112" s="80"/>
      <c r="M112" s="11"/>
      <c r="N112" s="11"/>
      <c r="O112" s="10"/>
      <c r="P112" s="11"/>
      <c r="Q112" s="11"/>
      <c r="R112" s="11"/>
      <c r="S112" s="80"/>
      <c r="T112" s="11"/>
      <c r="U112" s="11"/>
      <c r="V112" s="10"/>
      <c r="W112" s="11"/>
      <c r="X112" s="11"/>
      <c r="Y112" s="11"/>
      <c r="Z112" s="80"/>
      <c r="AA112" s="11"/>
      <c r="AB112" s="11"/>
      <c r="AC112" s="10"/>
      <c r="AD112" s="11"/>
      <c r="AE112" s="11"/>
      <c r="AF112" s="11"/>
    </row>
    <row r="113" spans="1:32" ht="15.75" customHeight="1" x14ac:dyDescent="0.25">
      <c r="A113" s="14" t="s">
        <v>438</v>
      </c>
      <c r="B113" s="11"/>
      <c r="C113" s="78"/>
      <c r="D113" s="11"/>
      <c r="E113" s="11"/>
      <c r="F113" s="11"/>
      <c r="G113" s="78"/>
      <c r="H113" s="78"/>
      <c r="I113" s="11"/>
      <c r="J113" s="11"/>
      <c r="K113" s="11"/>
      <c r="L113" s="11"/>
      <c r="M113" s="11"/>
      <c r="N113" s="10"/>
      <c r="O113" s="10"/>
      <c r="P113" s="11"/>
      <c r="Q113" s="10"/>
      <c r="R113" s="11"/>
      <c r="S113" s="11"/>
      <c r="T113" s="11"/>
      <c r="U113" s="10"/>
      <c r="V113" s="10"/>
      <c r="W113" s="11"/>
      <c r="X113" s="10"/>
      <c r="Y113" s="11"/>
      <c r="Z113" s="11"/>
      <c r="AA113" s="11"/>
      <c r="AB113" s="11"/>
      <c r="AC113" s="10"/>
      <c r="AD113" s="11"/>
      <c r="AE113" s="10"/>
      <c r="AF113" s="11"/>
    </row>
    <row r="114" spans="1:32" ht="15.75" customHeight="1" x14ac:dyDescent="0.25">
      <c r="A114" s="14" t="s">
        <v>439</v>
      </c>
      <c r="B114" s="11"/>
      <c r="C114" s="78"/>
      <c r="D114" s="11"/>
      <c r="E114" s="11"/>
      <c r="F114" s="11"/>
      <c r="G114" s="78"/>
      <c r="H114" s="78"/>
      <c r="I114" s="11"/>
      <c r="J114" s="78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78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 x14ac:dyDescent="0.25">
      <c r="A115" s="14" t="s">
        <v>440</v>
      </c>
      <c r="B115" s="11"/>
      <c r="C115" s="78"/>
      <c r="D115" s="11"/>
      <c r="E115" s="78"/>
      <c r="F115" s="11"/>
      <c r="G115" s="78"/>
      <c r="H115" s="78"/>
      <c r="I115" s="11"/>
      <c r="J115" s="78"/>
      <c r="K115" s="11"/>
      <c r="L115" s="78"/>
      <c r="M115" s="11"/>
      <c r="N115" s="11"/>
      <c r="O115" s="11"/>
      <c r="P115" s="11"/>
      <c r="Q115" s="11"/>
      <c r="R115" s="11"/>
      <c r="S115" s="78"/>
      <c r="T115" s="11"/>
      <c r="U115" s="11"/>
      <c r="V115" s="11"/>
      <c r="W115" s="11"/>
      <c r="X115" s="78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 x14ac:dyDescent="0.25">
      <c r="A116" s="14" t="s">
        <v>442</v>
      </c>
      <c r="B116" s="11"/>
      <c r="C116" s="78"/>
      <c r="D116" s="11"/>
      <c r="E116" s="78"/>
      <c r="F116" s="11"/>
      <c r="G116" s="78"/>
      <c r="H116" s="78"/>
      <c r="I116" s="11"/>
      <c r="J116" s="78"/>
      <c r="K116" s="11"/>
      <c r="L116" s="78"/>
      <c r="M116" s="11"/>
      <c r="N116" s="11"/>
      <c r="O116" s="11"/>
      <c r="P116" s="11"/>
      <c r="Q116" s="11"/>
      <c r="R116" s="11"/>
      <c r="S116" s="78"/>
      <c r="T116" s="11"/>
      <c r="U116" s="11"/>
      <c r="V116" s="11"/>
      <c r="W116" s="11"/>
      <c r="X116" s="78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 x14ac:dyDescent="0.25">
      <c r="A117" s="14" t="s">
        <v>443</v>
      </c>
      <c r="B117" s="11"/>
      <c r="C117" s="78"/>
      <c r="D117" s="11"/>
      <c r="E117" s="78"/>
      <c r="F117" s="11"/>
      <c r="G117" s="78"/>
      <c r="H117" s="78"/>
      <c r="I117" s="11"/>
      <c r="J117" s="11"/>
      <c r="K117" s="11"/>
      <c r="L117" s="78"/>
      <c r="M117" s="11"/>
      <c r="N117" s="11"/>
      <c r="O117" s="11"/>
      <c r="P117" s="11"/>
      <c r="Q117" s="11"/>
      <c r="R117" s="11"/>
      <c r="S117" s="78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3"/>
    </row>
    <row r="118" spans="1:32" ht="15.75" customHeight="1" x14ac:dyDescent="0.25">
      <c r="A118" s="14" t="s">
        <v>444</v>
      </c>
      <c r="B118" s="78"/>
      <c r="C118" s="78"/>
      <c r="D118" s="11"/>
      <c r="E118" s="11"/>
      <c r="F118" s="11"/>
      <c r="G118" s="78"/>
      <c r="H118" s="78"/>
      <c r="I118" s="11"/>
      <c r="J118" s="11"/>
      <c r="K118" s="11"/>
      <c r="L118" s="11"/>
      <c r="M118" s="11"/>
      <c r="N118" s="78"/>
      <c r="O118" s="11"/>
      <c r="P118" s="11"/>
      <c r="Q118" s="11"/>
      <c r="R118" s="11"/>
      <c r="S118" s="11"/>
      <c r="T118" s="11"/>
      <c r="U118" s="78"/>
      <c r="V118" s="11"/>
      <c r="W118" s="11"/>
      <c r="X118" s="11"/>
      <c r="Y118" s="11"/>
      <c r="Z118" s="11"/>
      <c r="AA118" s="11"/>
      <c r="AB118" s="78"/>
      <c r="AC118" s="11"/>
      <c r="AD118" s="78"/>
      <c r="AE118" s="11"/>
      <c r="AF118" s="13"/>
    </row>
    <row r="119" spans="1:32" ht="15.75" customHeight="1" x14ac:dyDescent="0.25">
      <c r="A119" s="14" t="s">
        <v>445</v>
      </c>
      <c r="B119" s="78"/>
      <c r="C119" s="78"/>
      <c r="D119" s="11"/>
      <c r="E119" s="11"/>
      <c r="F119" s="11"/>
      <c r="G119" s="78"/>
      <c r="H119" s="78"/>
      <c r="I119" s="11"/>
      <c r="J119" s="11"/>
      <c r="K119" s="11"/>
      <c r="L119" s="11"/>
      <c r="M119" s="11"/>
      <c r="N119" s="78"/>
      <c r="O119" s="79"/>
      <c r="P119" s="11"/>
      <c r="Q119" s="11"/>
      <c r="R119" s="11"/>
      <c r="S119" s="11"/>
      <c r="T119" s="11"/>
      <c r="U119" s="78"/>
      <c r="V119" s="79"/>
      <c r="W119" s="11"/>
      <c r="X119" s="11"/>
      <c r="Y119" s="11"/>
      <c r="Z119" s="11"/>
      <c r="AA119" s="11"/>
      <c r="AB119" s="78"/>
      <c r="AC119" s="79"/>
      <c r="AD119" s="78"/>
      <c r="AE119" s="11"/>
      <c r="AF119" s="11"/>
    </row>
    <row r="120" spans="1:32" ht="15.75" customHeight="1" x14ac:dyDescent="0.25">
      <c r="A120" s="14" t="s">
        <v>446</v>
      </c>
      <c r="B120" s="11"/>
      <c r="C120" s="78"/>
      <c r="D120" s="11"/>
      <c r="E120" s="11"/>
      <c r="F120" s="11"/>
      <c r="G120" s="78"/>
      <c r="H120" s="78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 x14ac:dyDescent="0.25">
      <c r="A121" s="14" t="s">
        <v>447</v>
      </c>
      <c r="B121" s="11"/>
      <c r="C121" s="78"/>
      <c r="D121" s="11"/>
      <c r="E121" s="11"/>
      <c r="F121" s="11"/>
      <c r="G121" s="78"/>
      <c r="H121" s="78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</sheetData>
  <mergeCells count="10">
    <mergeCell ref="N10:AE10"/>
    <mergeCell ref="A1:AF1"/>
    <mergeCell ref="A2:AF2"/>
    <mergeCell ref="A4:AF4"/>
    <mergeCell ref="A5:AF5"/>
    <mergeCell ref="U6:AB6"/>
    <mergeCell ref="N7:V7"/>
    <mergeCell ref="N11:AF11"/>
    <mergeCell ref="N12:Y12"/>
    <mergeCell ref="N13:AE1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2"/>
  <sheetViews>
    <sheetView zoomScale="80" zoomScaleNormal="80" workbookViewId="0">
      <selection activeCell="J26" sqref="J26"/>
    </sheetView>
  </sheetViews>
  <sheetFormatPr defaultRowHeight="15.75" x14ac:dyDescent="0.25"/>
  <cols>
    <col min="1" max="1" width="17" style="1" customWidth="1"/>
    <col min="2" max="31" width="7.625" style="38" customWidth="1"/>
    <col min="32" max="32" width="7.625" style="39" customWidth="1"/>
    <col min="33" max="239" width="9" style="39"/>
    <col min="240" max="240" width="17" style="39" customWidth="1"/>
    <col min="241" max="271" width="7.625" style="39" customWidth="1"/>
    <col min="272" max="495" width="9" style="39"/>
    <col min="496" max="496" width="17" style="39" customWidth="1"/>
    <col min="497" max="527" width="7.625" style="39" customWidth="1"/>
    <col min="528" max="751" width="9" style="39"/>
    <col min="752" max="752" width="17" style="39" customWidth="1"/>
    <col min="753" max="783" width="7.625" style="39" customWidth="1"/>
    <col min="784" max="1007" width="9" style="39"/>
    <col min="1008" max="1008" width="17" style="39" customWidth="1"/>
    <col min="1009" max="1039" width="7.625" style="39" customWidth="1"/>
    <col min="1040" max="1263" width="9" style="39"/>
    <col min="1264" max="1264" width="17" style="39" customWidth="1"/>
    <col min="1265" max="1295" width="7.625" style="39" customWidth="1"/>
    <col min="1296" max="1519" width="9" style="39"/>
    <col min="1520" max="1520" width="17" style="39" customWidth="1"/>
    <col min="1521" max="1551" width="7.625" style="39" customWidth="1"/>
    <col min="1552" max="1775" width="9" style="39"/>
    <col min="1776" max="1776" width="17" style="39" customWidth="1"/>
    <col min="1777" max="1807" width="7.625" style="39" customWidth="1"/>
    <col min="1808" max="2031" width="9" style="39"/>
    <col min="2032" max="2032" width="17" style="39" customWidth="1"/>
    <col min="2033" max="2063" width="7.625" style="39" customWidth="1"/>
    <col min="2064" max="2287" width="9" style="39"/>
    <col min="2288" max="2288" width="17" style="39" customWidth="1"/>
    <col min="2289" max="2319" width="7.625" style="39" customWidth="1"/>
    <col min="2320" max="2543" width="9" style="39"/>
    <col min="2544" max="2544" width="17" style="39" customWidth="1"/>
    <col min="2545" max="2575" width="7.625" style="39" customWidth="1"/>
    <col min="2576" max="2799" width="9" style="39"/>
    <col min="2800" max="2800" width="17" style="39" customWidth="1"/>
    <col min="2801" max="2831" width="7.625" style="39" customWidth="1"/>
    <col min="2832" max="3055" width="9" style="39"/>
    <col min="3056" max="3056" width="17" style="39" customWidth="1"/>
    <col min="3057" max="3087" width="7.625" style="39" customWidth="1"/>
    <col min="3088" max="3311" width="9" style="39"/>
    <col min="3312" max="3312" width="17" style="39" customWidth="1"/>
    <col min="3313" max="3343" width="7.625" style="39" customWidth="1"/>
    <col min="3344" max="3567" width="9" style="39"/>
    <col min="3568" max="3568" width="17" style="39" customWidth="1"/>
    <col min="3569" max="3599" width="7.625" style="39" customWidth="1"/>
    <col min="3600" max="3823" width="9" style="39"/>
    <col min="3824" max="3824" width="17" style="39" customWidth="1"/>
    <col min="3825" max="3855" width="7.625" style="39" customWidth="1"/>
    <col min="3856" max="4079" width="9" style="39"/>
    <col min="4080" max="4080" width="17" style="39" customWidth="1"/>
    <col min="4081" max="4111" width="7.625" style="39" customWidth="1"/>
    <col min="4112" max="4335" width="9" style="39"/>
    <col min="4336" max="4336" width="17" style="39" customWidth="1"/>
    <col min="4337" max="4367" width="7.625" style="39" customWidth="1"/>
    <col min="4368" max="4591" width="9" style="39"/>
    <col min="4592" max="4592" width="17" style="39" customWidth="1"/>
    <col min="4593" max="4623" width="7.625" style="39" customWidth="1"/>
    <col min="4624" max="4847" width="9" style="39"/>
    <col min="4848" max="4848" width="17" style="39" customWidth="1"/>
    <col min="4849" max="4879" width="7.625" style="39" customWidth="1"/>
    <col min="4880" max="5103" width="9" style="39"/>
    <col min="5104" max="5104" width="17" style="39" customWidth="1"/>
    <col min="5105" max="5135" width="7.625" style="39" customWidth="1"/>
    <col min="5136" max="5359" width="9" style="39"/>
    <col min="5360" max="5360" width="17" style="39" customWidth="1"/>
    <col min="5361" max="5391" width="7.625" style="39" customWidth="1"/>
    <col min="5392" max="5615" width="9" style="39"/>
    <col min="5616" max="5616" width="17" style="39" customWidth="1"/>
    <col min="5617" max="5647" width="7.625" style="39" customWidth="1"/>
    <col min="5648" max="5871" width="9" style="39"/>
    <col min="5872" max="5872" width="17" style="39" customWidth="1"/>
    <col min="5873" max="5903" width="7.625" style="39" customWidth="1"/>
    <col min="5904" max="6127" width="9" style="39"/>
    <col min="6128" max="6128" width="17" style="39" customWidth="1"/>
    <col min="6129" max="6159" width="7.625" style="39" customWidth="1"/>
    <col min="6160" max="6383" width="9" style="39"/>
    <col min="6384" max="6384" width="17" style="39" customWidth="1"/>
    <col min="6385" max="6415" width="7.625" style="39" customWidth="1"/>
    <col min="6416" max="6639" width="9" style="39"/>
    <col min="6640" max="6640" width="17" style="39" customWidth="1"/>
    <col min="6641" max="6671" width="7.625" style="39" customWidth="1"/>
    <col min="6672" max="6895" width="9" style="39"/>
    <col min="6896" max="6896" width="17" style="39" customWidth="1"/>
    <col min="6897" max="6927" width="7.625" style="39" customWidth="1"/>
    <col min="6928" max="7151" width="9" style="39"/>
    <col min="7152" max="7152" width="17" style="39" customWidth="1"/>
    <col min="7153" max="7183" width="7.625" style="39" customWidth="1"/>
    <col min="7184" max="7407" width="9" style="39"/>
    <col min="7408" max="7408" width="17" style="39" customWidth="1"/>
    <col min="7409" max="7439" width="7.625" style="39" customWidth="1"/>
    <col min="7440" max="7663" width="9" style="39"/>
    <col min="7664" max="7664" width="17" style="39" customWidth="1"/>
    <col min="7665" max="7695" width="7.625" style="39" customWidth="1"/>
    <col min="7696" max="7919" width="9" style="39"/>
    <col min="7920" max="7920" width="17" style="39" customWidth="1"/>
    <col min="7921" max="7951" width="7.625" style="39" customWidth="1"/>
    <col min="7952" max="8175" width="9" style="39"/>
    <col min="8176" max="8176" width="17" style="39" customWidth="1"/>
    <col min="8177" max="8207" width="7.625" style="39" customWidth="1"/>
    <col min="8208" max="8431" width="9" style="39"/>
    <col min="8432" max="8432" width="17" style="39" customWidth="1"/>
    <col min="8433" max="8463" width="7.625" style="39" customWidth="1"/>
    <col min="8464" max="8687" width="9" style="39"/>
    <col min="8688" max="8688" width="17" style="39" customWidth="1"/>
    <col min="8689" max="8719" width="7.625" style="39" customWidth="1"/>
    <col min="8720" max="8943" width="9" style="39"/>
    <col min="8944" max="8944" width="17" style="39" customWidth="1"/>
    <col min="8945" max="8975" width="7.625" style="39" customWidth="1"/>
    <col min="8976" max="9199" width="9" style="39"/>
    <col min="9200" max="9200" width="17" style="39" customWidth="1"/>
    <col min="9201" max="9231" width="7.625" style="39" customWidth="1"/>
    <col min="9232" max="9455" width="9" style="39"/>
    <col min="9456" max="9456" width="17" style="39" customWidth="1"/>
    <col min="9457" max="9487" width="7.625" style="39" customWidth="1"/>
    <col min="9488" max="9711" width="9" style="39"/>
    <col min="9712" max="9712" width="17" style="39" customWidth="1"/>
    <col min="9713" max="9743" width="7.625" style="39" customWidth="1"/>
    <col min="9744" max="9967" width="9" style="39"/>
    <col min="9968" max="9968" width="17" style="39" customWidth="1"/>
    <col min="9969" max="9999" width="7.625" style="39" customWidth="1"/>
    <col min="10000" max="10223" width="9" style="39"/>
    <col min="10224" max="10224" width="17" style="39" customWidth="1"/>
    <col min="10225" max="10255" width="7.625" style="39" customWidth="1"/>
    <col min="10256" max="10479" width="9" style="39"/>
    <col min="10480" max="10480" width="17" style="39" customWidth="1"/>
    <col min="10481" max="10511" width="7.625" style="39" customWidth="1"/>
    <col min="10512" max="10735" width="9" style="39"/>
    <col min="10736" max="10736" width="17" style="39" customWidth="1"/>
    <col min="10737" max="10767" width="7.625" style="39" customWidth="1"/>
    <col min="10768" max="10991" width="9" style="39"/>
    <col min="10992" max="10992" width="17" style="39" customWidth="1"/>
    <col min="10993" max="11023" width="7.625" style="39" customWidth="1"/>
    <col min="11024" max="11247" width="9" style="39"/>
    <col min="11248" max="11248" width="17" style="39" customWidth="1"/>
    <col min="11249" max="11279" width="7.625" style="39" customWidth="1"/>
    <col min="11280" max="11503" width="9" style="39"/>
    <col min="11504" max="11504" width="17" style="39" customWidth="1"/>
    <col min="11505" max="11535" width="7.625" style="39" customWidth="1"/>
    <col min="11536" max="11759" width="9" style="39"/>
    <col min="11760" max="11760" width="17" style="39" customWidth="1"/>
    <col min="11761" max="11791" width="7.625" style="39" customWidth="1"/>
    <col min="11792" max="12015" width="9" style="39"/>
    <col min="12016" max="12016" width="17" style="39" customWidth="1"/>
    <col min="12017" max="12047" width="7.625" style="39" customWidth="1"/>
    <col min="12048" max="12271" width="9" style="39"/>
    <col min="12272" max="12272" width="17" style="39" customWidth="1"/>
    <col min="12273" max="12303" width="7.625" style="39" customWidth="1"/>
    <col min="12304" max="12527" width="9" style="39"/>
    <col min="12528" max="12528" width="17" style="39" customWidth="1"/>
    <col min="12529" max="12559" width="7.625" style="39" customWidth="1"/>
    <col min="12560" max="12783" width="9" style="39"/>
    <col min="12784" max="12784" width="17" style="39" customWidth="1"/>
    <col min="12785" max="12815" width="7.625" style="39" customWidth="1"/>
    <col min="12816" max="13039" width="9" style="39"/>
    <col min="13040" max="13040" width="17" style="39" customWidth="1"/>
    <col min="13041" max="13071" width="7.625" style="39" customWidth="1"/>
    <col min="13072" max="13295" width="9" style="39"/>
    <col min="13296" max="13296" width="17" style="39" customWidth="1"/>
    <col min="13297" max="13327" width="7.625" style="39" customWidth="1"/>
    <col min="13328" max="13551" width="9" style="39"/>
    <col min="13552" max="13552" width="17" style="39" customWidth="1"/>
    <col min="13553" max="13583" width="7.625" style="39" customWidth="1"/>
    <col min="13584" max="13807" width="9" style="39"/>
    <col min="13808" max="13808" width="17" style="39" customWidth="1"/>
    <col min="13809" max="13839" width="7.625" style="39" customWidth="1"/>
    <col min="13840" max="14063" width="9" style="39"/>
    <col min="14064" max="14064" width="17" style="39" customWidth="1"/>
    <col min="14065" max="14095" width="7.625" style="39" customWidth="1"/>
    <col min="14096" max="14319" width="9" style="39"/>
    <col min="14320" max="14320" width="17" style="39" customWidth="1"/>
    <col min="14321" max="14351" width="7.625" style="39" customWidth="1"/>
    <col min="14352" max="14575" width="9" style="39"/>
    <col min="14576" max="14576" width="17" style="39" customWidth="1"/>
    <col min="14577" max="14607" width="7.625" style="39" customWidth="1"/>
    <col min="14608" max="14831" width="9" style="39"/>
    <col min="14832" max="14832" width="17" style="39" customWidth="1"/>
    <col min="14833" max="14863" width="7.625" style="39" customWidth="1"/>
    <col min="14864" max="15087" width="9" style="39"/>
    <col min="15088" max="15088" width="17" style="39" customWidth="1"/>
    <col min="15089" max="15119" width="7.625" style="39" customWidth="1"/>
    <col min="15120" max="15343" width="9" style="39"/>
    <col min="15344" max="15344" width="17" style="39" customWidth="1"/>
    <col min="15345" max="15375" width="7.625" style="39" customWidth="1"/>
    <col min="15376" max="15599" width="9" style="39"/>
    <col min="15600" max="15600" width="17" style="39" customWidth="1"/>
    <col min="15601" max="15631" width="7.625" style="39" customWidth="1"/>
    <col min="15632" max="15855" width="9" style="39"/>
    <col min="15856" max="15856" width="17" style="39" customWidth="1"/>
    <col min="15857" max="15887" width="7.625" style="39" customWidth="1"/>
    <col min="15888" max="16111" width="9" style="39"/>
    <col min="16112" max="16112" width="17" style="39" customWidth="1"/>
    <col min="16113" max="16143" width="7.625" style="39" customWidth="1"/>
    <col min="16144" max="16384" width="9" style="39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ht="16.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ht="16.5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ht="16.5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ht="16.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ht="16.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ht="16.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ht="16.5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ht="16.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ht="16.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ht="16.5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5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256" ht="16.5" x14ac:dyDescent="0.25">
      <c r="A15" s="4" t="s">
        <v>509</v>
      </c>
    </row>
    <row r="16" spans="1:256" ht="16.5" x14ac:dyDescent="0.25">
      <c r="O16" s="2"/>
    </row>
    <row r="17" spans="1:32" ht="16.5" x14ac:dyDescent="0.25">
      <c r="A17" s="5" t="s">
        <v>462</v>
      </c>
      <c r="C17" s="6"/>
      <c r="D17" s="6"/>
      <c r="E17" s="6"/>
      <c r="F17" s="6"/>
      <c r="G17" s="6"/>
      <c r="H17" s="6"/>
      <c r="I17" s="6"/>
      <c r="J17" s="6"/>
      <c r="K17" s="6"/>
      <c r="L17" s="6"/>
      <c r="AE17" s="46"/>
    </row>
    <row r="18" spans="1:32" ht="16.5" x14ac:dyDescent="0.25">
      <c r="A18" s="7" t="s">
        <v>463</v>
      </c>
      <c r="B18" s="19" t="s">
        <v>464</v>
      </c>
      <c r="C18" s="20" t="s">
        <v>465</v>
      </c>
      <c r="D18" s="19" t="s">
        <v>466</v>
      </c>
      <c r="E18" s="19" t="s">
        <v>467</v>
      </c>
      <c r="F18" s="17" t="s">
        <v>468</v>
      </c>
      <c r="G18" s="19" t="s">
        <v>469</v>
      </c>
      <c r="H18" s="19" t="s">
        <v>470</v>
      </c>
      <c r="I18" s="19" t="s">
        <v>464</v>
      </c>
      <c r="J18" s="20" t="s">
        <v>465</v>
      </c>
      <c r="K18" s="19" t="s">
        <v>466</v>
      </c>
      <c r="L18" s="19" t="s">
        <v>467</v>
      </c>
      <c r="M18" s="17" t="s">
        <v>468</v>
      </c>
      <c r="N18" s="19" t="s">
        <v>469</v>
      </c>
      <c r="O18" s="19" t="s">
        <v>470</v>
      </c>
      <c r="P18" s="19" t="s">
        <v>464</v>
      </c>
      <c r="Q18" s="20" t="s">
        <v>465</v>
      </c>
      <c r="R18" s="19" t="s">
        <v>466</v>
      </c>
      <c r="S18" s="19" t="s">
        <v>467</v>
      </c>
      <c r="T18" s="17" t="s">
        <v>468</v>
      </c>
      <c r="U18" s="19" t="s">
        <v>469</v>
      </c>
      <c r="V18" s="19" t="s">
        <v>470</v>
      </c>
      <c r="W18" s="19" t="s">
        <v>464</v>
      </c>
      <c r="X18" s="19" t="s">
        <v>465</v>
      </c>
      <c r="Y18" s="19" t="s">
        <v>466</v>
      </c>
      <c r="Z18" s="19" t="s">
        <v>467</v>
      </c>
      <c r="AA18" s="17" t="s">
        <v>468</v>
      </c>
      <c r="AB18" s="19" t="s">
        <v>469</v>
      </c>
      <c r="AC18" s="19" t="s">
        <v>470</v>
      </c>
      <c r="AD18" s="19" t="s">
        <v>464</v>
      </c>
      <c r="AE18" s="19" t="s">
        <v>465</v>
      </c>
      <c r="AF18" s="44"/>
    </row>
    <row r="19" spans="1:32" ht="33" x14ac:dyDescent="0.25">
      <c r="A19" s="8" t="s">
        <v>471</v>
      </c>
      <c r="B19" s="22">
        <v>1</v>
      </c>
      <c r="C19" s="22">
        <f t="shared" ref="C19:AD19" si="0">B19+1</f>
        <v>2</v>
      </c>
      <c r="D19" s="22">
        <f t="shared" si="0"/>
        <v>3</v>
      </c>
      <c r="E19" s="22">
        <f t="shared" si="0"/>
        <v>4</v>
      </c>
      <c r="F19" s="9">
        <f t="shared" si="0"/>
        <v>5</v>
      </c>
      <c r="G19" s="22">
        <f t="shared" si="0"/>
        <v>6</v>
      </c>
      <c r="H19" s="22">
        <f t="shared" si="0"/>
        <v>7</v>
      </c>
      <c r="I19" s="22">
        <f t="shared" si="0"/>
        <v>8</v>
      </c>
      <c r="J19" s="22">
        <f t="shared" si="0"/>
        <v>9</v>
      </c>
      <c r="K19" s="22">
        <f t="shared" si="0"/>
        <v>10</v>
      </c>
      <c r="L19" s="22">
        <f t="shared" si="0"/>
        <v>11</v>
      </c>
      <c r="M19" s="9">
        <f t="shared" si="0"/>
        <v>12</v>
      </c>
      <c r="N19" s="22">
        <f t="shared" si="0"/>
        <v>13</v>
      </c>
      <c r="O19" s="22">
        <f t="shared" si="0"/>
        <v>14</v>
      </c>
      <c r="P19" s="22">
        <f t="shared" si="0"/>
        <v>15</v>
      </c>
      <c r="Q19" s="22">
        <f t="shared" si="0"/>
        <v>16</v>
      </c>
      <c r="R19" s="22">
        <f t="shared" si="0"/>
        <v>17</v>
      </c>
      <c r="S19" s="22">
        <f t="shared" si="0"/>
        <v>18</v>
      </c>
      <c r="T19" s="9">
        <f t="shared" si="0"/>
        <v>19</v>
      </c>
      <c r="U19" s="22">
        <f t="shared" si="0"/>
        <v>20</v>
      </c>
      <c r="V19" s="22">
        <f t="shared" si="0"/>
        <v>21</v>
      </c>
      <c r="W19" s="22">
        <f t="shared" si="0"/>
        <v>22</v>
      </c>
      <c r="X19" s="22">
        <f t="shared" si="0"/>
        <v>23</v>
      </c>
      <c r="Y19" s="22">
        <f t="shared" si="0"/>
        <v>24</v>
      </c>
      <c r="Z19" s="22">
        <f t="shared" si="0"/>
        <v>25</v>
      </c>
      <c r="AA19" s="9">
        <f t="shared" si="0"/>
        <v>26</v>
      </c>
      <c r="AB19" s="22">
        <f t="shared" si="0"/>
        <v>27</v>
      </c>
      <c r="AC19" s="22">
        <f t="shared" si="0"/>
        <v>28</v>
      </c>
      <c r="AD19" s="22">
        <f t="shared" si="0"/>
        <v>29</v>
      </c>
      <c r="AE19" s="22">
        <v>30</v>
      </c>
      <c r="AF19" s="44"/>
    </row>
    <row r="20" spans="1:32" ht="15.75" customHeight="1" x14ac:dyDescent="0.25">
      <c r="A20" s="14" t="s">
        <v>449</v>
      </c>
      <c r="B20" s="78"/>
      <c r="C20" s="80"/>
      <c r="D20" s="11"/>
      <c r="E20" s="11"/>
      <c r="F20" s="11"/>
      <c r="G20" s="78"/>
      <c r="H20" s="79"/>
      <c r="I20" s="78"/>
      <c r="J20" s="80"/>
      <c r="K20" s="11"/>
      <c r="L20" s="11"/>
      <c r="M20" s="11"/>
      <c r="N20" s="78"/>
      <c r="O20" s="79"/>
      <c r="P20" s="78"/>
      <c r="Q20" s="80"/>
      <c r="R20" s="11"/>
      <c r="S20" s="11"/>
      <c r="T20" s="11"/>
      <c r="U20" s="78"/>
      <c r="V20" s="79"/>
      <c r="W20" s="78"/>
      <c r="X20" s="80"/>
      <c r="Y20" s="11"/>
      <c r="Z20" s="11"/>
      <c r="AA20" s="11"/>
      <c r="AB20" s="78"/>
      <c r="AC20" s="79"/>
      <c r="AD20" s="78"/>
      <c r="AE20" s="78"/>
      <c r="AF20" s="44"/>
    </row>
    <row r="21" spans="1:32" ht="17.25" customHeight="1" x14ac:dyDescent="0.25">
      <c r="A21" s="14" t="s">
        <v>472</v>
      </c>
      <c r="B21" s="78"/>
      <c r="C21" s="80"/>
      <c r="D21" s="11"/>
      <c r="E21" s="78"/>
      <c r="F21" s="78"/>
      <c r="G21" s="78"/>
      <c r="H21" s="80"/>
      <c r="I21" s="78"/>
      <c r="J21" s="80"/>
      <c r="K21" s="11"/>
      <c r="L21" s="78"/>
      <c r="M21" s="11"/>
      <c r="N21" s="78"/>
      <c r="O21" s="11"/>
      <c r="P21" s="78"/>
      <c r="Q21" s="80"/>
      <c r="R21" s="11"/>
      <c r="S21" s="78"/>
      <c r="T21" s="79"/>
      <c r="U21" s="78"/>
      <c r="V21" s="78"/>
      <c r="W21" s="78"/>
      <c r="X21" s="80"/>
      <c r="Y21" s="11"/>
      <c r="Z21" s="78"/>
      <c r="AA21" s="11"/>
      <c r="AB21" s="78"/>
      <c r="AC21" s="78"/>
      <c r="AD21" s="78"/>
      <c r="AE21" s="78"/>
      <c r="AF21" s="44"/>
    </row>
    <row r="22" spans="1:32" ht="12.75" customHeight="1" x14ac:dyDescent="0.25">
      <c r="A22" s="14" t="s">
        <v>473</v>
      </c>
      <c r="B22" s="78"/>
      <c r="C22" s="80"/>
      <c r="D22" s="78"/>
      <c r="E22" s="78"/>
      <c r="F22" s="78"/>
      <c r="G22" s="78"/>
      <c r="H22" s="80"/>
      <c r="I22" s="78"/>
      <c r="J22" s="80"/>
      <c r="K22" s="78"/>
      <c r="L22" s="78"/>
      <c r="M22" s="11"/>
      <c r="N22" s="78"/>
      <c r="O22" s="11"/>
      <c r="P22" s="78"/>
      <c r="Q22" s="80"/>
      <c r="R22" s="78"/>
      <c r="S22" s="78"/>
      <c r="T22" s="78"/>
      <c r="U22" s="78"/>
      <c r="V22" s="78"/>
      <c r="W22" s="78"/>
      <c r="X22" s="80"/>
      <c r="Y22" s="78"/>
      <c r="Z22" s="78"/>
      <c r="AA22" s="11"/>
      <c r="AB22" s="78"/>
      <c r="AC22" s="78"/>
      <c r="AD22" s="78"/>
      <c r="AE22" s="78"/>
      <c r="AF22" s="44"/>
    </row>
    <row r="23" spans="1:32" ht="15.75" customHeight="1" x14ac:dyDescent="0.25">
      <c r="A23" s="14" t="s">
        <v>474</v>
      </c>
      <c r="B23" s="78"/>
      <c r="C23" s="80"/>
      <c r="D23" s="78"/>
      <c r="E23" s="78"/>
      <c r="F23" s="78"/>
      <c r="G23" s="78"/>
      <c r="H23" s="80"/>
      <c r="I23" s="78"/>
      <c r="J23" s="80"/>
      <c r="K23" s="78"/>
      <c r="L23" s="78"/>
      <c r="M23" s="78"/>
      <c r="N23" s="78"/>
      <c r="O23" s="11"/>
      <c r="P23" s="78"/>
      <c r="Q23" s="80"/>
      <c r="R23" s="78"/>
      <c r="S23" s="78"/>
      <c r="T23" s="78"/>
      <c r="U23" s="78"/>
      <c r="V23" s="78"/>
      <c r="W23" s="78"/>
      <c r="X23" s="80"/>
      <c r="Y23" s="78"/>
      <c r="Z23" s="78"/>
      <c r="AA23" s="11"/>
      <c r="AB23" s="78"/>
      <c r="AC23" s="78"/>
      <c r="AD23" s="78"/>
      <c r="AE23" s="78"/>
      <c r="AF23" s="44"/>
    </row>
    <row r="24" spans="1:32" ht="15" customHeight="1" x14ac:dyDescent="0.25">
      <c r="A24" s="14" t="s">
        <v>475</v>
      </c>
      <c r="B24" s="10"/>
      <c r="C24" s="91"/>
      <c r="D24" s="78"/>
      <c r="E24" s="78"/>
      <c r="F24" s="78"/>
      <c r="G24" s="78"/>
      <c r="H24" s="80"/>
      <c r="I24" s="11"/>
      <c r="J24" s="91"/>
      <c r="K24" s="11"/>
      <c r="L24" s="78"/>
      <c r="M24" s="78"/>
      <c r="N24" s="78"/>
      <c r="O24" s="11"/>
      <c r="P24" s="11"/>
      <c r="Q24" s="10"/>
      <c r="R24" s="11"/>
      <c r="S24" s="78"/>
      <c r="T24" s="78"/>
      <c r="U24" s="78"/>
      <c r="V24" s="11"/>
      <c r="W24" s="11"/>
      <c r="X24" s="79"/>
      <c r="Y24" s="11"/>
      <c r="Z24" s="78"/>
      <c r="AA24" s="11"/>
      <c r="AB24" s="11"/>
      <c r="AC24" s="11"/>
      <c r="AD24" s="11"/>
      <c r="AE24" s="78"/>
      <c r="AF24" s="44"/>
    </row>
    <row r="25" spans="1:32" ht="15.75" customHeight="1" x14ac:dyDescent="0.25">
      <c r="A25" s="14" t="s">
        <v>476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1"/>
      <c r="AB25" s="78"/>
      <c r="AC25" s="78"/>
      <c r="AD25" s="78"/>
      <c r="AE25" s="78"/>
      <c r="AF25" s="44"/>
    </row>
    <row r="26" spans="1:32" ht="15.75" customHeight="1" x14ac:dyDescent="0.25">
      <c r="A26" s="14" t="s">
        <v>477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11"/>
      <c r="AB26" s="78"/>
      <c r="AC26" s="78"/>
      <c r="AD26" s="78"/>
      <c r="AE26" s="78"/>
      <c r="AF26" s="44"/>
    </row>
    <row r="27" spans="1:32" ht="15.75" customHeight="1" x14ac:dyDescent="0.25">
      <c r="A27" s="14" t="s">
        <v>478</v>
      </c>
      <c r="B27" s="11"/>
      <c r="C27" s="78"/>
      <c r="D27" s="78"/>
      <c r="E27" s="78"/>
      <c r="F27" s="78"/>
      <c r="G27" s="78"/>
      <c r="H27" s="78"/>
      <c r="I27" s="11"/>
      <c r="J27" s="78"/>
      <c r="K27" s="78"/>
      <c r="L27" s="78"/>
      <c r="M27" s="78"/>
      <c r="N27" s="78"/>
      <c r="O27" s="78"/>
      <c r="P27" s="11"/>
      <c r="Q27" s="78"/>
      <c r="R27" s="78"/>
      <c r="S27" s="78"/>
      <c r="T27" s="78"/>
      <c r="U27" s="78"/>
      <c r="V27" s="78"/>
      <c r="W27" s="11"/>
      <c r="X27" s="78"/>
      <c r="Y27" s="78"/>
      <c r="Z27" s="78"/>
      <c r="AA27" s="11"/>
      <c r="AB27" s="78"/>
      <c r="AC27" s="78"/>
      <c r="AD27" s="78"/>
      <c r="AE27" s="78"/>
      <c r="AF27" s="44"/>
    </row>
    <row r="28" spans="1:32" ht="15.75" customHeight="1" x14ac:dyDescent="0.25">
      <c r="A28" s="14" t="s">
        <v>479</v>
      </c>
      <c r="B28" s="78"/>
      <c r="C28" s="78"/>
      <c r="D28" s="78"/>
      <c r="E28" s="78"/>
      <c r="F28" s="78"/>
      <c r="G28" s="11"/>
      <c r="H28" s="78"/>
      <c r="I28" s="78"/>
      <c r="J28" s="78"/>
      <c r="K28" s="78"/>
      <c r="L28" s="78"/>
      <c r="M28" s="78"/>
      <c r="N28" s="11"/>
      <c r="O28" s="78"/>
      <c r="P28" s="78"/>
      <c r="Q28" s="78"/>
      <c r="R28" s="78"/>
      <c r="S28" s="78"/>
      <c r="T28" s="78"/>
      <c r="U28" s="11"/>
      <c r="V28" s="78"/>
      <c r="W28" s="78"/>
      <c r="X28" s="78"/>
      <c r="Y28" s="78"/>
      <c r="Z28" s="78"/>
      <c r="AA28" s="11"/>
      <c r="AB28" s="11"/>
      <c r="AC28" s="78"/>
      <c r="AD28" s="78"/>
      <c r="AE28" s="78"/>
      <c r="AF28" s="44"/>
    </row>
    <row r="29" spans="1:32" ht="15.75" customHeight="1" x14ac:dyDescent="0.25">
      <c r="A29" s="14" t="s">
        <v>480</v>
      </c>
      <c r="B29" s="78"/>
      <c r="C29" s="78"/>
      <c r="D29" s="11"/>
      <c r="E29" s="11"/>
      <c r="F29" s="78"/>
      <c r="G29" s="79"/>
      <c r="H29" s="78"/>
      <c r="I29" s="78"/>
      <c r="J29" s="78"/>
      <c r="K29" s="78"/>
      <c r="L29" s="11"/>
      <c r="M29" s="78"/>
      <c r="N29" s="79"/>
      <c r="O29" s="78"/>
      <c r="P29" s="78"/>
      <c r="Q29" s="78"/>
      <c r="R29" s="78"/>
      <c r="S29" s="11"/>
      <c r="T29" s="78"/>
      <c r="U29" s="79"/>
      <c r="V29" s="78"/>
      <c r="W29" s="78"/>
      <c r="X29" s="11"/>
      <c r="Y29" s="78"/>
      <c r="Z29" s="11"/>
      <c r="AA29" s="78"/>
      <c r="AB29" s="11"/>
      <c r="AC29" s="78"/>
      <c r="AD29" s="78"/>
      <c r="AE29" s="78"/>
      <c r="AF29" s="44"/>
    </row>
    <row r="30" spans="1:32" ht="15.75" customHeight="1" x14ac:dyDescent="0.25">
      <c r="A30" s="14" t="s">
        <v>481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1"/>
      <c r="Y30" s="78"/>
      <c r="Z30" s="78"/>
      <c r="AA30" s="78"/>
      <c r="AB30" s="11"/>
      <c r="AC30" s="78"/>
      <c r="AD30" s="78"/>
      <c r="AE30" s="78"/>
      <c r="AF30" s="44"/>
    </row>
    <row r="31" spans="1:32" ht="15.75" customHeight="1" x14ac:dyDescent="0.25">
      <c r="A31" s="14" t="s">
        <v>482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1"/>
      <c r="Y31" s="78"/>
      <c r="Z31" s="78"/>
      <c r="AA31" s="78"/>
      <c r="AB31" s="11"/>
      <c r="AC31" s="78"/>
      <c r="AD31" s="78"/>
      <c r="AE31" s="78"/>
      <c r="AF31" s="44"/>
    </row>
    <row r="32" spans="1:32" ht="15.75" customHeight="1" x14ac:dyDescent="0.25">
      <c r="A32" s="14" t="s">
        <v>483</v>
      </c>
      <c r="B32" s="78"/>
      <c r="C32" s="78"/>
      <c r="D32" s="78"/>
      <c r="E32" s="78"/>
      <c r="F32" s="78"/>
      <c r="G32" s="79"/>
      <c r="H32" s="78"/>
      <c r="I32" s="78"/>
      <c r="J32" s="78"/>
      <c r="K32" s="78"/>
      <c r="L32" s="78"/>
      <c r="M32" s="78"/>
      <c r="N32" s="79"/>
      <c r="O32" s="78"/>
      <c r="P32" s="78"/>
      <c r="Q32" s="78"/>
      <c r="R32" s="78"/>
      <c r="S32" s="79"/>
      <c r="T32" s="78"/>
      <c r="U32" s="79"/>
      <c r="V32" s="78"/>
      <c r="W32" s="78"/>
      <c r="X32" s="11"/>
      <c r="Y32" s="78"/>
      <c r="Z32" s="79"/>
      <c r="AA32" s="78"/>
      <c r="AB32" s="11"/>
      <c r="AC32" s="78"/>
      <c r="AD32" s="78"/>
      <c r="AE32" s="78"/>
      <c r="AF32" s="44"/>
    </row>
    <row r="33" spans="1:3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9"/>
      <c r="AE33" s="39"/>
    </row>
    <row r="34" spans="1:32" ht="16.5" x14ac:dyDescent="0.25">
      <c r="A34" s="5" t="s">
        <v>484</v>
      </c>
      <c r="C34" s="6"/>
      <c r="D34" s="6"/>
      <c r="E34" s="6"/>
      <c r="F34" s="6"/>
      <c r="G34" s="6"/>
      <c r="H34" s="6"/>
      <c r="I34" s="27"/>
      <c r="J34" s="6"/>
      <c r="K34" s="6"/>
      <c r="L34" s="6"/>
      <c r="AB34" s="6"/>
      <c r="AC34" s="6"/>
      <c r="AD34" s="6"/>
      <c r="AE34" s="6"/>
    </row>
    <row r="35" spans="1:32" ht="16.5" x14ac:dyDescent="0.25">
      <c r="A35" s="7" t="s">
        <v>485</v>
      </c>
      <c r="B35" s="19" t="s">
        <v>486</v>
      </c>
      <c r="C35" s="19" t="s">
        <v>487</v>
      </c>
      <c r="D35" s="17" t="s">
        <v>488</v>
      </c>
      <c r="E35" s="19" t="s">
        <v>489</v>
      </c>
      <c r="F35" s="19" t="s">
        <v>490</v>
      </c>
      <c r="G35" s="19" t="s">
        <v>491</v>
      </c>
      <c r="H35" s="19" t="s">
        <v>492</v>
      </c>
      <c r="I35" s="19" t="s">
        <v>486</v>
      </c>
      <c r="J35" s="19" t="s">
        <v>487</v>
      </c>
      <c r="K35" s="17" t="s">
        <v>488</v>
      </c>
      <c r="L35" s="19" t="s">
        <v>489</v>
      </c>
      <c r="M35" s="19" t="s">
        <v>490</v>
      </c>
      <c r="N35" s="19" t="s">
        <v>491</v>
      </c>
      <c r="O35" s="19" t="s">
        <v>492</v>
      </c>
      <c r="P35" s="19" t="s">
        <v>486</v>
      </c>
      <c r="Q35" s="19" t="s">
        <v>487</v>
      </c>
      <c r="R35" s="17" t="s">
        <v>488</v>
      </c>
      <c r="S35" s="19" t="s">
        <v>489</v>
      </c>
      <c r="T35" s="21" t="s">
        <v>490</v>
      </c>
      <c r="U35" s="21" t="s">
        <v>491</v>
      </c>
      <c r="V35" s="19" t="s">
        <v>492</v>
      </c>
      <c r="W35" s="19" t="s">
        <v>486</v>
      </c>
      <c r="X35" s="19" t="s">
        <v>487</v>
      </c>
      <c r="Y35" s="17" t="s">
        <v>488</v>
      </c>
      <c r="Z35" s="21" t="s">
        <v>489</v>
      </c>
      <c r="AA35" s="21" t="s">
        <v>490</v>
      </c>
      <c r="AB35" s="21" t="s">
        <v>491</v>
      </c>
      <c r="AC35" s="19" t="s">
        <v>492</v>
      </c>
      <c r="AD35" s="19" t="s">
        <v>486</v>
      </c>
      <c r="AE35" s="19" t="s">
        <v>487</v>
      </c>
      <c r="AF35" s="17" t="s">
        <v>488</v>
      </c>
    </row>
    <row r="36" spans="1:32" ht="33" x14ac:dyDescent="0.25">
      <c r="A36" s="8" t="s">
        <v>493</v>
      </c>
      <c r="B36" s="22">
        <v>1</v>
      </c>
      <c r="C36" s="22">
        <f t="shared" ref="C36:AC36" si="1">B36+1</f>
        <v>2</v>
      </c>
      <c r="D36" s="9">
        <f t="shared" si="1"/>
        <v>3</v>
      </c>
      <c r="E36" s="22">
        <f t="shared" si="1"/>
        <v>4</v>
      </c>
      <c r="F36" s="22">
        <f t="shared" si="1"/>
        <v>5</v>
      </c>
      <c r="G36" s="22">
        <f t="shared" si="1"/>
        <v>6</v>
      </c>
      <c r="H36" s="22">
        <f t="shared" si="1"/>
        <v>7</v>
      </c>
      <c r="I36" s="22">
        <f t="shared" si="1"/>
        <v>8</v>
      </c>
      <c r="J36" s="22">
        <f t="shared" si="1"/>
        <v>9</v>
      </c>
      <c r="K36" s="9">
        <f t="shared" si="1"/>
        <v>10</v>
      </c>
      <c r="L36" s="22">
        <f t="shared" si="1"/>
        <v>11</v>
      </c>
      <c r="M36" s="22">
        <f t="shared" si="1"/>
        <v>12</v>
      </c>
      <c r="N36" s="22">
        <f t="shared" si="1"/>
        <v>13</v>
      </c>
      <c r="O36" s="22">
        <f t="shared" si="1"/>
        <v>14</v>
      </c>
      <c r="P36" s="22">
        <f t="shared" si="1"/>
        <v>15</v>
      </c>
      <c r="Q36" s="22">
        <f t="shared" si="1"/>
        <v>16</v>
      </c>
      <c r="R36" s="9">
        <f t="shared" si="1"/>
        <v>17</v>
      </c>
      <c r="S36" s="22">
        <f t="shared" si="1"/>
        <v>18</v>
      </c>
      <c r="T36" s="22">
        <f t="shared" si="1"/>
        <v>19</v>
      </c>
      <c r="U36" s="22">
        <f t="shared" si="1"/>
        <v>20</v>
      </c>
      <c r="V36" s="22">
        <f t="shared" si="1"/>
        <v>21</v>
      </c>
      <c r="W36" s="22">
        <f t="shared" si="1"/>
        <v>22</v>
      </c>
      <c r="X36" s="22">
        <f t="shared" si="1"/>
        <v>23</v>
      </c>
      <c r="Y36" s="9">
        <f t="shared" si="1"/>
        <v>24</v>
      </c>
      <c r="Z36" s="22">
        <f t="shared" si="1"/>
        <v>25</v>
      </c>
      <c r="AA36" s="22">
        <f t="shared" si="1"/>
        <v>26</v>
      </c>
      <c r="AB36" s="22">
        <f t="shared" si="1"/>
        <v>27</v>
      </c>
      <c r="AC36" s="22">
        <f t="shared" si="1"/>
        <v>28</v>
      </c>
      <c r="AD36" s="22">
        <v>29</v>
      </c>
      <c r="AE36" s="22">
        <v>30</v>
      </c>
      <c r="AF36" s="9">
        <f>AE36+1</f>
        <v>31</v>
      </c>
    </row>
    <row r="37" spans="1:32" ht="15.75" customHeight="1" x14ac:dyDescent="0.25">
      <c r="A37" s="14" t="s">
        <v>494</v>
      </c>
      <c r="B37" s="78"/>
      <c r="C37" s="78"/>
      <c r="D37" s="78"/>
      <c r="E37" s="78"/>
      <c r="F37" s="79"/>
      <c r="G37" s="78"/>
      <c r="H37" s="80"/>
      <c r="I37" s="11"/>
      <c r="J37" s="10"/>
      <c r="K37" s="11"/>
      <c r="L37" s="78"/>
      <c r="M37" s="79"/>
      <c r="N37" s="78"/>
      <c r="O37" s="80"/>
      <c r="P37" s="11"/>
      <c r="Q37" s="11"/>
      <c r="R37" s="11"/>
      <c r="S37" s="78"/>
      <c r="T37" s="79"/>
      <c r="U37" s="78"/>
      <c r="V37" s="80"/>
      <c r="W37" s="11"/>
      <c r="X37" s="11"/>
      <c r="Y37" s="11"/>
      <c r="Z37" s="11"/>
      <c r="AA37" s="11"/>
      <c r="AB37" s="78"/>
      <c r="AC37" s="80"/>
      <c r="AD37" s="11"/>
      <c r="AE37" s="11"/>
      <c r="AF37" s="11"/>
    </row>
    <row r="38" spans="1:32" ht="15.75" customHeight="1" x14ac:dyDescent="0.25">
      <c r="A38" s="14" t="s">
        <v>450</v>
      </c>
      <c r="B38" s="78"/>
      <c r="C38" s="78"/>
      <c r="D38" s="78"/>
      <c r="E38" s="78"/>
      <c r="F38" s="78"/>
      <c r="G38" s="78"/>
      <c r="H38" s="80"/>
      <c r="I38" s="11"/>
      <c r="J38" s="78"/>
      <c r="K38" s="78"/>
      <c r="L38" s="78"/>
      <c r="M38" s="78"/>
      <c r="N38" s="78"/>
      <c r="O38" s="80"/>
      <c r="P38" s="11"/>
      <c r="Q38" s="79"/>
      <c r="R38" s="78"/>
      <c r="S38" s="78"/>
      <c r="T38" s="78"/>
      <c r="U38" s="78"/>
      <c r="V38" s="80"/>
      <c r="W38" s="11"/>
      <c r="X38" s="78"/>
      <c r="Y38" s="78"/>
      <c r="Z38" s="11"/>
      <c r="AA38" s="11"/>
      <c r="AB38" s="78"/>
      <c r="AC38" s="80"/>
      <c r="AD38" s="11"/>
      <c r="AE38" s="78"/>
      <c r="AF38" s="78"/>
    </row>
    <row r="39" spans="1:32" ht="15.75" customHeight="1" x14ac:dyDescent="0.25">
      <c r="A39" s="14" t="s">
        <v>451</v>
      </c>
      <c r="B39" s="78"/>
      <c r="C39" s="78"/>
      <c r="D39" s="78"/>
      <c r="E39" s="79"/>
      <c r="F39" s="78"/>
      <c r="G39" s="78"/>
      <c r="H39" s="80"/>
      <c r="I39" s="78"/>
      <c r="J39" s="78"/>
      <c r="K39" s="78"/>
      <c r="L39" s="78"/>
      <c r="M39" s="78"/>
      <c r="N39" s="78"/>
      <c r="O39" s="80"/>
      <c r="P39" s="78"/>
      <c r="Q39" s="78"/>
      <c r="R39" s="78"/>
      <c r="S39" s="78"/>
      <c r="T39" s="78"/>
      <c r="U39" s="78"/>
      <c r="V39" s="80"/>
      <c r="W39" s="78"/>
      <c r="X39" s="78"/>
      <c r="Y39" s="78"/>
      <c r="Z39" s="78"/>
      <c r="AA39" s="11"/>
      <c r="AB39" s="78"/>
      <c r="AC39" s="80"/>
      <c r="AD39" s="78"/>
      <c r="AE39" s="78"/>
      <c r="AF39" s="78"/>
    </row>
    <row r="40" spans="1:32" ht="15.75" customHeight="1" x14ac:dyDescent="0.25">
      <c r="A40" s="14" t="s">
        <v>452</v>
      </c>
      <c r="B40" s="78"/>
      <c r="C40" s="78"/>
      <c r="D40" s="78"/>
      <c r="E40" s="11"/>
      <c r="F40" s="11"/>
      <c r="G40" s="78"/>
      <c r="H40" s="80"/>
      <c r="I40" s="78"/>
      <c r="J40" s="78"/>
      <c r="K40" s="78"/>
      <c r="L40" s="78"/>
      <c r="M40" s="78"/>
      <c r="N40" s="78"/>
      <c r="O40" s="80"/>
      <c r="P40" s="78"/>
      <c r="Q40" s="78"/>
      <c r="R40" s="78"/>
      <c r="S40" s="78"/>
      <c r="T40" s="78"/>
      <c r="U40" s="78"/>
      <c r="V40" s="80"/>
      <c r="W40" s="78"/>
      <c r="X40" s="78"/>
      <c r="Y40" s="78"/>
      <c r="Z40" s="78"/>
      <c r="AA40" s="78"/>
      <c r="AB40" s="78"/>
      <c r="AC40" s="80"/>
      <c r="AD40" s="78"/>
      <c r="AE40" s="78"/>
      <c r="AF40" s="78"/>
    </row>
    <row r="41" spans="1:32" ht="15.75" customHeight="1" x14ac:dyDescent="0.25">
      <c r="A41" s="14" t="s">
        <v>453</v>
      </c>
      <c r="B41" s="78"/>
      <c r="C41" s="78"/>
      <c r="D41" s="78"/>
      <c r="E41" s="11"/>
      <c r="F41" s="11"/>
      <c r="G41" s="10"/>
      <c r="H41" s="10"/>
      <c r="I41" s="11"/>
      <c r="J41" s="78"/>
      <c r="K41" s="78"/>
      <c r="L41" s="78"/>
      <c r="M41" s="78"/>
      <c r="N41" s="10"/>
      <c r="O41" s="10"/>
      <c r="P41" s="11"/>
      <c r="Q41" s="78"/>
      <c r="R41" s="78"/>
      <c r="S41" s="11"/>
      <c r="T41" s="78"/>
      <c r="U41" s="10"/>
      <c r="V41" s="10"/>
      <c r="W41" s="11"/>
      <c r="X41" s="78"/>
      <c r="Y41" s="78"/>
      <c r="Z41" s="78"/>
      <c r="AA41" s="78"/>
      <c r="AB41" s="11"/>
      <c r="AC41" s="11"/>
      <c r="AD41" s="11"/>
      <c r="AE41" s="78"/>
      <c r="AF41" s="78"/>
    </row>
    <row r="42" spans="1:32" ht="15.75" customHeight="1" x14ac:dyDescent="0.25">
      <c r="A42" s="14" t="s">
        <v>454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78"/>
      <c r="O42" s="78"/>
      <c r="P42" s="78"/>
      <c r="Q42" s="78"/>
      <c r="R42" s="78"/>
      <c r="S42" s="78"/>
      <c r="T42" s="79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5.75" customHeight="1" x14ac:dyDescent="0.25">
      <c r="A43" s="14" t="s">
        <v>455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customHeight="1" x14ac:dyDescent="0.25">
      <c r="A44" s="14" t="s">
        <v>456</v>
      </c>
      <c r="B44" s="78"/>
      <c r="C44" s="78"/>
      <c r="D44" s="78"/>
      <c r="E44" s="78"/>
      <c r="F44" s="78"/>
      <c r="G44" s="11"/>
      <c r="H44" s="11"/>
      <c r="I44" s="78"/>
      <c r="J44" s="78"/>
      <c r="K44" s="78"/>
      <c r="L44" s="78"/>
      <c r="M44" s="78"/>
      <c r="N44" s="11"/>
      <c r="O44" s="11"/>
      <c r="P44" s="78"/>
      <c r="Q44" s="78"/>
      <c r="R44" s="78"/>
      <c r="S44" s="78"/>
      <c r="T44" s="78"/>
      <c r="U44" s="11"/>
      <c r="V44" s="11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customHeight="1" x14ac:dyDescent="0.25">
      <c r="A45" s="14" t="s">
        <v>457</v>
      </c>
      <c r="B45" s="78"/>
      <c r="C45" s="78"/>
      <c r="D45" s="78"/>
      <c r="E45" s="78"/>
      <c r="F45" s="78"/>
      <c r="G45" s="78"/>
      <c r="H45" s="78"/>
      <c r="I45" s="11"/>
      <c r="J45" s="78"/>
      <c r="K45" s="78"/>
      <c r="L45" s="11"/>
      <c r="M45" s="78"/>
      <c r="N45" s="78"/>
      <c r="O45" s="78"/>
      <c r="P45" s="11"/>
      <c r="Q45" s="78"/>
      <c r="R45" s="78"/>
      <c r="S45" s="78"/>
      <c r="T45" s="78"/>
      <c r="U45" s="78"/>
      <c r="V45" s="78"/>
      <c r="W45" s="11"/>
      <c r="X45" s="78"/>
      <c r="Y45" s="78"/>
      <c r="Z45" s="78"/>
      <c r="AA45" s="78"/>
      <c r="AB45" s="78"/>
      <c r="AC45" s="78"/>
      <c r="AD45" s="11"/>
      <c r="AE45" s="78"/>
      <c r="AF45" s="78"/>
    </row>
    <row r="46" spans="1:32" ht="15.75" customHeight="1" x14ac:dyDescent="0.25">
      <c r="A46" s="14" t="s">
        <v>458</v>
      </c>
      <c r="B46" s="78"/>
      <c r="C46" s="78"/>
      <c r="D46" s="78"/>
      <c r="E46" s="11"/>
      <c r="F46" s="78"/>
      <c r="G46" s="78"/>
      <c r="H46" s="78"/>
      <c r="I46" s="79"/>
      <c r="J46" s="78"/>
      <c r="K46" s="78"/>
      <c r="L46" s="79"/>
      <c r="M46" s="11"/>
      <c r="N46" s="78"/>
      <c r="O46" s="78"/>
      <c r="P46" s="79"/>
      <c r="Q46" s="78"/>
      <c r="R46" s="78"/>
      <c r="S46" s="79"/>
      <c r="T46" s="11"/>
      <c r="U46" s="78"/>
      <c r="V46" s="78"/>
      <c r="W46" s="79"/>
      <c r="X46" s="78"/>
      <c r="Y46" s="78"/>
      <c r="Z46" s="78"/>
      <c r="AA46" s="78"/>
      <c r="AB46" s="78"/>
      <c r="AC46" s="78"/>
      <c r="AD46" s="79"/>
      <c r="AE46" s="78"/>
      <c r="AF46" s="11"/>
    </row>
    <row r="47" spans="1:32" ht="15.75" customHeight="1" x14ac:dyDescent="0.25">
      <c r="A47" s="14" t="s">
        <v>459</v>
      </c>
      <c r="B47" s="78"/>
      <c r="C47" s="78"/>
      <c r="D47" s="78"/>
      <c r="E47" s="78"/>
      <c r="F47" s="78"/>
      <c r="G47" s="78"/>
      <c r="H47" s="78"/>
      <c r="I47" s="78"/>
      <c r="J47" s="78"/>
      <c r="K47" s="79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13"/>
    </row>
    <row r="48" spans="1:32" ht="15.75" customHeight="1" x14ac:dyDescent="0.25">
      <c r="A48" s="14" t="s">
        <v>460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13"/>
    </row>
    <row r="49" spans="1:32" ht="15.75" customHeight="1" x14ac:dyDescent="0.25">
      <c r="A49" s="14" t="s">
        <v>461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11"/>
      <c r="AA49" s="79"/>
      <c r="AB49" s="78"/>
      <c r="AC49" s="78"/>
      <c r="AD49" s="78"/>
      <c r="AE49" s="78"/>
      <c r="AF49" s="13"/>
    </row>
    <row r="50" spans="1:32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2" ht="16.5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C52" s="6"/>
      <c r="AD52" s="6"/>
      <c r="AE52" s="6"/>
    </row>
    <row r="53" spans="1:32" ht="16.5" x14ac:dyDescent="0.25">
      <c r="A53" s="52" t="s">
        <v>40</v>
      </c>
      <c r="B53" s="53"/>
      <c r="C53" s="53"/>
      <c r="D53" s="53"/>
      <c r="E53" s="6"/>
      <c r="F53" s="6"/>
      <c r="G53" s="6"/>
      <c r="H53" s="6"/>
      <c r="I53" s="6"/>
      <c r="J53" s="6"/>
      <c r="K53" s="6"/>
      <c r="L53" s="6"/>
    </row>
    <row r="54" spans="1:32" ht="16.5" x14ac:dyDescent="0.25">
      <c r="A54" s="7" t="s">
        <v>495</v>
      </c>
      <c r="B54" s="19" t="s">
        <v>491</v>
      </c>
      <c r="C54" s="20" t="s">
        <v>492</v>
      </c>
      <c r="D54" s="19" t="s">
        <v>486</v>
      </c>
      <c r="E54" s="19" t="s">
        <v>487</v>
      </c>
      <c r="F54" s="17" t="s">
        <v>488</v>
      </c>
      <c r="G54" s="19" t="s">
        <v>489</v>
      </c>
      <c r="H54" s="19" t="s">
        <v>490</v>
      </c>
      <c r="I54" s="19" t="s">
        <v>491</v>
      </c>
      <c r="J54" s="20" t="s">
        <v>492</v>
      </c>
      <c r="K54" s="19" t="s">
        <v>486</v>
      </c>
      <c r="L54" s="19" t="s">
        <v>487</v>
      </c>
      <c r="M54" s="17" t="s">
        <v>488</v>
      </c>
      <c r="N54" s="19" t="s">
        <v>489</v>
      </c>
      <c r="O54" s="19" t="s">
        <v>490</v>
      </c>
      <c r="P54" s="19" t="s">
        <v>491</v>
      </c>
      <c r="Q54" s="20" t="s">
        <v>492</v>
      </c>
      <c r="R54" s="19" t="s">
        <v>486</v>
      </c>
      <c r="S54" s="19" t="s">
        <v>487</v>
      </c>
      <c r="T54" s="17" t="s">
        <v>488</v>
      </c>
      <c r="U54" s="19" t="s">
        <v>489</v>
      </c>
      <c r="V54" s="19" t="s">
        <v>490</v>
      </c>
      <c r="W54" s="19" t="s">
        <v>491</v>
      </c>
      <c r="X54" s="19" t="s">
        <v>492</v>
      </c>
      <c r="Y54" s="19" t="s">
        <v>486</v>
      </c>
      <c r="Z54" s="19" t="s">
        <v>487</v>
      </c>
      <c r="AA54" s="17" t="s">
        <v>488</v>
      </c>
      <c r="AB54" s="19" t="s">
        <v>489</v>
      </c>
      <c r="AC54" s="19" t="s">
        <v>490</v>
      </c>
      <c r="AD54" s="19" t="s">
        <v>491</v>
      </c>
      <c r="AE54" s="19" t="s">
        <v>492</v>
      </c>
      <c r="AF54" s="44"/>
    </row>
    <row r="55" spans="1:32" ht="33" x14ac:dyDescent="0.25">
      <c r="A55" s="8" t="s">
        <v>493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  <c r="AF55" s="44"/>
    </row>
    <row r="56" spans="1:32" ht="17.25" customHeight="1" x14ac:dyDescent="0.25">
      <c r="A56" s="14" t="s">
        <v>449</v>
      </c>
      <c r="B56" s="12"/>
      <c r="C56" s="80"/>
      <c r="D56" s="78"/>
      <c r="E56" s="11"/>
      <c r="F56" s="78"/>
      <c r="G56" s="11"/>
      <c r="H56" s="11"/>
      <c r="I56" s="12"/>
      <c r="J56" s="80"/>
      <c r="K56" s="78"/>
      <c r="L56" s="11"/>
      <c r="M56" s="78"/>
      <c r="N56" s="11"/>
      <c r="O56" s="11"/>
      <c r="P56" s="12"/>
      <c r="Q56" s="80"/>
      <c r="R56" s="78"/>
      <c r="S56" s="11"/>
      <c r="T56" s="78"/>
      <c r="U56" s="11"/>
      <c r="V56" s="11"/>
      <c r="W56" s="78"/>
      <c r="X56" s="80"/>
      <c r="Y56" s="78"/>
      <c r="Z56" s="11"/>
      <c r="AA56" s="78"/>
      <c r="AB56" s="11"/>
      <c r="AC56" s="23"/>
      <c r="AD56" s="78"/>
      <c r="AE56" s="80"/>
      <c r="AF56" s="44"/>
    </row>
    <row r="57" spans="1:32" ht="16.5" customHeight="1" x14ac:dyDescent="0.25">
      <c r="A57" s="14" t="s">
        <v>472</v>
      </c>
      <c r="B57" s="11"/>
      <c r="C57" s="80"/>
      <c r="D57" s="78"/>
      <c r="E57" s="78"/>
      <c r="F57" s="78"/>
      <c r="G57" s="11"/>
      <c r="H57" s="11"/>
      <c r="I57" s="11"/>
      <c r="J57" s="80"/>
      <c r="K57" s="78"/>
      <c r="L57" s="78"/>
      <c r="M57" s="78"/>
      <c r="N57" s="11"/>
      <c r="O57" s="11"/>
      <c r="P57" s="11"/>
      <c r="Q57" s="80"/>
      <c r="R57" s="78"/>
      <c r="S57" s="78"/>
      <c r="T57" s="78"/>
      <c r="U57" s="11"/>
      <c r="V57" s="11"/>
      <c r="W57" s="78"/>
      <c r="X57" s="80"/>
      <c r="Y57" s="78"/>
      <c r="Z57" s="78"/>
      <c r="AA57" s="78"/>
      <c r="AB57" s="11"/>
      <c r="AC57" s="11"/>
      <c r="AD57" s="78"/>
      <c r="AE57" s="80"/>
      <c r="AF57" s="44"/>
    </row>
    <row r="58" spans="1:32" ht="16.5" customHeight="1" x14ac:dyDescent="0.25">
      <c r="A58" s="14" t="s">
        <v>473</v>
      </c>
      <c r="B58" s="78"/>
      <c r="C58" s="80"/>
      <c r="D58" s="78"/>
      <c r="E58" s="78"/>
      <c r="F58" s="78"/>
      <c r="G58" s="11"/>
      <c r="H58" s="11"/>
      <c r="I58" s="78"/>
      <c r="J58" s="80"/>
      <c r="K58" s="78"/>
      <c r="L58" s="78"/>
      <c r="M58" s="78"/>
      <c r="N58" s="11"/>
      <c r="O58" s="11"/>
      <c r="P58" s="78"/>
      <c r="Q58" s="80"/>
      <c r="R58" s="78"/>
      <c r="S58" s="78"/>
      <c r="T58" s="78"/>
      <c r="U58" s="11"/>
      <c r="V58" s="11"/>
      <c r="W58" s="78"/>
      <c r="X58" s="80"/>
      <c r="Y58" s="78"/>
      <c r="Z58" s="78"/>
      <c r="AA58" s="78"/>
      <c r="AB58" s="11"/>
      <c r="AC58" s="11"/>
      <c r="AD58" s="78"/>
      <c r="AE58" s="80"/>
      <c r="AF58" s="44"/>
    </row>
    <row r="59" spans="1:32" ht="16.5" x14ac:dyDescent="0.25">
      <c r="A59" s="14" t="s">
        <v>474</v>
      </c>
      <c r="B59" s="78"/>
      <c r="C59" s="80"/>
      <c r="D59" s="11"/>
      <c r="E59" s="78"/>
      <c r="F59" s="78"/>
      <c r="G59" s="11"/>
      <c r="H59" s="11"/>
      <c r="I59" s="78"/>
      <c r="J59" s="80"/>
      <c r="K59" s="11"/>
      <c r="L59" s="78"/>
      <c r="M59" s="78"/>
      <c r="N59" s="11"/>
      <c r="O59" s="11"/>
      <c r="P59" s="78"/>
      <c r="Q59" s="80"/>
      <c r="R59" s="11"/>
      <c r="S59" s="78"/>
      <c r="T59" s="78"/>
      <c r="U59" s="11"/>
      <c r="V59" s="11"/>
      <c r="W59" s="78"/>
      <c r="X59" s="80"/>
      <c r="Y59" s="11"/>
      <c r="Z59" s="78"/>
      <c r="AA59" s="78"/>
      <c r="AB59" s="11"/>
      <c r="AC59" s="11"/>
      <c r="AD59" s="78"/>
      <c r="AE59" s="80"/>
      <c r="AF59" s="44"/>
    </row>
    <row r="60" spans="1:32" ht="16.5" customHeight="1" x14ac:dyDescent="0.25">
      <c r="A60" s="14" t="s">
        <v>475</v>
      </c>
      <c r="B60" s="78"/>
      <c r="C60" s="78"/>
      <c r="D60" s="11"/>
      <c r="E60" s="11"/>
      <c r="F60" s="78"/>
      <c r="G60" s="11"/>
      <c r="H60" s="11"/>
      <c r="I60" s="78"/>
      <c r="J60" s="78"/>
      <c r="K60" s="11"/>
      <c r="L60" s="10"/>
      <c r="M60" s="78"/>
      <c r="N60" s="11"/>
      <c r="O60" s="11"/>
      <c r="P60" s="78"/>
      <c r="Q60" s="78"/>
      <c r="R60" s="11"/>
      <c r="S60" s="11"/>
      <c r="T60" s="78"/>
      <c r="U60" s="11"/>
      <c r="V60" s="11"/>
      <c r="W60" s="11"/>
      <c r="X60" s="78"/>
      <c r="Y60" s="11"/>
      <c r="Z60" s="11"/>
      <c r="AA60" s="78"/>
      <c r="AB60" s="11"/>
      <c r="AC60" s="11"/>
      <c r="AD60" s="10"/>
      <c r="AE60" s="78"/>
      <c r="AF60" s="44"/>
    </row>
    <row r="61" spans="1:32" ht="16.5" customHeight="1" x14ac:dyDescent="0.25">
      <c r="A61" s="14" t="s">
        <v>476</v>
      </c>
      <c r="B61" s="78"/>
      <c r="C61" s="78"/>
      <c r="D61" s="78"/>
      <c r="E61" s="11"/>
      <c r="F61" s="11"/>
      <c r="G61" s="78"/>
      <c r="H61" s="11"/>
      <c r="I61" s="78"/>
      <c r="J61" s="78"/>
      <c r="K61" s="78"/>
      <c r="L61" s="78"/>
      <c r="M61" s="11"/>
      <c r="N61" s="78"/>
      <c r="O61" s="11"/>
      <c r="P61" s="78"/>
      <c r="Q61" s="78"/>
      <c r="R61" s="78"/>
      <c r="S61" s="78"/>
      <c r="T61" s="11"/>
      <c r="U61" s="78"/>
      <c r="V61" s="11"/>
      <c r="W61" s="11"/>
      <c r="X61" s="78"/>
      <c r="Y61" s="78"/>
      <c r="Z61" s="78"/>
      <c r="AA61" s="11"/>
      <c r="AB61" s="78"/>
      <c r="AC61" s="11"/>
      <c r="AD61" s="78"/>
      <c r="AE61" s="78"/>
      <c r="AF61" s="44"/>
    </row>
    <row r="62" spans="1:32" ht="17.25" customHeight="1" x14ac:dyDescent="0.25">
      <c r="A62" s="14" t="s">
        <v>477</v>
      </c>
      <c r="B62" s="78"/>
      <c r="C62" s="78"/>
      <c r="D62" s="78"/>
      <c r="E62" s="11"/>
      <c r="F62" s="78"/>
      <c r="G62" s="78"/>
      <c r="H62" s="11"/>
      <c r="I62" s="11"/>
      <c r="J62" s="78"/>
      <c r="K62" s="78"/>
      <c r="L62" s="78"/>
      <c r="M62" s="78"/>
      <c r="N62" s="78"/>
      <c r="O62" s="11"/>
      <c r="P62" s="11"/>
      <c r="Q62" s="10"/>
      <c r="R62" s="78"/>
      <c r="S62" s="78"/>
      <c r="T62" s="78"/>
      <c r="U62" s="78"/>
      <c r="V62" s="11"/>
      <c r="W62" s="78"/>
      <c r="X62" s="10"/>
      <c r="Y62" s="78"/>
      <c r="Z62" s="78"/>
      <c r="AA62" s="78"/>
      <c r="AB62" s="78"/>
      <c r="AC62" s="11"/>
      <c r="AD62" s="78"/>
      <c r="AE62" s="10"/>
      <c r="AF62" s="44"/>
    </row>
    <row r="63" spans="1:32" ht="17.25" customHeight="1" x14ac:dyDescent="0.25">
      <c r="A63" s="14" t="s">
        <v>478</v>
      </c>
      <c r="B63" s="78"/>
      <c r="C63" s="78"/>
      <c r="D63" s="78"/>
      <c r="E63" s="11"/>
      <c r="F63" s="78"/>
      <c r="G63" s="78"/>
      <c r="H63" s="11"/>
      <c r="I63" s="11"/>
      <c r="J63" s="78"/>
      <c r="K63" s="78"/>
      <c r="L63" s="78"/>
      <c r="M63" s="78"/>
      <c r="N63" s="78"/>
      <c r="O63" s="11"/>
      <c r="P63" s="11"/>
      <c r="Q63" s="78"/>
      <c r="R63" s="78"/>
      <c r="S63" s="78"/>
      <c r="T63" s="78"/>
      <c r="U63" s="78"/>
      <c r="V63" s="11"/>
      <c r="W63" s="78"/>
      <c r="X63" s="78"/>
      <c r="Y63" s="78"/>
      <c r="Z63" s="78"/>
      <c r="AA63" s="78"/>
      <c r="AB63" s="78"/>
      <c r="AC63" s="11"/>
      <c r="AD63" s="78"/>
      <c r="AE63" s="78"/>
      <c r="AF63" s="44"/>
    </row>
    <row r="64" spans="1:32" ht="16.5" customHeight="1" x14ac:dyDescent="0.25">
      <c r="A64" s="14" t="s">
        <v>479</v>
      </c>
      <c r="B64" s="78"/>
      <c r="C64" s="11"/>
      <c r="D64" s="78"/>
      <c r="E64" s="11"/>
      <c r="F64" s="78"/>
      <c r="G64" s="11"/>
      <c r="H64" s="11"/>
      <c r="I64" s="11"/>
      <c r="J64" s="11"/>
      <c r="K64" s="78"/>
      <c r="L64" s="11"/>
      <c r="M64" s="78"/>
      <c r="N64" s="11"/>
      <c r="O64" s="11"/>
      <c r="P64" s="11"/>
      <c r="Q64" s="78"/>
      <c r="R64" s="78"/>
      <c r="S64" s="11"/>
      <c r="T64" s="78"/>
      <c r="U64" s="11"/>
      <c r="V64" s="11"/>
      <c r="W64" s="11"/>
      <c r="X64" s="78"/>
      <c r="Y64" s="78"/>
      <c r="Z64" s="11"/>
      <c r="AA64" s="78"/>
      <c r="AB64" s="11"/>
      <c r="AC64" s="11"/>
      <c r="AD64" s="11"/>
      <c r="AE64" s="78"/>
      <c r="AF64" s="44"/>
    </row>
    <row r="65" spans="1:32" ht="16.5" customHeight="1" x14ac:dyDescent="0.25">
      <c r="A65" s="14" t="s">
        <v>480</v>
      </c>
      <c r="B65" s="78"/>
      <c r="C65" s="11"/>
      <c r="D65" s="11"/>
      <c r="E65" s="11"/>
      <c r="F65" s="10"/>
      <c r="G65" s="11"/>
      <c r="H65" s="11"/>
      <c r="I65" s="11"/>
      <c r="J65" s="11"/>
      <c r="K65" s="11"/>
      <c r="L65" s="11"/>
      <c r="M65" s="11"/>
      <c r="N65" s="11"/>
      <c r="O65" s="78"/>
      <c r="P65" s="11"/>
      <c r="Q65" s="78"/>
      <c r="R65" s="11"/>
      <c r="S65" s="11"/>
      <c r="T65" s="11"/>
      <c r="U65" s="11"/>
      <c r="V65" s="78"/>
      <c r="W65" s="11"/>
      <c r="X65" s="78"/>
      <c r="Y65" s="11"/>
      <c r="Z65" s="11"/>
      <c r="AA65" s="11"/>
      <c r="AB65" s="11"/>
      <c r="AC65" s="78"/>
      <c r="AD65" s="11"/>
      <c r="AE65" s="78"/>
      <c r="AF65" s="44"/>
    </row>
    <row r="66" spans="1:32" ht="15.75" customHeight="1" x14ac:dyDescent="0.25">
      <c r="A66" s="14" t="s">
        <v>481</v>
      </c>
      <c r="B66" s="78"/>
      <c r="C66" s="78"/>
      <c r="D66" s="78"/>
      <c r="E66" s="11"/>
      <c r="F66" s="78"/>
      <c r="G66" s="78"/>
      <c r="H66" s="78"/>
      <c r="I66" s="11"/>
      <c r="J66" s="11"/>
      <c r="K66" s="78"/>
      <c r="L66" s="11"/>
      <c r="M66" s="78"/>
      <c r="N66" s="78"/>
      <c r="O66" s="78"/>
      <c r="P66" s="11"/>
      <c r="Q66" s="78"/>
      <c r="R66" s="78"/>
      <c r="S66" s="11"/>
      <c r="T66" s="78"/>
      <c r="U66" s="78"/>
      <c r="V66" s="78"/>
      <c r="W66" s="11"/>
      <c r="X66" s="78"/>
      <c r="Y66" s="78"/>
      <c r="Z66" s="11"/>
      <c r="AA66" s="78"/>
      <c r="AB66" s="78"/>
      <c r="AC66" s="78"/>
      <c r="AD66" s="11"/>
      <c r="AE66" s="78"/>
      <c r="AF66" s="44"/>
    </row>
    <row r="67" spans="1:32" ht="16.5" customHeight="1" x14ac:dyDescent="0.25">
      <c r="A67" s="14" t="s">
        <v>482</v>
      </c>
      <c r="B67" s="78"/>
      <c r="C67" s="78"/>
      <c r="D67" s="78"/>
      <c r="E67" s="11"/>
      <c r="F67" s="78"/>
      <c r="G67" s="78"/>
      <c r="H67" s="78"/>
      <c r="I67" s="78"/>
      <c r="J67" s="11"/>
      <c r="K67" s="78"/>
      <c r="L67" s="11"/>
      <c r="M67" s="78"/>
      <c r="N67" s="78"/>
      <c r="O67" s="78"/>
      <c r="P67" s="78"/>
      <c r="Q67" s="78"/>
      <c r="R67" s="78"/>
      <c r="S67" s="11"/>
      <c r="T67" s="78"/>
      <c r="U67" s="78"/>
      <c r="V67" s="78"/>
      <c r="W67" s="78"/>
      <c r="X67" s="78"/>
      <c r="Y67" s="78"/>
      <c r="Z67" s="11"/>
      <c r="AA67" s="78"/>
      <c r="AB67" s="78"/>
      <c r="AC67" s="78"/>
      <c r="AD67" s="78"/>
      <c r="AE67" s="78"/>
      <c r="AF67" s="44"/>
    </row>
    <row r="68" spans="1:32" ht="16.5" x14ac:dyDescent="0.25">
      <c r="A68" s="14" t="s">
        <v>483</v>
      </c>
      <c r="B68" s="78"/>
      <c r="C68" s="78"/>
      <c r="D68" s="78"/>
      <c r="E68" s="11"/>
      <c r="F68" s="78"/>
      <c r="G68" s="78"/>
      <c r="H68" s="78"/>
      <c r="I68" s="78"/>
      <c r="J68" s="11"/>
      <c r="K68" s="78"/>
      <c r="L68" s="11"/>
      <c r="M68" s="78"/>
      <c r="N68" s="78"/>
      <c r="O68" s="78"/>
      <c r="P68" s="78"/>
      <c r="Q68" s="78"/>
      <c r="R68" s="78"/>
      <c r="S68" s="11"/>
      <c r="T68" s="78"/>
      <c r="U68" s="78"/>
      <c r="V68" s="78"/>
      <c r="W68" s="78"/>
      <c r="X68" s="78"/>
      <c r="Y68" s="78"/>
      <c r="Z68" s="11"/>
      <c r="AA68" s="78"/>
      <c r="AB68" s="78"/>
      <c r="AC68" s="78"/>
      <c r="AD68" s="78"/>
      <c r="AE68" s="78"/>
      <c r="AF68" s="44"/>
    </row>
    <row r="69" spans="1:32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8"/>
      <c r="AE69" s="18"/>
    </row>
    <row r="70" spans="1:32" ht="16.5" x14ac:dyDescent="0.25">
      <c r="A70" s="52" t="s">
        <v>40</v>
      </c>
      <c r="B70" s="53"/>
      <c r="C70" s="53"/>
      <c r="D70" s="53"/>
      <c r="E70" s="6"/>
      <c r="F70" s="6"/>
      <c r="G70" s="6"/>
      <c r="H70" s="6"/>
      <c r="I70" s="6"/>
      <c r="J70" s="6"/>
      <c r="K70" s="6"/>
      <c r="L70" s="6"/>
    </row>
    <row r="71" spans="1:32" ht="16.5" x14ac:dyDescent="0.25">
      <c r="A71" s="7" t="s">
        <v>485</v>
      </c>
      <c r="B71" s="19" t="s">
        <v>486</v>
      </c>
      <c r="C71" s="19" t="s">
        <v>487</v>
      </c>
      <c r="D71" s="17" t="s">
        <v>488</v>
      </c>
      <c r="E71" s="19" t="s">
        <v>489</v>
      </c>
      <c r="F71" s="19" t="s">
        <v>490</v>
      </c>
      <c r="G71" s="19" t="s">
        <v>491</v>
      </c>
      <c r="H71" s="19" t="s">
        <v>492</v>
      </c>
      <c r="I71" s="19" t="s">
        <v>486</v>
      </c>
      <c r="J71" s="19" t="s">
        <v>487</v>
      </c>
      <c r="K71" s="17" t="s">
        <v>488</v>
      </c>
      <c r="L71" s="19" t="s">
        <v>489</v>
      </c>
      <c r="M71" s="19" t="s">
        <v>490</v>
      </c>
      <c r="N71" s="19" t="s">
        <v>491</v>
      </c>
      <c r="O71" s="19" t="s">
        <v>492</v>
      </c>
      <c r="P71" s="19" t="s">
        <v>486</v>
      </c>
      <c r="Q71" s="19" t="s">
        <v>487</v>
      </c>
      <c r="R71" s="17" t="s">
        <v>488</v>
      </c>
      <c r="S71" s="19" t="s">
        <v>489</v>
      </c>
      <c r="T71" s="21" t="s">
        <v>490</v>
      </c>
      <c r="U71" s="21" t="s">
        <v>491</v>
      </c>
      <c r="V71" s="19" t="s">
        <v>492</v>
      </c>
      <c r="W71" s="19" t="s">
        <v>486</v>
      </c>
      <c r="X71" s="19" t="s">
        <v>487</v>
      </c>
      <c r="Y71" s="17" t="s">
        <v>488</v>
      </c>
      <c r="Z71" s="21" t="s">
        <v>489</v>
      </c>
      <c r="AA71" s="21" t="s">
        <v>490</v>
      </c>
      <c r="AB71" s="21" t="s">
        <v>491</v>
      </c>
      <c r="AC71" s="19" t="s">
        <v>492</v>
      </c>
      <c r="AD71" s="19" t="s">
        <v>486</v>
      </c>
      <c r="AE71" s="19" t="s">
        <v>487</v>
      </c>
      <c r="AF71" s="17" t="s">
        <v>488</v>
      </c>
    </row>
    <row r="72" spans="1:32" ht="33" x14ac:dyDescent="0.25">
      <c r="A72" s="8" t="s">
        <v>493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7.25" customHeight="1" x14ac:dyDescent="0.25">
      <c r="A73" s="14" t="s">
        <v>494</v>
      </c>
      <c r="B73" s="78"/>
      <c r="C73" s="78"/>
      <c r="D73" s="78"/>
      <c r="E73" s="11"/>
      <c r="F73" s="12"/>
      <c r="G73" s="12"/>
      <c r="H73" s="80"/>
      <c r="I73" s="78"/>
      <c r="J73" s="10"/>
      <c r="K73" s="11"/>
      <c r="L73" s="11"/>
      <c r="M73" s="12"/>
      <c r="N73" s="12"/>
      <c r="O73" s="80"/>
      <c r="P73" s="78"/>
      <c r="Q73" s="11"/>
      <c r="R73" s="11"/>
      <c r="S73" s="11"/>
      <c r="T73" s="12"/>
      <c r="U73" s="12"/>
      <c r="V73" s="80"/>
      <c r="W73" s="78"/>
      <c r="X73" s="11"/>
      <c r="Y73" s="11"/>
      <c r="Z73" s="11"/>
      <c r="AA73" s="12"/>
      <c r="AB73" s="12"/>
      <c r="AC73" s="80"/>
      <c r="AD73" s="78"/>
      <c r="AE73" s="11"/>
      <c r="AF73" s="11"/>
    </row>
    <row r="74" spans="1:32" ht="16.5" customHeight="1" x14ac:dyDescent="0.25">
      <c r="A74" s="14" t="s">
        <v>450</v>
      </c>
      <c r="B74" s="78"/>
      <c r="C74" s="78"/>
      <c r="D74" s="78"/>
      <c r="E74" s="11"/>
      <c r="F74" s="11"/>
      <c r="G74" s="11"/>
      <c r="H74" s="80"/>
      <c r="I74" s="78"/>
      <c r="J74" s="78"/>
      <c r="K74" s="11"/>
      <c r="L74" s="11"/>
      <c r="M74" s="11"/>
      <c r="N74" s="11"/>
      <c r="O74" s="80"/>
      <c r="P74" s="78"/>
      <c r="Q74" s="78"/>
      <c r="R74" s="11"/>
      <c r="S74" s="11"/>
      <c r="T74" s="11"/>
      <c r="U74" s="11"/>
      <c r="V74" s="80"/>
      <c r="W74" s="78"/>
      <c r="X74" s="78"/>
      <c r="Y74" s="11"/>
      <c r="Z74" s="11"/>
      <c r="AA74" s="11"/>
      <c r="AB74" s="11"/>
      <c r="AC74" s="80"/>
      <c r="AD74" s="78"/>
      <c r="AE74" s="78"/>
      <c r="AF74" s="11"/>
    </row>
    <row r="75" spans="1:32" ht="16.5" customHeight="1" x14ac:dyDescent="0.25">
      <c r="A75" s="14" t="s">
        <v>451</v>
      </c>
      <c r="B75" s="78"/>
      <c r="C75" s="78"/>
      <c r="D75" s="78"/>
      <c r="E75" s="11"/>
      <c r="F75" s="11"/>
      <c r="G75" s="78"/>
      <c r="H75" s="80"/>
      <c r="I75" s="78"/>
      <c r="J75" s="78"/>
      <c r="K75" s="78"/>
      <c r="L75" s="11"/>
      <c r="M75" s="11"/>
      <c r="N75" s="78"/>
      <c r="O75" s="80"/>
      <c r="P75" s="78"/>
      <c r="Q75" s="78"/>
      <c r="R75" s="78"/>
      <c r="S75" s="11"/>
      <c r="T75" s="11"/>
      <c r="U75" s="78"/>
      <c r="V75" s="80"/>
      <c r="W75" s="78"/>
      <c r="X75" s="78"/>
      <c r="Y75" s="78"/>
      <c r="Z75" s="11"/>
      <c r="AA75" s="11"/>
      <c r="AB75" s="78"/>
      <c r="AC75" s="80"/>
      <c r="AD75" s="78"/>
      <c r="AE75" s="78"/>
      <c r="AF75" s="78"/>
    </row>
    <row r="76" spans="1:32" ht="16.5" customHeight="1" x14ac:dyDescent="0.25">
      <c r="A76" s="14" t="s">
        <v>452</v>
      </c>
      <c r="B76" s="11"/>
      <c r="C76" s="78"/>
      <c r="D76" s="78"/>
      <c r="E76" s="78"/>
      <c r="F76" s="11"/>
      <c r="G76" s="78"/>
      <c r="H76" s="80"/>
      <c r="I76" s="11"/>
      <c r="J76" s="78"/>
      <c r="K76" s="78"/>
      <c r="L76" s="78"/>
      <c r="M76" s="11"/>
      <c r="N76" s="78"/>
      <c r="O76" s="80"/>
      <c r="P76" s="11"/>
      <c r="Q76" s="78"/>
      <c r="R76" s="78"/>
      <c r="S76" s="78"/>
      <c r="T76" s="11"/>
      <c r="U76" s="78"/>
      <c r="V76" s="80"/>
      <c r="W76" s="11"/>
      <c r="X76" s="78"/>
      <c r="Y76" s="78"/>
      <c r="Z76" s="11"/>
      <c r="AA76" s="11"/>
      <c r="AB76" s="78"/>
      <c r="AC76" s="80"/>
      <c r="AD76" s="11"/>
      <c r="AE76" s="78"/>
      <c r="AF76" s="78"/>
    </row>
    <row r="77" spans="1:32" ht="16.5" customHeight="1" x14ac:dyDescent="0.25">
      <c r="A77" s="14" t="s">
        <v>453</v>
      </c>
      <c r="B77" s="11"/>
      <c r="C77" s="78"/>
      <c r="D77" s="78"/>
      <c r="E77" s="78"/>
      <c r="F77" s="11"/>
      <c r="G77" s="10"/>
      <c r="H77" s="78"/>
      <c r="I77" s="11"/>
      <c r="J77" s="11"/>
      <c r="K77" s="78"/>
      <c r="L77" s="78"/>
      <c r="M77" s="11"/>
      <c r="N77" s="10"/>
      <c r="O77" s="78"/>
      <c r="P77" s="11"/>
      <c r="Q77" s="10"/>
      <c r="R77" s="78"/>
      <c r="S77" s="78"/>
      <c r="T77" s="11"/>
      <c r="U77" s="10"/>
      <c r="V77" s="78"/>
      <c r="W77" s="11"/>
      <c r="X77" s="10"/>
      <c r="Y77" s="78"/>
      <c r="Z77" s="11"/>
      <c r="AA77" s="11"/>
      <c r="AB77" s="11"/>
      <c r="AC77" s="78"/>
      <c r="AD77" s="11"/>
      <c r="AE77" s="10"/>
      <c r="AF77" s="78"/>
    </row>
    <row r="78" spans="1:32" ht="16.5" customHeight="1" x14ac:dyDescent="0.25">
      <c r="A78" s="14" t="s">
        <v>454</v>
      </c>
      <c r="B78" s="78"/>
      <c r="C78" s="78"/>
      <c r="D78" s="11"/>
      <c r="E78" s="11"/>
      <c r="F78" s="11"/>
      <c r="G78" s="11"/>
      <c r="H78" s="78"/>
      <c r="I78" s="78"/>
      <c r="J78" s="78"/>
      <c r="K78" s="11"/>
      <c r="L78" s="11"/>
      <c r="M78" s="10"/>
      <c r="N78" s="11"/>
      <c r="O78" s="78"/>
      <c r="P78" s="78"/>
      <c r="Q78" s="78"/>
      <c r="R78" s="11"/>
      <c r="S78" s="11"/>
      <c r="T78" s="10"/>
      <c r="U78" s="11"/>
      <c r="V78" s="78"/>
      <c r="W78" s="11"/>
      <c r="X78" s="78"/>
      <c r="Y78" s="11"/>
      <c r="Z78" s="11"/>
      <c r="AA78" s="11"/>
      <c r="AB78" s="11"/>
      <c r="AC78" s="78"/>
      <c r="AD78" s="78"/>
      <c r="AE78" s="78"/>
      <c r="AF78" s="11"/>
    </row>
    <row r="79" spans="1:32" ht="18" customHeight="1" x14ac:dyDescent="0.25">
      <c r="A79" s="14" t="s">
        <v>455</v>
      </c>
      <c r="B79" s="78"/>
      <c r="C79" s="78"/>
      <c r="D79" s="11"/>
      <c r="E79" s="11"/>
      <c r="F79" s="11"/>
      <c r="G79" s="11"/>
      <c r="H79" s="10"/>
      <c r="I79" s="78"/>
      <c r="J79" s="78"/>
      <c r="K79" s="11"/>
      <c r="L79" s="11"/>
      <c r="M79" s="78"/>
      <c r="N79" s="11"/>
      <c r="O79" s="79"/>
      <c r="P79" s="78"/>
      <c r="Q79" s="78"/>
      <c r="R79" s="11"/>
      <c r="S79" s="11"/>
      <c r="T79" s="78"/>
      <c r="U79" s="11"/>
      <c r="V79" s="10"/>
      <c r="W79" s="11"/>
      <c r="X79" s="78"/>
      <c r="Y79" s="11"/>
      <c r="Z79" s="11"/>
      <c r="AA79" s="11"/>
      <c r="AB79" s="11"/>
      <c r="AC79" s="10"/>
      <c r="AD79" s="78"/>
      <c r="AE79" s="78"/>
      <c r="AF79" s="11"/>
    </row>
    <row r="80" spans="1:32" ht="16.5" customHeight="1" x14ac:dyDescent="0.25">
      <c r="A80" s="14" t="s">
        <v>456</v>
      </c>
      <c r="B80" s="78"/>
      <c r="C80" s="78"/>
      <c r="D80" s="11"/>
      <c r="E80" s="11"/>
      <c r="F80" s="11"/>
      <c r="G80" s="11"/>
      <c r="H80" s="78"/>
      <c r="I80" s="78"/>
      <c r="J80" s="78"/>
      <c r="K80" s="11"/>
      <c r="L80" s="11"/>
      <c r="M80" s="78"/>
      <c r="N80" s="11"/>
      <c r="O80" s="78"/>
      <c r="P80" s="78"/>
      <c r="Q80" s="78"/>
      <c r="R80" s="11"/>
      <c r="S80" s="11"/>
      <c r="T80" s="78"/>
      <c r="U80" s="11"/>
      <c r="V80" s="78"/>
      <c r="W80" s="11"/>
      <c r="X80" s="78"/>
      <c r="Y80" s="11"/>
      <c r="Z80" s="11"/>
      <c r="AA80" s="11"/>
      <c r="AB80" s="11"/>
      <c r="AC80" s="78"/>
      <c r="AD80" s="78"/>
      <c r="AE80" s="78"/>
      <c r="AF80" s="11"/>
    </row>
    <row r="81" spans="1:32" ht="16.5" customHeight="1" x14ac:dyDescent="0.25">
      <c r="A81" s="14" t="s">
        <v>457</v>
      </c>
      <c r="B81" s="78"/>
      <c r="C81" s="78"/>
      <c r="D81" s="11"/>
      <c r="E81" s="11"/>
      <c r="F81" s="11"/>
      <c r="G81" s="11"/>
      <c r="H81" s="78"/>
      <c r="I81" s="78"/>
      <c r="J81" s="11"/>
      <c r="K81" s="11"/>
      <c r="L81" s="11"/>
      <c r="M81" s="78"/>
      <c r="N81" s="11"/>
      <c r="O81" s="78"/>
      <c r="P81" s="78"/>
      <c r="Q81" s="11"/>
      <c r="R81" s="11"/>
      <c r="S81" s="11"/>
      <c r="T81" s="78"/>
      <c r="U81" s="11"/>
      <c r="V81" s="78"/>
      <c r="W81" s="11"/>
      <c r="X81" s="11"/>
      <c r="Y81" s="11"/>
      <c r="Z81" s="11"/>
      <c r="AA81" s="11"/>
      <c r="AB81" s="11"/>
      <c r="AC81" s="78"/>
      <c r="AD81" s="78"/>
      <c r="AE81" s="11"/>
      <c r="AF81" s="13"/>
    </row>
    <row r="82" spans="1:32" ht="16.5" customHeight="1" x14ac:dyDescent="0.25">
      <c r="A82" s="14" t="s">
        <v>458</v>
      </c>
      <c r="B82" s="11"/>
      <c r="C82" s="78"/>
      <c r="D82" s="11"/>
      <c r="E82" s="11"/>
      <c r="F82" s="78"/>
      <c r="G82" s="11"/>
      <c r="H82" s="78"/>
      <c r="I82" s="11"/>
      <c r="J82" s="11"/>
      <c r="K82" s="11"/>
      <c r="L82" s="11"/>
      <c r="M82" s="78"/>
      <c r="N82" s="11"/>
      <c r="O82" s="78"/>
      <c r="P82" s="11"/>
      <c r="Q82" s="11"/>
      <c r="R82" s="11"/>
      <c r="S82" s="11"/>
      <c r="T82" s="78"/>
      <c r="U82" s="11"/>
      <c r="V82" s="78"/>
      <c r="W82" s="11"/>
      <c r="X82" s="11"/>
      <c r="Y82" s="11"/>
      <c r="Z82" s="11"/>
      <c r="AA82" s="11"/>
      <c r="AB82" s="11"/>
      <c r="AC82" s="78"/>
      <c r="AD82" s="11"/>
      <c r="AE82" s="11"/>
      <c r="AF82" s="13"/>
    </row>
    <row r="83" spans="1:32" ht="16.5" customHeight="1" x14ac:dyDescent="0.25">
      <c r="A83" s="14" t="s">
        <v>459</v>
      </c>
      <c r="B83" s="11"/>
      <c r="C83" s="78"/>
      <c r="D83" s="78"/>
      <c r="E83" s="78"/>
      <c r="F83" s="78"/>
      <c r="G83" s="11"/>
      <c r="H83" s="78"/>
      <c r="I83" s="78"/>
      <c r="J83" s="11"/>
      <c r="K83" s="78"/>
      <c r="L83" s="78"/>
      <c r="M83" s="78"/>
      <c r="N83" s="11"/>
      <c r="O83" s="78"/>
      <c r="P83" s="78"/>
      <c r="Q83" s="11"/>
      <c r="R83" s="78"/>
      <c r="S83" s="78"/>
      <c r="T83" s="78"/>
      <c r="U83" s="11"/>
      <c r="V83" s="78"/>
      <c r="W83" s="78"/>
      <c r="X83" s="11"/>
      <c r="Y83" s="78"/>
      <c r="Z83" s="11"/>
      <c r="AA83" s="11"/>
      <c r="AB83" s="11"/>
      <c r="AC83" s="78"/>
      <c r="AD83" s="78"/>
      <c r="AE83" s="11"/>
      <c r="AF83" s="11"/>
    </row>
    <row r="84" spans="1:32" ht="15.75" customHeight="1" x14ac:dyDescent="0.25">
      <c r="A84" s="14" t="s">
        <v>460</v>
      </c>
      <c r="B84" s="78"/>
      <c r="C84" s="78"/>
      <c r="D84" s="78"/>
      <c r="E84" s="78"/>
      <c r="F84" s="78"/>
      <c r="G84" s="78"/>
      <c r="H84" s="78"/>
      <c r="I84" s="78"/>
      <c r="J84" s="11"/>
      <c r="K84" s="78"/>
      <c r="L84" s="78"/>
      <c r="M84" s="78"/>
      <c r="N84" s="78"/>
      <c r="O84" s="78"/>
      <c r="P84" s="78"/>
      <c r="Q84" s="11"/>
      <c r="R84" s="78"/>
      <c r="S84" s="78"/>
      <c r="T84" s="78"/>
      <c r="U84" s="78"/>
      <c r="V84" s="78"/>
      <c r="W84" s="78"/>
      <c r="X84" s="11"/>
      <c r="Y84" s="78"/>
      <c r="Z84" s="11"/>
      <c r="AA84" s="11"/>
      <c r="AB84" s="11"/>
      <c r="AC84" s="78"/>
      <c r="AD84" s="78"/>
      <c r="AE84" s="11"/>
      <c r="AF84" s="11"/>
    </row>
    <row r="85" spans="1:32" x14ac:dyDescent="0.25">
      <c r="A85" s="14" t="s">
        <v>461</v>
      </c>
      <c r="B85" s="78"/>
      <c r="C85" s="78"/>
      <c r="D85" s="78"/>
      <c r="E85" s="78"/>
      <c r="F85" s="78"/>
      <c r="G85" s="78"/>
      <c r="H85" s="78"/>
      <c r="I85" s="78"/>
      <c r="J85" s="11"/>
      <c r="K85" s="78"/>
      <c r="L85" s="78"/>
      <c r="M85" s="78"/>
      <c r="N85" s="78"/>
      <c r="O85" s="78"/>
      <c r="P85" s="78"/>
      <c r="Q85" s="11"/>
      <c r="R85" s="78"/>
      <c r="S85" s="78"/>
      <c r="T85" s="78"/>
      <c r="U85" s="78"/>
      <c r="V85" s="78"/>
      <c r="W85" s="78"/>
      <c r="X85" s="11"/>
      <c r="Y85" s="78"/>
      <c r="Z85" s="11"/>
      <c r="AA85" s="11"/>
      <c r="AB85" s="11"/>
      <c r="AC85" s="78"/>
      <c r="AD85" s="78"/>
      <c r="AE85" s="11"/>
      <c r="AF85" s="11"/>
    </row>
    <row r="88" spans="1:32" ht="16.5" x14ac:dyDescent="0.25">
      <c r="O88" s="2"/>
    </row>
    <row r="89" spans="1:3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AA89" s="6"/>
      <c r="AC89" s="6"/>
      <c r="AD89" s="6"/>
      <c r="AE89" s="6"/>
    </row>
    <row r="90" spans="1:32" ht="16.5" x14ac:dyDescent="0.25">
      <c r="A90" s="50" t="s">
        <v>418</v>
      </c>
      <c r="B90" s="51"/>
      <c r="C90" s="51"/>
      <c r="D90" s="51"/>
      <c r="E90" s="6"/>
      <c r="F90" s="6"/>
      <c r="G90" s="6"/>
      <c r="H90" s="6"/>
      <c r="I90" s="6"/>
      <c r="J90" s="6"/>
      <c r="K90" s="6"/>
      <c r="L90" s="6"/>
    </row>
    <row r="91" spans="1:32" ht="16.5" x14ac:dyDescent="0.25">
      <c r="A91" s="7" t="s">
        <v>495</v>
      </c>
      <c r="B91" s="19" t="s">
        <v>491</v>
      </c>
      <c r="C91" s="20" t="s">
        <v>492</v>
      </c>
      <c r="D91" s="19" t="s">
        <v>486</v>
      </c>
      <c r="E91" s="19" t="s">
        <v>487</v>
      </c>
      <c r="F91" s="17" t="s">
        <v>488</v>
      </c>
      <c r="G91" s="19" t="s">
        <v>489</v>
      </c>
      <c r="H91" s="19" t="s">
        <v>490</v>
      </c>
      <c r="I91" s="19" t="s">
        <v>491</v>
      </c>
      <c r="J91" s="20" t="s">
        <v>492</v>
      </c>
      <c r="K91" s="19" t="s">
        <v>486</v>
      </c>
      <c r="L91" s="19" t="s">
        <v>487</v>
      </c>
      <c r="M91" s="17" t="s">
        <v>488</v>
      </c>
      <c r="N91" s="19" t="s">
        <v>489</v>
      </c>
      <c r="O91" s="19" t="s">
        <v>490</v>
      </c>
      <c r="P91" s="19" t="s">
        <v>491</v>
      </c>
      <c r="Q91" s="20" t="s">
        <v>492</v>
      </c>
      <c r="R91" s="19" t="s">
        <v>486</v>
      </c>
      <c r="S91" s="19" t="s">
        <v>487</v>
      </c>
      <c r="T91" s="17" t="s">
        <v>488</v>
      </c>
      <c r="U91" s="19" t="s">
        <v>489</v>
      </c>
      <c r="V91" s="19" t="s">
        <v>490</v>
      </c>
      <c r="W91" s="19" t="s">
        <v>491</v>
      </c>
      <c r="X91" s="19" t="s">
        <v>492</v>
      </c>
      <c r="Y91" s="19" t="s">
        <v>486</v>
      </c>
      <c r="Z91" s="19" t="s">
        <v>487</v>
      </c>
      <c r="AA91" s="17" t="s">
        <v>488</v>
      </c>
      <c r="AB91" s="19" t="s">
        <v>489</v>
      </c>
      <c r="AC91" s="19" t="s">
        <v>490</v>
      </c>
      <c r="AD91" s="19" t="s">
        <v>491</v>
      </c>
      <c r="AE91" s="19" t="s">
        <v>492</v>
      </c>
      <c r="AF91" s="44"/>
    </row>
    <row r="92" spans="1:32" ht="33" x14ac:dyDescent="0.25">
      <c r="A92" s="8" t="s">
        <v>493</v>
      </c>
      <c r="B92" s="22">
        <v>1</v>
      </c>
      <c r="C92" s="22">
        <f t="shared" ref="C92:AD92" si="4">B92+1</f>
        <v>2</v>
      </c>
      <c r="D92" s="22">
        <f t="shared" si="4"/>
        <v>3</v>
      </c>
      <c r="E92" s="22">
        <f t="shared" si="4"/>
        <v>4</v>
      </c>
      <c r="F92" s="9">
        <f t="shared" si="4"/>
        <v>5</v>
      </c>
      <c r="G92" s="22">
        <f t="shared" si="4"/>
        <v>6</v>
      </c>
      <c r="H92" s="22">
        <f t="shared" si="4"/>
        <v>7</v>
      </c>
      <c r="I92" s="22">
        <f t="shared" si="4"/>
        <v>8</v>
      </c>
      <c r="J92" s="22">
        <f t="shared" si="4"/>
        <v>9</v>
      </c>
      <c r="K92" s="22">
        <f t="shared" si="4"/>
        <v>10</v>
      </c>
      <c r="L92" s="22">
        <f t="shared" si="4"/>
        <v>11</v>
      </c>
      <c r="M92" s="9">
        <f t="shared" si="4"/>
        <v>12</v>
      </c>
      <c r="N92" s="22">
        <f t="shared" si="4"/>
        <v>13</v>
      </c>
      <c r="O92" s="22">
        <f t="shared" si="4"/>
        <v>14</v>
      </c>
      <c r="P92" s="22">
        <f t="shared" si="4"/>
        <v>15</v>
      </c>
      <c r="Q92" s="22">
        <f t="shared" si="4"/>
        <v>16</v>
      </c>
      <c r="R92" s="22">
        <f t="shared" si="4"/>
        <v>17</v>
      </c>
      <c r="S92" s="22">
        <f t="shared" si="4"/>
        <v>18</v>
      </c>
      <c r="T92" s="9">
        <f t="shared" si="4"/>
        <v>19</v>
      </c>
      <c r="U92" s="22">
        <f t="shared" si="4"/>
        <v>20</v>
      </c>
      <c r="V92" s="22">
        <f t="shared" si="4"/>
        <v>21</v>
      </c>
      <c r="W92" s="22">
        <f t="shared" si="4"/>
        <v>22</v>
      </c>
      <c r="X92" s="22">
        <f t="shared" si="4"/>
        <v>23</v>
      </c>
      <c r="Y92" s="22">
        <f t="shared" si="4"/>
        <v>24</v>
      </c>
      <c r="Z92" s="22">
        <f t="shared" si="4"/>
        <v>25</v>
      </c>
      <c r="AA92" s="9">
        <f t="shared" si="4"/>
        <v>26</v>
      </c>
      <c r="AB92" s="22">
        <f t="shared" si="4"/>
        <v>27</v>
      </c>
      <c r="AC92" s="22">
        <f t="shared" si="4"/>
        <v>28</v>
      </c>
      <c r="AD92" s="22">
        <f t="shared" si="4"/>
        <v>29</v>
      </c>
      <c r="AE92" s="22">
        <v>30</v>
      </c>
      <c r="AF92" s="44"/>
    </row>
    <row r="93" spans="1:32" ht="17.25" customHeight="1" x14ac:dyDescent="0.25">
      <c r="A93" s="14" t="s">
        <v>449</v>
      </c>
      <c r="B93" s="12"/>
      <c r="C93" s="80"/>
      <c r="D93" s="11"/>
      <c r="E93" s="11"/>
      <c r="F93" s="78"/>
      <c r="G93" s="11"/>
      <c r="H93" s="11"/>
      <c r="I93" s="12"/>
      <c r="J93" s="80"/>
      <c r="K93" s="11"/>
      <c r="L93" s="11"/>
      <c r="M93" s="78"/>
      <c r="N93" s="11"/>
      <c r="O93" s="11"/>
      <c r="P93" s="12"/>
      <c r="Q93" s="80"/>
      <c r="R93" s="11"/>
      <c r="S93" s="11"/>
      <c r="T93" s="78"/>
      <c r="U93" s="11"/>
      <c r="V93" s="11"/>
      <c r="W93" s="12"/>
      <c r="X93" s="80"/>
      <c r="Y93" s="11"/>
      <c r="Z93" s="11"/>
      <c r="AA93" s="78"/>
      <c r="AB93" s="11"/>
      <c r="AC93" s="23"/>
      <c r="AD93" s="12"/>
      <c r="AE93" s="80"/>
      <c r="AF93" s="44"/>
    </row>
    <row r="94" spans="1:32" ht="16.5" customHeight="1" x14ac:dyDescent="0.25">
      <c r="A94" s="14" t="s">
        <v>472</v>
      </c>
      <c r="B94" s="11"/>
      <c r="C94" s="80"/>
      <c r="D94" s="11"/>
      <c r="E94" s="78"/>
      <c r="F94" s="78"/>
      <c r="G94" s="11"/>
      <c r="H94" s="11"/>
      <c r="I94" s="11"/>
      <c r="J94" s="80"/>
      <c r="K94" s="11"/>
      <c r="L94" s="11"/>
      <c r="M94" s="78"/>
      <c r="N94" s="11"/>
      <c r="O94" s="11"/>
      <c r="P94" s="11"/>
      <c r="Q94" s="80"/>
      <c r="R94" s="11"/>
      <c r="S94" s="11"/>
      <c r="T94" s="78"/>
      <c r="U94" s="11"/>
      <c r="V94" s="11"/>
      <c r="W94" s="11"/>
      <c r="X94" s="80"/>
      <c r="Y94" s="11"/>
      <c r="Z94" s="78"/>
      <c r="AA94" s="78"/>
      <c r="AB94" s="11"/>
      <c r="AC94" s="11"/>
      <c r="AD94" s="11"/>
      <c r="AE94" s="80"/>
      <c r="AF94" s="44"/>
    </row>
    <row r="95" spans="1:32" ht="16.5" customHeight="1" x14ac:dyDescent="0.25">
      <c r="A95" s="14" t="s">
        <v>473</v>
      </c>
      <c r="B95" s="78"/>
      <c r="C95" s="80"/>
      <c r="D95" s="11"/>
      <c r="E95" s="78"/>
      <c r="F95" s="78"/>
      <c r="G95" s="11"/>
      <c r="H95" s="11"/>
      <c r="I95" s="78"/>
      <c r="J95" s="80"/>
      <c r="K95" s="11"/>
      <c r="L95" s="11"/>
      <c r="M95" s="78"/>
      <c r="N95" s="11"/>
      <c r="O95" s="11"/>
      <c r="P95" s="78"/>
      <c r="Q95" s="80"/>
      <c r="R95" s="11"/>
      <c r="S95" s="11"/>
      <c r="T95" s="78"/>
      <c r="U95" s="11"/>
      <c r="V95" s="11"/>
      <c r="W95" s="78"/>
      <c r="X95" s="80"/>
      <c r="Y95" s="11"/>
      <c r="Z95" s="78"/>
      <c r="AA95" s="78"/>
      <c r="AB95" s="11"/>
      <c r="AC95" s="11"/>
      <c r="AD95" s="78"/>
      <c r="AE95" s="80"/>
      <c r="AF95" s="44"/>
    </row>
    <row r="96" spans="1:32" ht="16.5" x14ac:dyDescent="0.25">
      <c r="A96" s="14" t="s">
        <v>474</v>
      </c>
      <c r="B96" s="78"/>
      <c r="C96" s="80"/>
      <c r="D96" s="11"/>
      <c r="E96" s="78"/>
      <c r="F96" s="78"/>
      <c r="G96" s="11"/>
      <c r="H96" s="11"/>
      <c r="I96" s="78"/>
      <c r="J96" s="80"/>
      <c r="K96" s="11"/>
      <c r="L96" s="11"/>
      <c r="M96" s="78"/>
      <c r="N96" s="11"/>
      <c r="O96" s="11"/>
      <c r="P96" s="78"/>
      <c r="Q96" s="80"/>
      <c r="R96" s="11"/>
      <c r="S96" s="11"/>
      <c r="T96" s="78"/>
      <c r="U96" s="11"/>
      <c r="V96" s="11"/>
      <c r="W96" s="78"/>
      <c r="X96" s="80"/>
      <c r="Y96" s="11"/>
      <c r="Z96" s="78"/>
      <c r="AA96" s="78"/>
      <c r="AB96" s="11"/>
      <c r="AC96" s="11"/>
      <c r="AD96" s="78"/>
      <c r="AE96" s="80"/>
      <c r="AF96" s="44"/>
    </row>
    <row r="97" spans="1:32" ht="16.5" customHeight="1" x14ac:dyDescent="0.25">
      <c r="A97" s="14" t="s">
        <v>475</v>
      </c>
      <c r="B97" s="10"/>
      <c r="C97" s="78"/>
      <c r="D97" s="11"/>
      <c r="E97" s="78"/>
      <c r="F97" s="78"/>
      <c r="G97" s="11"/>
      <c r="H97" s="11"/>
      <c r="I97" s="10"/>
      <c r="J97" s="78"/>
      <c r="K97" s="11"/>
      <c r="L97" s="10"/>
      <c r="M97" s="78"/>
      <c r="N97" s="11"/>
      <c r="O97" s="11"/>
      <c r="P97" s="10"/>
      <c r="Q97" s="78"/>
      <c r="R97" s="11"/>
      <c r="S97" s="11"/>
      <c r="T97" s="78"/>
      <c r="U97" s="11"/>
      <c r="V97" s="11"/>
      <c r="W97" s="10"/>
      <c r="X97" s="79"/>
      <c r="Y97" s="11"/>
      <c r="Z97" s="11"/>
      <c r="AA97" s="78"/>
      <c r="AB97" s="11"/>
      <c r="AC97" s="11"/>
      <c r="AD97" s="10"/>
      <c r="AE97" s="78"/>
      <c r="AF97" s="44"/>
    </row>
    <row r="98" spans="1:32" ht="15.75" customHeight="1" x14ac:dyDescent="0.25">
      <c r="A98" s="14" t="s">
        <v>476</v>
      </c>
      <c r="B98" s="11"/>
      <c r="C98" s="78"/>
      <c r="D98" s="78"/>
      <c r="E98" s="78"/>
      <c r="F98" s="11"/>
      <c r="G98" s="78"/>
      <c r="H98" s="11"/>
      <c r="I98" s="11"/>
      <c r="J98" s="78"/>
      <c r="K98" s="78"/>
      <c r="L98" s="78"/>
      <c r="M98" s="11"/>
      <c r="N98" s="78"/>
      <c r="O98" s="11"/>
      <c r="P98" s="11"/>
      <c r="Q98" s="78"/>
      <c r="R98" s="78"/>
      <c r="S98" s="78"/>
      <c r="T98" s="11"/>
      <c r="U98" s="78"/>
      <c r="V98" s="11"/>
      <c r="W98" s="11"/>
      <c r="X98" s="78"/>
      <c r="Y98" s="78"/>
      <c r="Z98" s="78"/>
      <c r="AA98" s="11"/>
      <c r="AB98" s="78"/>
      <c r="AC98" s="11"/>
      <c r="AD98" s="11"/>
      <c r="AE98" s="78"/>
      <c r="AF98" s="44"/>
    </row>
    <row r="99" spans="1:32" ht="17.25" customHeight="1" x14ac:dyDescent="0.25">
      <c r="A99" s="14" t="s">
        <v>477</v>
      </c>
      <c r="B99" s="78"/>
      <c r="C99" s="79"/>
      <c r="D99" s="78"/>
      <c r="E99" s="78"/>
      <c r="F99" s="78"/>
      <c r="G99" s="78"/>
      <c r="H99" s="11"/>
      <c r="I99" s="11"/>
      <c r="J99" s="79"/>
      <c r="K99" s="78"/>
      <c r="L99" s="78"/>
      <c r="M99" s="78"/>
      <c r="N99" s="78"/>
      <c r="O99" s="11"/>
      <c r="P99" s="11"/>
      <c r="Q99" s="10"/>
      <c r="R99" s="78"/>
      <c r="S99" s="78"/>
      <c r="T99" s="78"/>
      <c r="U99" s="78"/>
      <c r="V99" s="11"/>
      <c r="W99" s="11"/>
      <c r="X99" s="78"/>
      <c r="Y99" s="78"/>
      <c r="Z99" s="78"/>
      <c r="AA99" s="78"/>
      <c r="AB99" s="78"/>
      <c r="AC99" s="11"/>
      <c r="AD99" s="11"/>
      <c r="AE99" s="10"/>
      <c r="AF99" s="44"/>
    </row>
    <row r="100" spans="1:32" ht="16.5" customHeight="1" x14ac:dyDescent="0.25">
      <c r="A100" s="14" t="s">
        <v>478</v>
      </c>
      <c r="B100" s="78"/>
      <c r="C100" s="11"/>
      <c r="D100" s="78"/>
      <c r="E100" s="78"/>
      <c r="F100" s="78"/>
      <c r="G100" s="78"/>
      <c r="H100" s="11"/>
      <c r="I100" s="11"/>
      <c r="J100" s="11"/>
      <c r="K100" s="78"/>
      <c r="L100" s="78"/>
      <c r="M100" s="78"/>
      <c r="N100" s="78"/>
      <c r="O100" s="11"/>
      <c r="P100" s="11"/>
      <c r="Q100" s="78"/>
      <c r="R100" s="78"/>
      <c r="S100" s="78"/>
      <c r="T100" s="78"/>
      <c r="U100" s="78"/>
      <c r="V100" s="11"/>
      <c r="W100" s="11"/>
      <c r="X100" s="78"/>
      <c r="Y100" s="78"/>
      <c r="Z100" s="78"/>
      <c r="AA100" s="78"/>
      <c r="AB100" s="78"/>
      <c r="AC100" s="11"/>
      <c r="AD100" s="11"/>
      <c r="AE100" s="78"/>
      <c r="AF100" s="44"/>
    </row>
    <row r="101" spans="1:32" ht="16.5" customHeight="1" x14ac:dyDescent="0.25">
      <c r="A101" s="14" t="s">
        <v>479</v>
      </c>
      <c r="B101" s="78"/>
      <c r="C101" s="11"/>
      <c r="D101" s="78"/>
      <c r="E101" s="78"/>
      <c r="F101" s="78"/>
      <c r="G101" s="11"/>
      <c r="H101" s="11"/>
      <c r="I101" s="11"/>
      <c r="J101" s="11"/>
      <c r="K101" s="78"/>
      <c r="L101" s="11"/>
      <c r="M101" s="78"/>
      <c r="N101" s="11"/>
      <c r="O101" s="11"/>
      <c r="P101" s="11"/>
      <c r="Q101" s="78"/>
      <c r="R101" s="78"/>
      <c r="S101" s="11"/>
      <c r="T101" s="78"/>
      <c r="U101" s="11"/>
      <c r="V101" s="11"/>
      <c r="W101" s="11"/>
      <c r="X101" s="78"/>
      <c r="Y101" s="78"/>
      <c r="Z101" s="11"/>
      <c r="AA101" s="78"/>
      <c r="AB101" s="11"/>
      <c r="AC101" s="11"/>
      <c r="AD101" s="11"/>
      <c r="AE101" s="78"/>
      <c r="AF101" s="44"/>
    </row>
    <row r="102" spans="1:32" ht="15.75" customHeight="1" x14ac:dyDescent="0.25">
      <c r="A102" s="14" t="s">
        <v>480</v>
      </c>
      <c r="B102" s="78"/>
      <c r="C102" s="11"/>
      <c r="D102" s="11"/>
      <c r="E102" s="11"/>
      <c r="F102" s="10"/>
      <c r="G102" s="78"/>
      <c r="H102" s="11"/>
      <c r="I102" s="11"/>
      <c r="J102" s="11"/>
      <c r="K102" s="11"/>
      <c r="L102" s="11"/>
      <c r="M102" s="11"/>
      <c r="N102" s="78"/>
      <c r="O102" s="78"/>
      <c r="P102" s="11"/>
      <c r="Q102" s="78"/>
      <c r="R102" s="11"/>
      <c r="S102" s="11"/>
      <c r="T102" s="11"/>
      <c r="U102" s="78"/>
      <c r="V102" s="78"/>
      <c r="W102" s="11"/>
      <c r="X102" s="11"/>
      <c r="Y102" s="11"/>
      <c r="Z102" s="11"/>
      <c r="AA102" s="11"/>
      <c r="AB102" s="11"/>
      <c r="AC102" s="78"/>
      <c r="AD102" s="11"/>
      <c r="AE102" s="78"/>
      <c r="AF102" s="44"/>
    </row>
    <row r="103" spans="1:32" ht="15.75" customHeight="1" x14ac:dyDescent="0.25">
      <c r="A103" s="14" t="s">
        <v>481</v>
      </c>
      <c r="B103" s="78"/>
      <c r="C103" s="11"/>
      <c r="D103" s="11"/>
      <c r="E103" s="11"/>
      <c r="F103" s="78"/>
      <c r="G103" s="78"/>
      <c r="H103" s="78"/>
      <c r="I103" s="11"/>
      <c r="J103" s="11"/>
      <c r="K103" s="11"/>
      <c r="L103" s="11"/>
      <c r="M103" s="78"/>
      <c r="N103" s="78"/>
      <c r="O103" s="78"/>
      <c r="P103" s="11"/>
      <c r="Q103" s="78"/>
      <c r="R103" s="11"/>
      <c r="S103" s="11"/>
      <c r="T103" s="78"/>
      <c r="U103" s="78"/>
      <c r="V103" s="78"/>
      <c r="W103" s="11"/>
      <c r="X103" s="78"/>
      <c r="Y103" s="11"/>
      <c r="Z103" s="11"/>
      <c r="AA103" s="78"/>
      <c r="AB103" s="11"/>
      <c r="AC103" s="78"/>
      <c r="AD103" s="11"/>
      <c r="AE103" s="78"/>
      <c r="AF103" s="44"/>
    </row>
    <row r="104" spans="1:32" ht="16.5" customHeight="1" x14ac:dyDescent="0.25">
      <c r="A104" s="14" t="s">
        <v>482</v>
      </c>
      <c r="B104" s="11"/>
      <c r="C104" s="11"/>
      <c r="D104" s="78"/>
      <c r="E104" s="11"/>
      <c r="F104" s="78"/>
      <c r="G104" s="78"/>
      <c r="H104" s="78"/>
      <c r="I104" s="11"/>
      <c r="J104" s="11"/>
      <c r="K104" s="78"/>
      <c r="L104" s="11"/>
      <c r="M104" s="78"/>
      <c r="N104" s="78"/>
      <c r="O104" s="78"/>
      <c r="P104" s="11"/>
      <c r="Q104" s="78"/>
      <c r="R104" s="78"/>
      <c r="S104" s="11"/>
      <c r="T104" s="78"/>
      <c r="U104" s="78"/>
      <c r="V104" s="78"/>
      <c r="W104" s="11"/>
      <c r="X104" s="78"/>
      <c r="Y104" s="78"/>
      <c r="Z104" s="11"/>
      <c r="AA104" s="78"/>
      <c r="AB104" s="11"/>
      <c r="AC104" s="78"/>
      <c r="AD104" s="11"/>
      <c r="AE104" s="78"/>
      <c r="AF104" s="44"/>
    </row>
    <row r="105" spans="1:32" ht="16.5" x14ac:dyDescent="0.25">
      <c r="A105" s="14" t="s">
        <v>483</v>
      </c>
      <c r="B105" s="11"/>
      <c r="C105" s="11"/>
      <c r="D105" s="78"/>
      <c r="E105" s="11"/>
      <c r="F105" s="78"/>
      <c r="G105" s="78"/>
      <c r="H105" s="78"/>
      <c r="I105" s="11"/>
      <c r="J105" s="11"/>
      <c r="K105" s="78"/>
      <c r="L105" s="11"/>
      <c r="M105" s="78"/>
      <c r="N105" s="78"/>
      <c r="O105" s="78"/>
      <c r="P105" s="11"/>
      <c r="Q105" s="78"/>
      <c r="R105" s="78"/>
      <c r="S105" s="11"/>
      <c r="T105" s="78"/>
      <c r="U105" s="78"/>
      <c r="V105" s="78"/>
      <c r="W105" s="11"/>
      <c r="X105" s="78"/>
      <c r="Y105" s="78"/>
      <c r="Z105" s="11"/>
      <c r="AA105" s="78"/>
      <c r="AB105" s="11"/>
      <c r="AC105" s="78"/>
      <c r="AD105" s="11"/>
      <c r="AE105" s="78"/>
      <c r="AF105" s="44"/>
    </row>
    <row r="106" spans="1:32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8"/>
      <c r="AE106" s="18"/>
    </row>
    <row r="107" spans="1:32" ht="16.5" x14ac:dyDescent="0.25">
      <c r="A107" s="50" t="s">
        <v>418</v>
      </c>
      <c r="B107" s="51"/>
      <c r="C107" s="51"/>
      <c r="D107" s="51"/>
      <c r="E107" s="6"/>
      <c r="F107" s="6"/>
      <c r="G107" s="6"/>
      <c r="H107" s="6"/>
      <c r="I107" s="6"/>
      <c r="J107" s="6"/>
      <c r="K107" s="6"/>
      <c r="L107" s="6"/>
    </row>
    <row r="108" spans="1:32" ht="16.5" x14ac:dyDescent="0.25">
      <c r="A108" s="7" t="s">
        <v>485</v>
      </c>
      <c r="B108" s="19" t="s">
        <v>486</v>
      </c>
      <c r="C108" s="19" t="s">
        <v>487</v>
      </c>
      <c r="D108" s="17" t="s">
        <v>488</v>
      </c>
      <c r="E108" s="19" t="s">
        <v>489</v>
      </c>
      <c r="F108" s="19" t="s">
        <v>490</v>
      </c>
      <c r="G108" s="19" t="s">
        <v>491</v>
      </c>
      <c r="H108" s="19" t="s">
        <v>492</v>
      </c>
      <c r="I108" s="19" t="s">
        <v>486</v>
      </c>
      <c r="J108" s="19" t="s">
        <v>487</v>
      </c>
      <c r="K108" s="17" t="s">
        <v>488</v>
      </c>
      <c r="L108" s="19" t="s">
        <v>489</v>
      </c>
      <c r="M108" s="19" t="s">
        <v>490</v>
      </c>
      <c r="N108" s="19" t="s">
        <v>491</v>
      </c>
      <c r="O108" s="19" t="s">
        <v>492</v>
      </c>
      <c r="P108" s="19" t="s">
        <v>486</v>
      </c>
      <c r="Q108" s="19" t="s">
        <v>487</v>
      </c>
      <c r="R108" s="17" t="s">
        <v>488</v>
      </c>
      <c r="S108" s="19" t="s">
        <v>489</v>
      </c>
      <c r="T108" s="21" t="s">
        <v>490</v>
      </c>
      <c r="U108" s="21" t="s">
        <v>491</v>
      </c>
      <c r="V108" s="19" t="s">
        <v>492</v>
      </c>
      <c r="W108" s="19" t="s">
        <v>486</v>
      </c>
      <c r="X108" s="19" t="s">
        <v>487</v>
      </c>
      <c r="Y108" s="17" t="s">
        <v>488</v>
      </c>
      <c r="Z108" s="21" t="s">
        <v>489</v>
      </c>
      <c r="AA108" s="21" t="s">
        <v>490</v>
      </c>
      <c r="AB108" s="21" t="s">
        <v>491</v>
      </c>
      <c r="AC108" s="19" t="s">
        <v>492</v>
      </c>
      <c r="AD108" s="19" t="s">
        <v>486</v>
      </c>
      <c r="AE108" s="19" t="s">
        <v>487</v>
      </c>
      <c r="AF108" s="17" t="s">
        <v>488</v>
      </c>
    </row>
    <row r="109" spans="1:32" ht="33" x14ac:dyDescent="0.25">
      <c r="A109" s="8" t="s">
        <v>493</v>
      </c>
      <c r="B109" s="22">
        <v>1</v>
      </c>
      <c r="C109" s="22">
        <f t="shared" ref="C109:AC109" si="5">B109+1</f>
        <v>2</v>
      </c>
      <c r="D109" s="9">
        <f t="shared" si="5"/>
        <v>3</v>
      </c>
      <c r="E109" s="22">
        <f t="shared" si="5"/>
        <v>4</v>
      </c>
      <c r="F109" s="22">
        <f t="shared" si="5"/>
        <v>5</v>
      </c>
      <c r="G109" s="22">
        <f t="shared" si="5"/>
        <v>6</v>
      </c>
      <c r="H109" s="22">
        <f t="shared" si="5"/>
        <v>7</v>
      </c>
      <c r="I109" s="22">
        <f t="shared" si="5"/>
        <v>8</v>
      </c>
      <c r="J109" s="22">
        <f t="shared" si="5"/>
        <v>9</v>
      </c>
      <c r="K109" s="9">
        <f t="shared" si="5"/>
        <v>10</v>
      </c>
      <c r="L109" s="22">
        <f t="shared" si="5"/>
        <v>11</v>
      </c>
      <c r="M109" s="22">
        <f t="shared" si="5"/>
        <v>12</v>
      </c>
      <c r="N109" s="22">
        <f t="shared" si="5"/>
        <v>13</v>
      </c>
      <c r="O109" s="22">
        <f t="shared" si="5"/>
        <v>14</v>
      </c>
      <c r="P109" s="22">
        <f t="shared" si="5"/>
        <v>15</v>
      </c>
      <c r="Q109" s="22">
        <f t="shared" si="5"/>
        <v>16</v>
      </c>
      <c r="R109" s="9">
        <f t="shared" si="5"/>
        <v>17</v>
      </c>
      <c r="S109" s="22">
        <f t="shared" si="5"/>
        <v>18</v>
      </c>
      <c r="T109" s="22">
        <f t="shared" si="5"/>
        <v>19</v>
      </c>
      <c r="U109" s="22">
        <f t="shared" si="5"/>
        <v>20</v>
      </c>
      <c r="V109" s="22">
        <f t="shared" si="5"/>
        <v>21</v>
      </c>
      <c r="W109" s="22">
        <f t="shared" si="5"/>
        <v>22</v>
      </c>
      <c r="X109" s="22">
        <f t="shared" si="5"/>
        <v>23</v>
      </c>
      <c r="Y109" s="9">
        <f t="shared" si="5"/>
        <v>24</v>
      </c>
      <c r="Z109" s="22">
        <f t="shared" si="5"/>
        <v>25</v>
      </c>
      <c r="AA109" s="22">
        <f t="shared" si="5"/>
        <v>26</v>
      </c>
      <c r="AB109" s="22">
        <f t="shared" si="5"/>
        <v>27</v>
      </c>
      <c r="AC109" s="22">
        <f t="shared" si="5"/>
        <v>28</v>
      </c>
      <c r="AD109" s="22">
        <v>29</v>
      </c>
      <c r="AE109" s="22">
        <v>30</v>
      </c>
      <c r="AF109" s="9">
        <f>AE109+1</f>
        <v>31</v>
      </c>
    </row>
    <row r="110" spans="1:32" ht="17.25" customHeight="1" x14ac:dyDescent="0.25">
      <c r="A110" s="14" t="s">
        <v>496</v>
      </c>
      <c r="B110" s="10"/>
      <c r="C110" s="78"/>
      <c r="D110" s="78"/>
      <c r="E110" s="11"/>
      <c r="F110" s="12"/>
      <c r="G110" s="12"/>
      <c r="H110" s="80"/>
      <c r="I110" s="10"/>
      <c r="J110" s="10"/>
      <c r="K110" s="11"/>
      <c r="L110" s="11"/>
      <c r="M110" s="12"/>
      <c r="N110" s="12"/>
      <c r="O110" s="80"/>
      <c r="P110" s="10"/>
      <c r="Q110" s="11"/>
      <c r="R110" s="11"/>
      <c r="S110" s="11"/>
      <c r="T110" s="12"/>
      <c r="U110" s="12"/>
      <c r="V110" s="80"/>
      <c r="W110" s="10"/>
      <c r="X110" s="11"/>
      <c r="Y110" s="11"/>
      <c r="Z110" s="12"/>
      <c r="AA110" s="12"/>
      <c r="AB110" s="12"/>
      <c r="AC110" s="80"/>
      <c r="AD110" s="10"/>
      <c r="AE110" s="11"/>
      <c r="AF110" s="11"/>
    </row>
    <row r="111" spans="1:32" ht="16.5" customHeight="1" x14ac:dyDescent="0.25">
      <c r="A111" s="14" t="s">
        <v>497</v>
      </c>
      <c r="B111" s="11"/>
      <c r="C111" s="78"/>
      <c r="D111" s="78"/>
      <c r="E111" s="11"/>
      <c r="F111" s="11"/>
      <c r="G111" s="11"/>
      <c r="H111" s="80"/>
      <c r="I111" s="11"/>
      <c r="J111" s="11"/>
      <c r="K111" s="11"/>
      <c r="L111" s="11"/>
      <c r="M111" s="11"/>
      <c r="N111" s="11"/>
      <c r="O111" s="80"/>
      <c r="P111" s="11"/>
      <c r="Q111" s="11"/>
      <c r="R111" s="11"/>
      <c r="S111" s="11"/>
      <c r="T111" s="11"/>
      <c r="U111" s="11"/>
      <c r="V111" s="80"/>
      <c r="W111" s="11"/>
      <c r="X111" s="11"/>
      <c r="Y111" s="11"/>
      <c r="Z111" s="11"/>
      <c r="AA111" s="11"/>
      <c r="AB111" s="11"/>
      <c r="AC111" s="80"/>
      <c r="AD111" s="11"/>
      <c r="AE111" s="11"/>
      <c r="AF111" s="11"/>
    </row>
    <row r="112" spans="1:32" ht="16.5" customHeight="1" x14ac:dyDescent="0.25">
      <c r="A112" s="14" t="s">
        <v>498</v>
      </c>
      <c r="B112" s="11"/>
      <c r="C112" s="78"/>
      <c r="D112" s="78"/>
      <c r="E112" s="11"/>
      <c r="F112" s="11"/>
      <c r="G112" s="78"/>
      <c r="H112" s="80"/>
      <c r="I112" s="11"/>
      <c r="J112" s="11"/>
      <c r="K112" s="78"/>
      <c r="L112" s="11"/>
      <c r="M112" s="11"/>
      <c r="N112" s="78"/>
      <c r="O112" s="80"/>
      <c r="P112" s="11"/>
      <c r="Q112" s="11"/>
      <c r="R112" s="78"/>
      <c r="S112" s="11"/>
      <c r="T112" s="11"/>
      <c r="U112" s="78"/>
      <c r="V112" s="80"/>
      <c r="W112" s="11"/>
      <c r="X112" s="11"/>
      <c r="Y112" s="78"/>
      <c r="Z112" s="11"/>
      <c r="AA112" s="11"/>
      <c r="AB112" s="78"/>
      <c r="AC112" s="80"/>
      <c r="AD112" s="11"/>
      <c r="AE112" s="11"/>
      <c r="AF112" s="78"/>
    </row>
    <row r="113" spans="1:32" ht="16.5" customHeight="1" x14ac:dyDescent="0.25">
      <c r="A113" s="14" t="s">
        <v>499</v>
      </c>
      <c r="B113" s="11"/>
      <c r="C113" s="78"/>
      <c r="D113" s="78"/>
      <c r="E113" s="78"/>
      <c r="F113" s="11"/>
      <c r="G113" s="78"/>
      <c r="H113" s="80"/>
      <c r="I113" s="11"/>
      <c r="J113" s="11"/>
      <c r="K113" s="78"/>
      <c r="L113" s="78"/>
      <c r="M113" s="11"/>
      <c r="N113" s="78"/>
      <c r="O113" s="80"/>
      <c r="P113" s="11"/>
      <c r="Q113" s="11"/>
      <c r="R113" s="78"/>
      <c r="S113" s="78"/>
      <c r="T113" s="11"/>
      <c r="U113" s="78"/>
      <c r="V113" s="80"/>
      <c r="W113" s="11"/>
      <c r="X113" s="11"/>
      <c r="Y113" s="78"/>
      <c r="Z113" s="11"/>
      <c r="AA113" s="11"/>
      <c r="AB113" s="78"/>
      <c r="AC113" s="80"/>
      <c r="AD113" s="11"/>
      <c r="AE113" s="11"/>
      <c r="AF113" s="78"/>
    </row>
    <row r="114" spans="1:32" ht="16.5" customHeight="1" x14ac:dyDescent="0.25">
      <c r="A114" s="14" t="s">
        <v>500</v>
      </c>
      <c r="B114" s="11"/>
      <c r="C114" s="78"/>
      <c r="D114" s="78"/>
      <c r="E114" s="78"/>
      <c r="F114" s="11"/>
      <c r="G114" s="10"/>
      <c r="H114" s="78"/>
      <c r="I114" s="11"/>
      <c r="J114" s="11"/>
      <c r="K114" s="78"/>
      <c r="L114" s="78"/>
      <c r="M114" s="11"/>
      <c r="N114" s="10"/>
      <c r="O114" s="78"/>
      <c r="P114" s="11"/>
      <c r="Q114" s="10"/>
      <c r="R114" s="78"/>
      <c r="S114" s="78"/>
      <c r="T114" s="11"/>
      <c r="U114" s="10"/>
      <c r="V114" s="78"/>
      <c r="W114" s="11"/>
      <c r="X114" s="10"/>
      <c r="Y114" s="78"/>
      <c r="Z114" s="11"/>
      <c r="AA114" s="11"/>
      <c r="AB114" s="11"/>
      <c r="AC114" s="78"/>
      <c r="AD114" s="11"/>
      <c r="AE114" s="10"/>
      <c r="AF114" s="78"/>
    </row>
    <row r="115" spans="1:32" ht="15.75" customHeight="1" x14ac:dyDescent="0.25">
      <c r="A115" s="14" t="s">
        <v>501</v>
      </c>
      <c r="B115" s="78"/>
      <c r="C115" s="78"/>
      <c r="D115" s="11"/>
      <c r="E115" s="11"/>
      <c r="F115" s="11"/>
      <c r="G115" s="11"/>
      <c r="H115" s="78"/>
      <c r="I115" s="78"/>
      <c r="J115" s="78"/>
      <c r="K115" s="11"/>
      <c r="L115" s="11"/>
      <c r="M115" s="10"/>
      <c r="N115" s="11"/>
      <c r="O115" s="78"/>
      <c r="P115" s="78"/>
      <c r="Q115" s="78"/>
      <c r="R115" s="11"/>
      <c r="S115" s="11"/>
      <c r="T115" s="10"/>
      <c r="U115" s="11"/>
      <c r="V115" s="78"/>
      <c r="W115" s="11"/>
      <c r="X115" s="78"/>
      <c r="Y115" s="11"/>
      <c r="Z115" s="11"/>
      <c r="AA115" s="11"/>
      <c r="AB115" s="11"/>
      <c r="AC115" s="78"/>
      <c r="AD115" s="78"/>
      <c r="AE115" s="78"/>
      <c r="AF115" s="11"/>
    </row>
    <row r="116" spans="1:32" ht="16.5" customHeight="1" x14ac:dyDescent="0.25">
      <c r="A116" s="14" t="s">
        <v>502</v>
      </c>
      <c r="B116" s="78"/>
      <c r="C116" s="78"/>
      <c r="D116" s="11"/>
      <c r="E116" s="11"/>
      <c r="F116" s="11"/>
      <c r="G116" s="11"/>
      <c r="H116" s="10"/>
      <c r="I116" s="78"/>
      <c r="J116" s="78"/>
      <c r="K116" s="11"/>
      <c r="L116" s="11"/>
      <c r="M116" s="78"/>
      <c r="N116" s="11"/>
      <c r="O116" s="10"/>
      <c r="P116" s="78"/>
      <c r="Q116" s="78"/>
      <c r="R116" s="11"/>
      <c r="S116" s="11"/>
      <c r="T116" s="78"/>
      <c r="U116" s="11"/>
      <c r="V116" s="10"/>
      <c r="W116" s="11"/>
      <c r="X116" s="78"/>
      <c r="Y116" s="11"/>
      <c r="Z116" s="11"/>
      <c r="AA116" s="11"/>
      <c r="AB116" s="11"/>
      <c r="AC116" s="10"/>
      <c r="AD116" s="78"/>
      <c r="AE116" s="78"/>
      <c r="AF116" s="11"/>
    </row>
    <row r="117" spans="1:32" ht="16.5" customHeight="1" x14ac:dyDescent="0.25">
      <c r="A117" s="14" t="s">
        <v>503</v>
      </c>
      <c r="B117" s="78"/>
      <c r="C117" s="78"/>
      <c r="D117" s="11"/>
      <c r="E117" s="11"/>
      <c r="F117" s="11"/>
      <c r="G117" s="11"/>
      <c r="H117" s="78"/>
      <c r="I117" s="78"/>
      <c r="J117" s="78"/>
      <c r="K117" s="11"/>
      <c r="L117" s="11"/>
      <c r="M117" s="78"/>
      <c r="N117" s="11"/>
      <c r="O117" s="78"/>
      <c r="P117" s="78"/>
      <c r="Q117" s="78"/>
      <c r="R117" s="11"/>
      <c r="S117" s="11"/>
      <c r="T117" s="78"/>
      <c r="U117" s="11"/>
      <c r="V117" s="78"/>
      <c r="W117" s="11"/>
      <c r="X117" s="78"/>
      <c r="Y117" s="11"/>
      <c r="Z117" s="11"/>
      <c r="AA117" s="11"/>
      <c r="AB117" s="11"/>
      <c r="AC117" s="78"/>
      <c r="AD117" s="78"/>
      <c r="AE117" s="78"/>
      <c r="AF117" s="11"/>
    </row>
    <row r="118" spans="1:32" ht="16.5" customHeight="1" x14ac:dyDescent="0.25">
      <c r="A118" s="14" t="s">
        <v>504</v>
      </c>
      <c r="B118" s="78"/>
      <c r="C118" s="78"/>
      <c r="D118" s="11"/>
      <c r="E118" s="11"/>
      <c r="F118" s="11"/>
      <c r="G118" s="11"/>
      <c r="H118" s="78"/>
      <c r="I118" s="78"/>
      <c r="J118" s="11"/>
      <c r="K118" s="11"/>
      <c r="L118" s="11"/>
      <c r="M118" s="78"/>
      <c r="N118" s="11"/>
      <c r="O118" s="78"/>
      <c r="P118" s="78"/>
      <c r="Q118" s="11"/>
      <c r="R118" s="11"/>
      <c r="S118" s="11"/>
      <c r="T118" s="78"/>
      <c r="U118" s="11"/>
      <c r="V118" s="78"/>
      <c r="W118" s="11"/>
      <c r="X118" s="11"/>
      <c r="Y118" s="11"/>
      <c r="Z118" s="11"/>
      <c r="AA118" s="11"/>
      <c r="AB118" s="11"/>
      <c r="AC118" s="78"/>
      <c r="AD118" s="78"/>
      <c r="AE118" s="11"/>
      <c r="AF118" s="13"/>
    </row>
    <row r="119" spans="1:32" ht="15.75" customHeight="1" x14ac:dyDescent="0.25">
      <c r="A119" s="14" t="s">
        <v>505</v>
      </c>
      <c r="B119" s="11"/>
      <c r="C119" s="78"/>
      <c r="D119" s="11"/>
      <c r="E119" s="11"/>
      <c r="F119" s="78"/>
      <c r="G119" s="11"/>
      <c r="H119" s="78"/>
      <c r="I119" s="11"/>
      <c r="J119" s="11"/>
      <c r="K119" s="11"/>
      <c r="L119" s="11"/>
      <c r="M119" s="78"/>
      <c r="N119" s="11"/>
      <c r="O119" s="78"/>
      <c r="P119" s="11"/>
      <c r="Q119" s="11"/>
      <c r="R119" s="11"/>
      <c r="S119" s="11"/>
      <c r="T119" s="78"/>
      <c r="U119" s="11"/>
      <c r="V119" s="78"/>
      <c r="W119" s="11"/>
      <c r="X119" s="11"/>
      <c r="Y119" s="11"/>
      <c r="Z119" s="11"/>
      <c r="AA119" s="11"/>
      <c r="AB119" s="11"/>
      <c r="AC119" s="78"/>
      <c r="AD119" s="11"/>
      <c r="AE119" s="11"/>
      <c r="AF119" s="13"/>
    </row>
    <row r="120" spans="1:32" ht="16.5" customHeight="1" x14ac:dyDescent="0.25">
      <c r="A120" s="14" t="s">
        <v>506</v>
      </c>
      <c r="B120" s="11"/>
      <c r="C120" s="78"/>
      <c r="D120" s="78"/>
      <c r="E120" s="11"/>
      <c r="F120" s="78"/>
      <c r="G120" s="11"/>
      <c r="H120" s="78"/>
      <c r="I120" s="11"/>
      <c r="J120" s="11"/>
      <c r="K120" s="78"/>
      <c r="L120" s="11"/>
      <c r="M120" s="78"/>
      <c r="N120" s="11"/>
      <c r="O120" s="78"/>
      <c r="P120" s="11"/>
      <c r="Q120" s="11"/>
      <c r="R120" s="78"/>
      <c r="S120" s="11"/>
      <c r="T120" s="78"/>
      <c r="U120" s="11"/>
      <c r="V120" s="78"/>
      <c r="W120" s="11"/>
      <c r="X120" s="11"/>
      <c r="Y120" s="78"/>
      <c r="Z120" s="11"/>
      <c r="AA120" s="11"/>
      <c r="AB120" s="11"/>
      <c r="AC120" s="78"/>
      <c r="AD120" s="11"/>
      <c r="AE120" s="11"/>
      <c r="AF120" s="11"/>
    </row>
    <row r="121" spans="1:32" ht="16.5" customHeight="1" x14ac:dyDescent="0.25">
      <c r="A121" s="14" t="s">
        <v>507</v>
      </c>
      <c r="B121" s="78"/>
      <c r="C121" s="78"/>
      <c r="D121" s="78"/>
      <c r="E121" s="11"/>
      <c r="F121" s="78"/>
      <c r="G121" s="11"/>
      <c r="H121" s="78"/>
      <c r="I121" s="78"/>
      <c r="J121" s="11"/>
      <c r="K121" s="78"/>
      <c r="L121" s="11"/>
      <c r="M121" s="78"/>
      <c r="N121" s="11"/>
      <c r="O121" s="78"/>
      <c r="P121" s="78"/>
      <c r="Q121" s="11"/>
      <c r="R121" s="78"/>
      <c r="S121" s="11"/>
      <c r="T121" s="78"/>
      <c r="U121" s="11"/>
      <c r="V121" s="78"/>
      <c r="W121" s="11"/>
      <c r="X121" s="11"/>
      <c r="Y121" s="78"/>
      <c r="Z121" s="11"/>
      <c r="AA121" s="11"/>
      <c r="AB121" s="11"/>
      <c r="AC121" s="78"/>
      <c r="AD121" s="78"/>
      <c r="AE121" s="11"/>
      <c r="AF121" s="11"/>
    </row>
    <row r="122" spans="1:32" ht="17.25" customHeight="1" x14ac:dyDescent="0.25">
      <c r="A122" s="14" t="s">
        <v>508</v>
      </c>
      <c r="B122" s="78"/>
      <c r="C122" s="78"/>
      <c r="D122" s="78"/>
      <c r="E122" s="11"/>
      <c r="F122" s="78"/>
      <c r="G122" s="11"/>
      <c r="H122" s="78"/>
      <c r="I122" s="78"/>
      <c r="J122" s="11"/>
      <c r="K122" s="78"/>
      <c r="L122" s="11"/>
      <c r="M122" s="78"/>
      <c r="N122" s="11"/>
      <c r="O122" s="78"/>
      <c r="P122" s="78"/>
      <c r="Q122" s="11"/>
      <c r="R122" s="78"/>
      <c r="S122" s="11"/>
      <c r="T122" s="78"/>
      <c r="U122" s="11"/>
      <c r="V122" s="78"/>
      <c r="W122" s="11"/>
      <c r="X122" s="11"/>
      <c r="Y122" s="78"/>
      <c r="Z122" s="11"/>
      <c r="AA122" s="11"/>
      <c r="AB122" s="11"/>
      <c r="AC122" s="78"/>
      <c r="AD122" s="78"/>
      <c r="AE122" s="11"/>
      <c r="AF122" s="11"/>
    </row>
  </sheetData>
  <mergeCells count="14">
    <mergeCell ref="N10:AE10"/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A53:D53"/>
    <mergeCell ref="A70:D70"/>
    <mergeCell ref="A90:D90"/>
    <mergeCell ref="A107:D107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zoomScale="80" zoomScaleNormal="80" workbookViewId="0">
      <selection activeCell="I8" sqref="I8"/>
    </sheetView>
  </sheetViews>
  <sheetFormatPr defaultRowHeight="15.75" x14ac:dyDescent="0.25"/>
  <cols>
    <col min="1" max="1" width="13.875" style="1" customWidth="1"/>
    <col min="2" max="31" width="7.625" style="38" customWidth="1"/>
    <col min="32" max="32" width="7.375" style="39" customWidth="1"/>
    <col min="33" max="238" width="9" style="39"/>
    <col min="239" max="239" width="13.875" style="39" customWidth="1"/>
    <col min="240" max="269" width="7.625" style="39" customWidth="1"/>
    <col min="270" max="270" width="7.375" style="39" customWidth="1"/>
    <col min="271" max="271" width="9" style="39"/>
    <col min="272" max="272" width="10.375" style="39" customWidth="1"/>
    <col min="273" max="273" width="9" style="39"/>
    <col min="274" max="274" width="17.125" style="39" customWidth="1"/>
    <col min="275" max="494" width="9" style="39"/>
    <col min="495" max="495" width="13.875" style="39" customWidth="1"/>
    <col min="496" max="525" width="7.625" style="39" customWidth="1"/>
    <col min="526" max="526" width="7.375" style="39" customWidth="1"/>
    <col min="527" max="527" width="9" style="39"/>
    <col min="528" max="528" width="10.375" style="39" customWidth="1"/>
    <col min="529" max="529" width="9" style="39"/>
    <col min="530" max="530" width="17.125" style="39" customWidth="1"/>
    <col min="531" max="750" width="9" style="39"/>
    <col min="751" max="751" width="13.875" style="39" customWidth="1"/>
    <col min="752" max="781" width="7.625" style="39" customWidth="1"/>
    <col min="782" max="782" width="7.375" style="39" customWidth="1"/>
    <col min="783" max="783" width="9" style="39"/>
    <col min="784" max="784" width="10.375" style="39" customWidth="1"/>
    <col min="785" max="785" width="9" style="39"/>
    <col min="786" max="786" width="17.125" style="39" customWidth="1"/>
    <col min="787" max="1006" width="9" style="39"/>
    <col min="1007" max="1007" width="13.875" style="39" customWidth="1"/>
    <col min="1008" max="1037" width="7.625" style="39" customWidth="1"/>
    <col min="1038" max="1038" width="7.375" style="39" customWidth="1"/>
    <col min="1039" max="1039" width="9" style="39"/>
    <col min="1040" max="1040" width="10.375" style="39" customWidth="1"/>
    <col min="1041" max="1041" width="9" style="39"/>
    <col min="1042" max="1042" width="17.125" style="39" customWidth="1"/>
    <col min="1043" max="1262" width="9" style="39"/>
    <col min="1263" max="1263" width="13.875" style="39" customWidth="1"/>
    <col min="1264" max="1293" width="7.625" style="39" customWidth="1"/>
    <col min="1294" max="1294" width="7.375" style="39" customWidth="1"/>
    <col min="1295" max="1295" width="9" style="39"/>
    <col min="1296" max="1296" width="10.375" style="39" customWidth="1"/>
    <col min="1297" max="1297" width="9" style="39"/>
    <col min="1298" max="1298" width="17.125" style="39" customWidth="1"/>
    <col min="1299" max="1518" width="9" style="39"/>
    <col min="1519" max="1519" width="13.875" style="39" customWidth="1"/>
    <col min="1520" max="1549" width="7.625" style="39" customWidth="1"/>
    <col min="1550" max="1550" width="7.375" style="39" customWidth="1"/>
    <col min="1551" max="1551" width="9" style="39"/>
    <col min="1552" max="1552" width="10.375" style="39" customWidth="1"/>
    <col min="1553" max="1553" width="9" style="39"/>
    <col min="1554" max="1554" width="17.125" style="39" customWidth="1"/>
    <col min="1555" max="1774" width="9" style="39"/>
    <col min="1775" max="1775" width="13.875" style="39" customWidth="1"/>
    <col min="1776" max="1805" width="7.625" style="39" customWidth="1"/>
    <col min="1806" max="1806" width="7.375" style="39" customWidth="1"/>
    <col min="1807" max="1807" width="9" style="39"/>
    <col min="1808" max="1808" width="10.375" style="39" customWidth="1"/>
    <col min="1809" max="1809" width="9" style="39"/>
    <col min="1810" max="1810" width="17.125" style="39" customWidth="1"/>
    <col min="1811" max="2030" width="9" style="39"/>
    <col min="2031" max="2031" width="13.875" style="39" customWidth="1"/>
    <col min="2032" max="2061" width="7.625" style="39" customWidth="1"/>
    <col min="2062" max="2062" width="7.375" style="39" customWidth="1"/>
    <col min="2063" max="2063" width="9" style="39"/>
    <col min="2064" max="2064" width="10.375" style="39" customWidth="1"/>
    <col min="2065" max="2065" width="9" style="39"/>
    <col min="2066" max="2066" width="17.125" style="39" customWidth="1"/>
    <col min="2067" max="2286" width="9" style="39"/>
    <col min="2287" max="2287" width="13.875" style="39" customWidth="1"/>
    <col min="2288" max="2317" width="7.625" style="39" customWidth="1"/>
    <col min="2318" max="2318" width="7.375" style="39" customWidth="1"/>
    <col min="2319" max="2319" width="9" style="39"/>
    <col min="2320" max="2320" width="10.375" style="39" customWidth="1"/>
    <col min="2321" max="2321" width="9" style="39"/>
    <col min="2322" max="2322" width="17.125" style="39" customWidth="1"/>
    <col min="2323" max="2542" width="9" style="39"/>
    <col min="2543" max="2543" width="13.875" style="39" customWidth="1"/>
    <col min="2544" max="2573" width="7.625" style="39" customWidth="1"/>
    <col min="2574" max="2574" width="7.375" style="39" customWidth="1"/>
    <col min="2575" max="2575" width="9" style="39"/>
    <col min="2576" max="2576" width="10.375" style="39" customWidth="1"/>
    <col min="2577" max="2577" width="9" style="39"/>
    <col min="2578" max="2578" width="17.125" style="39" customWidth="1"/>
    <col min="2579" max="2798" width="9" style="39"/>
    <col min="2799" max="2799" width="13.875" style="39" customWidth="1"/>
    <col min="2800" max="2829" width="7.625" style="39" customWidth="1"/>
    <col min="2830" max="2830" width="7.375" style="39" customWidth="1"/>
    <col min="2831" max="2831" width="9" style="39"/>
    <col min="2832" max="2832" width="10.375" style="39" customWidth="1"/>
    <col min="2833" max="2833" width="9" style="39"/>
    <col min="2834" max="2834" width="17.125" style="39" customWidth="1"/>
    <col min="2835" max="3054" width="9" style="39"/>
    <col min="3055" max="3055" width="13.875" style="39" customWidth="1"/>
    <col min="3056" max="3085" width="7.625" style="39" customWidth="1"/>
    <col min="3086" max="3086" width="7.375" style="39" customWidth="1"/>
    <col min="3087" max="3087" width="9" style="39"/>
    <col min="3088" max="3088" width="10.375" style="39" customWidth="1"/>
    <col min="3089" max="3089" width="9" style="39"/>
    <col min="3090" max="3090" width="17.125" style="39" customWidth="1"/>
    <col min="3091" max="3310" width="9" style="39"/>
    <col min="3311" max="3311" width="13.875" style="39" customWidth="1"/>
    <col min="3312" max="3341" width="7.625" style="39" customWidth="1"/>
    <col min="3342" max="3342" width="7.375" style="39" customWidth="1"/>
    <col min="3343" max="3343" width="9" style="39"/>
    <col min="3344" max="3344" width="10.375" style="39" customWidth="1"/>
    <col min="3345" max="3345" width="9" style="39"/>
    <col min="3346" max="3346" width="17.125" style="39" customWidth="1"/>
    <col min="3347" max="3566" width="9" style="39"/>
    <col min="3567" max="3567" width="13.875" style="39" customWidth="1"/>
    <col min="3568" max="3597" width="7.625" style="39" customWidth="1"/>
    <col min="3598" max="3598" width="7.375" style="39" customWidth="1"/>
    <col min="3599" max="3599" width="9" style="39"/>
    <col min="3600" max="3600" width="10.375" style="39" customWidth="1"/>
    <col min="3601" max="3601" width="9" style="39"/>
    <col min="3602" max="3602" width="17.125" style="39" customWidth="1"/>
    <col min="3603" max="3822" width="9" style="39"/>
    <col min="3823" max="3823" width="13.875" style="39" customWidth="1"/>
    <col min="3824" max="3853" width="7.625" style="39" customWidth="1"/>
    <col min="3854" max="3854" width="7.375" style="39" customWidth="1"/>
    <col min="3855" max="3855" width="9" style="39"/>
    <col min="3856" max="3856" width="10.375" style="39" customWidth="1"/>
    <col min="3857" max="3857" width="9" style="39"/>
    <col min="3858" max="3858" width="17.125" style="39" customWidth="1"/>
    <col min="3859" max="4078" width="9" style="39"/>
    <col min="4079" max="4079" width="13.875" style="39" customWidth="1"/>
    <col min="4080" max="4109" width="7.625" style="39" customWidth="1"/>
    <col min="4110" max="4110" width="7.375" style="39" customWidth="1"/>
    <col min="4111" max="4111" width="9" style="39"/>
    <col min="4112" max="4112" width="10.375" style="39" customWidth="1"/>
    <col min="4113" max="4113" width="9" style="39"/>
    <col min="4114" max="4114" width="17.125" style="39" customWidth="1"/>
    <col min="4115" max="4334" width="9" style="39"/>
    <col min="4335" max="4335" width="13.875" style="39" customWidth="1"/>
    <col min="4336" max="4365" width="7.625" style="39" customWidth="1"/>
    <col min="4366" max="4366" width="7.375" style="39" customWidth="1"/>
    <col min="4367" max="4367" width="9" style="39"/>
    <col min="4368" max="4368" width="10.375" style="39" customWidth="1"/>
    <col min="4369" max="4369" width="9" style="39"/>
    <col min="4370" max="4370" width="17.125" style="39" customWidth="1"/>
    <col min="4371" max="4590" width="9" style="39"/>
    <col min="4591" max="4591" width="13.875" style="39" customWidth="1"/>
    <col min="4592" max="4621" width="7.625" style="39" customWidth="1"/>
    <col min="4622" max="4622" width="7.375" style="39" customWidth="1"/>
    <col min="4623" max="4623" width="9" style="39"/>
    <col min="4624" max="4624" width="10.375" style="39" customWidth="1"/>
    <col min="4625" max="4625" width="9" style="39"/>
    <col min="4626" max="4626" width="17.125" style="39" customWidth="1"/>
    <col min="4627" max="4846" width="9" style="39"/>
    <col min="4847" max="4847" width="13.875" style="39" customWidth="1"/>
    <col min="4848" max="4877" width="7.625" style="39" customWidth="1"/>
    <col min="4878" max="4878" width="7.375" style="39" customWidth="1"/>
    <col min="4879" max="4879" width="9" style="39"/>
    <col min="4880" max="4880" width="10.375" style="39" customWidth="1"/>
    <col min="4881" max="4881" width="9" style="39"/>
    <col min="4882" max="4882" width="17.125" style="39" customWidth="1"/>
    <col min="4883" max="5102" width="9" style="39"/>
    <col min="5103" max="5103" width="13.875" style="39" customWidth="1"/>
    <col min="5104" max="5133" width="7.625" style="39" customWidth="1"/>
    <col min="5134" max="5134" width="7.375" style="39" customWidth="1"/>
    <col min="5135" max="5135" width="9" style="39"/>
    <col min="5136" max="5136" width="10.375" style="39" customWidth="1"/>
    <col min="5137" max="5137" width="9" style="39"/>
    <col min="5138" max="5138" width="17.125" style="39" customWidth="1"/>
    <col min="5139" max="5358" width="9" style="39"/>
    <col min="5359" max="5359" width="13.875" style="39" customWidth="1"/>
    <col min="5360" max="5389" width="7.625" style="39" customWidth="1"/>
    <col min="5390" max="5390" width="7.375" style="39" customWidth="1"/>
    <col min="5391" max="5391" width="9" style="39"/>
    <col min="5392" max="5392" width="10.375" style="39" customWidth="1"/>
    <col min="5393" max="5393" width="9" style="39"/>
    <col min="5394" max="5394" width="17.125" style="39" customWidth="1"/>
    <col min="5395" max="5614" width="9" style="39"/>
    <col min="5615" max="5615" width="13.875" style="39" customWidth="1"/>
    <col min="5616" max="5645" width="7.625" style="39" customWidth="1"/>
    <col min="5646" max="5646" width="7.375" style="39" customWidth="1"/>
    <col min="5647" max="5647" width="9" style="39"/>
    <col min="5648" max="5648" width="10.375" style="39" customWidth="1"/>
    <col min="5649" max="5649" width="9" style="39"/>
    <col min="5650" max="5650" width="17.125" style="39" customWidth="1"/>
    <col min="5651" max="5870" width="9" style="39"/>
    <col min="5871" max="5871" width="13.875" style="39" customWidth="1"/>
    <col min="5872" max="5901" width="7.625" style="39" customWidth="1"/>
    <col min="5902" max="5902" width="7.375" style="39" customWidth="1"/>
    <col min="5903" max="5903" width="9" style="39"/>
    <col min="5904" max="5904" width="10.375" style="39" customWidth="1"/>
    <col min="5905" max="5905" width="9" style="39"/>
    <col min="5906" max="5906" width="17.125" style="39" customWidth="1"/>
    <col min="5907" max="6126" width="9" style="39"/>
    <col min="6127" max="6127" width="13.875" style="39" customWidth="1"/>
    <col min="6128" max="6157" width="7.625" style="39" customWidth="1"/>
    <col min="6158" max="6158" width="7.375" style="39" customWidth="1"/>
    <col min="6159" max="6159" width="9" style="39"/>
    <col min="6160" max="6160" width="10.375" style="39" customWidth="1"/>
    <col min="6161" max="6161" width="9" style="39"/>
    <col min="6162" max="6162" width="17.125" style="39" customWidth="1"/>
    <col min="6163" max="6382" width="9" style="39"/>
    <col min="6383" max="6383" width="13.875" style="39" customWidth="1"/>
    <col min="6384" max="6413" width="7.625" style="39" customWidth="1"/>
    <col min="6414" max="6414" width="7.375" style="39" customWidth="1"/>
    <col min="6415" max="6415" width="9" style="39"/>
    <col min="6416" max="6416" width="10.375" style="39" customWidth="1"/>
    <col min="6417" max="6417" width="9" style="39"/>
    <col min="6418" max="6418" width="17.125" style="39" customWidth="1"/>
    <col min="6419" max="6638" width="9" style="39"/>
    <col min="6639" max="6639" width="13.875" style="39" customWidth="1"/>
    <col min="6640" max="6669" width="7.625" style="39" customWidth="1"/>
    <col min="6670" max="6670" width="7.375" style="39" customWidth="1"/>
    <col min="6671" max="6671" width="9" style="39"/>
    <col min="6672" max="6672" width="10.375" style="39" customWidth="1"/>
    <col min="6673" max="6673" width="9" style="39"/>
    <col min="6674" max="6674" width="17.125" style="39" customWidth="1"/>
    <col min="6675" max="6894" width="9" style="39"/>
    <col min="6895" max="6895" width="13.875" style="39" customWidth="1"/>
    <col min="6896" max="6925" width="7.625" style="39" customWidth="1"/>
    <col min="6926" max="6926" width="7.375" style="39" customWidth="1"/>
    <col min="6927" max="6927" width="9" style="39"/>
    <col min="6928" max="6928" width="10.375" style="39" customWidth="1"/>
    <col min="6929" max="6929" width="9" style="39"/>
    <col min="6930" max="6930" width="17.125" style="39" customWidth="1"/>
    <col min="6931" max="7150" width="9" style="39"/>
    <col min="7151" max="7151" width="13.875" style="39" customWidth="1"/>
    <col min="7152" max="7181" width="7.625" style="39" customWidth="1"/>
    <col min="7182" max="7182" width="7.375" style="39" customWidth="1"/>
    <col min="7183" max="7183" width="9" style="39"/>
    <col min="7184" max="7184" width="10.375" style="39" customWidth="1"/>
    <col min="7185" max="7185" width="9" style="39"/>
    <col min="7186" max="7186" width="17.125" style="39" customWidth="1"/>
    <col min="7187" max="7406" width="9" style="39"/>
    <col min="7407" max="7407" width="13.875" style="39" customWidth="1"/>
    <col min="7408" max="7437" width="7.625" style="39" customWidth="1"/>
    <col min="7438" max="7438" width="7.375" style="39" customWidth="1"/>
    <col min="7439" max="7439" width="9" style="39"/>
    <col min="7440" max="7440" width="10.375" style="39" customWidth="1"/>
    <col min="7441" max="7441" width="9" style="39"/>
    <col min="7442" max="7442" width="17.125" style="39" customWidth="1"/>
    <col min="7443" max="7662" width="9" style="39"/>
    <col min="7663" max="7663" width="13.875" style="39" customWidth="1"/>
    <col min="7664" max="7693" width="7.625" style="39" customWidth="1"/>
    <col min="7694" max="7694" width="7.375" style="39" customWidth="1"/>
    <col min="7695" max="7695" width="9" style="39"/>
    <col min="7696" max="7696" width="10.375" style="39" customWidth="1"/>
    <col min="7697" max="7697" width="9" style="39"/>
    <col min="7698" max="7698" width="17.125" style="39" customWidth="1"/>
    <col min="7699" max="7918" width="9" style="39"/>
    <col min="7919" max="7919" width="13.875" style="39" customWidth="1"/>
    <col min="7920" max="7949" width="7.625" style="39" customWidth="1"/>
    <col min="7950" max="7950" width="7.375" style="39" customWidth="1"/>
    <col min="7951" max="7951" width="9" style="39"/>
    <col min="7952" max="7952" width="10.375" style="39" customWidth="1"/>
    <col min="7953" max="7953" width="9" style="39"/>
    <col min="7954" max="7954" width="17.125" style="39" customWidth="1"/>
    <col min="7955" max="8174" width="9" style="39"/>
    <col min="8175" max="8175" width="13.875" style="39" customWidth="1"/>
    <col min="8176" max="8205" width="7.625" style="39" customWidth="1"/>
    <col min="8206" max="8206" width="7.375" style="39" customWidth="1"/>
    <col min="8207" max="8207" width="9" style="39"/>
    <col min="8208" max="8208" width="10.375" style="39" customWidth="1"/>
    <col min="8209" max="8209" width="9" style="39"/>
    <col min="8210" max="8210" width="17.125" style="39" customWidth="1"/>
    <col min="8211" max="8430" width="9" style="39"/>
    <col min="8431" max="8431" width="13.875" style="39" customWidth="1"/>
    <col min="8432" max="8461" width="7.625" style="39" customWidth="1"/>
    <col min="8462" max="8462" width="7.375" style="39" customWidth="1"/>
    <col min="8463" max="8463" width="9" style="39"/>
    <col min="8464" max="8464" width="10.375" style="39" customWidth="1"/>
    <col min="8465" max="8465" width="9" style="39"/>
    <col min="8466" max="8466" width="17.125" style="39" customWidth="1"/>
    <col min="8467" max="8686" width="9" style="39"/>
    <col min="8687" max="8687" width="13.875" style="39" customWidth="1"/>
    <col min="8688" max="8717" width="7.625" style="39" customWidth="1"/>
    <col min="8718" max="8718" width="7.375" style="39" customWidth="1"/>
    <col min="8719" max="8719" width="9" style="39"/>
    <col min="8720" max="8720" width="10.375" style="39" customWidth="1"/>
    <col min="8721" max="8721" width="9" style="39"/>
    <col min="8722" max="8722" width="17.125" style="39" customWidth="1"/>
    <col min="8723" max="8942" width="9" style="39"/>
    <col min="8943" max="8943" width="13.875" style="39" customWidth="1"/>
    <col min="8944" max="8973" width="7.625" style="39" customWidth="1"/>
    <col min="8974" max="8974" width="7.375" style="39" customWidth="1"/>
    <col min="8975" max="8975" width="9" style="39"/>
    <col min="8976" max="8976" width="10.375" style="39" customWidth="1"/>
    <col min="8977" max="8977" width="9" style="39"/>
    <col min="8978" max="8978" width="17.125" style="39" customWidth="1"/>
    <col min="8979" max="9198" width="9" style="39"/>
    <col min="9199" max="9199" width="13.875" style="39" customWidth="1"/>
    <col min="9200" max="9229" width="7.625" style="39" customWidth="1"/>
    <col min="9230" max="9230" width="7.375" style="39" customWidth="1"/>
    <col min="9231" max="9231" width="9" style="39"/>
    <col min="9232" max="9232" width="10.375" style="39" customWidth="1"/>
    <col min="9233" max="9233" width="9" style="39"/>
    <col min="9234" max="9234" width="17.125" style="39" customWidth="1"/>
    <col min="9235" max="9454" width="9" style="39"/>
    <col min="9455" max="9455" width="13.875" style="39" customWidth="1"/>
    <col min="9456" max="9485" width="7.625" style="39" customWidth="1"/>
    <col min="9486" max="9486" width="7.375" style="39" customWidth="1"/>
    <col min="9487" max="9487" width="9" style="39"/>
    <col min="9488" max="9488" width="10.375" style="39" customWidth="1"/>
    <col min="9489" max="9489" width="9" style="39"/>
    <col min="9490" max="9490" width="17.125" style="39" customWidth="1"/>
    <col min="9491" max="9710" width="9" style="39"/>
    <col min="9711" max="9711" width="13.875" style="39" customWidth="1"/>
    <col min="9712" max="9741" width="7.625" style="39" customWidth="1"/>
    <col min="9742" max="9742" width="7.375" style="39" customWidth="1"/>
    <col min="9743" max="9743" width="9" style="39"/>
    <col min="9744" max="9744" width="10.375" style="39" customWidth="1"/>
    <col min="9745" max="9745" width="9" style="39"/>
    <col min="9746" max="9746" width="17.125" style="39" customWidth="1"/>
    <col min="9747" max="9966" width="9" style="39"/>
    <col min="9967" max="9967" width="13.875" style="39" customWidth="1"/>
    <col min="9968" max="9997" width="7.625" style="39" customWidth="1"/>
    <col min="9998" max="9998" width="7.375" style="39" customWidth="1"/>
    <col min="9999" max="9999" width="9" style="39"/>
    <col min="10000" max="10000" width="10.375" style="39" customWidth="1"/>
    <col min="10001" max="10001" width="9" style="39"/>
    <col min="10002" max="10002" width="17.125" style="39" customWidth="1"/>
    <col min="10003" max="10222" width="9" style="39"/>
    <col min="10223" max="10223" width="13.875" style="39" customWidth="1"/>
    <col min="10224" max="10253" width="7.625" style="39" customWidth="1"/>
    <col min="10254" max="10254" width="7.375" style="39" customWidth="1"/>
    <col min="10255" max="10255" width="9" style="39"/>
    <col min="10256" max="10256" width="10.375" style="39" customWidth="1"/>
    <col min="10257" max="10257" width="9" style="39"/>
    <col min="10258" max="10258" width="17.125" style="39" customWidth="1"/>
    <col min="10259" max="10478" width="9" style="39"/>
    <col min="10479" max="10479" width="13.875" style="39" customWidth="1"/>
    <col min="10480" max="10509" width="7.625" style="39" customWidth="1"/>
    <col min="10510" max="10510" width="7.375" style="39" customWidth="1"/>
    <col min="10511" max="10511" width="9" style="39"/>
    <col min="10512" max="10512" width="10.375" style="39" customWidth="1"/>
    <col min="10513" max="10513" width="9" style="39"/>
    <col min="10514" max="10514" width="17.125" style="39" customWidth="1"/>
    <col min="10515" max="10734" width="9" style="39"/>
    <col min="10735" max="10735" width="13.875" style="39" customWidth="1"/>
    <col min="10736" max="10765" width="7.625" style="39" customWidth="1"/>
    <col min="10766" max="10766" width="7.375" style="39" customWidth="1"/>
    <col min="10767" max="10767" width="9" style="39"/>
    <col min="10768" max="10768" width="10.375" style="39" customWidth="1"/>
    <col min="10769" max="10769" width="9" style="39"/>
    <col min="10770" max="10770" width="17.125" style="39" customWidth="1"/>
    <col min="10771" max="10990" width="9" style="39"/>
    <col min="10991" max="10991" width="13.875" style="39" customWidth="1"/>
    <col min="10992" max="11021" width="7.625" style="39" customWidth="1"/>
    <col min="11022" max="11022" width="7.375" style="39" customWidth="1"/>
    <col min="11023" max="11023" width="9" style="39"/>
    <col min="11024" max="11024" width="10.375" style="39" customWidth="1"/>
    <col min="11025" max="11025" width="9" style="39"/>
    <col min="11026" max="11026" width="17.125" style="39" customWidth="1"/>
    <col min="11027" max="11246" width="9" style="39"/>
    <col min="11247" max="11247" width="13.875" style="39" customWidth="1"/>
    <col min="11248" max="11277" width="7.625" style="39" customWidth="1"/>
    <col min="11278" max="11278" width="7.375" style="39" customWidth="1"/>
    <col min="11279" max="11279" width="9" style="39"/>
    <col min="11280" max="11280" width="10.375" style="39" customWidth="1"/>
    <col min="11281" max="11281" width="9" style="39"/>
    <col min="11282" max="11282" width="17.125" style="39" customWidth="1"/>
    <col min="11283" max="11502" width="9" style="39"/>
    <col min="11503" max="11503" width="13.875" style="39" customWidth="1"/>
    <col min="11504" max="11533" width="7.625" style="39" customWidth="1"/>
    <col min="11534" max="11534" width="7.375" style="39" customWidth="1"/>
    <col min="11535" max="11535" width="9" style="39"/>
    <col min="11536" max="11536" width="10.375" style="39" customWidth="1"/>
    <col min="11537" max="11537" width="9" style="39"/>
    <col min="11538" max="11538" width="17.125" style="39" customWidth="1"/>
    <col min="11539" max="11758" width="9" style="39"/>
    <col min="11759" max="11759" width="13.875" style="39" customWidth="1"/>
    <col min="11760" max="11789" width="7.625" style="39" customWidth="1"/>
    <col min="11790" max="11790" width="7.375" style="39" customWidth="1"/>
    <col min="11791" max="11791" width="9" style="39"/>
    <col min="11792" max="11792" width="10.375" style="39" customWidth="1"/>
    <col min="11793" max="11793" width="9" style="39"/>
    <col min="11794" max="11794" width="17.125" style="39" customWidth="1"/>
    <col min="11795" max="12014" width="9" style="39"/>
    <col min="12015" max="12015" width="13.875" style="39" customWidth="1"/>
    <col min="12016" max="12045" width="7.625" style="39" customWidth="1"/>
    <col min="12046" max="12046" width="7.375" style="39" customWidth="1"/>
    <col min="12047" max="12047" width="9" style="39"/>
    <col min="12048" max="12048" width="10.375" style="39" customWidth="1"/>
    <col min="12049" max="12049" width="9" style="39"/>
    <col min="12050" max="12050" width="17.125" style="39" customWidth="1"/>
    <col min="12051" max="12270" width="9" style="39"/>
    <col min="12271" max="12271" width="13.875" style="39" customWidth="1"/>
    <col min="12272" max="12301" width="7.625" style="39" customWidth="1"/>
    <col min="12302" max="12302" width="7.375" style="39" customWidth="1"/>
    <col min="12303" max="12303" width="9" style="39"/>
    <col min="12304" max="12304" width="10.375" style="39" customWidth="1"/>
    <col min="12305" max="12305" width="9" style="39"/>
    <col min="12306" max="12306" width="17.125" style="39" customWidth="1"/>
    <col min="12307" max="12526" width="9" style="39"/>
    <col min="12527" max="12527" width="13.875" style="39" customWidth="1"/>
    <col min="12528" max="12557" width="7.625" style="39" customWidth="1"/>
    <col min="12558" max="12558" width="7.375" style="39" customWidth="1"/>
    <col min="12559" max="12559" width="9" style="39"/>
    <col min="12560" max="12560" width="10.375" style="39" customWidth="1"/>
    <col min="12561" max="12561" width="9" style="39"/>
    <col min="12562" max="12562" width="17.125" style="39" customWidth="1"/>
    <col min="12563" max="12782" width="9" style="39"/>
    <col min="12783" max="12783" width="13.875" style="39" customWidth="1"/>
    <col min="12784" max="12813" width="7.625" style="39" customWidth="1"/>
    <col min="12814" max="12814" width="7.375" style="39" customWidth="1"/>
    <col min="12815" max="12815" width="9" style="39"/>
    <col min="12816" max="12816" width="10.375" style="39" customWidth="1"/>
    <col min="12817" max="12817" width="9" style="39"/>
    <col min="12818" max="12818" width="17.125" style="39" customWidth="1"/>
    <col min="12819" max="13038" width="9" style="39"/>
    <col min="13039" max="13039" width="13.875" style="39" customWidth="1"/>
    <col min="13040" max="13069" width="7.625" style="39" customWidth="1"/>
    <col min="13070" max="13070" width="7.375" style="39" customWidth="1"/>
    <col min="13071" max="13071" width="9" style="39"/>
    <col min="13072" max="13072" width="10.375" style="39" customWidth="1"/>
    <col min="13073" max="13073" width="9" style="39"/>
    <col min="13074" max="13074" width="17.125" style="39" customWidth="1"/>
    <col min="13075" max="13294" width="9" style="39"/>
    <col min="13295" max="13295" width="13.875" style="39" customWidth="1"/>
    <col min="13296" max="13325" width="7.625" style="39" customWidth="1"/>
    <col min="13326" max="13326" width="7.375" style="39" customWidth="1"/>
    <col min="13327" max="13327" width="9" style="39"/>
    <col min="13328" max="13328" width="10.375" style="39" customWidth="1"/>
    <col min="13329" max="13329" width="9" style="39"/>
    <col min="13330" max="13330" width="17.125" style="39" customWidth="1"/>
    <col min="13331" max="13550" width="9" style="39"/>
    <col min="13551" max="13551" width="13.875" style="39" customWidth="1"/>
    <col min="13552" max="13581" width="7.625" style="39" customWidth="1"/>
    <col min="13582" max="13582" width="7.375" style="39" customWidth="1"/>
    <col min="13583" max="13583" width="9" style="39"/>
    <col min="13584" max="13584" width="10.375" style="39" customWidth="1"/>
    <col min="13585" max="13585" width="9" style="39"/>
    <col min="13586" max="13586" width="17.125" style="39" customWidth="1"/>
    <col min="13587" max="13806" width="9" style="39"/>
    <col min="13807" max="13807" width="13.875" style="39" customWidth="1"/>
    <col min="13808" max="13837" width="7.625" style="39" customWidth="1"/>
    <col min="13838" max="13838" width="7.375" style="39" customWidth="1"/>
    <col min="13839" max="13839" width="9" style="39"/>
    <col min="13840" max="13840" width="10.375" style="39" customWidth="1"/>
    <col min="13841" max="13841" width="9" style="39"/>
    <col min="13842" max="13842" width="17.125" style="39" customWidth="1"/>
    <col min="13843" max="14062" width="9" style="39"/>
    <col min="14063" max="14063" width="13.875" style="39" customWidth="1"/>
    <col min="14064" max="14093" width="7.625" style="39" customWidth="1"/>
    <col min="14094" max="14094" width="7.375" style="39" customWidth="1"/>
    <col min="14095" max="14095" width="9" style="39"/>
    <col min="14096" max="14096" width="10.375" style="39" customWidth="1"/>
    <col min="14097" max="14097" width="9" style="39"/>
    <col min="14098" max="14098" width="17.125" style="39" customWidth="1"/>
    <col min="14099" max="14318" width="9" style="39"/>
    <col min="14319" max="14319" width="13.875" style="39" customWidth="1"/>
    <col min="14320" max="14349" width="7.625" style="39" customWidth="1"/>
    <col min="14350" max="14350" width="7.375" style="39" customWidth="1"/>
    <col min="14351" max="14351" width="9" style="39"/>
    <col min="14352" max="14352" width="10.375" style="39" customWidth="1"/>
    <col min="14353" max="14353" width="9" style="39"/>
    <col min="14354" max="14354" width="17.125" style="39" customWidth="1"/>
    <col min="14355" max="14574" width="9" style="39"/>
    <col min="14575" max="14575" width="13.875" style="39" customWidth="1"/>
    <col min="14576" max="14605" width="7.625" style="39" customWidth="1"/>
    <col min="14606" max="14606" width="7.375" style="39" customWidth="1"/>
    <col min="14607" max="14607" width="9" style="39"/>
    <col min="14608" max="14608" width="10.375" style="39" customWidth="1"/>
    <col min="14609" max="14609" width="9" style="39"/>
    <col min="14610" max="14610" width="17.125" style="39" customWidth="1"/>
    <col min="14611" max="14830" width="9" style="39"/>
    <col min="14831" max="14831" width="13.875" style="39" customWidth="1"/>
    <col min="14832" max="14861" width="7.625" style="39" customWidth="1"/>
    <col min="14862" max="14862" width="7.375" style="39" customWidth="1"/>
    <col min="14863" max="14863" width="9" style="39"/>
    <col min="14864" max="14864" width="10.375" style="39" customWidth="1"/>
    <col min="14865" max="14865" width="9" style="39"/>
    <col min="14866" max="14866" width="17.125" style="39" customWidth="1"/>
    <col min="14867" max="15086" width="9" style="39"/>
    <col min="15087" max="15087" width="13.875" style="39" customWidth="1"/>
    <col min="15088" max="15117" width="7.625" style="39" customWidth="1"/>
    <col min="15118" max="15118" width="7.375" style="39" customWidth="1"/>
    <col min="15119" max="15119" width="9" style="39"/>
    <col min="15120" max="15120" width="10.375" style="39" customWidth="1"/>
    <col min="15121" max="15121" width="9" style="39"/>
    <col min="15122" max="15122" width="17.125" style="39" customWidth="1"/>
    <col min="15123" max="15342" width="9" style="39"/>
    <col min="15343" max="15343" width="13.875" style="39" customWidth="1"/>
    <col min="15344" max="15373" width="7.625" style="39" customWidth="1"/>
    <col min="15374" max="15374" width="7.375" style="39" customWidth="1"/>
    <col min="15375" max="15375" width="9" style="39"/>
    <col min="15376" max="15376" width="10.375" style="39" customWidth="1"/>
    <col min="15377" max="15377" width="9" style="39"/>
    <col min="15378" max="15378" width="17.125" style="39" customWidth="1"/>
    <col min="15379" max="15598" width="9" style="39"/>
    <col min="15599" max="15599" width="13.875" style="39" customWidth="1"/>
    <col min="15600" max="15629" width="7.625" style="39" customWidth="1"/>
    <col min="15630" max="15630" width="7.375" style="39" customWidth="1"/>
    <col min="15631" max="15631" width="9" style="39"/>
    <col min="15632" max="15632" width="10.375" style="39" customWidth="1"/>
    <col min="15633" max="15633" width="9" style="39"/>
    <col min="15634" max="15634" width="17.125" style="39" customWidth="1"/>
    <col min="15635" max="15854" width="9" style="39"/>
    <col min="15855" max="15855" width="13.875" style="39" customWidth="1"/>
    <col min="15856" max="15885" width="7.625" style="39" customWidth="1"/>
    <col min="15886" max="15886" width="7.375" style="39" customWidth="1"/>
    <col min="15887" max="15887" width="9" style="39"/>
    <col min="15888" max="15888" width="10.375" style="39" customWidth="1"/>
    <col min="15889" max="15889" width="9" style="39"/>
    <col min="15890" max="15890" width="17.125" style="39" customWidth="1"/>
    <col min="15891" max="16110" width="9" style="39"/>
    <col min="16111" max="16111" width="13.875" style="39" customWidth="1"/>
    <col min="16112" max="16141" width="7.625" style="39" customWidth="1"/>
    <col min="16142" max="16142" width="7.375" style="39" customWidth="1"/>
    <col min="16143" max="16143" width="9" style="39"/>
    <col min="16144" max="16144" width="10.375" style="39" customWidth="1"/>
    <col min="16145" max="16145" width="9" style="39"/>
    <col min="16146" max="16146" width="17.125" style="39" customWidth="1"/>
    <col min="16147" max="16384" width="9" style="39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ht="16.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ht="16.5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ht="16.5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ht="16.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ht="16.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ht="16.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ht="16.5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ht="16.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ht="16.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256" s="41" customFormat="1" ht="16.5" x14ac:dyDescent="0.25">
      <c r="A15" s="4" t="s">
        <v>514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3"/>
      <c r="O15" s="40"/>
      <c r="P15" s="40"/>
      <c r="Q15" s="40"/>
      <c r="R15" s="40"/>
      <c r="S15" s="40"/>
      <c r="T15" s="40"/>
      <c r="U15" s="40"/>
      <c r="V15" s="40"/>
      <c r="W15" s="40" t="s">
        <v>510</v>
      </c>
      <c r="X15" s="40"/>
      <c r="Y15" s="40"/>
      <c r="Z15" s="40"/>
      <c r="AA15" s="40"/>
      <c r="AB15" s="40"/>
      <c r="AC15" s="40"/>
      <c r="AD15" s="40"/>
      <c r="AE15" s="40"/>
    </row>
    <row r="17" spans="1:32" s="41" customFormat="1" ht="16.5" x14ac:dyDescent="0.25">
      <c r="A17" s="5" t="s">
        <v>352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2" s="41" customFormat="1" ht="16.5" x14ac:dyDescent="0.25">
      <c r="A18" s="7" t="s">
        <v>511</v>
      </c>
      <c r="B18" s="19" t="s">
        <v>356</v>
      </c>
      <c r="C18" s="20" t="s">
        <v>357</v>
      </c>
      <c r="D18" s="19" t="s">
        <v>358</v>
      </c>
      <c r="E18" s="19" t="s">
        <v>359</v>
      </c>
      <c r="F18" s="17" t="s">
        <v>353</v>
      </c>
      <c r="G18" s="19" t="s">
        <v>354</v>
      </c>
      <c r="H18" s="19" t="s">
        <v>355</v>
      </c>
      <c r="I18" s="19" t="s">
        <v>356</v>
      </c>
      <c r="J18" s="20" t="s">
        <v>357</v>
      </c>
      <c r="K18" s="19" t="s">
        <v>358</v>
      </c>
      <c r="L18" s="19" t="s">
        <v>359</v>
      </c>
      <c r="M18" s="17" t="s">
        <v>353</v>
      </c>
      <c r="N18" s="19" t="s">
        <v>354</v>
      </c>
      <c r="O18" s="19" t="s">
        <v>355</v>
      </c>
      <c r="P18" s="19" t="s">
        <v>356</v>
      </c>
      <c r="Q18" s="20" t="s">
        <v>357</v>
      </c>
      <c r="R18" s="19" t="s">
        <v>358</v>
      </c>
      <c r="S18" s="19" t="s">
        <v>359</v>
      </c>
      <c r="T18" s="17" t="s">
        <v>353</v>
      </c>
      <c r="U18" s="19" t="s">
        <v>354</v>
      </c>
      <c r="V18" s="19" t="s">
        <v>355</v>
      </c>
      <c r="W18" s="19" t="s">
        <v>356</v>
      </c>
      <c r="X18" s="19" t="s">
        <v>357</v>
      </c>
      <c r="Y18" s="19" t="s">
        <v>358</v>
      </c>
      <c r="Z18" s="19" t="s">
        <v>359</v>
      </c>
      <c r="AA18" s="17" t="s">
        <v>353</v>
      </c>
      <c r="AB18" s="19" t="s">
        <v>354</v>
      </c>
      <c r="AC18" s="19" t="s">
        <v>355</v>
      </c>
      <c r="AD18" s="19" t="s">
        <v>356</v>
      </c>
      <c r="AE18" s="19" t="s">
        <v>357</v>
      </c>
      <c r="AF18" s="44"/>
    </row>
    <row r="19" spans="1:32" ht="33" x14ac:dyDescent="0.25">
      <c r="A19" s="8" t="s">
        <v>360</v>
      </c>
      <c r="B19" s="22">
        <v>1</v>
      </c>
      <c r="C19" s="22">
        <f t="shared" ref="C19:AD19" si="0">B19+1</f>
        <v>2</v>
      </c>
      <c r="D19" s="22">
        <f t="shared" si="0"/>
        <v>3</v>
      </c>
      <c r="E19" s="22">
        <f t="shared" si="0"/>
        <v>4</v>
      </c>
      <c r="F19" s="9">
        <f t="shared" si="0"/>
        <v>5</v>
      </c>
      <c r="G19" s="22">
        <f t="shared" si="0"/>
        <v>6</v>
      </c>
      <c r="H19" s="22">
        <f t="shared" si="0"/>
        <v>7</v>
      </c>
      <c r="I19" s="22">
        <f t="shared" si="0"/>
        <v>8</v>
      </c>
      <c r="J19" s="22">
        <f t="shared" si="0"/>
        <v>9</v>
      </c>
      <c r="K19" s="22">
        <f t="shared" si="0"/>
        <v>10</v>
      </c>
      <c r="L19" s="22">
        <f t="shared" si="0"/>
        <v>11</v>
      </c>
      <c r="M19" s="9">
        <f t="shared" si="0"/>
        <v>12</v>
      </c>
      <c r="N19" s="22">
        <f t="shared" si="0"/>
        <v>13</v>
      </c>
      <c r="O19" s="22">
        <f t="shared" si="0"/>
        <v>14</v>
      </c>
      <c r="P19" s="22">
        <f t="shared" si="0"/>
        <v>15</v>
      </c>
      <c r="Q19" s="22">
        <f t="shared" si="0"/>
        <v>16</v>
      </c>
      <c r="R19" s="22">
        <f t="shared" si="0"/>
        <v>17</v>
      </c>
      <c r="S19" s="22">
        <f t="shared" si="0"/>
        <v>18</v>
      </c>
      <c r="T19" s="9">
        <f t="shared" si="0"/>
        <v>19</v>
      </c>
      <c r="U19" s="22">
        <f t="shared" si="0"/>
        <v>20</v>
      </c>
      <c r="V19" s="22">
        <f t="shared" si="0"/>
        <v>21</v>
      </c>
      <c r="W19" s="22">
        <f t="shared" si="0"/>
        <v>22</v>
      </c>
      <c r="X19" s="22">
        <f t="shared" si="0"/>
        <v>23</v>
      </c>
      <c r="Y19" s="22">
        <f t="shared" si="0"/>
        <v>24</v>
      </c>
      <c r="Z19" s="22">
        <f t="shared" si="0"/>
        <v>25</v>
      </c>
      <c r="AA19" s="9">
        <f t="shared" si="0"/>
        <v>26</v>
      </c>
      <c r="AB19" s="22">
        <f t="shared" si="0"/>
        <v>27</v>
      </c>
      <c r="AC19" s="22">
        <f t="shared" si="0"/>
        <v>28</v>
      </c>
      <c r="AD19" s="22">
        <f t="shared" si="0"/>
        <v>29</v>
      </c>
      <c r="AE19" s="22">
        <v>30</v>
      </c>
      <c r="AF19" s="44"/>
    </row>
    <row r="20" spans="1:32" ht="18.75" customHeight="1" x14ac:dyDescent="0.25">
      <c r="A20" s="14" t="s">
        <v>361</v>
      </c>
      <c r="B20" s="12"/>
      <c r="C20" s="79"/>
      <c r="D20" s="11"/>
      <c r="E20" s="11"/>
      <c r="F20" s="78"/>
      <c r="G20" s="80"/>
      <c r="H20" s="78"/>
      <c r="I20" s="12"/>
      <c r="J20" s="79"/>
      <c r="K20" s="78"/>
      <c r="L20" s="78"/>
      <c r="M20" s="11"/>
      <c r="N20" s="80"/>
      <c r="O20" s="78"/>
      <c r="P20" s="12"/>
      <c r="Q20" s="79"/>
      <c r="R20" s="11"/>
      <c r="S20" s="78"/>
      <c r="T20" s="78"/>
      <c r="U20" s="80"/>
      <c r="V20" s="78"/>
      <c r="W20" s="78"/>
      <c r="X20" s="79"/>
      <c r="Y20" s="78"/>
      <c r="Z20" s="11"/>
      <c r="AA20" s="11"/>
      <c r="AB20" s="80"/>
      <c r="AC20" s="78"/>
      <c r="AD20" s="11"/>
      <c r="AE20" s="79"/>
      <c r="AF20" s="44"/>
    </row>
    <row r="21" spans="1:32" ht="17.25" customHeight="1" x14ac:dyDescent="0.25">
      <c r="A21" s="14" t="s">
        <v>512</v>
      </c>
      <c r="B21" s="78"/>
      <c r="C21" s="78"/>
      <c r="D21" s="11"/>
      <c r="E21" s="11"/>
      <c r="F21" s="78"/>
      <c r="G21" s="80"/>
      <c r="H21" s="78"/>
      <c r="I21" s="78"/>
      <c r="J21" s="78"/>
      <c r="K21" s="78"/>
      <c r="L21" s="78"/>
      <c r="M21" s="78"/>
      <c r="N21" s="80"/>
      <c r="O21" s="78"/>
      <c r="P21" s="78"/>
      <c r="Q21" s="78"/>
      <c r="R21" s="11"/>
      <c r="S21" s="78"/>
      <c r="T21" s="78"/>
      <c r="U21" s="80"/>
      <c r="V21" s="78"/>
      <c r="W21" s="78"/>
      <c r="X21" s="78"/>
      <c r="Y21" s="78"/>
      <c r="Z21" s="78"/>
      <c r="AA21" s="78"/>
      <c r="AB21" s="80"/>
      <c r="AC21" s="78"/>
      <c r="AD21" s="11"/>
      <c r="AE21" s="78"/>
      <c r="AF21" s="44"/>
    </row>
    <row r="22" spans="1:32" ht="16.5" customHeight="1" x14ac:dyDescent="0.25">
      <c r="A22" s="14" t="s">
        <v>363</v>
      </c>
      <c r="B22" s="78"/>
      <c r="C22" s="78"/>
      <c r="D22" s="11"/>
      <c r="E22" s="78"/>
      <c r="F22" s="78"/>
      <c r="G22" s="80"/>
      <c r="H22" s="79"/>
      <c r="I22" s="78"/>
      <c r="J22" s="78"/>
      <c r="K22" s="78"/>
      <c r="L22" s="11"/>
      <c r="M22" s="78"/>
      <c r="N22" s="80"/>
      <c r="O22" s="79"/>
      <c r="P22" s="78"/>
      <c r="Q22" s="78"/>
      <c r="R22" s="11"/>
      <c r="S22" s="11"/>
      <c r="T22" s="78"/>
      <c r="U22" s="80"/>
      <c r="V22" s="79"/>
      <c r="W22" s="78"/>
      <c r="X22" s="78"/>
      <c r="Y22" s="78"/>
      <c r="Z22" s="78"/>
      <c r="AA22" s="78"/>
      <c r="AB22" s="80"/>
      <c r="AC22" s="79"/>
      <c r="AD22" s="11"/>
      <c r="AE22" s="78"/>
      <c r="AF22" s="44"/>
    </row>
    <row r="23" spans="1:32" ht="16.5" customHeight="1" x14ac:dyDescent="0.25">
      <c r="A23" s="14" t="s">
        <v>364</v>
      </c>
      <c r="B23" s="11"/>
      <c r="C23" s="10"/>
      <c r="D23" s="11"/>
      <c r="E23" s="78"/>
      <c r="F23" s="78"/>
      <c r="G23" s="80"/>
      <c r="H23" s="78"/>
      <c r="I23" s="11"/>
      <c r="J23" s="10"/>
      <c r="K23" s="78"/>
      <c r="L23" s="11"/>
      <c r="M23" s="78"/>
      <c r="N23" s="80"/>
      <c r="O23" s="78"/>
      <c r="P23" s="11"/>
      <c r="Q23" s="10"/>
      <c r="R23" s="11"/>
      <c r="S23" s="11"/>
      <c r="T23" s="78"/>
      <c r="U23" s="80"/>
      <c r="V23" s="78"/>
      <c r="W23" s="11"/>
      <c r="X23" s="10"/>
      <c r="Y23" s="78"/>
      <c r="Z23" s="11"/>
      <c r="AA23" s="78"/>
      <c r="AB23" s="80"/>
      <c r="AC23" s="78"/>
      <c r="AD23" s="11"/>
      <c r="AE23" s="10"/>
      <c r="AF23" s="44"/>
    </row>
    <row r="24" spans="1:32" ht="16.5" customHeight="1" x14ac:dyDescent="0.25">
      <c r="A24" s="14" t="s">
        <v>365</v>
      </c>
      <c r="B24" s="78"/>
      <c r="C24" s="10"/>
      <c r="D24" s="11"/>
      <c r="E24" s="78"/>
      <c r="F24" s="11"/>
      <c r="G24" s="11"/>
      <c r="H24" s="78"/>
      <c r="I24" s="78"/>
      <c r="J24" s="10"/>
      <c r="K24" s="78"/>
      <c r="L24" s="78"/>
      <c r="M24" s="78"/>
      <c r="N24" s="11"/>
      <c r="O24" s="78"/>
      <c r="P24" s="78"/>
      <c r="Q24" s="10"/>
      <c r="R24" s="11"/>
      <c r="S24" s="78"/>
      <c r="T24" s="78"/>
      <c r="U24" s="11"/>
      <c r="V24" s="78"/>
      <c r="W24" s="78"/>
      <c r="X24" s="10"/>
      <c r="Y24" s="78"/>
      <c r="Z24" s="78"/>
      <c r="AA24" s="78"/>
      <c r="AB24" s="11"/>
      <c r="AC24" s="78"/>
      <c r="AD24" s="78"/>
      <c r="AE24" s="10"/>
      <c r="AF24" s="44"/>
    </row>
    <row r="25" spans="1:32" ht="16.5" customHeight="1" x14ac:dyDescent="0.25">
      <c r="A25" s="14" t="s">
        <v>366</v>
      </c>
      <c r="B25" s="78"/>
      <c r="C25" s="11"/>
      <c r="D25" s="78"/>
      <c r="E25" s="78"/>
      <c r="F25" s="11"/>
      <c r="G25" s="78"/>
      <c r="H25" s="78"/>
      <c r="I25" s="78"/>
      <c r="J25" s="11"/>
      <c r="K25" s="78"/>
      <c r="L25" s="78"/>
      <c r="M25" s="78"/>
      <c r="N25" s="78"/>
      <c r="O25" s="78"/>
      <c r="P25" s="78"/>
      <c r="Q25" s="11"/>
      <c r="R25" s="11"/>
      <c r="S25" s="78"/>
      <c r="T25" s="78"/>
      <c r="U25" s="78"/>
      <c r="V25" s="78"/>
      <c r="W25" s="78"/>
      <c r="X25" s="11"/>
      <c r="Y25" s="11"/>
      <c r="Z25" s="78"/>
      <c r="AA25" s="78"/>
      <c r="AB25" s="78"/>
      <c r="AC25" s="78"/>
      <c r="AD25" s="78"/>
      <c r="AE25" s="11"/>
      <c r="AF25" s="44"/>
    </row>
    <row r="26" spans="1:32" ht="16.5" customHeight="1" x14ac:dyDescent="0.25">
      <c r="A26" s="14" t="s">
        <v>367</v>
      </c>
      <c r="B26" s="78"/>
      <c r="C26" s="11"/>
      <c r="D26" s="78"/>
      <c r="E26" s="78"/>
      <c r="F26" s="11"/>
      <c r="G26" s="78"/>
      <c r="H26" s="78"/>
      <c r="I26" s="78"/>
      <c r="J26" s="11"/>
      <c r="K26" s="78"/>
      <c r="L26" s="78"/>
      <c r="M26" s="79"/>
      <c r="N26" s="78"/>
      <c r="O26" s="78"/>
      <c r="P26" s="78"/>
      <c r="Q26" s="11"/>
      <c r="R26" s="11"/>
      <c r="S26" s="78"/>
      <c r="T26" s="79"/>
      <c r="U26" s="78"/>
      <c r="V26" s="78"/>
      <c r="W26" s="78"/>
      <c r="X26" s="11"/>
      <c r="Y26" s="11"/>
      <c r="Z26" s="78"/>
      <c r="AA26" s="78"/>
      <c r="AB26" s="78"/>
      <c r="AC26" s="78"/>
      <c r="AD26" s="78"/>
      <c r="AE26" s="11"/>
      <c r="AF26" s="44"/>
    </row>
    <row r="27" spans="1:32" ht="16.5" customHeight="1" x14ac:dyDescent="0.25">
      <c r="A27" s="14" t="s">
        <v>368</v>
      </c>
      <c r="B27" s="78"/>
      <c r="C27" s="11"/>
      <c r="D27" s="11"/>
      <c r="E27" s="78"/>
      <c r="F27" s="78"/>
      <c r="G27" s="11"/>
      <c r="H27" s="78"/>
      <c r="I27" s="78"/>
      <c r="J27" s="11"/>
      <c r="K27" s="78"/>
      <c r="L27" s="78"/>
      <c r="M27" s="78"/>
      <c r="N27" s="11"/>
      <c r="O27" s="78"/>
      <c r="P27" s="78"/>
      <c r="Q27" s="11"/>
      <c r="R27" s="11"/>
      <c r="S27" s="78"/>
      <c r="T27" s="78"/>
      <c r="U27" s="11"/>
      <c r="V27" s="78"/>
      <c r="W27" s="78"/>
      <c r="X27" s="11"/>
      <c r="Y27" s="11"/>
      <c r="Z27" s="78"/>
      <c r="AA27" s="78"/>
      <c r="AB27" s="11"/>
      <c r="AC27" s="78"/>
      <c r="AD27" s="78"/>
      <c r="AE27" s="11"/>
      <c r="AF27" s="44"/>
    </row>
    <row r="28" spans="1:32" ht="16.5" customHeight="1" x14ac:dyDescent="0.25">
      <c r="A28" s="14" t="s">
        <v>369</v>
      </c>
      <c r="B28" s="78"/>
      <c r="C28" s="11"/>
      <c r="D28" s="11"/>
      <c r="E28" s="78"/>
      <c r="F28" s="78"/>
      <c r="G28" s="11"/>
      <c r="H28" s="78"/>
      <c r="I28" s="78"/>
      <c r="J28" s="11"/>
      <c r="K28" s="78"/>
      <c r="L28" s="78"/>
      <c r="M28" s="78"/>
      <c r="N28" s="11"/>
      <c r="O28" s="78"/>
      <c r="P28" s="78"/>
      <c r="Q28" s="11"/>
      <c r="R28" s="11"/>
      <c r="S28" s="78"/>
      <c r="T28" s="78"/>
      <c r="U28" s="11"/>
      <c r="V28" s="78"/>
      <c r="W28" s="78"/>
      <c r="X28" s="79"/>
      <c r="Y28" s="11"/>
      <c r="Z28" s="78"/>
      <c r="AA28" s="78"/>
      <c r="AB28" s="11"/>
      <c r="AC28" s="78"/>
      <c r="AD28" s="78"/>
      <c r="AE28" s="11"/>
      <c r="AF28" s="44"/>
    </row>
    <row r="29" spans="1:32" ht="17.25" customHeight="1" x14ac:dyDescent="0.25">
      <c r="A29" s="14" t="s">
        <v>370</v>
      </c>
      <c r="B29" s="78"/>
      <c r="C29" s="78"/>
      <c r="D29" s="11"/>
      <c r="E29" s="78"/>
      <c r="F29" s="78"/>
      <c r="G29" s="11"/>
      <c r="H29" s="78"/>
      <c r="I29" s="78"/>
      <c r="J29" s="78"/>
      <c r="K29" s="11"/>
      <c r="L29" s="78"/>
      <c r="M29" s="78"/>
      <c r="N29" s="11"/>
      <c r="O29" s="78"/>
      <c r="P29" s="78"/>
      <c r="Q29" s="78"/>
      <c r="R29" s="11"/>
      <c r="S29" s="78"/>
      <c r="T29" s="78"/>
      <c r="U29" s="11"/>
      <c r="V29" s="78"/>
      <c r="W29" s="78"/>
      <c r="X29" s="78"/>
      <c r="Y29" s="11"/>
      <c r="Z29" s="78"/>
      <c r="AA29" s="78"/>
      <c r="AB29" s="11"/>
      <c r="AC29" s="78"/>
      <c r="AD29" s="78"/>
      <c r="AE29" s="78"/>
      <c r="AF29" s="44"/>
    </row>
    <row r="30" spans="1:32" ht="15.75" customHeight="1" x14ac:dyDescent="0.25">
      <c r="A30" s="14" t="s">
        <v>371</v>
      </c>
      <c r="B30" s="78"/>
      <c r="C30" s="78"/>
      <c r="D30" s="11"/>
      <c r="E30" s="78"/>
      <c r="F30" s="78"/>
      <c r="G30" s="78"/>
      <c r="H30" s="78"/>
      <c r="I30" s="78"/>
      <c r="J30" s="78"/>
      <c r="K30" s="11"/>
      <c r="L30" s="78"/>
      <c r="M30" s="78"/>
      <c r="N30" s="78"/>
      <c r="O30" s="78"/>
      <c r="P30" s="78"/>
      <c r="Q30" s="78"/>
      <c r="R30" s="11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44"/>
    </row>
    <row r="31" spans="1:32" ht="17.25" customHeight="1" x14ac:dyDescent="0.25">
      <c r="A31" s="14" t="s">
        <v>372</v>
      </c>
      <c r="B31" s="78"/>
      <c r="C31" s="78"/>
      <c r="D31" s="11"/>
      <c r="E31" s="78"/>
      <c r="F31" s="78"/>
      <c r="G31" s="78"/>
      <c r="H31" s="78"/>
      <c r="I31" s="78"/>
      <c r="J31" s="78"/>
      <c r="K31" s="11"/>
      <c r="L31" s="78"/>
      <c r="M31" s="78"/>
      <c r="N31" s="78"/>
      <c r="O31" s="78"/>
      <c r="P31" s="78"/>
      <c r="Q31" s="78"/>
      <c r="R31" s="11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44"/>
    </row>
    <row r="32" spans="1:32" ht="17.25" customHeight="1" x14ac:dyDescent="0.25">
      <c r="A32" s="14" t="s">
        <v>373</v>
      </c>
      <c r="B32" s="78"/>
      <c r="C32" s="79"/>
      <c r="D32" s="11"/>
      <c r="E32" s="78"/>
      <c r="F32" s="11"/>
      <c r="G32" s="78"/>
      <c r="H32" s="79"/>
      <c r="I32" s="79"/>
      <c r="J32" s="79"/>
      <c r="K32" s="11"/>
      <c r="L32" s="78"/>
      <c r="M32" s="11"/>
      <c r="N32" s="78"/>
      <c r="O32" s="79"/>
      <c r="P32" s="78"/>
      <c r="Q32" s="79"/>
      <c r="R32" s="11"/>
      <c r="S32" s="78"/>
      <c r="T32" s="11"/>
      <c r="U32" s="78"/>
      <c r="V32" s="79"/>
      <c r="W32" s="78"/>
      <c r="X32" s="79"/>
      <c r="Y32" s="78"/>
      <c r="Z32" s="78"/>
      <c r="AA32" s="78"/>
      <c r="AB32" s="78"/>
      <c r="AC32" s="79"/>
      <c r="AD32" s="78"/>
      <c r="AE32" s="79"/>
      <c r="AF32" s="44"/>
    </row>
    <row r="33" spans="1:3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9"/>
      <c r="AE33" s="39"/>
    </row>
    <row r="34" spans="1:32" ht="16.5" x14ac:dyDescent="0.25">
      <c r="A34" s="5" t="s">
        <v>385</v>
      </c>
    </row>
    <row r="35" spans="1:32" ht="16.5" x14ac:dyDescent="0.25">
      <c r="A35" s="7" t="s">
        <v>386</v>
      </c>
      <c r="B35" s="19" t="s">
        <v>387</v>
      </c>
      <c r="C35" s="19" t="s">
        <v>388</v>
      </c>
      <c r="D35" s="17" t="s">
        <v>389</v>
      </c>
      <c r="E35" s="19" t="s">
        <v>390</v>
      </c>
      <c r="F35" s="19" t="s">
        <v>391</v>
      </c>
      <c r="G35" s="19" t="s">
        <v>392</v>
      </c>
      <c r="H35" s="19" t="s">
        <v>393</v>
      </c>
      <c r="I35" s="19" t="s">
        <v>387</v>
      </c>
      <c r="J35" s="19" t="s">
        <v>388</v>
      </c>
      <c r="K35" s="17" t="s">
        <v>389</v>
      </c>
      <c r="L35" s="19" t="s">
        <v>390</v>
      </c>
      <c r="M35" s="19" t="s">
        <v>391</v>
      </c>
      <c r="N35" s="19" t="s">
        <v>392</v>
      </c>
      <c r="O35" s="19" t="s">
        <v>393</v>
      </c>
      <c r="P35" s="19" t="s">
        <v>387</v>
      </c>
      <c r="Q35" s="19" t="s">
        <v>388</v>
      </c>
      <c r="R35" s="17" t="s">
        <v>389</v>
      </c>
      <c r="S35" s="19" t="s">
        <v>390</v>
      </c>
      <c r="T35" s="21" t="s">
        <v>391</v>
      </c>
      <c r="U35" s="21" t="s">
        <v>392</v>
      </c>
      <c r="V35" s="19" t="s">
        <v>393</v>
      </c>
      <c r="W35" s="19" t="s">
        <v>387</v>
      </c>
      <c r="X35" s="19" t="s">
        <v>388</v>
      </c>
      <c r="Y35" s="17" t="s">
        <v>389</v>
      </c>
      <c r="Z35" s="21" t="s">
        <v>390</v>
      </c>
      <c r="AA35" s="21" t="s">
        <v>391</v>
      </c>
      <c r="AB35" s="21" t="s">
        <v>392</v>
      </c>
      <c r="AC35" s="19" t="s">
        <v>393</v>
      </c>
      <c r="AD35" s="19" t="s">
        <v>387</v>
      </c>
      <c r="AE35" s="19" t="s">
        <v>388</v>
      </c>
      <c r="AF35" s="17" t="s">
        <v>389</v>
      </c>
    </row>
    <row r="36" spans="1:32" ht="33" x14ac:dyDescent="0.25">
      <c r="A36" s="8" t="s">
        <v>394</v>
      </c>
      <c r="B36" s="22">
        <v>1</v>
      </c>
      <c r="C36" s="22">
        <f t="shared" ref="C36:AC36" si="1">B36+1</f>
        <v>2</v>
      </c>
      <c r="D36" s="9">
        <f t="shared" si="1"/>
        <v>3</v>
      </c>
      <c r="E36" s="22">
        <f t="shared" si="1"/>
        <v>4</v>
      </c>
      <c r="F36" s="22">
        <f t="shared" si="1"/>
        <v>5</v>
      </c>
      <c r="G36" s="22">
        <f t="shared" si="1"/>
        <v>6</v>
      </c>
      <c r="H36" s="22">
        <f t="shared" si="1"/>
        <v>7</v>
      </c>
      <c r="I36" s="22">
        <f t="shared" si="1"/>
        <v>8</v>
      </c>
      <c r="J36" s="22">
        <f t="shared" si="1"/>
        <v>9</v>
      </c>
      <c r="K36" s="9">
        <f t="shared" si="1"/>
        <v>10</v>
      </c>
      <c r="L36" s="22">
        <f t="shared" si="1"/>
        <v>11</v>
      </c>
      <c r="M36" s="22">
        <f t="shared" si="1"/>
        <v>12</v>
      </c>
      <c r="N36" s="22">
        <f t="shared" si="1"/>
        <v>13</v>
      </c>
      <c r="O36" s="22">
        <f t="shared" si="1"/>
        <v>14</v>
      </c>
      <c r="P36" s="22">
        <f t="shared" si="1"/>
        <v>15</v>
      </c>
      <c r="Q36" s="22">
        <f t="shared" si="1"/>
        <v>16</v>
      </c>
      <c r="R36" s="9">
        <f t="shared" si="1"/>
        <v>17</v>
      </c>
      <c r="S36" s="22">
        <f t="shared" si="1"/>
        <v>18</v>
      </c>
      <c r="T36" s="22">
        <f t="shared" si="1"/>
        <v>19</v>
      </c>
      <c r="U36" s="22">
        <f t="shared" si="1"/>
        <v>20</v>
      </c>
      <c r="V36" s="22">
        <f t="shared" si="1"/>
        <v>21</v>
      </c>
      <c r="W36" s="22">
        <f t="shared" si="1"/>
        <v>22</v>
      </c>
      <c r="X36" s="22">
        <f t="shared" si="1"/>
        <v>23</v>
      </c>
      <c r="Y36" s="9">
        <f t="shared" si="1"/>
        <v>24</v>
      </c>
      <c r="Z36" s="22">
        <f t="shared" si="1"/>
        <v>25</v>
      </c>
      <c r="AA36" s="22">
        <f t="shared" si="1"/>
        <v>26</v>
      </c>
      <c r="AB36" s="22">
        <f t="shared" si="1"/>
        <v>27</v>
      </c>
      <c r="AC36" s="22">
        <f t="shared" si="1"/>
        <v>28</v>
      </c>
      <c r="AD36" s="22">
        <v>29</v>
      </c>
      <c r="AE36" s="22">
        <v>30</v>
      </c>
      <c r="AF36" s="9">
        <f>AE36+1</f>
        <v>31</v>
      </c>
    </row>
    <row r="37" spans="1:32" ht="15.75" customHeight="1" x14ac:dyDescent="0.25">
      <c r="A37" s="14" t="s">
        <v>361</v>
      </c>
      <c r="B37" s="78"/>
      <c r="C37" s="78"/>
      <c r="D37" s="11"/>
      <c r="E37" s="80"/>
      <c r="F37" s="78"/>
      <c r="G37" s="11"/>
      <c r="H37" s="11"/>
      <c r="I37" s="78"/>
      <c r="J37" s="78"/>
      <c r="K37" s="11"/>
      <c r="L37" s="80"/>
      <c r="M37" s="78"/>
      <c r="N37" s="11"/>
      <c r="O37" s="79"/>
      <c r="P37" s="78"/>
      <c r="Q37" s="11"/>
      <c r="R37" s="11"/>
      <c r="S37" s="80"/>
      <c r="T37" s="78"/>
      <c r="U37" s="11"/>
      <c r="V37" s="79"/>
      <c r="W37" s="78"/>
      <c r="X37" s="11"/>
      <c r="Y37" s="11"/>
      <c r="Z37" s="80"/>
      <c r="AA37" s="12"/>
      <c r="AB37" s="11"/>
      <c r="AC37" s="79"/>
      <c r="AD37" s="11"/>
      <c r="AE37" s="11"/>
      <c r="AF37" s="11"/>
    </row>
    <row r="38" spans="1:32" ht="16.5" customHeight="1" x14ac:dyDescent="0.25">
      <c r="A38" s="14" t="s">
        <v>384</v>
      </c>
      <c r="B38" s="78"/>
      <c r="C38" s="78"/>
      <c r="D38" s="78"/>
      <c r="E38" s="80"/>
      <c r="F38" s="78"/>
      <c r="G38" s="11"/>
      <c r="H38" s="78"/>
      <c r="I38" s="78"/>
      <c r="J38" s="78"/>
      <c r="K38" s="11"/>
      <c r="L38" s="80"/>
      <c r="M38" s="78"/>
      <c r="N38" s="11"/>
      <c r="O38" s="78"/>
      <c r="P38" s="78"/>
      <c r="Q38" s="11"/>
      <c r="R38" s="11"/>
      <c r="S38" s="80"/>
      <c r="T38" s="78"/>
      <c r="U38" s="11"/>
      <c r="V38" s="78"/>
      <c r="W38" s="78"/>
      <c r="X38" s="11"/>
      <c r="Y38" s="78"/>
      <c r="Z38" s="80"/>
      <c r="AA38" s="11"/>
      <c r="AB38" s="11"/>
      <c r="AC38" s="78"/>
      <c r="AD38" s="11"/>
      <c r="AE38" s="11"/>
      <c r="AF38" s="11"/>
    </row>
    <row r="39" spans="1:32" ht="17.25" customHeight="1" x14ac:dyDescent="0.25">
      <c r="A39" s="14" t="s">
        <v>363</v>
      </c>
      <c r="B39" s="78"/>
      <c r="C39" s="78"/>
      <c r="D39" s="78"/>
      <c r="E39" s="80"/>
      <c r="F39" s="79"/>
      <c r="G39" s="11"/>
      <c r="H39" s="78"/>
      <c r="I39" s="78"/>
      <c r="J39" s="78"/>
      <c r="K39" s="11"/>
      <c r="L39" s="80"/>
      <c r="M39" s="79"/>
      <c r="N39" s="11"/>
      <c r="O39" s="78"/>
      <c r="P39" s="78"/>
      <c r="Q39" s="11"/>
      <c r="R39" s="11"/>
      <c r="S39" s="80"/>
      <c r="T39" s="79"/>
      <c r="U39" s="11"/>
      <c r="V39" s="78"/>
      <c r="W39" s="78"/>
      <c r="X39" s="11"/>
      <c r="Y39" s="78"/>
      <c r="Z39" s="80"/>
      <c r="AA39" s="11"/>
      <c r="AB39" s="11"/>
      <c r="AC39" s="78"/>
      <c r="AD39" s="11"/>
      <c r="AE39" s="11"/>
      <c r="AF39" s="11"/>
    </row>
    <row r="40" spans="1:32" ht="16.5" customHeight="1" x14ac:dyDescent="0.25">
      <c r="A40" s="14" t="s">
        <v>364</v>
      </c>
      <c r="B40" s="78"/>
      <c r="C40" s="78"/>
      <c r="D40" s="78"/>
      <c r="E40" s="80"/>
      <c r="F40" s="78"/>
      <c r="G40" s="11"/>
      <c r="H40" s="10"/>
      <c r="I40" s="78"/>
      <c r="J40" s="78"/>
      <c r="K40" s="11"/>
      <c r="L40" s="80"/>
      <c r="M40" s="78"/>
      <c r="N40" s="11"/>
      <c r="O40" s="10"/>
      <c r="P40" s="78"/>
      <c r="Q40" s="11"/>
      <c r="R40" s="11"/>
      <c r="S40" s="80"/>
      <c r="T40" s="78"/>
      <c r="U40" s="11"/>
      <c r="V40" s="10"/>
      <c r="W40" s="78"/>
      <c r="X40" s="11"/>
      <c r="Y40" s="78"/>
      <c r="Z40" s="80"/>
      <c r="AA40" s="78"/>
      <c r="AB40" s="11"/>
      <c r="AC40" s="10"/>
      <c r="AD40" s="11"/>
      <c r="AE40" s="11"/>
      <c r="AF40" s="11"/>
    </row>
    <row r="41" spans="1:32" ht="16.5" customHeight="1" x14ac:dyDescent="0.25">
      <c r="A41" s="14" t="s">
        <v>365</v>
      </c>
      <c r="B41" s="78"/>
      <c r="C41" s="78"/>
      <c r="D41" s="78"/>
      <c r="E41" s="11"/>
      <c r="F41" s="78"/>
      <c r="G41" s="78"/>
      <c r="H41" s="10"/>
      <c r="I41" s="78"/>
      <c r="J41" s="78"/>
      <c r="K41" s="78"/>
      <c r="L41" s="11"/>
      <c r="M41" s="78"/>
      <c r="N41" s="78"/>
      <c r="O41" s="10"/>
      <c r="P41" s="78"/>
      <c r="Q41" s="78"/>
      <c r="R41" s="78"/>
      <c r="S41" s="11"/>
      <c r="T41" s="78"/>
      <c r="U41" s="78"/>
      <c r="V41" s="78"/>
      <c r="W41" s="11"/>
      <c r="X41" s="78"/>
      <c r="Y41" s="78"/>
      <c r="Z41" s="11"/>
      <c r="AA41" s="78"/>
      <c r="AB41" s="78"/>
      <c r="AC41" s="10"/>
      <c r="AD41" s="11"/>
      <c r="AE41" s="78"/>
      <c r="AF41" s="11"/>
    </row>
    <row r="42" spans="1:32" ht="16.5" customHeight="1" x14ac:dyDescent="0.25">
      <c r="A42" s="14" t="s">
        <v>366</v>
      </c>
      <c r="B42" s="79"/>
      <c r="C42" s="78"/>
      <c r="D42" s="78"/>
      <c r="E42" s="78"/>
      <c r="F42" s="78"/>
      <c r="G42" s="78"/>
      <c r="H42" s="11"/>
      <c r="I42" s="78"/>
      <c r="J42" s="78"/>
      <c r="K42" s="78"/>
      <c r="L42" s="78"/>
      <c r="M42" s="78"/>
      <c r="N42" s="78"/>
      <c r="O42" s="11"/>
      <c r="P42" s="78"/>
      <c r="Q42" s="78"/>
      <c r="R42" s="78"/>
      <c r="S42" s="78"/>
      <c r="T42" s="78"/>
      <c r="U42" s="78"/>
      <c r="V42" s="78"/>
      <c r="W42" s="11"/>
      <c r="X42" s="78"/>
      <c r="Y42" s="78"/>
      <c r="Z42" s="11"/>
      <c r="AA42" s="78"/>
      <c r="AB42" s="78"/>
      <c r="AC42" s="11"/>
      <c r="AD42" s="11"/>
      <c r="AE42" s="78"/>
      <c r="AF42" s="11"/>
    </row>
    <row r="43" spans="1:32" ht="16.5" customHeight="1" x14ac:dyDescent="0.25">
      <c r="A43" s="14" t="s">
        <v>367</v>
      </c>
      <c r="B43" s="11"/>
      <c r="C43" s="78"/>
      <c r="D43" s="78"/>
      <c r="E43" s="78"/>
      <c r="F43" s="78"/>
      <c r="G43" s="78"/>
      <c r="H43" s="11"/>
      <c r="I43" s="78"/>
      <c r="J43" s="78"/>
      <c r="K43" s="79"/>
      <c r="L43" s="78"/>
      <c r="M43" s="78"/>
      <c r="N43" s="78"/>
      <c r="O43" s="11"/>
      <c r="P43" s="78"/>
      <c r="Q43" s="78"/>
      <c r="R43" s="78"/>
      <c r="S43" s="78"/>
      <c r="T43" s="78"/>
      <c r="U43" s="78"/>
      <c r="V43" s="78"/>
      <c r="W43" s="11"/>
      <c r="X43" s="78"/>
      <c r="Y43" s="78"/>
      <c r="Z43" s="11"/>
      <c r="AA43" s="78"/>
      <c r="AB43" s="78"/>
      <c r="AC43" s="11"/>
      <c r="AD43" s="11"/>
      <c r="AE43" s="78"/>
      <c r="AF43" s="11"/>
    </row>
    <row r="44" spans="1:32" ht="16.5" customHeight="1" x14ac:dyDescent="0.25">
      <c r="A44" s="14" t="s">
        <v>368</v>
      </c>
      <c r="B44" s="11"/>
      <c r="C44" s="78"/>
      <c r="D44" s="78"/>
      <c r="E44" s="11"/>
      <c r="F44" s="78"/>
      <c r="G44" s="78"/>
      <c r="H44" s="11"/>
      <c r="I44" s="11"/>
      <c r="J44" s="78"/>
      <c r="K44" s="78"/>
      <c r="L44" s="11"/>
      <c r="M44" s="78"/>
      <c r="N44" s="78"/>
      <c r="O44" s="11"/>
      <c r="P44" s="78"/>
      <c r="Q44" s="78"/>
      <c r="R44" s="78"/>
      <c r="S44" s="11"/>
      <c r="T44" s="78"/>
      <c r="U44" s="78"/>
      <c r="V44" s="78"/>
      <c r="W44" s="11"/>
      <c r="X44" s="78"/>
      <c r="Y44" s="78"/>
      <c r="Z44" s="11"/>
      <c r="AA44" s="78"/>
      <c r="AB44" s="78"/>
      <c r="AC44" s="11"/>
      <c r="AD44" s="78"/>
      <c r="AE44" s="78"/>
      <c r="AF44" s="11"/>
    </row>
    <row r="45" spans="1:32" ht="16.5" customHeight="1" x14ac:dyDescent="0.25">
      <c r="A45" s="14" t="s">
        <v>369</v>
      </c>
      <c r="B45" s="11"/>
      <c r="C45" s="78"/>
      <c r="D45" s="78"/>
      <c r="E45" s="11"/>
      <c r="F45" s="78"/>
      <c r="G45" s="78"/>
      <c r="H45" s="11"/>
      <c r="I45" s="11"/>
      <c r="J45" s="78"/>
      <c r="K45" s="78"/>
      <c r="L45" s="11"/>
      <c r="M45" s="78"/>
      <c r="N45" s="78"/>
      <c r="O45" s="79"/>
      <c r="P45" s="78"/>
      <c r="Q45" s="78"/>
      <c r="R45" s="78"/>
      <c r="S45" s="11"/>
      <c r="T45" s="78"/>
      <c r="U45" s="78"/>
      <c r="V45" s="11"/>
      <c r="W45" s="11"/>
      <c r="X45" s="78"/>
      <c r="Y45" s="78"/>
      <c r="Z45" s="11"/>
      <c r="AA45" s="78"/>
      <c r="AB45" s="78"/>
      <c r="AC45" s="11"/>
      <c r="AD45" s="78"/>
      <c r="AE45" s="78"/>
      <c r="AF45" s="13"/>
    </row>
    <row r="46" spans="1:32" ht="16.5" customHeight="1" x14ac:dyDescent="0.25">
      <c r="A46" s="14" t="s">
        <v>370</v>
      </c>
      <c r="B46" s="11"/>
      <c r="C46" s="78"/>
      <c r="D46" s="78"/>
      <c r="E46" s="11"/>
      <c r="F46" s="78"/>
      <c r="G46" s="78"/>
      <c r="H46" s="78"/>
      <c r="I46" s="11"/>
      <c r="J46" s="78"/>
      <c r="K46" s="78"/>
      <c r="L46" s="11"/>
      <c r="M46" s="78"/>
      <c r="N46" s="78"/>
      <c r="O46" s="78"/>
      <c r="P46" s="11"/>
      <c r="Q46" s="78"/>
      <c r="R46" s="78"/>
      <c r="S46" s="11"/>
      <c r="T46" s="78"/>
      <c r="U46" s="78"/>
      <c r="V46" s="78"/>
      <c r="W46" s="11"/>
      <c r="X46" s="78"/>
      <c r="Y46" s="78"/>
      <c r="Z46" s="11"/>
      <c r="AA46" s="78"/>
      <c r="AB46" s="78"/>
      <c r="AC46" s="78"/>
      <c r="AD46" s="78"/>
      <c r="AE46" s="78"/>
      <c r="AF46" s="13"/>
    </row>
    <row r="47" spans="1:32" ht="15.75" customHeight="1" x14ac:dyDescent="0.25">
      <c r="A47" s="14" t="s">
        <v>371</v>
      </c>
      <c r="B47" s="78"/>
      <c r="C47" s="78"/>
      <c r="D47" s="78"/>
      <c r="E47" s="78"/>
      <c r="F47" s="78"/>
      <c r="G47" s="11"/>
      <c r="H47" s="78"/>
      <c r="I47" s="78"/>
      <c r="J47" s="78"/>
      <c r="K47" s="78"/>
      <c r="L47" s="78"/>
      <c r="M47" s="78"/>
      <c r="N47" s="11"/>
      <c r="O47" s="78"/>
      <c r="P47" s="11"/>
      <c r="Q47" s="78"/>
      <c r="R47" s="78"/>
      <c r="S47" s="78"/>
      <c r="T47" s="78"/>
      <c r="U47" s="11"/>
      <c r="V47" s="78"/>
      <c r="W47" s="11"/>
      <c r="X47" s="78"/>
      <c r="Y47" s="11"/>
      <c r="Z47" s="11"/>
      <c r="AA47" s="78"/>
      <c r="AB47" s="11"/>
      <c r="AC47" s="78"/>
      <c r="AD47" s="78"/>
      <c r="AE47" s="78"/>
      <c r="AF47" s="11"/>
    </row>
    <row r="48" spans="1:32" ht="16.5" customHeight="1" x14ac:dyDescent="0.25">
      <c r="A48" s="14" t="s">
        <v>372</v>
      </c>
      <c r="B48" s="78"/>
      <c r="C48" s="78"/>
      <c r="D48" s="11"/>
      <c r="E48" s="78"/>
      <c r="F48" s="78"/>
      <c r="G48" s="11"/>
      <c r="H48" s="78"/>
      <c r="I48" s="78"/>
      <c r="J48" s="78"/>
      <c r="K48" s="78"/>
      <c r="L48" s="78"/>
      <c r="M48" s="78"/>
      <c r="N48" s="11"/>
      <c r="O48" s="78"/>
      <c r="P48" s="11"/>
      <c r="Q48" s="78"/>
      <c r="R48" s="78"/>
      <c r="S48" s="78"/>
      <c r="T48" s="78"/>
      <c r="U48" s="11"/>
      <c r="V48" s="78"/>
      <c r="W48" s="11"/>
      <c r="X48" s="78"/>
      <c r="Y48" s="11"/>
      <c r="Z48" s="11"/>
      <c r="AA48" s="78"/>
      <c r="AB48" s="11"/>
      <c r="AC48" s="78"/>
      <c r="AD48" s="78"/>
      <c r="AE48" s="78"/>
      <c r="AF48" s="11"/>
    </row>
    <row r="49" spans="1:32" ht="16.5" customHeight="1" x14ac:dyDescent="0.25">
      <c r="A49" s="14" t="s">
        <v>373</v>
      </c>
      <c r="B49" s="78"/>
      <c r="C49" s="78"/>
      <c r="D49" s="11"/>
      <c r="E49" s="78"/>
      <c r="F49" s="79"/>
      <c r="G49" s="11"/>
      <c r="H49" s="79"/>
      <c r="I49" s="78"/>
      <c r="J49" s="78"/>
      <c r="K49" s="11"/>
      <c r="L49" s="78"/>
      <c r="M49" s="79"/>
      <c r="N49" s="11"/>
      <c r="O49" s="79"/>
      <c r="P49" s="11"/>
      <c r="Q49" s="78"/>
      <c r="R49" s="78"/>
      <c r="S49" s="78"/>
      <c r="T49" s="79"/>
      <c r="U49" s="11"/>
      <c r="V49" s="79"/>
      <c r="W49" s="11"/>
      <c r="X49" s="78"/>
      <c r="Y49" s="11"/>
      <c r="Z49" s="11"/>
      <c r="AA49" s="79"/>
      <c r="AB49" s="11"/>
      <c r="AC49" s="79"/>
      <c r="AD49" s="78"/>
      <c r="AE49" s="78"/>
      <c r="AF49" s="11"/>
    </row>
    <row r="50" spans="1:32" x14ac:dyDescent="0.25">
      <c r="N50" s="6"/>
      <c r="O50" s="6"/>
      <c r="P50" s="6"/>
      <c r="Q50" s="6"/>
      <c r="R50" s="6"/>
    </row>
    <row r="51" spans="1:32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6"/>
      <c r="AC52" s="6"/>
      <c r="AD52" s="6"/>
      <c r="AE52" s="6"/>
    </row>
    <row r="53" spans="1:32" ht="16.5" x14ac:dyDescent="0.25">
      <c r="A53" s="26" t="s">
        <v>40</v>
      </c>
    </row>
    <row r="54" spans="1:32" ht="16.5" x14ac:dyDescent="0.25">
      <c r="A54" s="7" t="s">
        <v>513</v>
      </c>
      <c r="B54" s="19" t="s">
        <v>392</v>
      </c>
      <c r="C54" s="20" t="s">
        <v>393</v>
      </c>
      <c r="D54" s="19" t="s">
        <v>387</v>
      </c>
      <c r="E54" s="19" t="s">
        <v>388</v>
      </c>
      <c r="F54" s="17" t="s">
        <v>389</v>
      </c>
      <c r="G54" s="19" t="s">
        <v>390</v>
      </c>
      <c r="H54" s="19" t="s">
        <v>391</v>
      </c>
      <c r="I54" s="19" t="s">
        <v>392</v>
      </c>
      <c r="J54" s="20" t="s">
        <v>393</v>
      </c>
      <c r="K54" s="19" t="s">
        <v>387</v>
      </c>
      <c r="L54" s="19" t="s">
        <v>388</v>
      </c>
      <c r="M54" s="17" t="s">
        <v>389</v>
      </c>
      <c r="N54" s="19" t="s">
        <v>390</v>
      </c>
      <c r="O54" s="19" t="s">
        <v>391</v>
      </c>
      <c r="P54" s="19" t="s">
        <v>392</v>
      </c>
      <c r="Q54" s="20" t="s">
        <v>393</v>
      </c>
      <c r="R54" s="19" t="s">
        <v>387</v>
      </c>
      <c r="S54" s="19" t="s">
        <v>388</v>
      </c>
      <c r="T54" s="17" t="s">
        <v>389</v>
      </c>
      <c r="U54" s="19" t="s">
        <v>390</v>
      </c>
      <c r="V54" s="19" t="s">
        <v>391</v>
      </c>
      <c r="W54" s="19" t="s">
        <v>392</v>
      </c>
      <c r="X54" s="19" t="s">
        <v>393</v>
      </c>
      <c r="Y54" s="19" t="s">
        <v>387</v>
      </c>
      <c r="Z54" s="19" t="s">
        <v>388</v>
      </c>
      <c r="AA54" s="17" t="s">
        <v>389</v>
      </c>
      <c r="AB54" s="19" t="s">
        <v>390</v>
      </c>
      <c r="AC54" s="19" t="s">
        <v>391</v>
      </c>
      <c r="AD54" s="19" t="s">
        <v>392</v>
      </c>
      <c r="AE54" s="19" t="s">
        <v>393</v>
      </c>
      <c r="AF54" s="44"/>
    </row>
    <row r="55" spans="1:32" ht="33" x14ac:dyDescent="0.25">
      <c r="A55" s="8" t="s">
        <v>394</v>
      </c>
      <c r="B55" s="22">
        <v>1</v>
      </c>
      <c r="C55" s="22">
        <f t="shared" ref="C55:AD55" si="2">B55+1</f>
        <v>2</v>
      </c>
      <c r="D55" s="22">
        <f t="shared" si="2"/>
        <v>3</v>
      </c>
      <c r="E55" s="22">
        <f t="shared" si="2"/>
        <v>4</v>
      </c>
      <c r="F55" s="9">
        <f t="shared" si="2"/>
        <v>5</v>
      </c>
      <c r="G55" s="22">
        <f t="shared" si="2"/>
        <v>6</v>
      </c>
      <c r="H55" s="22">
        <f t="shared" si="2"/>
        <v>7</v>
      </c>
      <c r="I55" s="22">
        <f t="shared" si="2"/>
        <v>8</v>
      </c>
      <c r="J55" s="22">
        <f t="shared" si="2"/>
        <v>9</v>
      </c>
      <c r="K55" s="22">
        <f t="shared" si="2"/>
        <v>10</v>
      </c>
      <c r="L55" s="22">
        <f t="shared" si="2"/>
        <v>11</v>
      </c>
      <c r="M55" s="9">
        <f t="shared" si="2"/>
        <v>12</v>
      </c>
      <c r="N55" s="22">
        <f t="shared" si="2"/>
        <v>13</v>
      </c>
      <c r="O55" s="22">
        <f t="shared" si="2"/>
        <v>14</v>
      </c>
      <c r="P55" s="22">
        <f t="shared" si="2"/>
        <v>15</v>
      </c>
      <c r="Q55" s="22">
        <f t="shared" si="2"/>
        <v>16</v>
      </c>
      <c r="R55" s="22">
        <f t="shared" si="2"/>
        <v>17</v>
      </c>
      <c r="S55" s="22">
        <f t="shared" si="2"/>
        <v>18</v>
      </c>
      <c r="T55" s="9">
        <f t="shared" si="2"/>
        <v>19</v>
      </c>
      <c r="U55" s="22">
        <f t="shared" si="2"/>
        <v>20</v>
      </c>
      <c r="V55" s="22">
        <f t="shared" si="2"/>
        <v>21</v>
      </c>
      <c r="W55" s="22">
        <f t="shared" si="2"/>
        <v>22</v>
      </c>
      <c r="X55" s="22">
        <f t="shared" si="2"/>
        <v>23</v>
      </c>
      <c r="Y55" s="22">
        <f t="shared" si="2"/>
        <v>24</v>
      </c>
      <c r="Z55" s="22">
        <f t="shared" si="2"/>
        <v>25</v>
      </c>
      <c r="AA55" s="9">
        <f t="shared" si="2"/>
        <v>26</v>
      </c>
      <c r="AB55" s="22">
        <f t="shared" si="2"/>
        <v>27</v>
      </c>
      <c r="AC55" s="22">
        <f t="shared" si="2"/>
        <v>28</v>
      </c>
      <c r="AD55" s="22">
        <f t="shared" si="2"/>
        <v>29</v>
      </c>
      <c r="AE55" s="22">
        <v>30</v>
      </c>
      <c r="AF55" s="44"/>
    </row>
    <row r="56" spans="1:32" ht="16.5" customHeight="1" x14ac:dyDescent="0.25">
      <c r="A56" s="14" t="s">
        <v>361</v>
      </c>
      <c r="B56" s="11"/>
      <c r="C56" s="11"/>
      <c r="D56" s="11"/>
      <c r="E56" s="11"/>
      <c r="F56" s="11"/>
      <c r="G56" s="80"/>
      <c r="H56" s="78"/>
      <c r="I56" s="12"/>
      <c r="J56" s="11"/>
      <c r="K56" s="11"/>
      <c r="L56" s="11"/>
      <c r="M56" s="11"/>
      <c r="N56" s="80"/>
      <c r="O56" s="78"/>
      <c r="P56" s="12"/>
      <c r="Q56" s="11"/>
      <c r="R56" s="11"/>
      <c r="S56" s="11"/>
      <c r="T56" s="11"/>
      <c r="U56" s="80"/>
      <c r="V56" s="78"/>
      <c r="W56" s="12"/>
      <c r="X56" s="11"/>
      <c r="Y56" s="11"/>
      <c r="Z56" s="11"/>
      <c r="AA56" s="11"/>
      <c r="AB56" s="80"/>
      <c r="AC56" s="78"/>
      <c r="AD56" s="12"/>
      <c r="AE56" s="11"/>
      <c r="AF56" s="44"/>
    </row>
    <row r="57" spans="1:32" ht="15.75" customHeight="1" x14ac:dyDescent="0.25">
      <c r="A57" s="14" t="s">
        <v>384</v>
      </c>
      <c r="B57" s="11"/>
      <c r="C57" s="11"/>
      <c r="D57" s="11"/>
      <c r="E57" s="78"/>
      <c r="F57" s="11"/>
      <c r="G57" s="80"/>
      <c r="H57" s="78"/>
      <c r="I57" s="11"/>
      <c r="J57" s="11"/>
      <c r="K57" s="11"/>
      <c r="L57" s="11"/>
      <c r="M57" s="11"/>
      <c r="N57" s="80"/>
      <c r="O57" s="78"/>
      <c r="P57" s="11"/>
      <c r="Q57" s="11"/>
      <c r="R57" s="11"/>
      <c r="S57" s="11"/>
      <c r="T57" s="11"/>
      <c r="U57" s="80"/>
      <c r="V57" s="78"/>
      <c r="W57" s="11"/>
      <c r="X57" s="11"/>
      <c r="Y57" s="11"/>
      <c r="Z57" s="11"/>
      <c r="AA57" s="78"/>
      <c r="AB57" s="80"/>
      <c r="AC57" s="78"/>
      <c r="AD57" s="11"/>
      <c r="AE57" s="11"/>
      <c r="AF57" s="44"/>
    </row>
    <row r="58" spans="1:32" ht="16.5" x14ac:dyDescent="0.25">
      <c r="A58" s="14" t="s">
        <v>363</v>
      </c>
      <c r="B58" s="11"/>
      <c r="C58" s="11"/>
      <c r="D58" s="11"/>
      <c r="E58" s="78"/>
      <c r="F58" s="11"/>
      <c r="G58" s="80"/>
      <c r="H58" s="78"/>
      <c r="I58" s="11"/>
      <c r="J58" s="11"/>
      <c r="K58" s="11"/>
      <c r="L58" s="11"/>
      <c r="M58" s="11"/>
      <c r="N58" s="80"/>
      <c r="O58" s="78"/>
      <c r="P58" s="11"/>
      <c r="Q58" s="11"/>
      <c r="R58" s="11"/>
      <c r="S58" s="11"/>
      <c r="T58" s="11"/>
      <c r="U58" s="80"/>
      <c r="V58" s="78"/>
      <c r="W58" s="11"/>
      <c r="X58" s="11"/>
      <c r="Y58" s="11"/>
      <c r="Z58" s="11"/>
      <c r="AA58" s="78"/>
      <c r="AB58" s="80"/>
      <c r="AC58" s="78"/>
      <c r="AD58" s="11"/>
      <c r="AE58" s="11"/>
      <c r="AF58" s="44"/>
    </row>
    <row r="59" spans="1:32" ht="16.5" x14ac:dyDescent="0.25">
      <c r="A59" s="14" t="s">
        <v>364</v>
      </c>
      <c r="B59" s="11"/>
      <c r="C59" s="11"/>
      <c r="D59" s="11"/>
      <c r="E59" s="78"/>
      <c r="F59" s="11"/>
      <c r="G59" s="80"/>
      <c r="H59" s="78"/>
      <c r="I59" s="11"/>
      <c r="J59" s="10"/>
      <c r="K59" s="11"/>
      <c r="L59" s="11"/>
      <c r="M59" s="11"/>
      <c r="N59" s="80"/>
      <c r="O59" s="78"/>
      <c r="P59" s="11"/>
      <c r="Q59" s="10"/>
      <c r="R59" s="11"/>
      <c r="S59" s="11"/>
      <c r="T59" s="11"/>
      <c r="U59" s="80"/>
      <c r="V59" s="78"/>
      <c r="W59" s="11"/>
      <c r="X59" s="10"/>
      <c r="Y59" s="11"/>
      <c r="Z59" s="11"/>
      <c r="AA59" s="11"/>
      <c r="AB59" s="80"/>
      <c r="AC59" s="78"/>
      <c r="AD59" s="11"/>
      <c r="AE59" s="10"/>
      <c r="AF59" s="44"/>
    </row>
    <row r="60" spans="1:32" ht="16.5" customHeight="1" x14ac:dyDescent="0.25">
      <c r="A60" s="14" t="s">
        <v>365</v>
      </c>
      <c r="B60" s="10"/>
      <c r="C60" s="10"/>
      <c r="D60" s="11"/>
      <c r="E60" s="11"/>
      <c r="F60" s="11"/>
      <c r="G60" s="11"/>
      <c r="H60" s="11"/>
      <c r="I60" s="10"/>
      <c r="J60" s="10"/>
      <c r="K60" s="11"/>
      <c r="L60" s="10"/>
      <c r="M60" s="11"/>
      <c r="N60" s="11"/>
      <c r="O60" s="11"/>
      <c r="P60" s="10"/>
      <c r="Q60" s="10"/>
      <c r="R60" s="11"/>
      <c r="S60" s="11"/>
      <c r="T60" s="11"/>
      <c r="U60" s="11"/>
      <c r="V60" s="11"/>
      <c r="W60" s="10"/>
      <c r="X60" s="10"/>
      <c r="Y60" s="11"/>
      <c r="Z60" s="11"/>
      <c r="AA60" s="11"/>
      <c r="AB60" s="11"/>
      <c r="AC60" s="11"/>
      <c r="AD60" s="10"/>
      <c r="AE60" s="10"/>
      <c r="AF60" s="44"/>
    </row>
    <row r="61" spans="1:32" ht="16.5" customHeight="1" x14ac:dyDescent="0.25">
      <c r="A61" s="14" t="s">
        <v>366</v>
      </c>
      <c r="B61" s="78"/>
      <c r="C61" s="78"/>
      <c r="D61" s="78"/>
      <c r="E61" s="78"/>
      <c r="F61" s="11"/>
      <c r="G61" s="78"/>
      <c r="H61" s="78"/>
      <c r="I61" s="78"/>
      <c r="J61" s="11"/>
      <c r="K61" s="78"/>
      <c r="L61" s="78"/>
      <c r="M61" s="11"/>
      <c r="N61" s="78"/>
      <c r="O61" s="78"/>
      <c r="P61" s="78"/>
      <c r="Q61" s="11"/>
      <c r="R61" s="78"/>
      <c r="S61" s="11"/>
      <c r="T61" s="11"/>
      <c r="U61" s="11"/>
      <c r="V61" s="78"/>
      <c r="W61" s="78"/>
      <c r="X61" s="11"/>
      <c r="Y61" s="78"/>
      <c r="Z61" s="78"/>
      <c r="AA61" s="11"/>
      <c r="AB61" s="11"/>
      <c r="AC61" s="11"/>
      <c r="AD61" s="11"/>
      <c r="AE61" s="11"/>
      <c r="AF61" s="44"/>
    </row>
    <row r="62" spans="1:32" ht="15.75" customHeight="1" x14ac:dyDescent="0.25">
      <c r="A62" s="14" t="s">
        <v>367</v>
      </c>
      <c r="B62" s="78"/>
      <c r="C62" s="78"/>
      <c r="D62" s="78"/>
      <c r="E62" s="78"/>
      <c r="F62" s="78"/>
      <c r="G62" s="78"/>
      <c r="H62" s="78"/>
      <c r="I62" s="78"/>
      <c r="J62" s="11"/>
      <c r="K62" s="78"/>
      <c r="L62" s="78"/>
      <c r="M62" s="78"/>
      <c r="N62" s="78"/>
      <c r="O62" s="78"/>
      <c r="P62" s="78"/>
      <c r="Q62" s="11"/>
      <c r="R62" s="78"/>
      <c r="S62" s="11"/>
      <c r="T62" s="78"/>
      <c r="U62" s="11"/>
      <c r="V62" s="78"/>
      <c r="W62" s="78"/>
      <c r="X62" s="11"/>
      <c r="Y62" s="78"/>
      <c r="Z62" s="78"/>
      <c r="AA62" s="78"/>
      <c r="AB62" s="11"/>
      <c r="AC62" s="11"/>
      <c r="AD62" s="11"/>
      <c r="AE62" s="11"/>
      <c r="AF62" s="44"/>
    </row>
    <row r="63" spans="1:32" ht="17.25" customHeight="1" x14ac:dyDescent="0.25">
      <c r="A63" s="14" t="s">
        <v>368</v>
      </c>
      <c r="B63" s="78"/>
      <c r="C63" s="78"/>
      <c r="D63" s="78"/>
      <c r="E63" s="78"/>
      <c r="F63" s="78"/>
      <c r="G63" s="78"/>
      <c r="H63" s="78"/>
      <c r="I63" s="78"/>
      <c r="J63" s="11"/>
      <c r="K63" s="78"/>
      <c r="L63" s="78"/>
      <c r="M63" s="78"/>
      <c r="N63" s="78"/>
      <c r="O63" s="78"/>
      <c r="P63" s="78"/>
      <c r="Q63" s="11"/>
      <c r="R63" s="78"/>
      <c r="S63" s="11"/>
      <c r="T63" s="78"/>
      <c r="U63" s="11"/>
      <c r="V63" s="78"/>
      <c r="W63" s="78"/>
      <c r="X63" s="11"/>
      <c r="Y63" s="78"/>
      <c r="Z63" s="78"/>
      <c r="AA63" s="78"/>
      <c r="AB63" s="11"/>
      <c r="AC63" s="11"/>
      <c r="AD63" s="11"/>
      <c r="AE63" s="11"/>
      <c r="AF63" s="44"/>
    </row>
    <row r="64" spans="1:32" ht="16.5" x14ac:dyDescent="0.25">
      <c r="A64" s="14" t="s">
        <v>369</v>
      </c>
      <c r="B64" s="78"/>
      <c r="C64" s="78"/>
      <c r="D64" s="78"/>
      <c r="E64" s="78"/>
      <c r="F64" s="78"/>
      <c r="G64" s="78"/>
      <c r="H64" s="78"/>
      <c r="I64" s="78"/>
      <c r="J64" s="11"/>
      <c r="K64" s="78"/>
      <c r="L64" s="78"/>
      <c r="M64" s="78"/>
      <c r="N64" s="78"/>
      <c r="O64" s="78"/>
      <c r="P64" s="78"/>
      <c r="Q64" s="11"/>
      <c r="R64" s="78"/>
      <c r="S64" s="11"/>
      <c r="T64" s="78"/>
      <c r="U64" s="11"/>
      <c r="V64" s="78"/>
      <c r="W64" s="78"/>
      <c r="X64" s="11"/>
      <c r="Y64" s="78"/>
      <c r="Z64" s="78"/>
      <c r="AA64" s="78"/>
      <c r="AB64" s="11"/>
      <c r="AC64" s="11"/>
      <c r="AD64" s="11"/>
      <c r="AE64" s="11"/>
      <c r="AF64" s="44"/>
    </row>
    <row r="65" spans="1:32" ht="16.5" x14ac:dyDescent="0.25">
      <c r="A65" s="14" t="s">
        <v>370</v>
      </c>
      <c r="B65" s="11"/>
      <c r="C65" s="11"/>
      <c r="D65" s="11"/>
      <c r="E65" s="11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44"/>
    </row>
    <row r="66" spans="1:32" ht="16.5" customHeight="1" x14ac:dyDescent="0.25">
      <c r="A66" s="14" t="s">
        <v>371</v>
      </c>
      <c r="B66" s="78"/>
      <c r="C66" s="11"/>
      <c r="D66" s="78"/>
      <c r="E66" s="78"/>
      <c r="F66" s="11"/>
      <c r="G66" s="78"/>
      <c r="H66" s="11"/>
      <c r="I66" s="11"/>
      <c r="J66" s="11"/>
      <c r="K66" s="78"/>
      <c r="L66" s="11"/>
      <c r="M66" s="11"/>
      <c r="N66" s="78"/>
      <c r="O66" s="78"/>
      <c r="P66" s="11"/>
      <c r="Q66" s="11"/>
      <c r="R66" s="78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44"/>
    </row>
    <row r="67" spans="1:32" ht="16.5" x14ac:dyDescent="0.25">
      <c r="A67" s="14" t="s">
        <v>372</v>
      </c>
      <c r="B67" s="78"/>
      <c r="C67" s="11"/>
      <c r="D67" s="78"/>
      <c r="E67" s="78"/>
      <c r="F67" s="11"/>
      <c r="G67" s="78"/>
      <c r="H67" s="11"/>
      <c r="I67" s="11"/>
      <c r="J67" s="11"/>
      <c r="K67" s="78"/>
      <c r="L67" s="11"/>
      <c r="M67" s="11"/>
      <c r="N67" s="78"/>
      <c r="O67" s="78"/>
      <c r="P67" s="11"/>
      <c r="Q67" s="11"/>
      <c r="R67" s="78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44"/>
    </row>
    <row r="68" spans="1:32" ht="16.5" x14ac:dyDescent="0.25">
      <c r="A68" s="14" t="s">
        <v>373</v>
      </c>
      <c r="B68" s="78"/>
      <c r="C68" s="11"/>
      <c r="D68" s="78"/>
      <c r="E68" s="11"/>
      <c r="F68" s="11"/>
      <c r="G68" s="11"/>
      <c r="H68" s="11"/>
      <c r="I68" s="11"/>
      <c r="J68" s="11"/>
      <c r="K68" s="12"/>
      <c r="L68" s="11"/>
      <c r="M68" s="11"/>
      <c r="N68" s="11"/>
      <c r="O68" s="78"/>
      <c r="P68" s="11"/>
      <c r="Q68" s="11"/>
      <c r="R68" s="78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44"/>
    </row>
    <row r="69" spans="1:32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2" ht="16.5" x14ac:dyDescent="0.25">
      <c r="A70" s="26" t="s">
        <v>40</v>
      </c>
    </row>
    <row r="71" spans="1:32" ht="16.5" x14ac:dyDescent="0.25">
      <c r="A71" s="7" t="s">
        <v>386</v>
      </c>
      <c r="B71" s="19" t="s">
        <v>387</v>
      </c>
      <c r="C71" s="19" t="s">
        <v>388</v>
      </c>
      <c r="D71" s="17" t="s">
        <v>389</v>
      </c>
      <c r="E71" s="19" t="s">
        <v>390</v>
      </c>
      <c r="F71" s="19" t="s">
        <v>391</v>
      </c>
      <c r="G71" s="19" t="s">
        <v>392</v>
      </c>
      <c r="H71" s="19" t="s">
        <v>393</v>
      </c>
      <c r="I71" s="19" t="s">
        <v>387</v>
      </c>
      <c r="J71" s="19" t="s">
        <v>388</v>
      </c>
      <c r="K71" s="17" t="s">
        <v>389</v>
      </c>
      <c r="L71" s="19" t="s">
        <v>390</v>
      </c>
      <c r="M71" s="19" t="s">
        <v>391</v>
      </c>
      <c r="N71" s="19" t="s">
        <v>392</v>
      </c>
      <c r="O71" s="19" t="s">
        <v>393</v>
      </c>
      <c r="P71" s="19" t="s">
        <v>387</v>
      </c>
      <c r="Q71" s="19" t="s">
        <v>388</v>
      </c>
      <c r="R71" s="17" t="s">
        <v>389</v>
      </c>
      <c r="S71" s="19" t="s">
        <v>390</v>
      </c>
      <c r="T71" s="21" t="s">
        <v>391</v>
      </c>
      <c r="U71" s="21" t="s">
        <v>392</v>
      </c>
      <c r="V71" s="19" t="s">
        <v>393</v>
      </c>
      <c r="W71" s="19" t="s">
        <v>387</v>
      </c>
      <c r="X71" s="19" t="s">
        <v>388</v>
      </c>
      <c r="Y71" s="17" t="s">
        <v>389</v>
      </c>
      <c r="Z71" s="21" t="s">
        <v>390</v>
      </c>
      <c r="AA71" s="21" t="s">
        <v>391</v>
      </c>
      <c r="AB71" s="21" t="s">
        <v>392</v>
      </c>
      <c r="AC71" s="19" t="s">
        <v>393</v>
      </c>
      <c r="AD71" s="19" t="s">
        <v>387</v>
      </c>
      <c r="AE71" s="19" t="s">
        <v>388</v>
      </c>
      <c r="AF71" s="17" t="s">
        <v>389</v>
      </c>
    </row>
    <row r="72" spans="1:32" ht="33" x14ac:dyDescent="0.25">
      <c r="A72" s="8" t="s">
        <v>394</v>
      </c>
      <c r="B72" s="22">
        <v>1</v>
      </c>
      <c r="C72" s="22">
        <f t="shared" ref="C72:AC72" si="3">B72+1</f>
        <v>2</v>
      </c>
      <c r="D72" s="9">
        <f t="shared" si="3"/>
        <v>3</v>
      </c>
      <c r="E72" s="22">
        <f t="shared" si="3"/>
        <v>4</v>
      </c>
      <c r="F72" s="22">
        <f t="shared" si="3"/>
        <v>5</v>
      </c>
      <c r="G72" s="22">
        <f t="shared" si="3"/>
        <v>6</v>
      </c>
      <c r="H72" s="22">
        <f t="shared" si="3"/>
        <v>7</v>
      </c>
      <c r="I72" s="22">
        <f t="shared" si="3"/>
        <v>8</v>
      </c>
      <c r="J72" s="22">
        <f t="shared" si="3"/>
        <v>9</v>
      </c>
      <c r="K72" s="9">
        <f t="shared" si="3"/>
        <v>10</v>
      </c>
      <c r="L72" s="22">
        <f t="shared" si="3"/>
        <v>11</v>
      </c>
      <c r="M72" s="22">
        <f t="shared" si="3"/>
        <v>12</v>
      </c>
      <c r="N72" s="22">
        <f t="shared" si="3"/>
        <v>13</v>
      </c>
      <c r="O72" s="22">
        <f t="shared" si="3"/>
        <v>14</v>
      </c>
      <c r="P72" s="22">
        <f t="shared" si="3"/>
        <v>15</v>
      </c>
      <c r="Q72" s="22">
        <f t="shared" si="3"/>
        <v>16</v>
      </c>
      <c r="R72" s="9">
        <f t="shared" si="3"/>
        <v>17</v>
      </c>
      <c r="S72" s="22">
        <f t="shared" si="3"/>
        <v>18</v>
      </c>
      <c r="T72" s="22">
        <f t="shared" si="3"/>
        <v>19</v>
      </c>
      <c r="U72" s="22">
        <f t="shared" si="3"/>
        <v>20</v>
      </c>
      <c r="V72" s="22">
        <f t="shared" si="3"/>
        <v>21</v>
      </c>
      <c r="W72" s="22">
        <f t="shared" si="3"/>
        <v>22</v>
      </c>
      <c r="X72" s="22">
        <f t="shared" si="3"/>
        <v>23</v>
      </c>
      <c r="Y72" s="9">
        <f t="shared" si="3"/>
        <v>24</v>
      </c>
      <c r="Z72" s="22">
        <f t="shared" si="3"/>
        <v>25</v>
      </c>
      <c r="AA72" s="22">
        <f t="shared" si="3"/>
        <v>26</v>
      </c>
      <c r="AB72" s="22">
        <f t="shared" si="3"/>
        <v>27</v>
      </c>
      <c r="AC72" s="22">
        <f t="shared" si="3"/>
        <v>28</v>
      </c>
      <c r="AD72" s="22">
        <v>29</v>
      </c>
      <c r="AE72" s="22">
        <v>30</v>
      </c>
      <c r="AF72" s="9">
        <f>AE72+1</f>
        <v>31</v>
      </c>
    </row>
    <row r="73" spans="1:32" ht="16.5" customHeight="1" x14ac:dyDescent="0.25">
      <c r="A73" s="14" t="s">
        <v>361</v>
      </c>
      <c r="B73" s="10"/>
      <c r="C73" s="11"/>
      <c r="D73" s="11"/>
      <c r="E73" s="80"/>
      <c r="F73" s="12"/>
      <c r="G73" s="12"/>
      <c r="H73" s="11"/>
      <c r="I73" s="10"/>
      <c r="J73" s="10"/>
      <c r="K73" s="11"/>
      <c r="L73" s="80"/>
      <c r="M73" s="12"/>
      <c r="N73" s="12"/>
      <c r="O73" s="11"/>
      <c r="P73" s="10"/>
      <c r="Q73" s="11"/>
      <c r="R73" s="11"/>
      <c r="S73" s="80"/>
      <c r="T73" s="12"/>
      <c r="U73" s="12"/>
      <c r="V73" s="11"/>
      <c r="W73" s="10"/>
      <c r="X73" s="11"/>
      <c r="Y73" s="11"/>
      <c r="Z73" s="80"/>
      <c r="AA73" s="12"/>
      <c r="AB73" s="12"/>
      <c r="AC73" s="11"/>
      <c r="AD73" s="10"/>
      <c r="AE73" s="11"/>
      <c r="AF73" s="11"/>
    </row>
    <row r="74" spans="1:32" ht="15.75" customHeight="1" x14ac:dyDescent="0.25">
      <c r="A74" s="14" t="s">
        <v>384</v>
      </c>
      <c r="B74" s="11"/>
      <c r="C74" s="11"/>
      <c r="D74" s="11"/>
      <c r="E74" s="80"/>
      <c r="F74" s="11"/>
      <c r="G74" s="11"/>
      <c r="H74" s="11"/>
      <c r="I74" s="11"/>
      <c r="J74" s="11"/>
      <c r="K74" s="11"/>
      <c r="L74" s="80"/>
      <c r="M74" s="11"/>
      <c r="N74" s="11"/>
      <c r="O74" s="11"/>
      <c r="P74" s="11"/>
      <c r="Q74" s="11"/>
      <c r="R74" s="11"/>
      <c r="S74" s="80"/>
      <c r="T74" s="11"/>
      <c r="U74" s="11"/>
      <c r="V74" s="11"/>
      <c r="W74" s="11"/>
      <c r="X74" s="11"/>
      <c r="Y74" s="11"/>
      <c r="Z74" s="80"/>
      <c r="AA74" s="11"/>
      <c r="AB74" s="11"/>
      <c r="AC74" s="11"/>
      <c r="AD74" s="11"/>
      <c r="AE74" s="11"/>
      <c r="AF74" s="78"/>
    </row>
    <row r="75" spans="1:32" ht="15.75" customHeight="1" x14ac:dyDescent="0.25">
      <c r="A75" s="14" t="s">
        <v>363</v>
      </c>
      <c r="B75" s="11"/>
      <c r="C75" s="11"/>
      <c r="D75" s="11"/>
      <c r="E75" s="80"/>
      <c r="F75" s="11"/>
      <c r="G75" s="11"/>
      <c r="H75" s="11"/>
      <c r="I75" s="11"/>
      <c r="J75" s="11"/>
      <c r="K75" s="11"/>
      <c r="L75" s="80"/>
      <c r="M75" s="11"/>
      <c r="N75" s="11"/>
      <c r="O75" s="11"/>
      <c r="P75" s="11"/>
      <c r="Q75" s="11"/>
      <c r="R75" s="11"/>
      <c r="S75" s="80"/>
      <c r="T75" s="11"/>
      <c r="U75" s="11"/>
      <c r="V75" s="11"/>
      <c r="W75" s="11"/>
      <c r="X75" s="11"/>
      <c r="Y75" s="11"/>
      <c r="Z75" s="80"/>
      <c r="AA75" s="11"/>
      <c r="AB75" s="11"/>
      <c r="AC75" s="11"/>
      <c r="AD75" s="11"/>
      <c r="AE75" s="11"/>
      <c r="AF75" s="78"/>
    </row>
    <row r="76" spans="1:32" ht="16.5" customHeight="1" x14ac:dyDescent="0.25">
      <c r="A76" s="14" t="s">
        <v>364</v>
      </c>
      <c r="B76" s="11"/>
      <c r="C76" s="11"/>
      <c r="D76" s="11"/>
      <c r="E76" s="80"/>
      <c r="F76" s="11"/>
      <c r="G76" s="11"/>
      <c r="H76" s="10"/>
      <c r="I76" s="11"/>
      <c r="J76" s="11"/>
      <c r="K76" s="11"/>
      <c r="L76" s="80"/>
      <c r="M76" s="11"/>
      <c r="N76" s="11"/>
      <c r="O76" s="10"/>
      <c r="P76" s="11"/>
      <c r="Q76" s="11"/>
      <c r="R76" s="11"/>
      <c r="S76" s="80"/>
      <c r="T76" s="11"/>
      <c r="U76" s="11"/>
      <c r="V76" s="10"/>
      <c r="W76" s="11"/>
      <c r="X76" s="11"/>
      <c r="Y76" s="11"/>
      <c r="Z76" s="80"/>
      <c r="AA76" s="11"/>
      <c r="AB76" s="11"/>
      <c r="AC76" s="10"/>
      <c r="AD76" s="11"/>
      <c r="AE76" s="11"/>
      <c r="AF76" s="11"/>
    </row>
    <row r="77" spans="1:32" ht="15.75" customHeight="1" x14ac:dyDescent="0.25">
      <c r="A77" s="14" t="s">
        <v>365</v>
      </c>
      <c r="B77" s="11"/>
      <c r="C77" s="10"/>
      <c r="D77" s="11"/>
      <c r="E77" s="11"/>
      <c r="F77" s="11"/>
      <c r="G77" s="10"/>
      <c r="H77" s="10"/>
      <c r="I77" s="11"/>
      <c r="J77" s="11"/>
      <c r="K77" s="11"/>
      <c r="L77" s="11"/>
      <c r="M77" s="11"/>
      <c r="N77" s="10"/>
      <c r="O77" s="10"/>
      <c r="P77" s="11"/>
      <c r="Q77" s="10"/>
      <c r="R77" s="11"/>
      <c r="S77" s="11"/>
      <c r="T77" s="11"/>
      <c r="U77" s="10"/>
      <c r="V77" s="10"/>
      <c r="W77" s="11"/>
      <c r="X77" s="10"/>
      <c r="Y77" s="11"/>
      <c r="Z77" s="11"/>
      <c r="AA77" s="11"/>
      <c r="AB77" s="11"/>
      <c r="AC77" s="10"/>
      <c r="AD77" s="11"/>
      <c r="AE77" s="10"/>
      <c r="AF77" s="11"/>
    </row>
    <row r="78" spans="1:32" ht="15.75" customHeight="1" x14ac:dyDescent="0.25">
      <c r="A78" s="14" t="s">
        <v>366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78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 x14ac:dyDescent="0.25">
      <c r="A79" s="14" t="s">
        <v>367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78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x14ac:dyDescent="0.25">
      <c r="A80" s="14" t="s">
        <v>368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78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x14ac:dyDescent="0.25">
      <c r="A81" s="14" t="s">
        <v>369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3"/>
    </row>
    <row r="82" spans="1:32" x14ac:dyDescent="0.25">
      <c r="A82" s="14" t="s">
        <v>370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3"/>
    </row>
    <row r="83" spans="1:32" ht="15.75" customHeight="1" x14ac:dyDescent="0.25">
      <c r="A83" s="14" t="s">
        <v>371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78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x14ac:dyDescent="0.25">
      <c r="A84" s="14" t="s">
        <v>372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78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x14ac:dyDescent="0.25">
      <c r="A85" s="14" t="s">
        <v>373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78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</sheetData>
  <mergeCells count="10">
    <mergeCell ref="A1:AF1"/>
    <mergeCell ref="A2:AF2"/>
    <mergeCell ref="A4:AF4"/>
    <mergeCell ref="A5:AF5"/>
    <mergeCell ref="U6:AB6"/>
    <mergeCell ref="N7:V7"/>
    <mergeCell ref="N11:AF11"/>
    <mergeCell ref="N12:Y12"/>
    <mergeCell ref="N13:AE13"/>
    <mergeCell ref="N10:AE10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abSelected="1" zoomScale="80" zoomScaleNormal="80" workbookViewId="0">
      <selection activeCell="W32" sqref="W32"/>
    </sheetView>
  </sheetViews>
  <sheetFormatPr defaultRowHeight="15.75" x14ac:dyDescent="0.25"/>
  <cols>
    <col min="1" max="1" width="12.625" style="1" customWidth="1"/>
    <col min="2" max="31" width="7.625" style="38" customWidth="1"/>
    <col min="32" max="32" width="7.25" style="39" customWidth="1"/>
    <col min="33" max="248" width="9" style="39"/>
    <col min="249" max="249" width="12.625" style="39" customWidth="1"/>
    <col min="250" max="279" width="7.625" style="39" customWidth="1"/>
    <col min="280" max="280" width="7.25" style="39" customWidth="1"/>
    <col min="281" max="504" width="9" style="39"/>
    <col min="505" max="505" width="12.625" style="39" customWidth="1"/>
    <col min="506" max="535" width="7.625" style="39" customWidth="1"/>
    <col min="536" max="536" width="7.25" style="39" customWidth="1"/>
    <col min="537" max="760" width="9" style="39"/>
    <col min="761" max="761" width="12.625" style="39" customWidth="1"/>
    <col min="762" max="791" width="7.625" style="39" customWidth="1"/>
    <col min="792" max="792" width="7.25" style="39" customWidth="1"/>
    <col min="793" max="1016" width="9" style="39"/>
    <col min="1017" max="1017" width="12.625" style="39" customWidth="1"/>
    <col min="1018" max="1047" width="7.625" style="39" customWidth="1"/>
    <col min="1048" max="1048" width="7.25" style="39" customWidth="1"/>
    <col min="1049" max="1272" width="9" style="39"/>
    <col min="1273" max="1273" width="12.625" style="39" customWidth="1"/>
    <col min="1274" max="1303" width="7.625" style="39" customWidth="1"/>
    <col min="1304" max="1304" width="7.25" style="39" customWidth="1"/>
    <col min="1305" max="1528" width="9" style="39"/>
    <col min="1529" max="1529" width="12.625" style="39" customWidth="1"/>
    <col min="1530" max="1559" width="7.625" style="39" customWidth="1"/>
    <col min="1560" max="1560" width="7.25" style="39" customWidth="1"/>
    <col min="1561" max="1784" width="9" style="39"/>
    <col min="1785" max="1785" width="12.625" style="39" customWidth="1"/>
    <col min="1786" max="1815" width="7.625" style="39" customWidth="1"/>
    <col min="1816" max="1816" width="7.25" style="39" customWidth="1"/>
    <col min="1817" max="2040" width="9" style="39"/>
    <col min="2041" max="2041" width="12.625" style="39" customWidth="1"/>
    <col min="2042" max="2071" width="7.625" style="39" customWidth="1"/>
    <col min="2072" max="2072" width="7.25" style="39" customWidth="1"/>
    <col min="2073" max="2296" width="9" style="39"/>
    <col min="2297" max="2297" width="12.625" style="39" customWidth="1"/>
    <col min="2298" max="2327" width="7.625" style="39" customWidth="1"/>
    <col min="2328" max="2328" width="7.25" style="39" customWidth="1"/>
    <col min="2329" max="2552" width="9" style="39"/>
    <col min="2553" max="2553" width="12.625" style="39" customWidth="1"/>
    <col min="2554" max="2583" width="7.625" style="39" customWidth="1"/>
    <col min="2584" max="2584" width="7.25" style="39" customWidth="1"/>
    <col min="2585" max="2808" width="9" style="39"/>
    <col min="2809" max="2809" width="12.625" style="39" customWidth="1"/>
    <col min="2810" max="2839" width="7.625" style="39" customWidth="1"/>
    <col min="2840" max="2840" width="7.25" style="39" customWidth="1"/>
    <col min="2841" max="3064" width="9" style="39"/>
    <col min="3065" max="3065" width="12.625" style="39" customWidth="1"/>
    <col min="3066" max="3095" width="7.625" style="39" customWidth="1"/>
    <col min="3096" max="3096" width="7.25" style="39" customWidth="1"/>
    <col min="3097" max="3320" width="9" style="39"/>
    <col min="3321" max="3321" width="12.625" style="39" customWidth="1"/>
    <col min="3322" max="3351" width="7.625" style="39" customWidth="1"/>
    <col min="3352" max="3352" width="7.25" style="39" customWidth="1"/>
    <col min="3353" max="3576" width="9" style="39"/>
    <col min="3577" max="3577" width="12.625" style="39" customWidth="1"/>
    <col min="3578" max="3607" width="7.625" style="39" customWidth="1"/>
    <col min="3608" max="3608" width="7.25" style="39" customWidth="1"/>
    <col min="3609" max="3832" width="9" style="39"/>
    <col min="3833" max="3833" width="12.625" style="39" customWidth="1"/>
    <col min="3834" max="3863" width="7.625" style="39" customWidth="1"/>
    <col min="3864" max="3864" width="7.25" style="39" customWidth="1"/>
    <col min="3865" max="4088" width="9" style="39"/>
    <col min="4089" max="4089" width="12.625" style="39" customWidth="1"/>
    <col min="4090" max="4119" width="7.625" style="39" customWidth="1"/>
    <col min="4120" max="4120" width="7.25" style="39" customWidth="1"/>
    <col min="4121" max="4344" width="9" style="39"/>
    <col min="4345" max="4345" width="12.625" style="39" customWidth="1"/>
    <col min="4346" max="4375" width="7.625" style="39" customWidth="1"/>
    <col min="4376" max="4376" width="7.25" style="39" customWidth="1"/>
    <col min="4377" max="4600" width="9" style="39"/>
    <col min="4601" max="4601" width="12.625" style="39" customWidth="1"/>
    <col min="4602" max="4631" width="7.625" style="39" customWidth="1"/>
    <col min="4632" max="4632" width="7.25" style="39" customWidth="1"/>
    <col min="4633" max="4856" width="9" style="39"/>
    <col min="4857" max="4857" width="12.625" style="39" customWidth="1"/>
    <col min="4858" max="4887" width="7.625" style="39" customWidth="1"/>
    <col min="4888" max="4888" width="7.25" style="39" customWidth="1"/>
    <col min="4889" max="5112" width="9" style="39"/>
    <col min="5113" max="5113" width="12.625" style="39" customWidth="1"/>
    <col min="5114" max="5143" width="7.625" style="39" customWidth="1"/>
    <col min="5144" max="5144" width="7.25" style="39" customWidth="1"/>
    <col min="5145" max="5368" width="9" style="39"/>
    <col min="5369" max="5369" width="12.625" style="39" customWidth="1"/>
    <col min="5370" max="5399" width="7.625" style="39" customWidth="1"/>
    <col min="5400" max="5400" width="7.25" style="39" customWidth="1"/>
    <col min="5401" max="5624" width="9" style="39"/>
    <col min="5625" max="5625" width="12.625" style="39" customWidth="1"/>
    <col min="5626" max="5655" width="7.625" style="39" customWidth="1"/>
    <col min="5656" max="5656" width="7.25" style="39" customWidth="1"/>
    <col min="5657" max="5880" width="9" style="39"/>
    <col min="5881" max="5881" width="12.625" style="39" customWidth="1"/>
    <col min="5882" max="5911" width="7.625" style="39" customWidth="1"/>
    <col min="5912" max="5912" width="7.25" style="39" customWidth="1"/>
    <col min="5913" max="6136" width="9" style="39"/>
    <col min="6137" max="6137" width="12.625" style="39" customWidth="1"/>
    <col min="6138" max="6167" width="7.625" style="39" customWidth="1"/>
    <col min="6168" max="6168" width="7.25" style="39" customWidth="1"/>
    <col min="6169" max="6392" width="9" style="39"/>
    <col min="6393" max="6393" width="12.625" style="39" customWidth="1"/>
    <col min="6394" max="6423" width="7.625" style="39" customWidth="1"/>
    <col min="6424" max="6424" width="7.25" style="39" customWidth="1"/>
    <col min="6425" max="6648" width="9" style="39"/>
    <col min="6649" max="6649" width="12.625" style="39" customWidth="1"/>
    <col min="6650" max="6679" width="7.625" style="39" customWidth="1"/>
    <col min="6680" max="6680" width="7.25" style="39" customWidth="1"/>
    <col min="6681" max="6904" width="9" style="39"/>
    <col min="6905" max="6905" width="12.625" style="39" customWidth="1"/>
    <col min="6906" max="6935" width="7.625" style="39" customWidth="1"/>
    <col min="6936" max="6936" width="7.25" style="39" customWidth="1"/>
    <col min="6937" max="7160" width="9" style="39"/>
    <col min="7161" max="7161" width="12.625" style="39" customWidth="1"/>
    <col min="7162" max="7191" width="7.625" style="39" customWidth="1"/>
    <col min="7192" max="7192" width="7.25" style="39" customWidth="1"/>
    <col min="7193" max="7416" width="9" style="39"/>
    <col min="7417" max="7417" width="12.625" style="39" customWidth="1"/>
    <col min="7418" max="7447" width="7.625" style="39" customWidth="1"/>
    <col min="7448" max="7448" width="7.25" style="39" customWidth="1"/>
    <col min="7449" max="7672" width="9" style="39"/>
    <col min="7673" max="7673" width="12.625" style="39" customWidth="1"/>
    <col min="7674" max="7703" width="7.625" style="39" customWidth="1"/>
    <col min="7704" max="7704" width="7.25" style="39" customWidth="1"/>
    <col min="7705" max="7928" width="9" style="39"/>
    <col min="7929" max="7929" width="12.625" style="39" customWidth="1"/>
    <col min="7930" max="7959" width="7.625" style="39" customWidth="1"/>
    <col min="7960" max="7960" width="7.25" style="39" customWidth="1"/>
    <col min="7961" max="8184" width="9" style="39"/>
    <col min="8185" max="8185" width="12.625" style="39" customWidth="1"/>
    <col min="8186" max="8215" width="7.625" style="39" customWidth="1"/>
    <col min="8216" max="8216" width="7.25" style="39" customWidth="1"/>
    <col min="8217" max="8440" width="9" style="39"/>
    <col min="8441" max="8441" width="12.625" style="39" customWidth="1"/>
    <col min="8442" max="8471" width="7.625" style="39" customWidth="1"/>
    <col min="8472" max="8472" width="7.25" style="39" customWidth="1"/>
    <col min="8473" max="8696" width="9" style="39"/>
    <col min="8697" max="8697" width="12.625" style="39" customWidth="1"/>
    <col min="8698" max="8727" width="7.625" style="39" customWidth="1"/>
    <col min="8728" max="8728" width="7.25" style="39" customWidth="1"/>
    <col min="8729" max="8952" width="9" style="39"/>
    <col min="8953" max="8953" width="12.625" style="39" customWidth="1"/>
    <col min="8954" max="8983" width="7.625" style="39" customWidth="1"/>
    <col min="8984" max="8984" width="7.25" style="39" customWidth="1"/>
    <col min="8985" max="9208" width="9" style="39"/>
    <col min="9209" max="9209" width="12.625" style="39" customWidth="1"/>
    <col min="9210" max="9239" width="7.625" style="39" customWidth="1"/>
    <col min="9240" max="9240" width="7.25" style="39" customWidth="1"/>
    <col min="9241" max="9464" width="9" style="39"/>
    <col min="9465" max="9465" width="12.625" style="39" customWidth="1"/>
    <col min="9466" max="9495" width="7.625" style="39" customWidth="1"/>
    <col min="9496" max="9496" width="7.25" style="39" customWidth="1"/>
    <col min="9497" max="9720" width="9" style="39"/>
    <col min="9721" max="9721" width="12.625" style="39" customWidth="1"/>
    <col min="9722" max="9751" width="7.625" style="39" customWidth="1"/>
    <col min="9752" max="9752" width="7.25" style="39" customWidth="1"/>
    <col min="9753" max="9976" width="9" style="39"/>
    <col min="9977" max="9977" width="12.625" style="39" customWidth="1"/>
    <col min="9978" max="10007" width="7.625" style="39" customWidth="1"/>
    <col min="10008" max="10008" width="7.25" style="39" customWidth="1"/>
    <col min="10009" max="10232" width="9" style="39"/>
    <col min="10233" max="10233" width="12.625" style="39" customWidth="1"/>
    <col min="10234" max="10263" width="7.625" style="39" customWidth="1"/>
    <col min="10264" max="10264" width="7.25" style="39" customWidth="1"/>
    <col min="10265" max="10488" width="9" style="39"/>
    <col min="10489" max="10489" width="12.625" style="39" customWidth="1"/>
    <col min="10490" max="10519" width="7.625" style="39" customWidth="1"/>
    <col min="10520" max="10520" width="7.25" style="39" customWidth="1"/>
    <col min="10521" max="10744" width="9" style="39"/>
    <col min="10745" max="10745" width="12.625" style="39" customWidth="1"/>
    <col min="10746" max="10775" width="7.625" style="39" customWidth="1"/>
    <col min="10776" max="10776" width="7.25" style="39" customWidth="1"/>
    <col min="10777" max="11000" width="9" style="39"/>
    <col min="11001" max="11001" width="12.625" style="39" customWidth="1"/>
    <col min="11002" max="11031" width="7.625" style="39" customWidth="1"/>
    <col min="11032" max="11032" width="7.25" style="39" customWidth="1"/>
    <col min="11033" max="11256" width="9" style="39"/>
    <col min="11257" max="11257" width="12.625" style="39" customWidth="1"/>
    <col min="11258" max="11287" width="7.625" style="39" customWidth="1"/>
    <col min="11288" max="11288" width="7.25" style="39" customWidth="1"/>
    <col min="11289" max="11512" width="9" style="39"/>
    <col min="11513" max="11513" width="12.625" style="39" customWidth="1"/>
    <col min="11514" max="11543" width="7.625" style="39" customWidth="1"/>
    <col min="11544" max="11544" width="7.25" style="39" customWidth="1"/>
    <col min="11545" max="11768" width="9" style="39"/>
    <col min="11769" max="11769" width="12.625" style="39" customWidth="1"/>
    <col min="11770" max="11799" width="7.625" style="39" customWidth="1"/>
    <col min="11800" max="11800" width="7.25" style="39" customWidth="1"/>
    <col min="11801" max="12024" width="9" style="39"/>
    <col min="12025" max="12025" width="12.625" style="39" customWidth="1"/>
    <col min="12026" max="12055" width="7.625" style="39" customWidth="1"/>
    <col min="12056" max="12056" width="7.25" style="39" customWidth="1"/>
    <col min="12057" max="12280" width="9" style="39"/>
    <col min="12281" max="12281" width="12.625" style="39" customWidth="1"/>
    <col min="12282" max="12311" width="7.625" style="39" customWidth="1"/>
    <col min="12312" max="12312" width="7.25" style="39" customWidth="1"/>
    <col min="12313" max="12536" width="9" style="39"/>
    <col min="12537" max="12537" width="12.625" style="39" customWidth="1"/>
    <col min="12538" max="12567" width="7.625" style="39" customWidth="1"/>
    <col min="12568" max="12568" width="7.25" style="39" customWidth="1"/>
    <col min="12569" max="12792" width="9" style="39"/>
    <col min="12793" max="12793" width="12.625" style="39" customWidth="1"/>
    <col min="12794" max="12823" width="7.625" style="39" customWidth="1"/>
    <col min="12824" max="12824" width="7.25" style="39" customWidth="1"/>
    <col min="12825" max="13048" width="9" style="39"/>
    <col min="13049" max="13049" width="12.625" style="39" customWidth="1"/>
    <col min="13050" max="13079" width="7.625" style="39" customWidth="1"/>
    <col min="13080" max="13080" width="7.25" style="39" customWidth="1"/>
    <col min="13081" max="13304" width="9" style="39"/>
    <col min="13305" max="13305" width="12.625" style="39" customWidth="1"/>
    <col min="13306" max="13335" width="7.625" style="39" customWidth="1"/>
    <col min="13336" max="13336" width="7.25" style="39" customWidth="1"/>
    <col min="13337" max="13560" width="9" style="39"/>
    <col min="13561" max="13561" width="12.625" style="39" customWidth="1"/>
    <col min="13562" max="13591" width="7.625" style="39" customWidth="1"/>
    <col min="13592" max="13592" width="7.25" style="39" customWidth="1"/>
    <col min="13593" max="13816" width="9" style="39"/>
    <col min="13817" max="13817" width="12.625" style="39" customWidth="1"/>
    <col min="13818" max="13847" width="7.625" style="39" customWidth="1"/>
    <col min="13848" max="13848" width="7.25" style="39" customWidth="1"/>
    <col min="13849" max="14072" width="9" style="39"/>
    <col min="14073" max="14073" width="12.625" style="39" customWidth="1"/>
    <col min="14074" max="14103" width="7.625" style="39" customWidth="1"/>
    <col min="14104" max="14104" width="7.25" style="39" customWidth="1"/>
    <col min="14105" max="14328" width="9" style="39"/>
    <col min="14329" max="14329" width="12.625" style="39" customWidth="1"/>
    <col min="14330" max="14359" width="7.625" style="39" customWidth="1"/>
    <col min="14360" max="14360" width="7.25" style="39" customWidth="1"/>
    <col min="14361" max="14584" width="9" style="39"/>
    <col min="14585" max="14585" width="12.625" style="39" customWidth="1"/>
    <col min="14586" max="14615" width="7.625" style="39" customWidth="1"/>
    <col min="14616" max="14616" width="7.25" style="39" customWidth="1"/>
    <col min="14617" max="14840" width="9" style="39"/>
    <col min="14841" max="14841" width="12.625" style="39" customWidth="1"/>
    <col min="14842" max="14871" width="7.625" style="39" customWidth="1"/>
    <col min="14872" max="14872" width="7.25" style="39" customWidth="1"/>
    <col min="14873" max="15096" width="9" style="39"/>
    <col min="15097" max="15097" width="12.625" style="39" customWidth="1"/>
    <col min="15098" max="15127" width="7.625" style="39" customWidth="1"/>
    <col min="15128" max="15128" width="7.25" style="39" customWidth="1"/>
    <col min="15129" max="15352" width="9" style="39"/>
    <col min="15353" max="15353" width="12.625" style="39" customWidth="1"/>
    <col min="15354" max="15383" width="7.625" style="39" customWidth="1"/>
    <col min="15384" max="15384" width="7.25" style="39" customWidth="1"/>
    <col min="15385" max="15608" width="9" style="39"/>
    <col min="15609" max="15609" width="12.625" style="39" customWidth="1"/>
    <col min="15610" max="15639" width="7.625" style="39" customWidth="1"/>
    <col min="15640" max="15640" width="7.25" style="39" customWidth="1"/>
    <col min="15641" max="15864" width="9" style="39"/>
    <col min="15865" max="15865" width="12.625" style="39" customWidth="1"/>
    <col min="15866" max="15895" width="7.625" style="39" customWidth="1"/>
    <col min="15896" max="15896" width="7.25" style="39" customWidth="1"/>
    <col min="15897" max="16120" width="9" style="39"/>
    <col min="16121" max="16121" width="12.625" style="39" customWidth="1"/>
    <col min="16122" max="16151" width="7.625" style="39" customWidth="1"/>
    <col min="16152" max="16152" width="7.25" style="39" customWidth="1"/>
    <col min="16153" max="16384" width="9" style="39"/>
  </cols>
  <sheetData>
    <row r="1" spans="1:256" s="44" customFormat="1" ht="19.5" x14ac:dyDescent="0.25">
      <c r="A1" s="54" t="s">
        <v>518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44" customFormat="1" ht="17.25" x14ac:dyDescent="0.25">
      <c r="A2" s="56" t="s">
        <v>525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44" customFormat="1" ht="16.5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44" customFormat="1" ht="18.75" x14ac:dyDescent="0.25">
      <c r="A4" s="59" t="s">
        <v>519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44" customFormat="1" ht="16.5" x14ac:dyDescent="0.25">
      <c r="A5" s="61" t="s">
        <v>526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44" customFormat="1" ht="16.5" x14ac:dyDescent="0.25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  <c r="Y6" s="63"/>
      <c r="Z6" s="63"/>
      <c r="AA6" s="63"/>
      <c r="AB6" s="63"/>
      <c r="AC6" s="62"/>
      <c r="AD6" s="62"/>
      <c r="AE6" s="62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44" customFormat="1" ht="16.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5"/>
      <c r="Z7" s="65"/>
      <c r="AA7" s="65"/>
      <c r="AB7" s="65"/>
      <c r="AC7" s="65"/>
      <c r="AD7" s="65"/>
      <c r="AE7" s="62"/>
      <c r="AF7" s="55"/>
      <c r="AG7" s="55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44" customFormat="1" ht="16.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6"/>
      <c r="O8" s="67" t="s">
        <v>520</v>
      </c>
      <c r="P8" s="55"/>
      <c r="Q8" s="55"/>
      <c r="R8" s="55"/>
      <c r="S8" s="55"/>
      <c r="T8" s="55"/>
      <c r="U8" s="62"/>
      <c r="V8" s="62"/>
      <c r="W8" s="62"/>
      <c r="X8" s="62"/>
      <c r="Y8" s="68"/>
      <c r="Z8" s="62"/>
      <c r="AA8" s="62"/>
      <c r="AB8" s="62"/>
      <c r="AC8" s="62"/>
      <c r="AD8" s="62"/>
      <c r="AE8" s="62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44" customFormat="1" ht="16.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5"/>
      <c r="P9" s="65"/>
      <c r="Q9" s="65"/>
      <c r="R9" s="65"/>
      <c r="S9" s="65"/>
      <c r="T9" s="65"/>
      <c r="U9" s="69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44" customFormat="1" ht="16.5" customHeight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70"/>
      <c r="K10" s="71"/>
      <c r="L10" s="71"/>
      <c r="M10" s="71"/>
      <c r="N10" s="72" t="s">
        <v>521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55"/>
      <c r="AG10" s="55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4" customFormat="1" ht="16.5" x14ac:dyDescent="0.25">
      <c r="A11" s="60"/>
      <c r="B11" s="62"/>
      <c r="C11" s="62"/>
      <c r="D11" s="62"/>
      <c r="E11" s="62"/>
      <c r="F11" s="70"/>
      <c r="G11" s="71"/>
      <c r="H11" s="71"/>
      <c r="I11" s="71"/>
      <c r="J11" s="71"/>
      <c r="K11" s="71"/>
      <c r="L11" s="71"/>
      <c r="M11" s="71"/>
      <c r="N11" s="73" t="s">
        <v>522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44" customFormat="1" ht="16.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4" t="s">
        <v>523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4" customFormat="1" ht="16.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76" t="s">
        <v>524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5"/>
      <c r="AG13" s="5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1" customFormat="1" ht="16.5" x14ac:dyDescent="0.25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7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256" ht="16.5" x14ac:dyDescent="0.25">
      <c r="A15" s="4" t="s">
        <v>517</v>
      </c>
    </row>
    <row r="16" spans="1:256" ht="16.5" x14ac:dyDescent="0.25">
      <c r="A16" s="5" t="s">
        <v>385</v>
      </c>
      <c r="B16" s="15"/>
      <c r="C16" s="2"/>
      <c r="D16" s="15"/>
      <c r="E16" s="15"/>
      <c r="F16" s="15"/>
      <c r="G16" s="15"/>
      <c r="H16" s="15"/>
      <c r="I16" s="15"/>
      <c r="J16" s="2"/>
      <c r="K16" s="15"/>
      <c r="L16" s="15"/>
      <c r="M16" s="15"/>
      <c r="N16" s="15"/>
      <c r="O16" s="15" t="s">
        <v>515</v>
      </c>
      <c r="P16" s="15"/>
    </row>
    <row r="17" spans="1:32" ht="16.5" x14ac:dyDescent="0.25">
      <c r="A17" s="7" t="s">
        <v>513</v>
      </c>
      <c r="B17" s="19" t="s">
        <v>392</v>
      </c>
      <c r="C17" s="20" t="s">
        <v>393</v>
      </c>
      <c r="D17" s="19" t="s">
        <v>387</v>
      </c>
      <c r="E17" s="19" t="s">
        <v>388</v>
      </c>
      <c r="F17" s="17" t="s">
        <v>389</v>
      </c>
      <c r="G17" s="19" t="s">
        <v>390</v>
      </c>
      <c r="H17" s="19" t="s">
        <v>391</v>
      </c>
      <c r="I17" s="19" t="s">
        <v>392</v>
      </c>
      <c r="J17" s="20" t="s">
        <v>393</v>
      </c>
      <c r="K17" s="19" t="s">
        <v>387</v>
      </c>
      <c r="L17" s="19" t="s">
        <v>388</v>
      </c>
      <c r="M17" s="17" t="s">
        <v>389</v>
      </c>
      <c r="N17" s="19" t="s">
        <v>390</v>
      </c>
      <c r="O17" s="19" t="s">
        <v>391</v>
      </c>
      <c r="P17" s="19" t="s">
        <v>392</v>
      </c>
      <c r="Q17" s="20" t="s">
        <v>393</v>
      </c>
      <c r="R17" s="19" t="s">
        <v>387</v>
      </c>
      <c r="S17" s="19" t="s">
        <v>388</v>
      </c>
      <c r="T17" s="17" t="s">
        <v>389</v>
      </c>
      <c r="U17" s="19" t="s">
        <v>390</v>
      </c>
      <c r="V17" s="19" t="s">
        <v>391</v>
      </c>
      <c r="W17" s="19" t="s">
        <v>392</v>
      </c>
      <c r="X17" s="19" t="s">
        <v>393</v>
      </c>
      <c r="Y17" s="19" t="s">
        <v>387</v>
      </c>
      <c r="Z17" s="19" t="s">
        <v>388</v>
      </c>
      <c r="AA17" s="17" t="s">
        <v>389</v>
      </c>
      <c r="AB17" s="19" t="s">
        <v>390</v>
      </c>
      <c r="AC17" s="19" t="s">
        <v>391</v>
      </c>
      <c r="AD17" s="19" t="s">
        <v>392</v>
      </c>
      <c r="AE17" s="19" t="s">
        <v>393</v>
      </c>
      <c r="AF17" s="44"/>
    </row>
    <row r="18" spans="1:32" ht="33" x14ac:dyDescent="0.25">
      <c r="A18" s="8" t="s">
        <v>394</v>
      </c>
      <c r="B18" s="22">
        <v>1</v>
      </c>
      <c r="C18" s="22">
        <f t="shared" ref="C18:AD18" si="0">B18+1</f>
        <v>2</v>
      </c>
      <c r="D18" s="22">
        <f t="shared" si="0"/>
        <v>3</v>
      </c>
      <c r="E18" s="22">
        <f t="shared" si="0"/>
        <v>4</v>
      </c>
      <c r="F18" s="9">
        <f t="shared" si="0"/>
        <v>5</v>
      </c>
      <c r="G18" s="22">
        <f t="shared" si="0"/>
        <v>6</v>
      </c>
      <c r="H18" s="22">
        <f t="shared" si="0"/>
        <v>7</v>
      </c>
      <c r="I18" s="22">
        <f t="shared" si="0"/>
        <v>8</v>
      </c>
      <c r="J18" s="22">
        <f t="shared" si="0"/>
        <v>9</v>
      </c>
      <c r="K18" s="22">
        <f t="shared" si="0"/>
        <v>10</v>
      </c>
      <c r="L18" s="22">
        <f t="shared" si="0"/>
        <v>11</v>
      </c>
      <c r="M18" s="9">
        <f t="shared" si="0"/>
        <v>12</v>
      </c>
      <c r="N18" s="22">
        <f t="shared" si="0"/>
        <v>13</v>
      </c>
      <c r="O18" s="22">
        <f t="shared" si="0"/>
        <v>14</v>
      </c>
      <c r="P18" s="22">
        <f t="shared" si="0"/>
        <v>15</v>
      </c>
      <c r="Q18" s="22">
        <f t="shared" si="0"/>
        <v>16</v>
      </c>
      <c r="R18" s="22">
        <f t="shared" si="0"/>
        <v>17</v>
      </c>
      <c r="S18" s="22">
        <f t="shared" si="0"/>
        <v>18</v>
      </c>
      <c r="T18" s="9">
        <f t="shared" si="0"/>
        <v>19</v>
      </c>
      <c r="U18" s="22">
        <f t="shared" si="0"/>
        <v>20</v>
      </c>
      <c r="V18" s="22">
        <f t="shared" si="0"/>
        <v>21</v>
      </c>
      <c r="W18" s="22">
        <f t="shared" si="0"/>
        <v>22</v>
      </c>
      <c r="X18" s="22">
        <f t="shared" si="0"/>
        <v>23</v>
      </c>
      <c r="Y18" s="22">
        <f t="shared" si="0"/>
        <v>24</v>
      </c>
      <c r="Z18" s="22">
        <f t="shared" si="0"/>
        <v>25</v>
      </c>
      <c r="AA18" s="9">
        <f t="shared" si="0"/>
        <v>26</v>
      </c>
      <c r="AB18" s="22">
        <f t="shared" si="0"/>
        <v>27</v>
      </c>
      <c r="AC18" s="22">
        <f t="shared" si="0"/>
        <v>28</v>
      </c>
      <c r="AD18" s="22">
        <f t="shared" si="0"/>
        <v>29</v>
      </c>
      <c r="AE18" s="22">
        <v>30</v>
      </c>
      <c r="AF18" s="44"/>
    </row>
    <row r="19" spans="1:32" ht="17.25" customHeight="1" x14ac:dyDescent="0.25">
      <c r="A19" s="14" t="s">
        <v>361</v>
      </c>
      <c r="B19" s="80"/>
      <c r="C19" s="78"/>
      <c r="D19" s="78"/>
      <c r="E19" s="78"/>
      <c r="F19" s="11"/>
      <c r="G19" s="78"/>
      <c r="H19" s="11"/>
      <c r="I19" s="80"/>
      <c r="J19" s="78"/>
      <c r="K19" s="78"/>
      <c r="L19" s="78"/>
      <c r="M19" s="78"/>
      <c r="N19" s="78"/>
      <c r="O19" s="79"/>
      <c r="P19" s="80"/>
      <c r="Q19" s="78"/>
      <c r="R19" s="78"/>
      <c r="S19" s="78"/>
      <c r="T19" s="78"/>
      <c r="U19" s="78"/>
      <c r="V19" s="11"/>
      <c r="W19" s="80"/>
      <c r="X19" s="78"/>
      <c r="Y19" s="78"/>
      <c r="Z19" s="78"/>
      <c r="AA19" s="11"/>
      <c r="AB19" s="78"/>
      <c r="AC19" s="23"/>
      <c r="AD19" s="80"/>
      <c r="AE19" s="78"/>
      <c r="AF19" s="44"/>
    </row>
    <row r="20" spans="1:32" ht="16.5" customHeight="1" x14ac:dyDescent="0.25">
      <c r="A20" s="14" t="s">
        <v>15</v>
      </c>
      <c r="B20" s="80"/>
      <c r="C20" s="78"/>
      <c r="D20" s="78"/>
      <c r="E20" s="78"/>
      <c r="F20" s="78"/>
      <c r="G20" s="78"/>
      <c r="H20" s="78"/>
      <c r="I20" s="80"/>
      <c r="J20" s="78"/>
      <c r="K20" s="78"/>
      <c r="L20" s="78"/>
      <c r="M20" s="78"/>
      <c r="N20" s="78"/>
      <c r="O20" s="78"/>
      <c r="P20" s="80"/>
      <c r="Q20" s="78"/>
      <c r="R20" s="78"/>
      <c r="S20" s="78"/>
      <c r="T20" s="78"/>
      <c r="U20" s="78"/>
      <c r="V20" s="78"/>
      <c r="W20" s="80"/>
      <c r="X20" s="78"/>
      <c r="Y20" s="78"/>
      <c r="Z20" s="78"/>
      <c r="AA20" s="78"/>
      <c r="AB20" s="78"/>
      <c r="AC20" s="78"/>
      <c r="AD20" s="80"/>
      <c r="AE20" s="78"/>
      <c r="AF20" s="44"/>
    </row>
    <row r="21" spans="1:32" ht="18" customHeight="1" x14ac:dyDescent="0.25">
      <c r="A21" s="14" t="s">
        <v>16</v>
      </c>
      <c r="B21" s="80"/>
      <c r="C21" s="78"/>
      <c r="D21" s="78"/>
      <c r="E21" s="78"/>
      <c r="F21" s="78"/>
      <c r="G21" s="78"/>
      <c r="H21" s="78"/>
      <c r="I21" s="80"/>
      <c r="J21" s="78"/>
      <c r="K21" s="78"/>
      <c r="L21" s="78"/>
      <c r="M21" s="78"/>
      <c r="N21" s="78"/>
      <c r="O21" s="78"/>
      <c r="P21" s="80"/>
      <c r="Q21" s="78"/>
      <c r="R21" s="78"/>
      <c r="S21" s="78"/>
      <c r="T21" s="78"/>
      <c r="U21" s="78"/>
      <c r="V21" s="78"/>
      <c r="W21" s="80"/>
      <c r="X21" s="78"/>
      <c r="Y21" s="78"/>
      <c r="Z21" s="78"/>
      <c r="AA21" s="78"/>
      <c r="AB21" s="78"/>
      <c r="AC21" s="78"/>
      <c r="AD21" s="80"/>
      <c r="AE21" s="78"/>
      <c r="AF21" s="44"/>
    </row>
    <row r="22" spans="1:32" ht="18" customHeight="1" x14ac:dyDescent="0.25">
      <c r="A22" s="14" t="s">
        <v>17</v>
      </c>
      <c r="B22" s="80"/>
      <c r="C22" s="78"/>
      <c r="D22" s="78"/>
      <c r="E22" s="78"/>
      <c r="F22" s="78"/>
      <c r="G22" s="79"/>
      <c r="H22" s="78"/>
      <c r="I22" s="80"/>
      <c r="J22" s="78"/>
      <c r="K22" s="78"/>
      <c r="L22" s="78"/>
      <c r="M22" s="78"/>
      <c r="N22" s="79"/>
      <c r="O22" s="78"/>
      <c r="P22" s="80"/>
      <c r="Q22" s="78"/>
      <c r="R22" s="78"/>
      <c r="S22" s="78"/>
      <c r="T22" s="78"/>
      <c r="U22" s="79"/>
      <c r="V22" s="78"/>
      <c r="W22" s="80"/>
      <c r="X22" s="78"/>
      <c r="Y22" s="78"/>
      <c r="Z22" s="78"/>
      <c r="AA22" s="78"/>
      <c r="AB22" s="11"/>
      <c r="AC22" s="78"/>
      <c r="AD22" s="80"/>
      <c r="AE22" s="78"/>
      <c r="AF22" s="44"/>
    </row>
    <row r="23" spans="1:32" ht="17.25" customHeight="1" x14ac:dyDescent="0.25">
      <c r="A23" s="14" t="s">
        <v>18</v>
      </c>
      <c r="B23" s="78"/>
      <c r="C23" s="79"/>
      <c r="D23" s="78"/>
      <c r="E23" s="78"/>
      <c r="F23" s="78"/>
      <c r="G23" s="78"/>
      <c r="H23" s="78"/>
      <c r="I23" s="10"/>
      <c r="J23" s="79"/>
      <c r="K23" s="78"/>
      <c r="L23" s="78"/>
      <c r="M23" s="78"/>
      <c r="N23" s="78"/>
      <c r="O23" s="78"/>
      <c r="P23" s="10"/>
      <c r="Q23" s="79"/>
      <c r="R23" s="78"/>
      <c r="S23" s="78"/>
      <c r="T23" s="11"/>
      <c r="U23" s="78"/>
      <c r="V23" s="78"/>
      <c r="W23" s="10"/>
      <c r="X23" s="79"/>
      <c r="Y23" s="78"/>
      <c r="Z23" s="78"/>
      <c r="AA23" s="78"/>
      <c r="AB23" s="78"/>
      <c r="AC23" s="78"/>
      <c r="AD23" s="10"/>
      <c r="AE23" s="78"/>
      <c r="AF23" s="44"/>
    </row>
    <row r="24" spans="1:32" ht="16.5" customHeight="1" x14ac:dyDescent="0.25">
      <c r="A24" s="14" t="s">
        <v>19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11"/>
      <c r="AA24" s="78"/>
      <c r="AB24" s="78"/>
      <c r="AC24" s="78"/>
      <c r="AD24" s="78"/>
      <c r="AE24" s="78"/>
      <c r="AF24" s="44"/>
    </row>
    <row r="25" spans="1:32" ht="15.75" customHeight="1" x14ac:dyDescent="0.25">
      <c r="A25" s="14" t="s">
        <v>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11"/>
      <c r="AA25" s="78"/>
      <c r="AB25" s="78"/>
      <c r="AC25" s="78"/>
      <c r="AD25" s="78"/>
      <c r="AE25" s="78"/>
      <c r="AF25" s="44"/>
    </row>
    <row r="26" spans="1:32" ht="17.25" customHeight="1" x14ac:dyDescent="0.25">
      <c r="A26" s="14" t="s">
        <v>21</v>
      </c>
      <c r="B26" s="78"/>
      <c r="C26" s="78"/>
      <c r="D26" s="11"/>
      <c r="E26" s="78"/>
      <c r="F26" s="78"/>
      <c r="G26" s="78"/>
      <c r="H26" s="11"/>
      <c r="I26" s="78"/>
      <c r="J26" s="78"/>
      <c r="K26" s="12"/>
      <c r="L26" s="78"/>
      <c r="M26" s="78"/>
      <c r="N26" s="78"/>
      <c r="O26" s="79"/>
      <c r="P26" s="78"/>
      <c r="Q26" s="78"/>
      <c r="R26" s="11"/>
      <c r="S26" s="78"/>
      <c r="T26" s="78"/>
      <c r="U26" s="78"/>
      <c r="V26" s="11"/>
      <c r="W26" s="78"/>
      <c r="X26" s="78"/>
      <c r="Y26" s="78"/>
      <c r="Z26" s="78"/>
      <c r="AA26" s="78"/>
      <c r="AB26" s="78"/>
      <c r="AC26" s="11"/>
      <c r="AD26" s="78"/>
      <c r="AE26" s="78"/>
      <c r="AF26" s="44"/>
    </row>
    <row r="27" spans="1:32" ht="16.5" customHeight="1" x14ac:dyDescent="0.25">
      <c r="A27" s="14" t="s">
        <v>23</v>
      </c>
      <c r="B27" s="11"/>
      <c r="C27" s="11"/>
      <c r="D27" s="11"/>
      <c r="E27" s="78"/>
      <c r="F27" s="78"/>
      <c r="G27" s="78"/>
      <c r="H27" s="11"/>
      <c r="I27" s="11"/>
      <c r="J27" s="11"/>
      <c r="K27" s="11"/>
      <c r="L27" s="78"/>
      <c r="M27" s="78"/>
      <c r="N27" s="79"/>
      <c r="O27" s="11"/>
      <c r="P27" s="11"/>
      <c r="Q27" s="11"/>
      <c r="R27" s="79"/>
      <c r="S27" s="78"/>
      <c r="T27" s="78"/>
      <c r="U27" s="79"/>
      <c r="V27" s="11"/>
      <c r="W27" s="11"/>
      <c r="X27" s="11"/>
      <c r="Y27" s="78"/>
      <c r="Z27" s="78"/>
      <c r="AA27" s="78"/>
      <c r="AB27" s="11"/>
      <c r="AC27" s="11"/>
      <c r="AD27" s="11"/>
      <c r="AE27" s="78"/>
      <c r="AF27" s="44"/>
    </row>
    <row r="28" spans="1:32" ht="19.5" customHeight="1" x14ac:dyDescent="0.25">
      <c r="A28" s="14" t="s">
        <v>24</v>
      </c>
      <c r="B28" s="11"/>
      <c r="C28" s="11"/>
      <c r="D28" s="11"/>
      <c r="E28" s="11"/>
      <c r="F28" s="78"/>
      <c r="G28" s="78"/>
      <c r="H28" s="11"/>
      <c r="I28" s="11"/>
      <c r="J28" s="11"/>
      <c r="K28" s="11"/>
      <c r="L28" s="11"/>
      <c r="M28" s="78"/>
      <c r="N28" s="11"/>
      <c r="O28" s="11"/>
      <c r="P28" s="11"/>
      <c r="Q28" s="11"/>
      <c r="R28" s="11"/>
      <c r="S28" s="11"/>
      <c r="T28" s="78"/>
      <c r="U28" s="11"/>
      <c r="V28" s="11"/>
      <c r="W28" s="11"/>
      <c r="X28" s="11"/>
      <c r="Y28" s="78"/>
      <c r="Z28" s="11"/>
      <c r="AA28" s="78"/>
      <c r="AB28" s="11"/>
      <c r="AC28" s="11"/>
      <c r="AD28" s="11"/>
      <c r="AE28" s="78"/>
      <c r="AF28" s="44"/>
    </row>
    <row r="29" spans="1:32" ht="16.5" customHeight="1" x14ac:dyDescent="0.25">
      <c r="A29" s="14" t="s">
        <v>26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44"/>
    </row>
    <row r="30" spans="1:32" ht="17.25" customHeight="1" x14ac:dyDescent="0.25">
      <c r="A30" s="14" t="s">
        <v>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44"/>
    </row>
    <row r="31" spans="1:32" ht="15.75" customHeight="1" x14ac:dyDescent="0.25">
      <c r="A31" s="14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44"/>
    </row>
    <row r="32" spans="1:32" ht="14.2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2" ht="16.5" x14ac:dyDescent="0.25">
      <c r="A33" s="5" t="s">
        <v>9</v>
      </c>
      <c r="C33" s="6"/>
      <c r="D33" s="6"/>
      <c r="E33" s="6"/>
      <c r="F33" s="6"/>
      <c r="G33" s="6"/>
      <c r="H33" s="6"/>
      <c r="I33" s="6"/>
      <c r="J33" s="6"/>
      <c r="K33" s="6"/>
      <c r="L33" s="6"/>
      <c r="AB33" s="6"/>
      <c r="AC33" s="6"/>
      <c r="AD33" s="6"/>
      <c r="AE33" s="6"/>
    </row>
    <row r="34" spans="1:32" ht="16.5" x14ac:dyDescent="0.25">
      <c r="A34" s="7" t="s">
        <v>175</v>
      </c>
      <c r="B34" s="19" t="s">
        <v>0</v>
      </c>
      <c r="C34" s="19" t="s">
        <v>1</v>
      </c>
      <c r="D34" s="17" t="s">
        <v>10</v>
      </c>
      <c r="E34" s="19" t="s">
        <v>11</v>
      </c>
      <c r="F34" s="19" t="s">
        <v>2</v>
      </c>
      <c r="G34" s="19" t="s">
        <v>13</v>
      </c>
      <c r="H34" s="19" t="s">
        <v>3</v>
      </c>
      <c r="I34" s="19" t="s">
        <v>0</v>
      </c>
      <c r="J34" s="19" t="s">
        <v>1</v>
      </c>
      <c r="K34" s="17" t="s">
        <v>10</v>
      </c>
      <c r="L34" s="19" t="s">
        <v>11</v>
      </c>
      <c r="M34" s="19" t="s">
        <v>2</v>
      </c>
      <c r="N34" s="19" t="s">
        <v>13</v>
      </c>
      <c r="O34" s="19" t="s">
        <v>3</v>
      </c>
      <c r="P34" s="19" t="s">
        <v>0</v>
      </c>
      <c r="Q34" s="19" t="s">
        <v>1</v>
      </c>
      <c r="R34" s="17" t="s">
        <v>10</v>
      </c>
      <c r="S34" s="19" t="s">
        <v>11</v>
      </c>
      <c r="T34" s="21" t="s">
        <v>2</v>
      </c>
      <c r="U34" s="21" t="s">
        <v>13</v>
      </c>
      <c r="V34" s="19" t="s">
        <v>3</v>
      </c>
      <c r="W34" s="19" t="s">
        <v>0</v>
      </c>
      <c r="X34" s="19" t="s">
        <v>1</v>
      </c>
      <c r="Y34" s="17" t="s">
        <v>10</v>
      </c>
      <c r="Z34" s="21" t="s">
        <v>11</v>
      </c>
      <c r="AA34" s="21" t="s">
        <v>2</v>
      </c>
      <c r="AB34" s="21" t="s">
        <v>13</v>
      </c>
      <c r="AC34" s="19" t="s">
        <v>3</v>
      </c>
      <c r="AD34" s="19" t="s">
        <v>0</v>
      </c>
      <c r="AE34" s="19" t="s">
        <v>1</v>
      </c>
      <c r="AF34" s="17" t="s">
        <v>10</v>
      </c>
    </row>
    <row r="35" spans="1:32" ht="33" x14ac:dyDescent="0.25">
      <c r="A35" s="8" t="s">
        <v>4</v>
      </c>
      <c r="B35" s="22">
        <v>1</v>
      </c>
      <c r="C35" s="22">
        <f t="shared" ref="C35:AC35" si="1">B35+1</f>
        <v>2</v>
      </c>
      <c r="D35" s="9">
        <f t="shared" si="1"/>
        <v>3</v>
      </c>
      <c r="E35" s="22">
        <f t="shared" si="1"/>
        <v>4</v>
      </c>
      <c r="F35" s="22">
        <f t="shared" si="1"/>
        <v>5</v>
      </c>
      <c r="G35" s="22">
        <f t="shared" si="1"/>
        <v>6</v>
      </c>
      <c r="H35" s="22">
        <f t="shared" si="1"/>
        <v>7</v>
      </c>
      <c r="I35" s="22">
        <f t="shared" si="1"/>
        <v>8</v>
      </c>
      <c r="J35" s="22">
        <f t="shared" si="1"/>
        <v>9</v>
      </c>
      <c r="K35" s="9">
        <f t="shared" si="1"/>
        <v>10</v>
      </c>
      <c r="L35" s="22">
        <f t="shared" si="1"/>
        <v>11</v>
      </c>
      <c r="M35" s="22">
        <f t="shared" si="1"/>
        <v>12</v>
      </c>
      <c r="N35" s="22">
        <f t="shared" si="1"/>
        <v>13</v>
      </c>
      <c r="O35" s="22">
        <f t="shared" si="1"/>
        <v>14</v>
      </c>
      <c r="P35" s="22">
        <f t="shared" si="1"/>
        <v>15</v>
      </c>
      <c r="Q35" s="22">
        <f t="shared" si="1"/>
        <v>16</v>
      </c>
      <c r="R35" s="9">
        <f t="shared" si="1"/>
        <v>17</v>
      </c>
      <c r="S35" s="22">
        <f t="shared" si="1"/>
        <v>18</v>
      </c>
      <c r="T35" s="22">
        <f t="shared" si="1"/>
        <v>19</v>
      </c>
      <c r="U35" s="22">
        <f t="shared" si="1"/>
        <v>20</v>
      </c>
      <c r="V35" s="22">
        <f t="shared" si="1"/>
        <v>21</v>
      </c>
      <c r="W35" s="22">
        <f t="shared" si="1"/>
        <v>22</v>
      </c>
      <c r="X35" s="22">
        <f t="shared" si="1"/>
        <v>23</v>
      </c>
      <c r="Y35" s="9">
        <f t="shared" si="1"/>
        <v>24</v>
      </c>
      <c r="Z35" s="22">
        <f t="shared" si="1"/>
        <v>25</v>
      </c>
      <c r="AA35" s="22">
        <f t="shared" si="1"/>
        <v>26</v>
      </c>
      <c r="AB35" s="22">
        <f t="shared" si="1"/>
        <v>27</v>
      </c>
      <c r="AC35" s="22">
        <f t="shared" si="1"/>
        <v>28</v>
      </c>
      <c r="AD35" s="22">
        <v>29</v>
      </c>
      <c r="AE35" s="22">
        <v>30</v>
      </c>
      <c r="AF35" s="9">
        <f>AE35+1</f>
        <v>31</v>
      </c>
    </row>
    <row r="36" spans="1:32" ht="16.5" customHeight="1" x14ac:dyDescent="0.25">
      <c r="A36" s="14" t="s">
        <v>361</v>
      </c>
      <c r="B36" s="78"/>
      <c r="C36" s="78"/>
      <c r="D36" s="78"/>
      <c r="E36" s="78"/>
      <c r="F36" s="12"/>
      <c r="G36" s="80"/>
      <c r="H36" s="78"/>
      <c r="I36" s="78"/>
      <c r="J36" s="78"/>
      <c r="K36" s="78"/>
      <c r="L36" s="78"/>
      <c r="M36" s="12"/>
      <c r="N36" s="80"/>
      <c r="O36" s="78"/>
      <c r="P36" s="78"/>
      <c r="Q36" s="78"/>
      <c r="R36" s="78"/>
      <c r="S36" s="78"/>
      <c r="T36" s="12"/>
      <c r="U36" s="80"/>
      <c r="V36" s="78"/>
      <c r="W36" s="78"/>
      <c r="X36" s="78"/>
      <c r="Y36" s="11"/>
      <c r="Z36" s="78"/>
      <c r="AA36" s="78"/>
      <c r="AB36" s="80"/>
      <c r="AC36" s="78"/>
      <c r="AD36" s="78"/>
      <c r="AE36" s="78"/>
      <c r="AF36" s="78"/>
    </row>
    <row r="37" spans="1:32" ht="16.5" customHeight="1" x14ac:dyDescent="0.25">
      <c r="A37" s="14" t="s">
        <v>384</v>
      </c>
      <c r="B37" s="78"/>
      <c r="C37" s="78"/>
      <c r="D37" s="78"/>
      <c r="E37" s="78"/>
      <c r="F37" s="78"/>
      <c r="G37" s="80"/>
      <c r="H37" s="78"/>
      <c r="I37" s="78"/>
      <c r="J37" s="78"/>
      <c r="K37" s="78"/>
      <c r="L37" s="78"/>
      <c r="M37" s="78"/>
      <c r="N37" s="80"/>
      <c r="O37" s="78"/>
      <c r="P37" s="78"/>
      <c r="Q37" s="78"/>
      <c r="R37" s="78"/>
      <c r="S37" s="78"/>
      <c r="T37" s="78"/>
      <c r="U37" s="80"/>
      <c r="V37" s="78"/>
      <c r="W37" s="78"/>
      <c r="X37" s="78"/>
      <c r="Y37" s="78"/>
      <c r="Z37" s="78"/>
      <c r="AA37" s="78"/>
      <c r="AB37" s="80"/>
      <c r="AC37" s="78"/>
      <c r="AD37" s="78"/>
      <c r="AE37" s="78"/>
      <c r="AF37" s="78"/>
    </row>
    <row r="38" spans="1:32" ht="15.75" customHeight="1" x14ac:dyDescent="0.25">
      <c r="A38" s="14" t="s">
        <v>363</v>
      </c>
      <c r="B38" s="78"/>
      <c r="C38" s="78"/>
      <c r="D38" s="78"/>
      <c r="E38" s="78"/>
      <c r="F38" s="78"/>
      <c r="G38" s="80"/>
      <c r="H38" s="78"/>
      <c r="I38" s="78"/>
      <c r="J38" s="78"/>
      <c r="K38" s="78"/>
      <c r="L38" s="78"/>
      <c r="M38" s="78"/>
      <c r="N38" s="80"/>
      <c r="O38" s="78"/>
      <c r="P38" s="78"/>
      <c r="Q38" s="78"/>
      <c r="R38" s="78"/>
      <c r="S38" s="78"/>
      <c r="T38" s="78"/>
      <c r="U38" s="80"/>
      <c r="V38" s="78"/>
      <c r="W38" s="78"/>
      <c r="X38" s="78"/>
      <c r="Y38" s="78"/>
      <c r="Z38" s="78"/>
      <c r="AA38" s="11"/>
      <c r="AB38" s="80"/>
      <c r="AC38" s="78"/>
      <c r="AD38" s="78"/>
      <c r="AE38" s="78"/>
      <c r="AF38" s="78"/>
    </row>
    <row r="39" spans="1:32" ht="16.5" customHeight="1" x14ac:dyDescent="0.25">
      <c r="A39" s="14" t="s">
        <v>364</v>
      </c>
      <c r="B39" s="78"/>
      <c r="C39" s="78"/>
      <c r="D39" s="78"/>
      <c r="E39" s="79"/>
      <c r="F39" s="78"/>
      <c r="G39" s="80"/>
      <c r="H39" s="78"/>
      <c r="I39" s="78"/>
      <c r="J39" s="78"/>
      <c r="K39" s="78"/>
      <c r="L39" s="79"/>
      <c r="M39" s="78"/>
      <c r="N39" s="80"/>
      <c r="O39" s="78"/>
      <c r="P39" s="78"/>
      <c r="Q39" s="78"/>
      <c r="R39" s="78"/>
      <c r="S39" s="79"/>
      <c r="T39" s="78"/>
      <c r="U39" s="80"/>
      <c r="V39" s="78"/>
      <c r="W39" s="78"/>
      <c r="X39" s="78"/>
      <c r="Y39" s="78"/>
      <c r="Z39" s="78"/>
      <c r="AA39" s="78"/>
      <c r="AB39" s="80"/>
      <c r="AC39" s="78"/>
      <c r="AD39" s="78"/>
      <c r="AE39" s="78"/>
      <c r="AF39" s="78"/>
    </row>
    <row r="40" spans="1:32" ht="18" customHeight="1" x14ac:dyDescent="0.25">
      <c r="A40" s="14" t="s">
        <v>365</v>
      </c>
      <c r="B40" s="78"/>
      <c r="C40" s="78"/>
      <c r="D40" s="78"/>
      <c r="E40" s="78"/>
      <c r="F40" s="78"/>
      <c r="G40" s="10"/>
      <c r="H40" s="79"/>
      <c r="I40" s="78"/>
      <c r="J40" s="78"/>
      <c r="K40" s="11"/>
      <c r="L40" s="78"/>
      <c r="M40" s="78"/>
      <c r="N40" s="10"/>
      <c r="O40" s="79"/>
      <c r="P40" s="78"/>
      <c r="Q40" s="78"/>
      <c r="R40" s="78"/>
      <c r="S40" s="78"/>
      <c r="T40" s="78"/>
      <c r="U40" s="10"/>
      <c r="V40" s="79"/>
      <c r="W40" s="78"/>
      <c r="X40" s="78"/>
      <c r="Y40" s="78"/>
      <c r="Z40" s="78"/>
      <c r="AA40" s="78"/>
      <c r="AB40" s="11"/>
      <c r="AC40" s="79"/>
      <c r="AD40" s="78"/>
      <c r="AE40" s="78"/>
      <c r="AF40" s="78"/>
    </row>
    <row r="41" spans="1:32" ht="16.5" customHeight="1" x14ac:dyDescent="0.25">
      <c r="A41" s="14" t="s">
        <v>366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7.25" customHeight="1" x14ac:dyDescent="0.25">
      <c r="A42" s="14" t="s">
        <v>367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6.5" customHeight="1" x14ac:dyDescent="0.25">
      <c r="A43" s="14" t="s">
        <v>368</v>
      </c>
      <c r="B43" s="78"/>
      <c r="C43" s="78"/>
      <c r="D43" s="78"/>
      <c r="E43" s="78"/>
      <c r="F43" s="11"/>
      <c r="G43" s="78"/>
      <c r="H43" s="78"/>
      <c r="I43" s="78"/>
      <c r="J43" s="78"/>
      <c r="K43" s="78"/>
      <c r="L43" s="78"/>
      <c r="M43" s="78"/>
      <c r="N43" s="78"/>
      <c r="O43" s="78"/>
      <c r="P43" s="11"/>
      <c r="Q43" s="78"/>
      <c r="R43" s="78"/>
      <c r="S43" s="78"/>
      <c r="T43" s="11"/>
      <c r="U43" s="78"/>
      <c r="V43" s="78"/>
      <c r="W43" s="11"/>
      <c r="X43" s="78"/>
      <c r="Y43" s="78"/>
      <c r="Z43" s="78"/>
      <c r="AA43" s="78"/>
      <c r="AB43" s="78"/>
      <c r="AC43" s="78"/>
      <c r="AD43" s="11"/>
      <c r="AE43" s="78"/>
      <c r="AF43" s="78"/>
    </row>
    <row r="44" spans="1:32" ht="16.5" customHeight="1" x14ac:dyDescent="0.25">
      <c r="A44" s="14" t="s">
        <v>369</v>
      </c>
      <c r="B44" s="78"/>
      <c r="C44" s="78"/>
      <c r="D44" s="78"/>
      <c r="E44" s="79"/>
      <c r="F44" s="11"/>
      <c r="G44" s="78"/>
      <c r="H44" s="11"/>
      <c r="I44" s="78"/>
      <c r="J44" s="78"/>
      <c r="K44" s="78"/>
      <c r="L44" s="79"/>
      <c r="M44" s="78"/>
      <c r="N44" s="11"/>
      <c r="O44" s="11"/>
      <c r="P44" s="11"/>
      <c r="Q44" s="78"/>
      <c r="R44" s="78"/>
      <c r="S44" s="79"/>
      <c r="T44" s="11"/>
      <c r="U44" s="11"/>
      <c r="V44" s="11"/>
      <c r="W44" s="11"/>
      <c r="X44" s="78"/>
      <c r="Y44" s="78"/>
      <c r="Z44" s="11"/>
      <c r="AA44" s="78"/>
      <c r="AB44" s="11"/>
      <c r="AC44" s="11"/>
      <c r="AD44" s="11"/>
      <c r="AE44" s="78"/>
      <c r="AF44" s="78"/>
    </row>
    <row r="45" spans="1:32" ht="15.75" customHeight="1" x14ac:dyDescent="0.25">
      <c r="A45" s="14" t="s">
        <v>370</v>
      </c>
      <c r="B45" s="78"/>
      <c r="C45" s="78"/>
      <c r="D45" s="78"/>
      <c r="E45" s="11"/>
      <c r="F45" s="11"/>
      <c r="G45" s="11"/>
      <c r="H45" s="11"/>
      <c r="I45" s="78"/>
      <c r="J45" s="11"/>
      <c r="K45" s="78"/>
      <c r="L45" s="11"/>
      <c r="M45" s="78"/>
      <c r="N45" s="11"/>
      <c r="O45" s="11"/>
      <c r="P45" s="11"/>
      <c r="Q45" s="78"/>
      <c r="R45" s="78"/>
      <c r="S45" s="11"/>
      <c r="T45" s="11"/>
      <c r="U45" s="11"/>
      <c r="V45" s="11"/>
      <c r="W45" s="11"/>
      <c r="X45" s="11"/>
      <c r="Y45" s="11"/>
      <c r="Z45" s="11"/>
      <c r="AA45" s="78"/>
      <c r="AB45" s="11"/>
      <c r="AC45" s="11"/>
      <c r="AD45" s="11"/>
      <c r="AE45" s="78"/>
      <c r="AF45" s="78"/>
    </row>
    <row r="46" spans="1:32" ht="17.25" customHeight="1" x14ac:dyDescent="0.25">
      <c r="A46" s="14" t="s">
        <v>371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11"/>
      <c r="Z46" s="11"/>
      <c r="AA46" s="78"/>
      <c r="AB46" s="78"/>
      <c r="AC46" s="78"/>
      <c r="AD46" s="78"/>
      <c r="AE46" s="78"/>
      <c r="AF46" s="11"/>
    </row>
    <row r="47" spans="1:32" ht="16.5" customHeight="1" x14ac:dyDescent="0.25">
      <c r="A47" s="14" t="s">
        <v>372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11"/>
      <c r="Z47" s="11"/>
      <c r="AA47" s="78"/>
      <c r="AB47" s="78"/>
      <c r="AC47" s="78"/>
      <c r="AD47" s="78"/>
      <c r="AE47" s="78"/>
      <c r="AF47" s="11"/>
    </row>
    <row r="48" spans="1:32" ht="15.75" customHeight="1" x14ac:dyDescent="0.25">
      <c r="A48" s="14" t="s">
        <v>373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11"/>
      <c r="Z48" s="11"/>
      <c r="AA48" s="78"/>
      <c r="AB48" s="78"/>
      <c r="AC48" s="78"/>
      <c r="AD48" s="78"/>
      <c r="AE48" s="78"/>
      <c r="AF48" s="11"/>
    </row>
    <row r="50" spans="1:32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2" ht="16.5" x14ac:dyDescent="0.25">
      <c r="A51" s="33" t="s">
        <v>516</v>
      </c>
      <c r="B51" s="33"/>
      <c r="C51" s="33"/>
      <c r="D51" s="33"/>
      <c r="E51" s="6"/>
      <c r="F51" s="6"/>
      <c r="G51" s="6"/>
      <c r="H51" s="6"/>
      <c r="I51" s="6"/>
      <c r="J51" s="6"/>
      <c r="K51" s="6"/>
      <c r="L51" s="6"/>
    </row>
    <row r="52" spans="1:32" ht="16.5" x14ac:dyDescent="0.25">
      <c r="A52" s="7" t="s">
        <v>513</v>
      </c>
      <c r="B52" s="19" t="s">
        <v>392</v>
      </c>
      <c r="C52" s="20" t="s">
        <v>393</v>
      </c>
      <c r="D52" s="19" t="s">
        <v>387</v>
      </c>
      <c r="E52" s="19" t="s">
        <v>388</v>
      </c>
      <c r="F52" s="17" t="s">
        <v>389</v>
      </c>
      <c r="G52" s="19" t="s">
        <v>390</v>
      </c>
      <c r="H52" s="19" t="s">
        <v>391</v>
      </c>
      <c r="I52" s="19" t="s">
        <v>392</v>
      </c>
      <c r="J52" s="20" t="s">
        <v>393</v>
      </c>
      <c r="K52" s="19" t="s">
        <v>387</v>
      </c>
      <c r="L52" s="19" t="s">
        <v>388</v>
      </c>
      <c r="M52" s="17" t="s">
        <v>389</v>
      </c>
      <c r="N52" s="19" t="s">
        <v>390</v>
      </c>
      <c r="O52" s="19" t="s">
        <v>391</v>
      </c>
      <c r="P52" s="19" t="s">
        <v>392</v>
      </c>
      <c r="Q52" s="20" t="s">
        <v>393</v>
      </c>
      <c r="R52" s="19" t="s">
        <v>387</v>
      </c>
      <c r="S52" s="19" t="s">
        <v>388</v>
      </c>
      <c r="T52" s="17" t="s">
        <v>389</v>
      </c>
      <c r="U52" s="19" t="s">
        <v>390</v>
      </c>
      <c r="V52" s="19" t="s">
        <v>391</v>
      </c>
      <c r="W52" s="19" t="s">
        <v>392</v>
      </c>
      <c r="X52" s="19" t="s">
        <v>393</v>
      </c>
      <c r="Y52" s="19" t="s">
        <v>387</v>
      </c>
      <c r="Z52" s="19" t="s">
        <v>388</v>
      </c>
      <c r="AA52" s="17" t="s">
        <v>389</v>
      </c>
      <c r="AB52" s="19" t="s">
        <v>390</v>
      </c>
      <c r="AC52" s="19" t="s">
        <v>391</v>
      </c>
      <c r="AD52" s="19" t="s">
        <v>392</v>
      </c>
      <c r="AE52" s="19" t="s">
        <v>393</v>
      </c>
      <c r="AF52" s="44"/>
    </row>
    <row r="53" spans="1:32" ht="33" x14ac:dyDescent="0.25">
      <c r="A53" s="8" t="s">
        <v>394</v>
      </c>
      <c r="B53" s="22">
        <v>1</v>
      </c>
      <c r="C53" s="22">
        <f t="shared" ref="C53:AD53" si="2">B53+1</f>
        <v>2</v>
      </c>
      <c r="D53" s="22">
        <f t="shared" si="2"/>
        <v>3</v>
      </c>
      <c r="E53" s="22">
        <f t="shared" si="2"/>
        <v>4</v>
      </c>
      <c r="F53" s="9">
        <f t="shared" si="2"/>
        <v>5</v>
      </c>
      <c r="G53" s="22">
        <f t="shared" si="2"/>
        <v>6</v>
      </c>
      <c r="H53" s="22">
        <f t="shared" si="2"/>
        <v>7</v>
      </c>
      <c r="I53" s="22">
        <f t="shared" si="2"/>
        <v>8</v>
      </c>
      <c r="J53" s="22">
        <f t="shared" si="2"/>
        <v>9</v>
      </c>
      <c r="K53" s="22">
        <f t="shared" si="2"/>
        <v>10</v>
      </c>
      <c r="L53" s="22">
        <f t="shared" si="2"/>
        <v>11</v>
      </c>
      <c r="M53" s="9">
        <f t="shared" si="2"/>
        <v>12</v>
      </c>
      <c r="N53" s="22">
        <f t="shared" si="2"/>
        <v>13</v>
      </c>
      <c r="O53" s="22">
        <f t="shared" si="2"/>
        <v>14</v>
      </c>
      <c r="P53" s="22">
        <f t="shared" si="2"/>
        <v>15</v>
      </c>
      <c r="Q53" s="22">
        <f t="shared" si="2"/>
        <v>16</v>
      </c>
      <c r="R53" s="22">
        <f t="shared" si="2"/>
        <v>17</v>
      </c>
      <c r="S53" s="22">
        <f t="shared" si="2"/>
        <v>18</v>
      </c>
      <c r="T53" s="9">
        <f t="shared" si="2"/>
        <v>19</v>
      </c>
      <c r="U53" s="22">
        <f t="shared" si="2"/>
        <v>20</v>
      </c>
      <c r="V53" s="22">
        <f t="shared" si="2"/>
        <v>21</v>
      </c>
      <c r="W53" s="22">
        <f t="shared" si="2"/>
        <v>22</v>
      </c>
      <c r="X53" s="22">
        <f t="shared" si="2"/>
        <v>23</v>
      </c>
      <c r="Y53" s="22">
        <f t="shared" si="2"/>
        <v>24</v>
      </c>
      <c r="Z53" s="22">
        <f t="shared" si="2"/>
        <v>25</v>
      </c>
      <c r="AA53" s="9">
        <f t="shared" si="2"/>
        <v>26</v>
      </c>
      <c r="AB53" s="22">
        <f t="shared" si="2"/>
        <v>27</v>
      </c>
      <c r="AC53" s="22">
        <f t="shared" si="2"/>
        <v>28</v>
      </c>
      <c r="AD53" s="22">
        <f t="shared" si="2"/>
        <v>29</v>
      </c>
      <c r="AE53" s="22">
        <v>30</v>
      </c>
      <c r="AF53" s="44"/>
    </row>
    <row r="54" spans="1:32" ht="16.5" customHeight="1" x14ac:dyDescent="0.25">
      <c r="A54" s="14" t="s">
        <v>361</v>
      </c>
      <c r="B54" s="80"/>
      <c r="C54" s="11"/>
      <c r="D54" s="11"/>
      <c r="E54" s="11"/>
      <c r="F54" s="78"/>
      <c r="G54" s="11"/>
      <c r="H54" s="11"/>
      <c r="I54" s="80"/>
      <c r="J54" s="11"/>
      <c r="K54" s="11"/>
      <c r="L54" s="11"/>
      <c r="M54" s="78"/>
      <c r="N54" s="11"/>
      <c r="O54" s="11"/>
      <c r="P54" s="80"/>
      <c r="Q54" s="11"/>
      <c r="R54" s="11"/>
      <c r="S54" s="11"/>
      <c r="T54" s="78"/>
      <c r="U54" s="11"/>
      <c r="V54" s="11"/>
      <c r="W54" s="80"/>
      <c r="X54" s="11"/>
      <c r="Y54" s="78"/>
      <c r="Z54" s="11"/>
      <c r="AA54" s="11"/>
      <c r="AB54" s="11"/>
      <c r="AC54" s="11"/>
      <c r="AD54" s="80"/>
      <c r="AE54" s="11"/>
      <c r="AF54" s="44"/>
    </row>
    <row r="55" spans="1:32" ht="17.25" customHeight="1" x14ac:dyDescent="0.25">
      <c r="A55" s="14" t="s">
        <v>384</v>
      </c>
      <c r="B55" s="80"/>
      <c r="C55" s="11"/>
      <c r="D55" s="11"/>
      <c r="E55" s="11"/>
      <c r="F55" s="78"/>
      <c r="G55" s="11"/>
      <c r="H55" s="11"/>
      <c r="I55" s="80"/>
      <c r="J55" s="11"/>
      <c r="K55" s="11"/>
      <c r="L55" s="11"/>
      <c r="M55" s="78"/>
      <c r="N55" s="11"/>
      <c r="O55" s="11"/>
      <c r="P55" s="80"/>
      <c r="Q55" s="11"/>
      <c r="R55" s="11"/>
      <c r="S55" s="11"/>
      <c r="T55" s="78"/>
      <c r="U55" s="11"/>
      <c r="V55" s="11"/>
      <c r="W55" s="80"/>
      <c r="X55" s="11"/>
      <c r="Y55" s="78"/>
      <c r="Z55" s="11"/>
      <c r="AA55" s="11"/>
      <c r="AB55" s="11"/>
      <c r="AC55" s="11"/>
      <c r="AD55" s="80"/>
      <c r="AE55" s="11"/>
      <c r="AF55" s="44"/>
    </row>
    <row r="56" spans="1:32" ht="15.75" customHeight="1" x14ac:dyDescent="0.25">
      <c r="A56" s="14" t="s">
        <v>363</v>
      </c>
      <c r="B56" s="80"/>
      <c r="C56" s="11"/>
      <c r="D56" s="11"/>
      <c r="E56" s="11"/>
      <c r="F56" s="78"/>
      <c r="G56" s="11"/>
      <c r="H56" s="11"/>
      <c r="I56" s="80"/>
      <c r="J56" s="11"/>
      <c r="K56" s="11"/>
      <c r="L56" s="11"/>
      <c r="M56" s="78"/>
      <c r="N56" s="11"/>
      <c r="O56" s="11"/>
      <c r="P56" s="80"/>
      <c r="Q56" s="11"/>
      <c r="R56" s="11"/>
      <c r="S56" s="11"/>
      <c r="T56" s="78"/>
      <c r="U56" s="11"/>
      <c r="V56" s="11"/>
      <c r="W56" s="80"/>
      <c r="X56" s="11"/>
      <c r="Y56" s="78"/>
      <c r="Z56" s="11"/>
      <c r="AA56" s="11"/>
      <c r="AB56" s="11"/>
      <c r="AC56" s="11"/>
      <c r="AD56" s="80"/>
      <c r="AE56" s="11"/>
      <c r="AF56" s="44"/>
    </row>
    <row r="57" spans="1:32" ht="16.5" customHeight="1" x14ac:dyDescent="0.25">
      <c r="A57" s="14" t="s">
        <v>364</v>
      </c>
      <c r="B57" s="80"/>
      <c r="C57" s="11"/>
      <c r="D57" s="11"/>
      <c r="E57" s="11"/>
      <c r="F57" s="78"/>
      <c r="G57" s="11"/>
      <c r="H57" s="11"/>
      <c r="I57" s="80"/>
      <c r="J57" s="11"/>
      <c r="K57" s="11"/>
      <c r="L57" s="11"/>
      <c r="M57" s="78"/>
      <c r="N57" s="11"/>
      <c r="O57" s="11"/>
      <c r="P57" s="80"/>
      <c r="Q57" s="11"/>
      <c r="R57" s="11"/>
      <c r="S57" s="11"/>
      <c r="T57" s="78"/>
      <c r="U57" s="11"/>
      <c r="V57" s="11"/>
      <c r="W57" s="80"/>
      <c r="X57" s="11"/>
      <c r="Y57" s="78"/>
      <c r="Z57" s="11"/>
      <c r="AA57" s="11"/>
      <c r="AB57" s="11"/>
      <c r="AC57" s="11"/>
      <c r="AD57" s="80"/>
      <c r="AE57" s="11"/>
      <c r="AF57" s="44"/>
    </row>
    <row r="58" spans="1:32" ht="16.5" customHeight="1" x14ac:dyDescent="0.25">
      <c r="A58" s="14" t="s">
        <v>365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78"/>
      <c r="Z58" s="11"/>
      <c r="AA58" s="11"/>
      <c r="AB58" s="11"/>
      <c r="AC58" s="11"/>
      <c r="AD58" s="11"/>
      <c r="AE58" s="11"/>
      <c r="AF58" s="44"/>
    </row>
    <row r="59" spans="1:32" ht="16.5" customHeight="1" x14ac:dyDescent="0.25">
      <c r="A59" s="14" t="s">
        <v>366</v>
      </c>
      <c r="B59" s="11"/>
      <c r="C59" s="11"/>
      <c r="D59" s="11"/>
      <c r="E59" s="78"/>
      <c r="F59" s="11"/>
      <c r="G59" s="11"/>
      <c r="H59" s="11"/>
      <c r="I59" s="11"/>
      <c r="J59" s="11"/>
      <c r="K59" s="11"/>
      <c r="L59" s="78"/>
      <c r="M59" s="11"/>
      <c r="N59" s="11"/>
      <c r="O59" s="11"/>
      <c r="P59" s="11"/>
      <c r="Q59" s="11"/>
      <c r="R59" s="11"/>
      <c r="S59" s="78"/>
      <c r="T59" s="11"/>
      <c r="U59" s="11"/>
      <c r="V59" s="11"/>
      <c r="W59" s="11"/>
      <c r="X59" s="11"/>
      <c r="Y59" s="78"/>
      <c r="Z59" s="78"/>
      <c r="AA59" s="11"/>
      <c r="AB59" s="11"/>
      <c r="AC59" s="11"/>
      <c r="AD59" s="11"/>
      <c r="AE59" s="11"/>
      <c r="AF59" s="44"/>
    </row>
    <row r="60" spans="1:32" ht="16.5" customHeight="1" x14ac:dyDescent="0.25">
      <c r="A60" s="14" t="s">
        <v>367</v>
      </c>
      <c r="B60" s="11"/>
      <c r="C60" s="11"/>
      <c r="D60" s="11"/>
      <c r="E60" s="78"/>
      <c r="F60" s="11"/>
      <c r="G60" s="11"/>
      <c r="H60" s="11"/>
      <c r="I60" s="11"/>
      <c r="J60" s="11"/>
      <c r="K60" s="78"/>
      <c r="L60" s="78"/>
      <c r="M60" s="11"/>
      <c r="N60" s="11"/>
      <c r="O60" s="11"/>
      <c r="P60" s="11"/>
      <c r="Q60" s="11"/>
      <c r="R60" s="11"/>
      <c r="S60" s="78"/>
      <c r="T60" s="11"/>
      <c r="U60" s="11"/>
      <c r="V60" s="11"/>
      <c r="W60" s="11"/>
      <c r="X60" s="11"/>
      <c r="Y60" s="78"/>
      <c r="Z60" s="78"/>
      <c r="AA60" s="11"/>
      <c r="AB60" s="11"/>
      <c r="AC60" s="11"/>
      <c r="AD60" s="11"/>
      <c r="AE60" s="11"/>
      <c r="AF60" s="44"/>
    </row>
    <row r="61" spans="1:32" ht="17.25" customHeight="1" x14ac:dyDescent="0.25">
      <c r="A61" s="14" t="s">
        <v>368</v>
      </c>
      <c r="B61" s="11"/>
      <c r="C61" s="11"/>
      <c r="D61" s="11"/>
      <c r="E61" s="78"/>
      <c r="F61" s="11"/>
      <c r="G61" s="11"/>
      <c r="H61" s="11"/>
      <c r="I61" s="11"/>
      <c r="J61" s="11"/>
      <c r="K61" s="78"/>
      <c r="L61" s="78"/>
      <c r="M61" s="11"/>
      <c r="N61" s="11"/>
      <c r="O61" s="11"/>
      <c r="P61" s="11"/>
      <c r="Q61" s="11"/>
      <c r="R61" s="11"/>
      <c r="S61" s="78"/>
      <c r="T61" s="11"/>
      <c r="U61" s="11"/>
      <c r="V61" s="11"/>
      <c r="W61" s="11"/>
      <c r="X61" s="11"/>
      <c r="Y61" s="78"/>
      <c r="Z61" s="78"/>
      <c r="AA61" s="11"/>
      <c r="AB61" s="11"/>
      <c r="AC61" s="11"/>
      <c r="AD61" s="11"/>
      <c r="AE61" s="11"/>
      <c r="AF61" s="44"/>
    </row>
    <row r="62" spans="1:32" ht="17.25" customHeight="1" x14ac:dyDescent="0.25">
      <c r="A62" s="14" t="s">
        <v>369</v>
      </c>
      <c r="B62" s="11"/>
      <c r="C62" s="11"/>
      <c r="D62" s="78"/>
      <c r="E62" s="78"/>
      <c r="F62" s="11"/>
      <c r="G62" s="11"/>
      <c r="H62" s="11"/>
      <c r="I62" s="11"/>
      <c r="J62" s="11"/>
      <c r="K62" s="10"/>
      <c r="L62" s="78"/>
      <c r="M62" s="11"/>
      <c r="N62" s="11"/>
      <c r="O62" s="11"/>
      <c r="P62" s="11"/>
      <c r="Q62" s="11"/>
      <c r="R62" s="78"/>
      <c r="S62" s="78"/>
      <c r="T62" s="11"/>
      <c r="U62" s="11"/>
      <c r="V62" s="11"/>
      <c r="W62" s="11"/>
      <c r="X62" s="11"/>
      <c r="Y62" s="78"/>
      <c r="Z62" s="78"/>
      <c r="AA62" s="11"/>
      <c r="AB62" s="11"/>
      <c r="AC62" s="11"/>
      <c r="AD62" s="11"/>
      <c r="AE62" s="11"/>
      <c r="AF62" s="44"/>
    </row>
    <row r="63" spans="1:32" ht="16.5" customHeight="1" x14ac:dyDescent="0.25">
      <c r="A63" s="14" t="s">
        <v>370</v>
      </c>
      <c r="B63" s="11"/>
      <c r="C63" s="11"/>
      <c r="D63" s="78"/>
      <c r="E63" s="11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8"/>
      <c r="S63" s="11"/>
      <c r="T63" s="11"/>
      <c r="U63" s="11"/>
      <c r="V63" s="11"/>
      <c r="W63" s="11"/>
      <c r="X63" s="11"/>
      <c r="Y63" s="78"/>
      <c r="Z63" s="11"/>
      <c r="AA63" s="11"/>
      <c r="AB63" s="11"/>
      <c r="AC63" s="11"/>
      <c r="AD63" s="11"/>
      <c r="AE63" s="11"/>
      <c r="AF63" s="44"/>
    </row>
    <row r="64" spans="1:32" ht="15.75" customHeight="1" x14ac:dyDescent="0.25">
      <c r="A64" s="14" t="s">
        <v>371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78"/>
      <c r="Z64" s="11"/>
      <c r="AA64" s="11"/>
      <c r="AB64" s="11"/>
      <c r="AC64" s="11"/>
      <c r="AD64" s="11"/>
      <c r="AE64" s="11"/>
      <c r="AF64" s="44"/>
    </row>
    <row r="65" spans="1:32" ht="16.5" customHeight="1" x14ac:dyDescent="0.25">
      <c r="A65" s="14" t="s">
        <v>372</v>
      </c>
      <c r="B65" s="78"/>
      <c r="C65" s="78"/>
      <c r="D65" s="11"/>
      <c r="E65" s="11"/>
      <c r="F65" s="11"/>
      <c r="G65" s="11"/>
      <c r="H65" s="11"/>
      <c r="I65" s="78"/>
      <c r="J65" s="78"/>
      <c r="K65" s="11"/>
      <c r="L65" s="11"/>
      <c r="M65" s="11"/>
      <c r="N65" s="11"/>
      <c r="O65" s="11"/>
      <c r="P65" s="78"/>
      <c r="Q65" s="78"/>
      <c r="R65" s="11"/>
      <c r="S65" s="11"/>
      <c r="T65" s="11"/>
      <c r="U65" s="11"/>
      <c r="V65" s="11"/>
      <c r="W65" s="78"/>
      <c r="X65" s="78"/>
      <c r="Y65" s="78"/>
      <c r="Z65" s="11"/>
      <c r="AA65" s="11"/>
      <c r="AB65" s="11"/>
      <c r="AC65" s="11"/>
      <c r="AD65" s="78"/>
      <c r="AE65" s="78"/>
      <c r="AF65" s="44"/>
    </row>
    <row r="66" spans="1:32" ht="16.5" customHeight="1" x14ac:dyDescent="0.25">
      <c r="A66" s="14" t="s">
        <v>373</v>
      </c>
      <c r="B66" s="78"/>
      <c r="C66" s="78"/>
      <c r="D66" s="11"/>
      <c r="E66" s="11"/>
      <c r="F66" s="11"/>
      <c r="G66" s="11"/>
      <c r="H66" s="11"/>
      <c r="I66" s="78"/>
      <c r="J66" s="78"/>
      <c r="K66" s="12"/>
      <c r="L66" s="11"/>
      <c r="M66" s="11"/>
      <c r="N66" s="11"/>
      <c r="O66" s="11"/>
      <c r="P66" s="78"/>
      <c r="Q66" s="78"/>
      <c r="R66" s="11"/>
      <c r="S66" s="11"/>
      <c r="T66" s="11"/>
      <c r="U66" s="11"/>
      <c r="V66" s="11"/>
      <c r="W66" s="78"/>
      <c r="X66" s="78"/>
      <c r="Y66" s="78"/>
      <c r="Z66" s="11"/>
      <c r="AA66" s="11"/>
      <c r="AB66" s="11"/>
      <c r="AC66" s="11"/>
      <c r="AD66" s="78"/>
      <c r="AE66" s="78"/>
      <c r="AF66" s="44"/>
    </row>
    <row r="67" spans="1:32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2" ht="16.5" x14ac:dyDescent="0.25">
      <c r="A68" s="33" t="s">
        <v>516</v>
      </c>
      <c r="B68" s="33"/>
      <c r="C68" s="33"/>
      <c r="D68" s="33"/>
      <c r="E68" s="6"/>
      <c r="F68" s="6"/>
      <c r="G68" s="6"/>
      <c r="H68" s="6"/>
      <c r="I68" s="6"/>
      <c r="J68" s="6"/>
      <c r="K68" s="6"/>
      <c r="L68" s="6"/>
      <c r="AC68" s="48"/>
    </row>
    <row r="69" spans="1:32" ht="16.5" x14ac:dyDescent="0.25">
      <c r="A69" s="7" t="s">
        <v>386</v>
      </c>
      <c r="B69" s="19" t="s">
        <v>387</v>
      </c>
      <c r="C69" s="19" t="s">
        <v>388</v>
      </c>
      <c r="D69" s="17" t="s">
        <v>389</v>
      </c>
      <c r="E69" s="19" t="s">
        <v>390</v>
      </c>
      <c r="F69" s="19" t="s">
        <v>391</v>
      </c>
      <c r="G69" s="19" t="s">
        <v>392</v>
      </c>
      <c r="H69" s="19" t="s">
        <v>393</v>
      </c>
      <c r="I69" s="19" t="s">
        <v>387</v>
      </c>
      <c r="J69" s="19" t="s">
        <v>388</v>
      </c>
      <c r="K69" s="17" t="s">
        <v>389</v>
      </c>
      <c r="L69" s="19" t="s">
        <v>390</v>
      </c>
      <c r="M69" s="19" t="s">
        <v>391</v>
      </c>
      <c r="N69" s="19" t="s">
        <v>392</v>
      </c>
      <c r="O69" s="19" t="s">
        <v>393</v>
      </c>
      <c r="P69" s="19" t="s">
        <v>387</v>
      </c>
      <c r="Q69" s="19" t="s">
        <v>388</v>
      </c>
      <c r="R69" s="17" t="s">
        <v>389</v>
      </c>
      <c r="S69" s="19" t="s">
        <v>390</v>
      </c>
      <c r="T69" s="21" t="s">
        <v>391</v>
      </c>
      <c r="U69" s="21" t="s">
        <v>392</v>
      </c>
      <c r="V69" s="19" t="s">
        <v>393</v>
      </c>
      <c r="W69" s="19" t="s">
        <v>387</v>
      </c>
      <c r="X69" s="19" t="s">
        <v>388</v>
      </c>
      <c r="Y69" s="17" t="s">
        <v>389</v>
      </c>
      <c r="Z69" s="21" t="s">
        <v>390</v>
      </c>
      <c r="AA69" s="21" t="s">
        <v>391</v>
      </c>
      <c r="AB69" s="21" t="s">
        <v>392</v>
      </c>
      <c r="AC69" s="19" t="s">
        <v>393</v>
      </c>
      <c r="AD69" s="19" t="s">
        <v>387</v>
      </c>
      <c r="AE69" s="19" t="s">
        <v>388</v>
      </c>
      <c r="AF69" s="17" t="s">
        <v>389</v>
      </c>
    </row>
    <row r="70" spans="1:32" ht="33" x14ac:dyDescent="0.25">
      <c r="A70" s="8" t="s">
        <v>394</v>
      </c>
      <c r="B70" s="22">
        <v>1</v>
      </c>
      <c r="C70" s="22">
        <f t="shared" ref="C70:AC70" si="3">B70+1</f>
        <v>2</v>
      </c>
      <c r="D70" s="9">
        <f t="shared" si="3"/>
        <v>3</v>
      </c>
      <c r="E70" s="22">
        <f t="shared" si="3"/>
        <v>4</v>
      </c>
      <c r="F70" s="22">
        <f t="shared" si="3"/>
        <v>5</v>
      </c>
      <c r="G70" s="22">
        <f t="shared" si="3"/>
        <v>6</v>
      </c>
      <c r="H70" s="22">
        <f t="shared" si="3"/>
        <v>7</v>
      </c>
      <c r="I70" s="22">
        <f t="shared" si="3"/>
        <v>8</v>
      </c>
      <c r="J70" s="22">
        <f t="shared" si="3"/>
        <v>9</v>
      </c>
      <c r="K70" s="9">
        <f t="shared" si="3"/>
        <v>10</v>
      </c>
      <c r="L70" s="22">
        <f t="shared" si="3"/>
        <v>11</v>
      </c>
      <c r="M70" s="22">
        <f t="shared" si="3"/>
        <v>12</v>
      </c>
      <c r="N70" s="22">
        <f t="shared" si="3"/>
        <v>13</v>
      </c>
      <c r="O70" s="22">
        <f t="shared" si="3"/>
        <v>14</v>
      </c>
      <c r="P70" s="22">
        <f t="shared" si="3"/>
        <v>15</v>
      </c>
      <c r="Q70" s="22">
        <f t="shared" si="3"/>
        <v>16</v>
      </c>
      <c r="R70" s="9">
        <f t="shared" si="3"/>
        <v>17</v>
      </c>
      <c r="S70" s="22">
        <f t="shared" si="3"/>
        <v>18</v>
      </c>
      <c r="T70" s="22">
        <f t="shared" si="3"/>
        <v>19</v>
      </c>
      <c r="U70" s="22">
        <f t="shared" si="3"/>
        <v>20</v>
      </c>
      <c r="V70" s="22">
        <f t="shared" si="3"/>
        <v>21</v>
      </c>
      <c r="W70" s="22">
        <f t="shared" si="3"/>
        <v>22</v>
      </c>
      <c r="X70" s="22">
        <f t="shared" si="3"/>
        <v>23</v>
      </c>
      <c r="Y70" s="9">
        <f t="shared" si="3"/>
        <v>24</v>
      </c>
      <c r="Z70" s="22">
        <f t="shared" si="3"/>
        <v>25</v>
      </c>
      <c r="AA70" s="22">
        <f t="shared" si="3"/>
        <v>26</v>
      </c>
      <c r="AB70" s="22">
        <f t="shared" si="3"/>
        <v>27</v>
      </c>
      <c r="AC70" s="22">
        <f t="shared" si="3"/>
        <v>28</v>
      </c>
      <c r="AD70" s="22">
        <v>29</v>
      </c>
      <c r="AE70" s="22">
        <v>30</v>
      </c>
      <c r="AF70" s="9">
        <f>AE70+1</f>
        <v>31</v>
      </c>
    </row>
    <row r="71" spans="1:32" ht="16.5" customHeight="1" x14ac:dyDescent="0.25">
      <c r="A71" s="14" t="s">
        <v>361</v>
      </c>
      <c r="B71" s="11"/>
      <c r="C71" s="78"/>
      <c r="D71" s="78"/>
      <c r="E71" s="11"/>
      <c r="F71" s="11"/>
      <c r="G71" s="80"/>
      <c r="H71" s="11"/>
      <c r="I71" s="78"/>
      <c r="J71" s="11"/>
      <c r="K71" s="78"/>
      <c r="L71" s="11"/>
      <c r="M71" s="11"/>
      <c r="N71" s="80"/>
      <c r="O71" s="11"/>
      <c r="P71" s="11"/>
      <c r="Q71" s="11"/>
      <c r="R71" s="78"/>
      <c r="S71" s="11"/>
      <c r="T71" s="11"/>
      <c r="U71" s="80"/>
      <c r="V71" s="11"/>
      <c r="W71" s="11"/>
      <c r="X71" s="11"/>
      <c r="Y71" s="11"/>
      <c r="Z71" s="11"/>
      <c r="AA71" s="11"/>
      <c r="AB71" s="80"/>
      <c r="AC71" s="11"/>
      <c r="AD71" s="11"/>
      <c r="AE71" s="11"/>
      <c r="AF71" s="11"/>
    </row>
    <row r="72" spans="1:32" ht="16.5" customHeight="1" x14ac:dyDescent="0.25">
      <c r="A72" s="14" t="s">
        <v>384</v>
      </c>
      <c r="B72" s="11"/>
      <c r="C72" s="78"/>
      <c r="D72" s="78"/>
      <c r="E72" s="11"/>
      <c r="F72" s="11"/>
      <c r="G72" s="80"/>
      <c r="H72" s="11"/>
      <c r="I72" s="78"/>
      <c r="J72" s="11"/>
      <c r="K72" s="78"/>
      <c r="L72" s="11"/>
      <c r="M72" s="11"/>
      <c r="N72" s="80"/>
      <c r="O72" s="11"/>
      <c r="P72" s="11"/>
      <c r="Q72" s="11"/>
      <c r="R72" s="78"/>
      <c r="S72" s="11"/>
      <c r="T72" s="11"/>
      <c r="U72" s="80"/>
      <c r="V72" s="11"/>
      <c r="W72" s="11"/>
      <c r="X72" s="11"/>
      <c r="Y72" s="11"/>
      <c r="Z72" s="11"/>
      <c r="AA72" s="11"/>
      <c r="AB72" s="80"/>
      <c r="AC72" s="11"/>
      <c r="AD72" s="11"/>
      <c r="AE72" s="11"/>
      <c r="AF72" s="11"/>
    </row>
    <row r="73" spans="1:32" ht="16.5" customHeight="1" x14ac:dyDescent="0.25">
      <c r="A73" s="14" t="s">
        <v>363</v>
      </c>
      <c r="B73" s="11"/>
      <c r="C73" s="78"/>
      <c r="D73" s="78"/>
      <c r="E73" s="11"/>
      <c r="F73" s="11"/>
      <c r="G73" s="80"/>
      <c r="H73" s="11"/>
      <c r="I73" s="78"/>
      <c r="J73" s="11"/>
      <c r="K73" s="78"/>
      <c r="L73" s="11"/>
      <c r="M73" s="11"/>
      <c r="N73" s="80"/>
      <c r="O73" s="11"/>
      <c r="P73" s="11"/>
      <c r="Q73" s="11"/>
      <c r="R73" s="78"/>
      <c r="S73" s="11"/>
      <c r="T73" s="11"/>
      <c r="U73" s="80"/>
      <c r="V73" s="11"/>
      <c r="W73" s="11"/>
      <c r="X73" s="11"/>
      <c r="Y73" s="11"/>
      <c r="Z73" s="11"/>
      <c r="AA73" s="11"/>
      <c r="AB73" s="80"/>
      <c r="AC73" s="11"/>
      <c r="AD73" s="11"/>
      <c r="AE73" s="11"/>
      <c r="AF73" s="11"/>
    </row>
    <row r="74" spans="1:32" ht="16.5" customHeight="1" x14ac:dyDescent="0.25">
      <c r="A74" s="14" t="s">
        <v>364</v>
      </c>
      <c r="B74" s="11"/>
      <c r="C74" s="78"/>
      <c r="D74" s="78"/>
      <c r="E74" s="11"/>
      <c r="F74" s="11"/>
      <c r="G74" s="80"/>
      <c r="H74" s="11"/>
      <c r="I74" s="78"/>
      <c r="J74" s="11"/>
      <c r="K74" s="78"/>
      <c r="L74" s="11"/>
      <c r="M74" s="11"/>
      <c r="N74" s="80"/>
      <c r="O74" s="11"/>
      <c r="P74" s="11"/>
      <c r="Q74" s="11"/>
      <c r="R74" s="78"/>
      <c r="S74" s="11"/>
      <c r="T74" s="11"/>
      <c r="U74" s="80"/>
      <c r="V74" s="11"/>
      <c r="W74" s="11"/>
      <c r="X74" s="11"/>
      <c r="Y74" s="11"/>
      <c r="Z74" s="11"/>
      <c r="AA74" s="11"/>
      <c r="AB74" s="80"/>
      <c r="AC74" s="11"/>
      <c r="AD74" s="11"/>
      <c r="AE74" s="11"/>
      <c r="AF74" s="11"/>
    </row>
    <row r="75" spans="1:32" ht="17.25" customHeight="1" x14ac:dyDescent="0.25">
      <c r="A75" s="14" t="s">
        <v>365</v>
      </c>
      <c r="B75" s="11"/>
      <c r="C75" s="78"/>
      <c r="D75" s="11"/>
      <c r="E75" s="11"/>
      <c r="F75" s="11"/>
      <c r="G75" s="11"/>
      <c r="H75" s="11"/>
      <c r="I75" s="78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6.5" customHeight="1" x14ac:dyDescent="0.25">
      <c r="A76" s="14" t="s">
        <v>366</v>
      </c>
      <c r="B76" s="11"/>
      <c r="C76" s="78"/>
      <c r="D76" s="11"/>
      <c r="E76" s="11"/>
      <c r="F76" s="11"/>
      <c r="G76" s="11"/>
      <c r="H76" s="11"/>
      <c r="I76" s="78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78"/>
      <c r="Y76" s="11"/>
      <c r="Z76" s="11"/>
      <c r="AA76" s="11"/>
      <c r="AB76" s="11"/>
      <c r="AC76" s="11"/>
      <c r="AD76" s="11"/>
      <c r="AE76" s="78"/>
      <c r="AF76" s="11"/>
    </row>
    <row r="77" spans="1:32" ht="16.5" customHeight="1" x14ac:dyDescent="0.25">
      <c r="A77" s="14" t="s">
        <v>367</v>
      </c>
      <c r="B77" s="78"/>
      <c r="C77" s="78"/>
      <c r="D77" s="11"/>
      <c r="E77" s="11"/>
      <c r="F77" s="11"/>
      <c r="G77" s="11"/>
      <c r="H77" s="11"/>
      <c r="I77" s="78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78"/>
      <c r="Y77" s="11"/>
      <c r="Z77" s="11"/>
      <c r="AA77" s="11"/>
      <c r="AB77" s="11"/>
      <c r="AC77" s="11"/>
      <c r="AD77" s="11"/>
      <c r="AE77" s="78"/>
      <c r="AF77" s="11"/>
    </row>
    <row r="78" spans="1:32" ht="17.25" customHeight="1" x14ac:dyDescent="0.25">
      <c r="A78" s="14" t="s">
        <v>368</v>
      </c>
      <c r="B78" s="78"/>
      <c r="C78" s="78"/>
      <c r="D78" s="11"/>
      <c r="E78" s="11"/>
      <c r="F78" s="11"/>
      <c r="G78" s="11"/>
      <c r="H78" s="11"/>
      <c r="I78" s="78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78"/>
      <c r="Y78" s="11"/>
      <c r="Z78" s="11"/>
      <c r="AA78" s="11"/>
      <c r="AB78" s="11"/>
      <c r="AC78" s="11"/>
      <c r="AD78" s="11"/>
      <c r="AE78" s="78"/>
      <c r="AF78" s="11"/>
    </row>
    <row r="79" spans="1:32" ht="16.5" customHeight="1" x14ac:dyDescent="0.25">
      <c r="A79" s="14" t="s">
        <v>369</v>
      </c>
      <c r="B79" s="10"/>
      <c r="C79" s="78"/>
      <c r="D79" s="11"/>
      <c r="E79" s="11"/>
      <c r="F79" s="11"/>
      <c r="G79" s="11"/>
      <c r="H79" s="11"/>
      <c r="I79" s="78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78"/>
      <c r="Y79" s="11"/>
      <c r="Z79" s="11"/>
      <c r="AA79" s="11"/>
      <c r="AB79" s="11"/>
      <c r="AC79" s="11"/>
      <c r="AD79" s="11"/>
      <c r="AE79" s="78"/>
      <c r="AF79" s="11"/>
    </row>
    <row r="80" spans="1:32" ht="16.5" customHeight="1" x14ac:dyDescent="0.25">
      <c r="A80" s="14" t="s">
        <v>370</v>
      </c>
      <c r="B80" s="11"/>
      <c r="C80" s="78"/>
      <c r="D80" s="11"/>
      <c r="E80" s="11"/>
      <c r="F80" s="11"/>
      <c r="G80" s="11"/>
      <c r="H80" s="11"/>
      <c r="I80" s="78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3"/>
    </row>
    <row r="81" spans="1:32" ht="16.5" customHeight="1" x14ac:dyDescent="0.25">
      <c r="A81" s="14" t="s">
        <v>371</v>
      </c>
      <c r="B81" s="11"/>
      <c r="C81" s="78"/>
      <c r="D81" s="11"/>
      <c r="E81" s="11"/>
      <c r="F81" s="11"/>
      <c r="G81" s="11"/>
      <c r="H81" s="11"/>
      <c r="I81" s="78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6.5" customHeight="1" x14ac:dyDescent="0.25">
      <c r="A82" s="14" t="s">
        <v>372</v>
      </c>
      <c r="B82" s="11"/>
      <c r="C82" s="78"/>
      <c r="D82" s="11"/>
      <c r="E82" s="11"/>
      <c r="F82" s="11"/>
      <c r="G82" s="78"/>
      <c r="H82" s="78"/>
      <c r="I82" s="78"/>
      <c r="J82" s="11"/>
      <c r="K82" s="11"/>
      <c r="L82" s="11"/>
      <c r="M82" s="11"/>
      <c r="N82" s="78"/>
      <c r="O82" s="78"/>
      <c r="P82" s="11"/>
      <c r="Q82" s="11"/>
      <c r="R82" s="11"/>
      <c r="S82" s="11"/>
      <c r="T82" s="11"/>
      <c r="U82" s="78"/>
      <c r="V82" s="78"/>
      <c r="W82" s="11"/>
      <c r="X82" s="11"/>
      <c r="Y82" s="11"/>
      <c r="Z82" s="11"/>
      <c r="AA82" s="11"/>
      <c r="AB82" s="78"/>
      <c r="AC82" s="78"/>
      <c r="AD82" s="11"/>
      <c r="AE82" s="11"/>
      <c r="AF82" s="11"/>
    </row>
    <row r="83" spans="1:32" ht="16.5" customHeight="1" x14ac:dyDescent="0.25">
      <c r="A83" s="14" t="s">
        <v>373</v>
      </c>
      <c r="B83" s="11"/>
      <c r="C83" s="78"/>
      <c r="D83" s="11"/>
      <c r="E83" s="11"/>
      <c r="F83" s="11"/>
      <c r="G83" s="78"/>
      <c r="H83" s="78"/>
      <c r="I83" s="78"/>
      <c r="J83" s="11"/>
      <c r="K83" s="11"/>
      <c r="L83" s="11"/>
      <c r="M83" s="11"/>
      <c r="N83" s="78"/>
      <c r="O83" s="78"/>
      <c r="P83" s="11"/>
      <c r="Q83" s="11"/>
      <c r="R83" s="11"/>
      <c r="S83" s="11"/>
      <c r="T83" s="11"/>
      <c r="U83" s="78"/>
      <c r="V83" s="78"/>
      <c r="W83" s="11"/>
      <c r="X83" s="11"/>
      <c r="Y83" s="11"/>
      <c r="Z83" s="11"/>
      <c r="AA83" s="11"/>
      <c r="AB83" s="78"/>
      <c r="AC83" s="78"/>
      <c r="AD83" s="11"/>
      <c r="AE83" s="11"/>
      <c r="AF83" s="11"/>
    </row>
    <row r="84" spans="1:32" ht="36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A84" s="6"/>
      <c r="AC84" s="6"/>
      <c r="AD84" s="6"/>
      <c r="AE84" s="6"/>
    </row>
    <row r="85" spans="1:32" x14ac:dyDescent="0.25">
      <c r="B85" s="49"/>
    </row>
  </sheetData>
  <mergeCells count="10">
    <mergeCell ref="N11:AF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長沙灣社區中心</vt:lpstr>
      <vt:lpstr>麗閣社區會堂</vt:lpstr>
      <vt:lpstr>南昌社區中心</vt:lpstr>
      <vt:lpstr>石硤尾社區會堂</vt:lpstr>
      <vt:lpstr>荔枝角社區會堂</vt:lpstr>
      <vt:lpstr>美孚社區會堂</vt:lpstr>
      <vt:lpstr>白田社區會堂</vt:lpstr>
      <vt:lpstr>大坑東社區中心</vt:lpstr>
    </vt:vector>
  </TitlesOfParts>
  <Company>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HADUSER</cp:lastModifiedBy>
  <cp:lastPrinted>2017-09-05T06:22:57Z</cp:lastPrinted>
  <dcterms:created xsi:type="dcterms:W3CDTF">2015-01-14T07:35:28Z</dcterms:created>
  <dcterms:modified xsi:type="dcterms:W3CDTF">2017-11-13T07:32:30Z</dcterms:modified>
</cp:coreProperties>
</file>