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4. KT\"/>
    </mc:Choice>
  </mc:AlternateContent>
  <bookViews>
    <workbookView xWindow="-120" yWindow="-120" windowWidth="29040" windowHeight="15840"/>
  </bookViews>
  <sheets>
    <sheet name="暑期一般活動" sheetId="1" r:id="rId1"/>
  </sheets>
  <definedNames>
    <definedName name="_xlnm.Print_Area" localSheetId="0">暑期一般活動!$A$1:$J$75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<sst xmlns="http://schemas.openxmlformats.org/spreadsheetml/2006/main" count="656" uniqueCount="383">
  <si>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</si>
  <si>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</si>
  <si>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</si>
  <si>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</si>
  <si>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</si>
  <si>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</si>
  <si>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</si>
  <si>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</si>
  <si>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</si>
  <si>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</si>
  <si>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觀塘區</t>
    </r>
    <r>
      <rPr>
        <b/>
        <sz val="18"/>
        <rFont val="Times New Roman"/>
        <family val="1"/>
      </rPr>
      <t>)</t>
    </r>
    <phoneticPr fontId="5" type="noConversion"/>
  </si>
  <si>
    <t>暑期排球訓練班</t>
    <phoneticPr fontId="5" type="noConversion"/>
  </si>
  <si>
    <t>暑期足球興趣班</t>
    <phoneticPr fontId="5" type="noConversion"/>
  </si>
  <si>
    <t>暑期田徑興趣班</t>
    <phoneticPr fontId="5" type="noConversion"/>
  </si>
  <si>
    <t>Coffee Corner 2024</t>
    <phoneticPr fontId="5" type="noConversion"/>
  </si>
  <si>
    <t>篝火音樂節</t>
    <phoneticPr fontId="5" type="noConversion"/>
  </si>
  <si>
    <t>足球班</t>
    <phoneticPr fontId="5" type="noConversion"/>
  </si>
  <si>
    <t>田徑班</t>
    <phoneticPr fontId="5" type="noConversion"/>
  </si>
  <si>
    <t>黏土班、戶外活動、字母夜燈工作坊、甜品製作班、劇本殺活動、室內衝浪體驗、步槍射擊訓練</t>
    <phoneticPr fontId="5" type="noConversion"/>
  </si>
  <si>
    <t>三日兩夜歷奇宿營
獨木舟一星章課程</t>
    <phoneticPr fontId="5" type="noConversion"/>
  </si>
  <si>
    <t>參觀及體驗密室逃脫，設計密室，中心密室逃脫</t>
    <phoneticPr fontId="5" type="noConversion"/>
  </si>
  <si>
    <t>海下灣海洋生物中心、乘搭玻璃底船</t>
    <phoneticPr fontId="5" type="noConversion"/>
  </si>
  <si>
    <t>銀黏土製作活動、獨木舟活動、宿營</t>
    <phoneticPr fontId="5" type="noConversion"/>
  </si>
  <si>
    <t>甜品製作班</t>
    <phoneticPr fontId="5" type="noConversion"/>
  </si>
  <si>
    <t>Band訓練課程</t>
    <phoneticPr fontId="5" type="noConversion"/>
  </si>
  <si>
    <t>走訪各區戶外活動</t>
    <phoneticPr fontId="5" type="noConversion"/>
  </si>
  <si>
    <t>泡泡足球及攻防戰體驗活動</t>
    <phoneticPr fontId="5" type="noConversion"/>
  </si>
  <si>
    <t>唱歌訓練、成果分享會</t>
    <phoneticPr fontId="5" type="noConversion"/>
  </si>
  <si>
    <t>訓練營</t>
    <phoneticPr fontId="5" type="noConversion"/>
  </si>
  <si>
    <t>霓虹燈工作坊</t>
    <phoneticPr fontId="5" type="noConversion"/>
  </si>
  <si>
    <t>獨木舟活動</t>
    <phoneticPr fontId="5" type="noConversion"/>
  </si>
  <si>
    <t>觀星活動</t>
    <phoneticPr fontId="5" type="noConversion"/>
  </si>
  <si>
    <t>歌唱比賽</t>
    <phoneticPr fontId="5" type="noConversion"/>
  </si>
  <si>
    <t>露營體驗</t>
    <phoneticPr fontId="5" type="noConversion"/>
  </si>
  <si>
    <t>運動訓練習、成長訓練營、跑步及抱石戶外活動</t>
    <phoneticPr fontId="5" type="noConversion"/>
  </si>
  <si>
    <t>愛護動物體驗活動</t>
    <phoneticPr fontId="5" type="noConversion"/>
  </si>
  <si>
    <r>
      <rPr>
        <sz val="12"/>
        <color theme="1"/>
        <rFont val="新細明體"/>
        <family val="1"/>
        <charset val="136"/>
      </rPr>
      <t>費用全免</t>
    </r>
    <phoneticPr fontId="5" type="noConversion"/>
  </si>
  <si>
    <r>
      <rPr>
        <sz val="12"/>
        <color theme="1"/>
        <rFont val="新細明體"/>
        <family val="1"/>
        <charset val="136"/>
      </rPr>
      <t>每位</t>
    </r>
    <r>
      <rPr>
        <sz val="12"/>
        <color theme="1"/>
        <rFont val="Times New Roman"/>
        <family val="1"/>
      </rPr>
      <t>$50</t>
    </r>
    <phoneticPr fontId="5" type="noConversion"/>
  </si>
  <si>
    <r>
      <rPr>
        <sz val="12"/>
        <color theme="1"/>
        <rFont val="新細明體"/>
        <family val="1"/>
        <charset val="136"/>
      </rPr>
      <t>每位</t>
    </r>
    <r>
      <rPr>
        <sz val="12"/>
        <color theme="1"/>
        <rFont val="Times New Roman"/>
        <family val="1"/>
      </rPr>
      <t>$150</t>
    </r>
    <phoneticPr fontId="5" type="noConversion"/>
  </si>
  <si>
    <r>
      <rPr>
        <sz val="12"/>
        <color theme="1"/>
        <rFont val="新細明體"/>
        <family val="1"/>
        <charset val="136"/>
      </rPr>
      <t>每位</t>
    </r>
    <r>
      <rPr>
        <sz val="12"/>
        <color theme="1"/>
        <rFont val="Times New Roman"/>
        <family val="1"/>
      </rPr>
      <t>$100</t>
    </r>
    <phoneticPr fontId="5" type="noConversion"/>
  </si>
  <si>
    <r>
      <rPr>
        <sz val="12"/>
        <color theme="1"/>
        <rFont val="新細明體"/>
        <family val="1"/>
        <charset val="136"/>
      </rPr>
      <t>每位</t>
    </r>
    <r>
      <rPr>
        <sz val="12"/>
        <color theme="1"/>
        <rFont val="Times New Roman"/>
        <family val="1"/>
      </rPr>
      <t>$180</t>
    </r>
    <phoneticPr fontId="5" type="noConversion"/>
  </si>
  <si>
    <r>
      <rPr>
        <sz val="12"/>
        <color theme="1"/>
        <rFont val="新細明體"/>
        <family val="1"/>
        <charset val="136"/>
      </rPr>
      <t>每位</t>
    </r>
    <r>
      <rPr>
        <sz val="12"/>
        <color theme="1"/>
        <rFont val="Times New Roman"/>
        <family val="1"/>
      </rPr>
      <t xml:space="preserve">$0-$100
</t>
    </r>
    <phoneticPr fontId="5" type="noConversion"/>
  </si>
  <si>
    <r>
      <rPr>
        <sz val="12"/>
        <color theme="1"/>
        <rFont val="新細明體"/>
        <family val="1"/>
        <charset val="136"/>
      </rPr>
      <t>每位</t>
    </r>
    <r>
      <rPr>
        <sz val="12"/>
        <color theme="1"/>
        <rFont val="Times New Roman"/>
        <family val="1"/>
      </rPr>
      <t>$120</t>
    </r>
    <phoneticPr fontId="5" type="noConversion"/>
  </si>
  <si>
    <r>
      <rPr>
        <sz val="12"/>
        <color theme="1"/>
        <rFont val="新細明體"/>
        <family val="1"/>
        <charset val="136"/>
      </rPr>
      <t>每位</t>
    </r>
    <r>
      <rPr>
        <sz val="12"/>
        <color theme="1"/>
        <rFont val="Times New Roman"/>
        <family val="1"/>
      </rPr>
      <t>$0-$150</t>
    </r>
    <phoneticPr fontId="5" type="noConversion"/>
  </si>
  <si>
    <r>
      <rPr>
        <sz val="12"/>
        <color theme="1"/>
        <rFont val="新細明體"/>
        <family val="1"/>
        <charset val="136"/>
      </rPr>
      <t>每位</t>
    </r>
    <r>
      <rPr>
        <sz val="12"/>
        <color theme="1"/>
        <rFont val="Times New Roman"/>
        <family val="1"/>
      </rPr>
      <t>$0-$20</t>
    </r>
    <phoneticPr fontId="5" type="noConversion"/>
  </si>
  <si>
    <r>
      <rPr>
        <sz val="12"/>
        <color theme="1"/>
        <rFont val="新細明體"/>
        <family val="1"/>
        <charset val="136"/>
      </rPr>
      <t>每位</t>
    </r>
    <r>
      <rPr>
        <sz val="12"/>
        <color theme="1"/>
        <rFont val="Times New Roman"/>
        <family val="1"/>
      </rPr>
      <t>$240</t>
    </r>
    <phoneticPr fontId="5" type="noConversion"/>
  </si>
  <si>
    <r>
      <rPr>
        <sz val="12"/>
        <color theme="1"/>
        <rFont val="新細明體"/>
        <family val="1"/>
        <charset val="136"/>
      </rPr>
      <t>每位</t>
    </r>
    <r>
      <rPr>
        <sz val="12"/>
        <color theme="1"/>
        <rFont val="Times New Roman"/>
        <family val="1"/>
      </rPr>
      <t>$30</t>
    </r>
    <phoneticPr fontId="5" type="noConversion"/>
  </si>
  <si>
    <r>
      <rPr>
        <sz val="12"/>
        <color theme="1"/>
        <rFont val="新細明體"/>
        <family val="1"/>
        <charset val="136"/>
      </rPr>
      <t>每位</t>
    </r>
    <r>
      <rPr>
        <sz val="12"/>
        <color theme="1"/>
        <rFont val="Times New Roman"/>
        <family val="1"/>
      </rPr>
      <t>$40</t>
    </r>
    <phoneticPr fontId="5" type="noConversion"/>
  </si>
  <si>
    <r>
      <rPr>
        <sz val="12"/>
        <color theme="1"/>
        <rFont val="新細明體"/>
        <family val="1"/>
        <charset val="136"/>
      </rPr>
      <t>每位</t>
    </r>
    <r>
      <rPr>
        <sz val="12"/>
        <color theme="1"/>
        <rFont val="Times New Roman"/>
        <family val="1"/>
      </rPr>
      <t>$60</t>
    </r>
    <phoneticPr fontId="5" type="noConversion"/>
  </si>
  <si>
    <r>
      <rPr>
        <sz val="12"/>
        <color theme="1"/>
        <rFont val="新細明體"/>
        <family val="1"/>
        <charset val="136"/>
      </rPr>
      <t>每位</t>
    </r>
    <r>
      <rPr>
        <sz val="12"/>
        <color theme="1"/>
        <rFont val="Times New Roman"/>
        <family val="1"/>
      </rPr>
      <t>$160</t>
    </r>
    <phoneticPr fontId="5" type="noConversion"/>
  </si>
  <si>
    <r>
      <rPr>
        <sz val="12"/>
        <color theme="1"/>
        <rFont val="新細明體"/>
        <family val="1"/>
        <charset val="136"/>
      </rPr>
      <t>每位</t>
    </r>
    <r>
      <rPr>
        <sz val="12"/>
        <color theme="1"/>
        <rFont val="Times New Roman"/>
        <family val="1"/>
      </rPr>
      <t>$20</t>
    </r>
    <phoneticPr fontId="5" type="noConversion"/>
  </si>
  <si>
    <r>
      <rPr>
        <sz val="12"/>
        <color theme="1"/>
        <rFont val="新細明體"/>
        <family val="1"/>
        <charset val="136"/>
      </rPr>
      <t>每位</t>
    </r>
    <r>
      <rPr>
        <sz val="12"/>
        <color theme="1"/>
        <rFont val="Times New Roman"/>
        <family val="1"/>
      </rPr>
      <t>$$20-$100</t>
    </r>
    <phoneticPr fontId="5" type="noConversion"/>
  </si>
  <si>
    <r>
      <rPr>
        <sz val="12"/>
        <color theme="1"/>
        <rFont val="新細明體"/>
        <family val="1"/>
        <charset val="136"/>
      </rPr>
      <t>每位</t>
    </r>
    <r>
      <rPr>
        <sz val="12"/>
        <color theme="1"/>
        <rFont val="Times New Roman"/>
        <family val="1"/>
      </rPr>
      <t>$$50-100</t>
    </r>
    <phoneticPr fontId="5" type="noConversion"/>
  </si>
  <si>
    <r>
      <rPr>
        <sz val="12"/>
        <color theme="1"/>
        <rFont val="新細明體"/>
        <family val="1"/>
        <charset val="136"/>
      </rPr>
      <t>每位</t>
    </r>
    <r>
      <rPr>
        <sz val="12"/>
        <color theme="1"/>
        <rFont val="Times New Roman"/>
        <family val="1"/>
      </rPr>
      <t>$40-$100</t>
    </r>
    <phoneticPr fontId="5" type="noConversion"/>
  </si>
  <si>
    <t>費用全免</t>
    <phoneticPr fontId="5" type="noConversion"/>
  </si>
  <si>
    <r>
      <rPr>
        <sz val="12"/>
        <color theme="1"/>
        <rFont val="新細明體"/>
        <family val="1"/>
        <charset val="136"/>
      </rPr>
      <t>每位</t>
    </r>
    <r>
      <rPr>
        <sz val="12"/>
        <color theme="1"/>
        <rFont val="Times New Roman"/>
        <family val="1"/>
      </rPr>
      <t>$500</t>
    </r>
    <phoneticPr fontId="5" type="noConversion"/>
  </si>
  <si>
    <r>
      <rPr>
        <sz val="12"/>
        <color theme="1"/>
        <rFont val="新細明體"/>
        <family val="1"/>
        <charset val="136"/>
      </rPr>
      <t>每位</t>
    </r>
    <r>
      <rPr>
        <sz val="12"/>
        <color theme="1"/>
        <rFont val="Times New Roman"/>
        <family val="1"/>
      </rPr>
      <t>$0-$700</t>
    </r>
    <phoneticPr fontId="5" type="noConversion"/>
  </si>
  <si>
    <r>
      <rPr>
        <sz val="12"/>
        <color theme="1"/>
        <rFont val="新細明體"/>
        <family val="1"/>
        <charset val="136"/>
      </rPr>
      <t>中一至中六學生</t>
    </r>
  </si>
  <si>
    <r>
      <rPr>
        <sz val="12"/>
        <color theme="1"/>
        <rFont val="新細明體"/>
        <family val="1"/>
        <charset val="136"/>
      </rPr>
      <t>中一至中五學生</t>
    </r>
  </si>
  <si>
    <r>
      <rPr>
        <sz val="12"/>
        <color theme="1"/>
        <rFont val="新細明體"/>
        <family val="1"/>
        <charset val="136"/>
      </rPr>
      <t>中三至中五級學生</t>
    </r>
    <phoneticPr fontId="5" type="noConversion"/>
  </si>
  <si>
    <r>
      <rPr>
        <sz val="12"/>
        <color theme="1"/>
        <rFont val="新細明體"/>
        <family val="1"/>
        <charset val="136"/>
      </rPr>
      <t>中一至中三學生</t>
    </r>
    <phoneticPr fontId="5" type="noConversion"/>
  </si>
  <si>
    <r>
      <t>7-29</t>
    </r>
    <r>
      <rPr>
        <sz val="12"/>
        <color theme="1"/>
        <rFont val="新細明體"/>
        <family val="1"/>
        <charset val="136"/>
      </rPr>
      <t>歲</t>
    </r>
    <r>
      <rPr>
        <sz val="12"/>
        <color theme="1"/>
        <rFont val="Times New Roman"/>
        <family val="1"/>
      </rPr>
      <t xml:space="preserve"> (</t>
    </r>
    <r>
      <rPr>
        <sz val="12"/>
        <color theme="1"/>
        <rFont val="新細明體"/>
        <family val="1"/>
        <charset val="136"/>
      </rPr>
      <t>聾人家庭子女或聾人</t>
    </r>
    <r>
      <rPr>
        <sz val="12"/>
        <color theme="1"/>
        <rFont val="Times New Roman"/>
        <family val="1"/>
      </rPr>
      <t>)</t>
    </r>
    <phoneticPr fontId="5" type="noConversion"/>
  </si>
  <si>
    <r>
      <t>6-16</t>
    </r>
    <r>
      <rPr>
        <sz val="12"/>
        <color theme="1"/>
        <rFont val="新細明體"/>
        <family val="1"/>
        <charset val="136"/>
      </rPr>
      <t>歲</t>
    </r>
    <r>
      <rPr>
        <sz val="12"/>
        <color theme="1"/>
        <rFont val="Times New Roman"/>
        <family val="1"/>
      </rPr>
      <t/>
    </r>
    <phoneticPr fontId="5" type="noConversion"/>
  </si>
  <si>
    <r>
      <t>6-12</t>
    </r>
    <r>
      <rPr>
        <sz val="12"/>
        <color theme="1"/>
        <rFont val="新細明體"/>
        <family val="1"/>
        <charset val="136"/>
      </rPr>
      <t>歲</t>
    </r>
    <phoneticPr fontId="5" type="noConversion"/>
  </si>
  <si>
    <r>
      <t>9-14</t>
    </r>
    <r>
      <rPr>
        <sz val="12"/>
        <color theme="1"/>
        <rFont val="新細明體"/>
        <family val="1"/>
        <charset val="136"/>
      </rPr>
      <t>歲</t>
    </r>
  </si>
  <si>
    <r>
      <t>6-13</t>
    </r>
    <r>
      <rPr>
        <sz val="12"/>
        <color theme="1"/>
        <rFont val="新細明體"/>
        <family val="1"/>
        <charset val="136"/>
      </rPr>
      <t>歲</t>
    </r>
  </si>
  <si>
    <r>
      <t>7-14</t>
    </r>
    <r>
      <rPr>
        <sz val="12"/>
        <color theme="1"/>
        <rFont val="新細明體"/>
        <family val="1"/>
        <charset val="136"/>
      </rPr>
      <t>歲</t>
    </r>
  </si>
  <si>
    <r>
      <t>7-12</t>
    </r>
    <r>
      <rPr>
        <sz val="12"/>
        <color theme="1"/>
        <rFont val="新細明體"/>
        <family val="1"/>
        <charset val="136"/>
      </rPr>
      <t>歲</t>
    </r>
    <phoneticPr fontId="5" type="noConversion"/>
  </si>
  <si>
    <r>
      <t xml:space="preserve"> 6-14</t>
    </r>
    <r>
      <rPr>
        <sz val="12"/>
        <color theme="1"/>
        <rFont val="新細明體"/>
        <family val="1"/>
        <charset val="136"/>
      </rPr>
      <t>歲</t>
    </r>
    <phoneticPr fontId="5" type="noConversion"/>
  </si>
  <si>
    <r>
      <t>10-18</t>
    </r>
    <r>
      <rPr>
        <sz val="12"/>
        <color theme="1"/>
        <rFont val="新細明體"/>
        <family val="1"/>
        <charset val="136"/>
      </rPr>
      <t>歲</t>
    </r>
    <phoneticPr fontId="5" type="noConversion"/>
  </si>
  <si>
    <r>
      <t>10-18</t>
    </r>
    <r>
      <rPr>
        <sz val="12"/>
        <color theme="1"/>
        <rFont val="新細明體"/>
        <family val="1"/>
        <charset val="136"/>
      </rPr>
      <t>歲</t>
    </r>
    <r>
      <rPr>
        <sz val="12"/>
        <color theme="1"/>
        <rFont val="細明體"/>
        <family val="3"/>
        <charset val="136"/>
      </rPr>
      <t/>
    </r>
  </si>
  <si>
    <r>
      <t>12-20</t>
    </r>
    <r>
      <rPr>
        <sz val="12"/>
        <color theme="1"/>
        <rFont val="新細明體"/>
        <family val="1"/>
        <charset val="136"/>
      </rPr>
      <t>歲</t>
    </r>
    <phoneticPr fontId="5" type="noConversion"/>
  </si>
  <si>
    <r>
      <t>10-13</t>
    </r>
    <r>
      <rPr>
        <sz val="12"/>
        <color theme="1"/>
        <rFont val="新細明體"/>
        <family val="1"/>
        <charset val="136"/>
      </rPr>
      <t>歲</t>
    </r>
    <phoneticPr fontId="5" type="noConversion"/>
  </si>
  <si>
    <r>
      <rPr>
        <sz val="12"/>
        <color theme="1"/>
        <rFont val="新細明體"/>
        <family val="1"/>
        <charset val="136"/>
      </rPr>
      <t xml:space="preserve">高小至初中
</t>
    </r>
    <phoneticPr fontId="5" type="noConversion"/>
  </si>
  <si>
    <r>
      <t>9-13</t>
    </r>
    <r>
      <rPr>
        <sz val="12"/>
        <color theme="1"/>
        <rFont val="新細明體"/>
        <family val="1"/>
        <charset val="136"/>
      </rPr>
      <t>歲</t>
    </r>
    <phoneticPr fontId="5" type="noConversion"/>
  </si>
  <si>
    <r>
      <t>9-12</t>
    </r>
    <r>
      <rPr>
        <sz val="12"/>
        <color theme="1"/>
        <rFont val="新細明體"/>
        <family val="1"/>
        <charset val="136"/>
      </rPr>
      <t>歲</t>
    </r>
    <phoneticPr fontId="5" type="noConversion"/>
  </si>
  <si>
    <r>
      <t>8-12</t>
    </r>
    <r>
      <rPr>
        <sz val="12"/>
        <color theme="1"/>
        <rFont val="新細明體"/>
        <family val="1"/>
        <charset val="136"/>
      </rPr>
      <t>歲</t>
    </r>
    <phoneticPr fontId="5" type="noConversion"/>
  </si>
  <si>
    <r>
      <t>12-24</t>
    </r>
    <r>
      <rPr>
        <sz val="12"/>
        <color theme="1"/>
        <rFont val="新細明體"/>
        <family val="1"/>
        <charset val="136"/>
      </rPr>
      <t>歲</t>
    </r>
    <phoneticPr fontId="5" type="noConversion"/>
  </si>
  <si>
    <r>
      <t>11-24</t>
    </r>
    <r>
      <rPr>
        <sz val="12"/>
        <color theme="1"/>
        <rFont val="新細明體"/>
        <family val="1"/>
        <charset val="136"/>
      </rPr>
      <t>歲</t>
    </r>
    <phoneticPr fontId="5" type="noConversion"/>
  </si>
  <si>
    <r>
      <t>11-20</t>
    </r>
    <r>
      <rPr>
        <sz val="12"/>
        <color theme="1"/>
        <rFont val="新細明體"/>
        <family val="1"/>
        <charset val="136"/>
      </rPr>
      <t>歲</t>
    </r>
    <phoneticPr fontId="5" type="noConversion"/>
  </si>
  <si>
    <r>
      <t>15-24</t>
    </r>
    <r>
      <rPr>
        <sz val="12"/>
        <color theme="1"/>
        <rFont val="新細明體"/>
        <family val="1"/>
        <charset val="136"/>
      </rPr>
      <t>歲</t>
    </r>
    <phoneticPr fontId="5" type="noConversion"/>
  </si>
  <si>
    <r>
      <t>6-29</t>
    </r>
    <r>
      <rPr>
        <sz val="12"/>
        <color theme="1"/>
        <rFont val="新細明體"/>
        <family val="1"/>
        <charset val="136"/>
      </rPr>
      <t>歲</t>
    </r>
  </si>
  <si>
    <r>
      <t>14-29</t>
    </r>
    <r>
      <rPr>
        <sz val="12"/>
        <color theme="1"/>
        <rFont val="新細明體"/>
        <family val="1"/>
        <charset val="136"/>
      </rPr>
      <t>歲</t>
    </r>
  </si>
  <si>
    <r>
      <t>13-24</t>
    </r>
    <r>
      <rPr>
        <sz val="12"/>
        <color theme="1"/>
        <rFont val="新細明體"/>
        <family val="1"/>
        <charset val="136"/>
      </rPr>
      <t>歲</t>
    </r>
  </si>
  <si>
    <r>
      <rPr>
        <sz val="12"/>
        <color theme="1"/>
        <rFont val="新細明體"/>
        <family val="1"/>
        <charset val="136"/>
      </rPr>
      <t>小四至中一學生</t>
    </r>
    <phoneticPr fontId="5" type="noConversion"/>
  </si>
  <si>
    <r>
      <t>12-24</t>
    </r>
    <r>
      <rPr>
        <sz val="12"/>
        <color theme="1"/>
        <rFont val="新細明體"/>
        <family val="1"/>
        <charset val="136"/>
      </rPr>
      <t>歲</t>
    </r>
  </si>
  <si>
    <r>
      <t>12-17</t>
    </r>
    <r>
      <rPr>
        <sz val="12"/>
        <color theme="1"/>
        <rFont val="新細明體"/>
        <family val="1"/>
        <charset val="136"/>
      </rPr>
      <t>歲</t>
    </r>
  </si>
  <si>
    <r>
      <t>10-29</t>
    </r>
    <r>
      <rPr>
        <sz val="12"/>
        <color theme="1"/>
        <rFont val="新細明體"/>
        <family val="1"/>
        <charset val="136"/>
      </rPr>
      <t>歲</t>
    </r>
  </si>
  <si>
    <r>
      <t>15-29</t>
    </r>
    <r>
      <rPr>
        <sz val="12"/>
        <color theme="1"/>
        <rFont val="微軟正黑體"/>
        <family val="1"/>
        <charset val="136"/>
      </rPr>
      <t>歲</t>
    </r>
    <phoneticPr fontId="5" type="noConversion"/>
  </si>
  <si>
    <r>
      <t>11-18</t>
    </r>
    <r>
      <rPr>
        <sz val="12"/>
        <color theme="1"/>
        <rFont val="新細明體"/>
        <family val="1"/>
        <charset val="136"/>
      </rPr>
      <t>歲</t>
    </r>
    <phoneticPr fontId="5" type="noConversion"/>
  </si>
  <si>
    <r>
      <rPr>
        <sz val="12"/>
        <color theme="1"/>
        <rFont val="新細明體"/>
        <family val="1"/>
        <charset val="136"/>
      </rPr>
      <t>小三至小四學生</t>
    </r>
    <phoneticPr fontId="5" type="noConversion"/>
  </si>
  <si>
    <r>
      <rPr>
        <sz val="12"/>
        <color theme="1"/>
        <rFont val="新細明體"/>
        <family val="1"/>
        <charset val="136"/>
      </rPr>
      <t>小五至中一學生</t>
    </r>
    <phoneticPr fontId="5" type="noConversion"/>
  </si>
  <si>
    <r>
      <t>6-24</t>
    </r>
    <r>
      <rPr>
        <sz val="12"/>
        <color theme="1"/>
        <rFont val="新細明體"/>
        <family val="1"/>
        <charset val="136"/>
      </rPr>
      <t>歲</t>
    </r>
    <phoneticPr fontId="5" type="noConversion"/>
  </si>
  <si>
    <r>
      <t>6-24</t>
    </r>
    <r>
      <rPr>
        <sz val="12"/>
        <color theme="1"/>
        <rFont val="新細明體"/>
        <family val="1"/>
        <charset val="136"/>
      </rPr>
      <t>歲</t>
    </r>
    <r>
      <rPr>
        <sz val="12"/>
        <color theme="1"/>
        <rFont val="細明體"/>
        <family val="3"/>
        <charset val="136"/>
      </rPr>
      <t/>
    </r>
  </si>
  <si>
    <r>
      <t>11-24</t>
    </r>
    <r>
      <rPr>
        <sz val="12"/>
        <color rgb="FF000000"/>
        <rFont val="新細明體"/>
        <family val="1"/>
        <charset val="136"/>
      </rPr>
      <t>歲</t>
    </r>
    <phoneticPr fontId="5" type="noConversion"/>
  </si>
  <si>
    <r>
      <t xml:space="preserve"> 8-24</t>
    </r>
    <r>
      <rPr>
        <sz val="12"/>
        <color rgb="FF000000"/>
        <rFont val="新細明體"/>
        <family val="1"/>
        <charset val="136"/>
      </rPr>
      <t>歲</t>
    </r>
    <phoneticPr fontId="5" type="noConversion"/>
  </si>
  <si>
    <r>
      <t>12-24</t>
    </r>
    <r>
      <rPr>
        <sz val="12"/>
        <color theme="1"/>
        <rFont val="新細明體"/>
        <family val="1"/>
        <charset val="136"/>
      </rPr>
      <t>歲</t>
    </r>
    <r>
      <rPr>
        <sz val="12"/>
        <color theme="1"/>
        <rFont val="細明體"/>
        <family val="3"/>
        <charset val="136"/>
      </rPr>
      <t/>
    </r>
  </si>
  <si>
    <r>
      <t>6</t>
    </r>
    <r>
      <rPr>
        <sz val="12"/>
        <color rgb="FF000000"/>
        <rFont val="新細明體"/>
        <family val="1"/>
        <charset val="136"/>
      </rPr>
      <t>至</t>
    </r>
    <r>
      <rPr>
        <sz val="12"/>
        <color rgb="FF000000"/>
        <rFont val="Times New Roman"/>
        <family val="1"/>
      </rPr>
      <t>29</t>
    </r>
    <r>
      <rPr>
        <sz val="12"/>
        <color rgb="FF000000"/>
        <rFont val="新細明體"/>
        <family val="1"/>
        <charset val="136"/>
      </rPr>
      <t>歲</t>
    </r>
    <phoneticPr fontId="5" type="noConversion"/>
  </si>
  <si>
    <r>
      <t>6</t>
    </r>
    <r>
      <rPr>
        <sz val="12"/>
        <color rgb="FF000000"/>
        <rFont val="新細明體"/>
        <family val="1"/>
        <charset val="136"/>
      </rPr>
      <t>至</t>
    </r>
    <r>
      <rPr>
        <sz val="12"/>
        <color rgb="FF000000"/>
        <rFont val="Times New Roman"/>
        <family val="1"/>
      </rPr>
      <t>29</t>
    </r>
    <r>
      <rPr>
        <sz val="12"/>
        <color rgb="FF000000"/>
        <rFont val="新細明體"/>
        <family val="1"/>
        <charset val="136"/>
      </rPr>
      <t>歲</t>
    </r>
    <r>
      <rPr>
        <sz val="12"/>
        <color rgb="FF000000"/>
        <rFont val="新細明體"/>
        <family val="1"/>
        <charset val="136"/>
        <scheme val="minor"/>
      </rPr>
      <t/>
    </r>
    <phoneticPr fontId="5" type="noConversion"/>
  </si>
  <si>
    <r>
      <rPr>
        <sz val="12"/>
        <color theme="1"/>
        <rFont val="新細明體"/>
        <family val="1"/>
        <charset val="136"/>
      </rPr>
      <t>親臨中心</t>
    </r>
    <phoneticPr fontId="5" type="noConversion"/>
  </si>
  <si>
    <r>
      <rPr>
        <sz val="12"/>
        <color theme="1"/>
        <rFont val="新細明體"/>
        <family val="1"/>
        <charset val="136"/>
      </rPr>
      <t xml:space="preserve">親臨中心
</t>
    </r>
    <phoneticPr fontId="5" type="noConversion"/>
  </si>
  <si>
    <r>
      <rPr>
        <sz val="12"/>
        <color theme="1"/>
        <rFont val="新細明體"/>
        <family val="1"/>
        <charset val="136"/>
      </rPr>
      <t>親臨中心</t>
    </r>
    <r>
      <rPr>
        <sz val="12"/>
        <color theme="1"/>
        <rFont val="Times New Roman"/>
        <family val="1"/>
      </rPr>
      <t xml:space="preserve"> /
</t>
    </r>
    <r>
      <rPr>
        <sz val="12"/>
        <color theme="1"/>
        <rFont val="新細明體"/>
        <family val="1"/>
        <charset val="136"/>
      </rPr>
      <t xml:space="preserve">網上申請
</t>
    </r>
    <phoneticPr fontId="5" type="noConversion"/>
  </si>
  <si>
    <r>
      <rPr>
        <sz val="12"/>
        <color rgb="FF000000"/>
        <rFont val="新細明體"/>
        <family val="1"/>
        <charset val="136"/>
      </rPr>
      <t>親臨中心</t>
    </r>
    <phoneticPr fontId="5" type="noConversion"/>
  </si>
  <si>
    <r>
      <rPr>
        <sz val="12"/>
        <color theme="1"/>
        <rFont val="新細明體"/>
        <family val="1"/>
        <charset val="136"/>
      </rPr>
      <t>親臨中心</t>
    </r>
    <r>
      <rPr>
        <sz val="12"/>
        <color theme="1"/>
        <rFont val="Times New Roman"/>
        <family val="1"/>
      </rPr>
      <t xml:space="preserve"> /
</t>
    </r>
    <r>
      <rPr>
        <sz val="12"/>
        <color theme="1"/>
        <rFont val="新細明體"/>
        <family val="1"/>
        <charset val="136"/>
      </rPr>
      <t>網上申請</t>
    </r>
    <phoneticPr fontId="5" type="noConversion"/>
  </si>
  <si>
    <r>
      <rPr>
        <sz val="12"/>
        <color theme="1"/>
        <rFont val="新細明體"/>
        <family val="1"/>
        <charset val="136"/>
      </rPr>
      <t>親臨中心</t>
    </r>
    <r>
      <rPr>
        <sz val="12"/>
        <color theme="1"/>
        <rFont val="Times New Roman"/>
        <family val="1"/>
      </rPr>
      <t xml:space="preserve">/
</t>
    </r>
    <r>
      <rPr>
        <sz val="12"/>
        <color theme="1"/>
        <rFont val="新細明體"/>
        <family val="1"/>
        <charset val="136"/>
      </rPr>
      <t>網上申請</t>
    </r>
    <phoneticPr fontId="5" type="noConversion"/>
  </si>
  <si>
    <t>親臨中心 /
網上申請</t>
    <phoneticPr fontId="5" type="noConversion"/>
  </si>
  <si>
    <r>
      <rPr>
        <sz val="12"/>
        <color rgb="FF000000"/>
        <rFont val="新細明體"/>
        <family val="1"/>
        <charset val="136"/>
      </rPr>
      <t>親臨中心</t>
    </r>
    <r>
      <rPr>
        <sz val="12"/>
        <color rgb="FF000000"/>
        <rFont val="Times New Roman"/>
        <family val="1"/>
      </rPr>
      <t xml:space="preserve">/
</t>
    </r>
    <r>
      <rPr>
        <sz val="12"/>
        <color rgb="FF000000"/>
        <rFont val="新細明體"/>
        <family val="1"/>
        <charset val="136"/>
      </rPr>
      <t>網上報名</t>
    </r>
    <phoneticPr fontId="5" type="noConversion"/>
  </si>
  <si>
    <r>
      <rPr>
        <sz val="12"/>
        <color theme="1"/>
        <rFont val="新細明體"/>
        <family val="1"/>
        <charset val="136"/>
      </rPr>
      <t>網上申請</t>
    </r>
    <phoneticPr fontId="5" type="noConversion"/>
  </si>
  <si>
    <t>中華基督教會基智中學</t>
    <phoneticPr fontId="5" type="noConversion"/>
  </si>
  <si>
    <t>香港道教聯合會青松中學</t>
    <phoneticPr fontId="5" type="noConversion"/>
  </si>
  <si>
    <t>香港中華基督教青年會藍田會所</t>
    <phoneticPr fontId="5" type="noConversion"/>
  </si>
  <si>
    <t>基督教家庭服務中心臻善軒</t>
    <phoneticPr fontId="5" type="noConversion"/>
  </si>
  <si>
    <t>香港小童群益會觀塘區青少年
外展社會工作隊、「夜貓子民」
東九龍夜青服務隊</t>
    <phoneticPr fontId="5" type="noConversion"/>
  </si>
  <si>
    <t>https://www.keichi.edu.hk/rIndex</t>
    <phoneticPr fontId="5" type="noConversion"/>
  </si>
  <si>
    <t>https://www.szetoho.edu.hk/</t>
    <phoneticPr fontId="5" type="noConversion"/>
  </si>
  <si>
    <t>https://www.klss.edu.hk/</t>
    <phoneticPr fontId="5" type="noConversion"/>
  </si>
  <si>
    <t>2717 1485</t>
    <phoneticPr fontId="5" type="noConversion"/>
  </si>
  <si>
    <t>www.ktmc.edu.hk</t>
    <phoneticPr fontId="5" type="noConversion"/>
  </si>
  <si>
    <t>https://www.ktmc.edu.hk/</t>
    <phoneticPr fontId="5" type="noConversion"/>
  </si>
  <si>
    <t>2727 4311</t>
    <phoneticPr fontId="5" type="noConversion"/>
  </si>
  <si>
    <t>https://www.holmglad.edu.hk/rIndex</t>
    <phoneticPr fontId="5" type="noConversion"/>
  </si>
  <si>
    <t>2341 2932</t>
    <phoneticPr fontId="5" type="noConversion"/>
  </si>
  <si>
    <t>https://www.mukuang.edu.hk/</t>
    <phoneticPr fontId="5" type="noConversion"/>
  </si>
  <si>
    <t>2727 4315</t>
    <phoneticPr fontId="5" type="noConversion"/>
  </si>
  <si>
    <t>https://www.ccss.edu.hk/</t>
    <phoneticPr fontId="5" type="noConversion"/>
  </si>
  <si>
    <t>2717 1754</t>
    <phoneticPr fontId="5" type="noConversion"/>
  </si>
  <si>
    <t>http://ymd.ymca.org,hk</t>
    <phoneticPr fontId="5" type="noConversion"/>
  </si>
  <si>
    <t>https://ktra.klnfas.hk/tc/?urlr=tc</t>
    <phoneticPr fontId="5" type="noConversion"/>
  </si>
  <si>
    <t>242 19451</t>
    <phoneticPr fontId="5" type="noConversion"/>
  </si>
  <si>
    <t>https://www.yanchai.org.hk/services/social-services/youth-and-child-care-services/yan-chai-hospital-wong-chu-wing-sze-youth-development-centre</t>
    <phoneticPr fontId="5" type="noConversion"/>
  </si>
  <si>
    <t>2421 9451</t>
    <phoneticPr fontId="5" type="noConversion"/>
  </si>
  <si>
    <t>2775 3378</t>
    <phoneticPr fontId="5" type="noConversion"/>
  </si>
  <si>
    <t>stwcyc.hkpa.hk</t>
    <phoneticPr fontId="5" type="noConversion"/>
  </si>
  <si>
    <t>2759 9821</t>
    <phoneticPr fontId="5" type="noConversion"/>
  </si>
  <si>
    <t>https://chtit.hkpa.hk/</t>
    <phoneticPr fontId="5" type="noConversion"/>
  </si>
  <si>
    <t>2348 0636</t>
    <phoneticPr fontId="5" type="noConversion"/>
  </si>
  <si>
    <t>https://www.facebook.com/BGCA.SMPIT/?locale=zh_HK</t>
    <phoneticPr fontId="5" type="noConversion"/>
  </si>
  <si>
    <t>http://ltc.ymca.org.hk</t>
    <phoneticPr fontId="5" type="noConversion"/>
  </si>
  <si>
    <t>https://ktc.ymca.org.hk/</t>
    <phoneticPr fontId="5" type="noConversion"/>
  </si>
  <si>
    <t>2727 5445</t>
    <phoneticPr fontId="5" type="noConversion"/>
  </si>
  <si>
    <t>https://ps.hkfyg.org.hk/</t>
    <phoneticPr fontId="5" type="noConversion"/>
  </si>
  <si>
    <t>2750 2521</t>
    <phoneticPr fontId="5" type="noConversion"/>
  </si>
  <si>
    <t>www.facebook.com/ITLWYWCA</t>
    <phoneticPr fontId="5" type="noConversion"/>
  </si>
  <si>
    <t>www.cssndp.hk</t>
    <phoneticPr fontId="5" type="noConversion"/>
  </si>
  <si>
    <t>2344 4252</t>
    <phoneticPr fontId="5" type="noConversion"/>
  </si>
  <si>
    <t>https://cfsc.org.hk/csh</t>
    <phoneticPr fontId="5" type="noConversion"/>
  </si>
  <si>
    <t>2952 2116</t>
    <phoneticPr fontId="5" type="noConversion"/>
  </si>
  <si>
    <t>www.cfsc.org.hk/ytst</t>
    <phoneticPr fontId="5" type="noConversion"/>
  </si>
  <si>
    <t>https://kyit.sahkfos.org/</t>
    <phoneticPr fontId="5" type="noConversion"/>
  </si>
  <si>
    <t>2754 9561</t>
    <phoneticPr fontId="5" type="noConversion"/>
  </si>
  <si>
    <t>2344 8989</t>
    <phoneticPr fontId="5" type="noConversion"/>
  </si>
  <si>
    <t>https://www.zss.org.hk/</t>
    <phoneticPr fontId="5" type="noConversion"/>
  </si>
  <si>
    <t>2343 3554</t>
    <phoneticPr fontId="5" type="noConversion"/>
  </si>
  <si>
    <t>https://www.facebook.com/bgcaytit/?locale=zh_HK</t>
    <phoneticPr fontId="5" type="noConversion"/>
  </si>
  <si>
    <t>2347 2733</t>
    <phoneticPr fontId="5" type="noConversion"/>
  </si>
  <si>
    <t>ktyot@bgca.org.hk</t>
    <phoneticPr fontId="5" type="noConversion"/>
  </si>
  <si>
    <t>3612 4561</t>
    <phoneticPr fontId="5" type="noConversion"/>
  </si>
  <si>
    <t>https://hkalps.org/</t>
    <phoneticPr fontId="5" type="noConversion"/>
  </si>
  <si>
    <t xml:space="preserve">2344 1621
</t>
    <phoneticPr fontId="5" type="noConversion"/>
  </si>
  <si>
    <t>http://www.facebook.com/youthkwuntong</t>
    <phoneticPr fontId="5" type="noConversion"/>
  </si>
  <si>
    <r>
      <rPr>
        <sz val="12"/>
        <color theme="1"/>
        <rFont val="新細明體"/>
        <family val="1"/>
        <charset val="136"/>
      </rPr>
      <t>校內招募</t>
    </r>
    <phoneticPr fontId="5" type="noConversion"/>
  </si>
  <si>
    <t>2342 2954</t>
    <phoneticPr fontId="5" type="noConversion"/>
  </si>
  <si>
    <t>2340 5916</t>
    <phoneticPr fontId="5" type="noConversion"/>
  </si>
  <si>
    <t>2389 0213</t>
    <phoneticPr fontId="5" type="noConversion"/>
  </si>
  <si>
    <t>2343 3312</t>
    <phoneticPr fontId="5" type="noConversion"/>
  </si>
  <si>
    <r>
      <rPr>
        <sz val="12"/>
        <color theme="1"/>
        <rFont val="新細明體"/>
        <family val="1"/>
        <charset val="136"/>
      </rPr>
      <t>網上申請</t>
    </r>
    <r>
      <rPr>
        <sz val="12"/>
        <color theme="1"/>
        <rFont val="Times New Roman"/>
        <family val="1"/>
      </rPr>
      <t xml:space="preserve"> </t>
    </r>
    <phoneticPr fontId="5" type="noConversion"/>
  </si>
  <si>
    <r>
      <rPr>
        <sz val="12"/>
        <color theme="1"/>
        <rFont val="新細明體"/>
        <family val="1"/>
        <charset val="136"/>
      </rPr>
      <t>個案社工轉介</t>
    </r>
    <phoneticPr fontId="5" type="noConversion"/>
  </si>
  <si>
    <t>2351 2777</t>
    <phoneticPr fontId="5" type="noConversion"/>
  </si>
  <si>
    <t>2775 6033</t>
    <phoneticPr fontId="5" type="noConversion"/>
  </si>
  <si>
    <t>2325 2383</t>
    <phoneticPr fontId="5" type="noConversion"/>
  </si>
  <si>
    <r>
      <rPr>
        <sz val="12"/>
        <color theme="1"/>
        <rFont val="新細明體"/>
        <family val="1"/>
        <charset val="136"/>
      </rPr>
      <t>每位</t>
    </r>
    <r>
      <rPr>
        <sz val="12"/>
        <color theme="1"/>
        <rFont val="Times New Roman"/>
        <family val="1"/>
      </rPr>
      <t>$10</t>
    </r>
    <phoneticPr fontId="5" type="noConversion"/>
  </si>
  <si>
    <t>2959 0930</t>
    <phoneticPr fontId="5" type="noConversion"/>
  </si>
  <si>
    <t>2345 8989</t>
    <phoneticPr fontId="5" type="noConversion"/>
  </si>
  <si>
    <t>2346 8989</t>
    <phoneticPr fontId="5" type="noConversion"/>
  </si>
  <si>
    <t>2347 8989</t>
    <phoneticPr fontId="5" type="noConversion"/>
  </si>
  <si>
    <t>化妝工作坊、影片編輯工作坊、劇場工作坊及劇場大匯演</t>
    <phoneticPr fontId="5" type="noConversion"/>
  </si>
  <si>
    <r>
      <rPr>
        <sz val="12"/>
        <color theme="1"/>
        <rFont val="新細明體"/>
        <family val="1"/>
        <charset val="136"/>
      </rPr>
      <t>人工智能</t>
    </r>
    <r>
      <rPr>
        <sz val="12"/>
        <color theme="1"/>
        <rFont val="Times New Roman"/>
        <family val="1"/>
      </rPr>
      <t xml:space="preserve">STEAM </t>
    </r>
    <r>
      <rPr>
        <sz val="12"/>
        <color theme="1"/>
        <rFont val="新細明體"/>
        <family val="1"/>
        <charset val="136"/>
      </rPr>
      <t>班</t>
    </r>
    <phoneticPr fontId="5" type="noConversion"/>
  </si>
  <si>
    <r>
      <t>STEAM</t>
    </r>
    <r>
      <rPr>
        <sz val="12"/>
        <color theme="1"/>
        <rFont val="新細明體"/>
        <family val="1"/>
        <charset val="136"/>
      </rPr>
      <t>（科學、技術、工程、藝術和數學）課程</t>
    </r>
    <phoneticPr fontId="5" type="noConversion"/>
  </si>
  <si>
    <r>
      <rPr>
        <sz val="12"/>
        <color theme="1"/>
        <rFont val="新細明體"/>
        <family val="1"/>
        <charset val="136"/>
      </rPr>
      <t>多元藝術展才能計劃</t>
    </r>
    <phoneticPr fontId="5" type="noConversion"/>
  </si>
  <si>
    <r>
      <rPr>
        <sz val="12"/>
        <color theme="1"/>
        <rFont val="新細明體"/>
        <family val="1"/>
        <charset val="136"/>
      </rPr>
      <t>五邑司徒浩中學</t>
    </r>
    <phoneticPr fontId="5" type="noConversion"/>
  </si>
  <si>
    <r>
      <rPr>
        <sz val="12"/>
        <color theme="1"/>
        <rFont val="新細明體"/>
        <family val="1"/>
        <charset val="136"/>
      </rPr>
      <t>意式咖啡拉花班</t>
    </r>
    <phoneticPr fontId="5" type="noConversion"/>
  </si>
  <si>
    <r>
      <rPr>
        <sz val="12"/>
        <color theme="1"/>
        <rFont val="新細明體"/>
        <family val="1"/>
        <charset val="136"/>
      </rPr>
      <t>咖啡沖調班並提供咖啡義教服務</t>
    </r>
    <phoneticPr fontId="5" type="noConversion"/>
  </si>
  <si>
    <r>
      <rPr>
        <sz val="12"/>
        <color theme="1"/>
        <rFont val="新細明體"/>
        <family val="1"/>
        <charset val="136"/>
      </rPr>
      <t>高雷中學</t>
    </r>
    <phoneticPr fontId="5" type="noConversion"/>
  </si>
  <si>
    <r>
      <rPr>
        <sz val="12"/>
        <color theme="1"/>
        <rFont val="新細明體"/>
        <family val="1"/>
        <charset val="136"/>
      </rPr>
      <t>排球訓練班</t>
    </r>
    <phoneticPr fontId="5" type="noConversion"/>
  </si>
  <si>
    <r>
      <rPr>
        <sz val="12"/>
        <color theme="1"/>
        <rFont val="新細明體"/>
        <family val="1"/>
        <charset val="136"/>
      </rPr>
      <t>觀塘瑪利諾書院</t>
    </r>
    <phoneticPr fontId="5" type="noConversion"/>
  </si>
  <si>
    <r>
      <rPr>
        <sz val="12"/>
        <color theme="1"/>
        <rFont val="新細明體"/>
        <family val="1"/>
        <charset val="136"/>
      </rPr>
      <t>馳騁科技</t>
    </r>
    <r>
      <rPr>
        <sz val="12"/>
        <color theme="1"/>
        <rFont val="Times New Roman"/>
        <family val="1"/>
      </rPr>
      <t xml:space="preserve">: </t>
    </r>
    <r>
      <rPr>
        <sz val="12"/>
        <color theme="1"/>
        <rFont val="新細明體"/>
        <family val="1"/>
        <charset val="136"/>
      </rPr>
      <t>卡丁車製作與運動物理的探索</t>
    </r>
    <r>
      <rPr>
        <sz val="12"/>
        <color theme="1"/>
        <rFont val="Times New Roman"/>
        <family val="1"/>
      </rPr>
      <t>STEM</t>
    </r>
    <r>
      <rPr>
        <sz val="12"/>
        <color theme="1"/>
        <rFont val="新細明體"/>
        <family val="1"/>
        <charset val="136"/>
      </rPr>
      <t>課程</t>
    </r>
    <phoneticPr fontId="5" type="noConversion"/>
  </si>
  <si>
    <r>
      <t>STEM</t>
    </r>
    <r>
      <rPr>
        <sz val="12"/>
        <color theme="1"/>
        <rFont val="新細明體"/>
        <family val="1"/>
        <charset val="136"/>
      </rPr>
      <t>課程</t>
    </r>
    <phoneticPr fontId="5" type="noConversion"/>
  </si>
  <si>
    <r>
      <rPr>
        <sz val="12"/>
        <color theme="1"/>
        <rFont val="新細明體"/>
        <family val="1"/>
        <charset val="136"/>
      </rPr>
      <t>基督教聖約教會堅樂中學</t>
    </r>
    <phoneticPr fontId="5" type="noConversion"/>
  </si>
  <si>
    <r>
      <rPr>
        <sz val="12"/>
        <color theme="1"/>
        <rFont val="新細明體"/>
        <family val="1"/>
        <charset val="136"/>
      </rPr>
      <t>「賽海．領動</t>
    </r>
    <r>
      <rPr>
        <sz val="12"/>
        <color theme="1"/>
        <rFont val="Times New Roman"/>
        <family val="1"/>
      </rPr>
      <t xml:space="preserve"> SUP</t>
    </r>
    <r>
      <rPr>
        <sz val="12"/>
        <color theme="1"/>
        <rFont val="新細明體"/>
        <family val="1"/>
        <charset val="136"/>
      </rPr>
      <t>」</t>
    </r>
    <phoneticPr fontId="5" type="noConversion"/>
  </si>
  <si>
    <r>
      <rPr>
        <sz val="12"/>
        <color theme="1"/>
        <rFont val="新細明體"/>
        <family val="1"/>
        <charset val="136"/>
      </rPr>
      <t>直立板證書課程、海洋保育及海灘清潔及領袖訓練</t>
    </r>
    <phoneticPr fontId="5" type="noConversion"/>
  </si>
  <si>
    <r>
      <rPr>
        <sz val="12"/>
        <color theme="1"/>
        <rFont val="新細明體"/>
        <family val="1"/>
        <charset val="136"/>
      </rPr>
      <t>慕光英文書院</t>
    </r>
    <phoneticPr fontId="5" type="noConversion"/>
  </si>
  <si>
    <r>
      <rPr>
        <sz val="12"/>
        <color theme="1"/>
        <rFont val="新細明體"/>
        <family val="1"/>
        <charset val="136"/>
      </rPr>
      <t>「舞動青松．</t>
    </r>
    <r>
      <rPr>
        <sz val="12"/>
        <color theme="1"/>
        <rFont val="Times New Roman"/>
        <family val="1"/>
      </rPr>
      <t>2024</t>
    </r>
    <r>
      <rPr>
        <sz val="12"/>
        <color theme="1"/>
        <rFont val="新細明體"/>
        <family val="1"/>
        <charset val="136"/>
      </rPr>
      <t>」</t>
    </r>
    <phoneticPr fontId="5" type="noConversion"/>
  </si>
  <si>
    <r>
      <rPr>
        <sz val="12"/>
        <color theme="1"/>
        <rFont val="新細明體"/>
        <family val="1"/>
        <charset val="136"/>
      </rPr>
      <t>流行舞蹈訓練班：</t>
    </r>
    <r>
      <rPr>
        <sz val="12"/>
        <color theme="1"/>
        <rFont val="Times New Roman"/>
        <family val="1"/>
      </rPr>
      <t>Jazz</t>
    </r>
    <r>
      <rPr>
        <sz val="12"/>
        <color theme="1"/>
        <rFont val="新細明體"/>
        <family val="1"/>
        <charset val="136"/>
      </rPr>
      <t>、</t>
    </r>
    <r>
      <rPr>
        <sz val="12"/>
        <color theme="1"/>
        <rFont val="Times New Roman"/>
        <family val="1"/>
      </rPr>
      <t>Hip Hop</t>
    </r>
    <r>
      <rPr>
        <sz val="12"/>
        <color theme="1"/>
        <rFont val="新細明體"/>
        <family val="1"/>
        <charset val="136"/>
      </rPr>
      <t>、</t>
    </r>
    <r>
      <rPr>
        <sz val="12"/>
        <color theme="1"/>
        <rFont val="Times New Roman"/>
        <family val="1"/>
      </rPr>
      <t>K-pop</t>
    </r>
    <r>
      <rPr>
        <sz val="12"/>
        <color theme="1"/>
        <rFont val="新細明體"/>
        <family val="1"/>
        <charset val="136"/>
      </rPr>
      <t>、</t>
    </r>
    <r>
      <rPr>
        <sz val="12"/>
        <color theme="1"/>
        <rFont val="Times New Roman"/>
        <family val="1"/>
      </rPr>
      <t>Poping</t>
    </r>
    <phoneticPr fontId="5" type="noConversion"/>
  </si>
  <si>
    <r>
      <rPr>
        <sz val="12"/>
        <color theme="1"/>
        <rFont val="新細明體"/>
        <family val="1"/>
        <charset val="136"/>
      </rPr>
      <t>青少年歷奇探索體驗</t>
    </r>
    <phoneticPr fontId="5" type="noConversion"/>
  </si>
  <si>
    <r>
      <rPr>
        <sz val="12"/>
        <color theme="1"/>
        <rFont val="新細明體"/>
        <family val="1"/>
        <charset val="136"/>
      </rPr>
      <t>歷奇活動體驗</t>
    </r>
    <phoneticPr fontId="5" type="noConversion"/>
  </si>
  <si>
    <r>
      <rPr>
        <sz val="12"/>
        <color theme="1"/>
        <rFont val="新細明體"/>
        <family val="1"/>
        <charset val="136"/>
      </rPr>
      <t>香港中華基督教青年會聯青聾人中心</t>
    </r>
    <phoneticPr fontId="5" type="noConversion"/>
  </si>
  <si>
    <r>
      <rPr>
        <sz val="12"/>
        <color theme="1"/>
        <rFont val="新細明體"/>
        <family val="1"/>
        <charset val="136"/>
      </rPr>
      <t>神勇小先鋒</t>
    </r>
    <phoneticPr fontId="5" type="noConversion"/>
  </si>
  <si>
    <r>
      <rPr>
        <sz val="12"/>
        <color theme="1"/>
        <rFont val="新細明體"/>
        <family val="1"/>
        <charset val="136"/>
      </rPr>
      <t>參觀沙嶺警犬總部、到射擊工作室（海棉彈對戰）</t>
    </r>
    <phoneticPr fontId="5" type="noConversion"/>
  </si>
  <si>
    <r>
      <rPr>
        <sz val="12"/>
        <color theme="1"/>
        <rFont val="新細明體"/>
        <family val="1"/>
        <charset val="136"/>
      </rPr>
      <t>觀塘民聯會</t>
    </r>
    <r>
      <rPr>
        <sz val="12"/>
        <color theme="1"/>
        <rFont val="Times New Roman"/>
        <family val="1"/>
      </rPr>
      <t>-</t>
    </r>
    <r>
      <rPr>
        <sz val="12"/>
        <color theme="1"/>
        <rFont val="新細明體"/>
        <family val="1"/>
        <charset val="136"/>
      </rPr>
      <t>翠屏兒童服務中心</t>
    </r>
    <phoneticPr fontId="5" type="noConversion"/>
  </si>
  <si>
    <r>
      <rPr>
        <sz val="12"/>
        <color theme="1"/>
        <rFont val="新細明體"/>
        <family val="1"/>
        <charset val="136"/>
      </rPr>
      <t>「環」要知多</t>
    </r>
    <r>
      <rPr>
        <sz val="12"/>
        <color theme="1"/>
        <rFont val="Times New Roman"/>
        <family val="1"/>
      </rPr>
      <t>D</t>
    </r>
    <phoneticPr fontId="5" type="noConversion"/>
  </si>
  <si>
    <r>
      <rPr>
        <sz val="12"/>
        <color theme="1"/>
        <rFont val="新細明體"/>
        <family val="1"/>
        <charset val="136"/>
      </rPr>
      <t>參觀維他奶香港廠房、屯門</t>
    </r>
    <r>
      <rPr>
        <sz val="12"/>
        <color theme="1"/>
        <rFont val="Times New Roman"/>
        <family val="1"/>
      </rPr>
      <t>Party room</t>
    </r>
    <r>
      <rPr>
        <sz val="12"/>
        <color theme="1"/>
        <rFont val="新細明體"/>
        <family val="1"/>
        <charset val="136"/>
      </rPr>
      <t>（團隊遊戲）</t>
    </r>
    <phoneticPr fontId="5" type="noConversion"/>
  </si>
  <si>
    <r>
      <t>SUMMER</t>
    </r>
    <r>
      <rPr>
        <sz val="12"/>
        <color theme="1"/>
        <rFont val="新細明體"/>
        <family val="1"/>
        <charset val="136"/>
      </rPr>
      <t>宿一宿</t>
    </r>
    <phoneticPr fontId="5" type="noConversion"/>
  </si>
  <si>
    <r>
      <rPr>
        <sz val="12"/>
        <color theme="1"/>
        <rFont val="新細明體"/>
        <family val="1"/>
        <charset val="136"/>
      </rPr>
      <t>兩日一夜訓練營</t>
    </r>
    <phoneticPr fontId="5" type="noConversion"/>
  </si>
  <si>
    <r>
      <rPr>
        <sz val="12"/>
        <color theme="1"/>
        <rFont val="新細明體"/>
        <family val="1"/>
        <charset val="136"/>
      </rPr>
      <t>仁濟醫院</t>
    </r>
    <r>
      <rPr>
        <sz val="12"/>
        <color theme="1"/>
        <rFont val="Times New Roman"/>
        <family val="1"/>
      </rPr>
      <t xml:space="preserve"> -
</t>
    </r>
    <r>
      <rPr>
        <sz val="12"/>
        <color theme="1"/>
        <rFont val="新細明體"/>
        <family val="1"/>
        <charset val="136"/>
      </rPr>
      <t>王朱穎詩青少年發展中心</t>
    </r>
    <phoneticPr fontId="5" type="noConversion"/>
  </si>
  <si>
    <r>
      <rPr>
        <sz val="12"/>
        <color theme="1"/>
        <rFont val="新細明體"/>
        <family val="1"/>
        <charset val="136"/>
      </rPr>
      <t>樹屋挑戰之旅</t>
    </r>
    <phoneticPr fontId="5" type="noConversion"/>
  </si>
  <si>
    <r>
      <rPr>
        <sz val="12"/>
        <color theme="1"/>
        <rFont val="新細明體"/>
        <family val="1"/>
        <charset val="136"/>
      </rPr>
      <t>歷奇活動</t>
    </r>
    <phoneticPr fontId="5" type="noConversion"/>
  </si>
  <si>
    <r>
      <rPr>
        <sz val="12"/>
        <color theme="1"/>
        <rFont val="新細明體"/>
        <family val="1"/>
        <charset val="136"/>
      </rPr>
      <t>啫喱彈</t>
    </r>
    <r>
      <rPr>
        <sz val="12"/>
        <color theme="1"/>
        <rFont val="Times New Roman"/>
        <family val="1"/>
      </rPr>
      <t xml:space="preserve"> WAR GAME</t>
    </r>
    <phoneticPr fontId="5" type="noConversion"/>
  </si>
  <si>
    <r>
      <rPr>
        <sz val="12"/>
        <color theme="1"/>
        <rFont val="新細明體"/>
        <family val="1"/>
        <charset val="136"/>
      </rPr>
      <t>射擊溝通活動</t>
    </r>
    <phoneticPr fontId="5" type="noConversion"/>
  </si>
  <si>
    <r>
      <rPr>
        <sz val="12"/>
        <color theme="1"/>
        <rFont val="新細明體"/>
        <family val="1"/>
        <charset val="136"/>
      </rPr>
      <t>樹屋歷險記</t>
    </r>
    <phoneticPr fontId="5" type="noConversion"/>
  </si>
  <si>
    <r>
      <rPr>
        <sz val="12"/>
        <color theme="1"/>
        <rFont val="新細明體"/>
        <family val="1"/>
        <charset val="136"/>
      </rPr>
      <t>泰山飛索、樹屋歷奇及陸上過河</t>
    </r>
    <phoneticPr fontId="5" type="noConversion"/>
  </si>
  <si>
    <r>
      <rPr>
        <sz val="12"/>
        <color theme="1"/>
        <rFont val="新細明體"/>
        <family val="1"/>
        <charset val="136"/>
      </rPr>
      <t>香港遊樂場協會茜草灣青少年中心</t>
    </r>
    <phoneticPr fontId="5" type="noConversion"/>
  </si>
  <si>
    <r>
      <rPr>
        <sz val="12"/>
        <color theme="1"/>
        <rFont val="新細明體"/>
        <family val="1"/>
        <charset val="136"/>
      </rPr>
      <t>探索</t>
    </r>
    <r>
      <rPr>
        <sz val="12"/>
        <color theme="1"/>
        <rFont val="Times New Roman"/>
        <family val="1"/>
      </rPr>
      <t xml:space="preserve"> . </t>
    </r>
    <r>
      <rPr>
        <sz val="12"/>
        <color theme="1"/>
        <rFont val="新細明體"/>
        <family val="1"/>
        <charset val="136"/>
      </rPr>
      <t>挑戰</t>
    </r>
    <r>
      <rPr>
        <sz val="12"/>
        <color theme="1"/>
        <rFont val="Times New Roman"/>
        <family val="1"/>
      </rPr>
      <t xml:space="preserve"> . </t>
    </r>
    <r>
      <rPr>
        <sz val="12"/>
        <color theme="1"/>
        <rFont val="新細明體"/>
        <family val="1"/>
        <charset val="136"/>
      </rPr>
      <t>暑假計劃</t>
    </r>
    <r>
      <rPr>
        <sz val="12"/>
        <color theme="1"/>
        <rFont val="Times New Roman"/>
        <family val="1"/>
      </rPr>
      <t>2024</t>
    </r>
    <phoneticPr fontId="5" type="noConversion"/>
  </si>
  <si>
    <r>
      <rPr>
        <sz val="12"/>
        <color theme="1"/>
        <rFont val="新細明體"/>
        <family val="1"/>
        <charset val="136"/>
      </rPr>
      <t>香港遊樂場協會</t>
    </r>
    <r>
      <rPr>
        <sz val="12"/>
        <color theme="1"/>
        <rFont val="Times New Roman"/>
        <family val="1"/>
      </rPr>
      <t xml:space="preserve"> 
</t>
    </r>
    <r>
      <rPr>
        <sz val="12"/>
        <color theme="1"/>
        <rFont val="新細明體"/>
        <family val="1"/>
        <charset val="136"/>
      </rPr>
      <t>彩德青少年綜合服務中心</t>
    </r>
    <phoneticPr fontId="5" type="noConversion"/>
  </si>
  <si>
    <r>
      <rPr>
        <sz val="12"/>
        <color theme="1"/>
        <rFont val="新細明體"/>
        <family val="1"/>
        <charset val="136"/>
      </rPr>
      <t>海陸歷奇舟</t>
    </r>
    <phoneticPr fontId="5" type="noConversion"/>
  </si>
  <si>
    <r>
      <rPr>
        <sz val="12"/>
        <color theme="1"/>
        <rFont val="新細明體"/>
        <family val="1"/>
        <charset val="136"/>
      </rPr>
      <t>香港遊樂場協會
彩德青少年綜合服務中心</t>
    </r>
    <phoneticPr fontId="5" type="noConversion"/>
  </si>
  <si>
    <r>
      <t>MBTI</t>
    </r>
    <r>
      <rPr>
        <sz val="12"/>
        <color theme="1"/>
        <rFont val="新細明體"/>
        <family val="1"/>
        <charset val="136"/>
      </rPr>
      <t>解析工作坊：揭開個性之謎</t>
    </r>
    <phoneticPr fontId="5" type="noConversion"/>
  </si>
  <si>
    <r>
      <rPr>
        <sz val="12"/>
        <color theme="1"/>
        <rFont val="新細明體"/>
        <family val="1"/>
        <charset val="136"/>
      </rPr>
      <t>十六型人格工作坊</t>
    </r>
    <phoneticPr fontId="5" type="noConversion"/>
  </si>
  <si>
    <r>
      <rPr>
        <sz val="12"/>
        <color theme="1"/>
        <rFont val="新細明體"/>
        <family val="1"/>
        <charset val="136"/>
      </rPr>
      <t>咖啡拉花小組</t>
    </r>
    <phoneticPr fontId="5" type="noConversion"/>
  </si>
  <si>
    <r>
      <rPr>
        <sz val="12"/>
        <color theme="1"/>
        <rFont val="新細明體"/>
        <family val="1"/>
        <charset val="136"/>
      </rPr>
      <t>香港小童群益會</t>
    </r>
    <r>
      <rPr>
        <sz val="12"/>
        <color theme="1"/>
        <rFont val="Times New Roman"/>
        <family val="1"/>
      </rPr>
      <t xml:space="preserve"> </t>
    </r>
    <r>
      <rPr>
        <sz val="12"/>
        <color theme="1"/>
        <rFont val="新細明體"/>
        <family val="1"/>
        <charset val="136"/>
      </rPr>
      <t>賽馬會秀茂坪
青少年綜合服務中心</t>
    </r>
    <phoneticPr fontId="5" type="noConversion"/>
  </si>
  <si>
    <r>
      <rPr>
        <sz val="12"/>
        <color theme="1"/>
        <rFont val="新細明體"/>
        <family val="1"/>
        <charset val="136"/>
      </rPr>
      <t>升中同行計劃</t>
    </r>
    <r>
      <rPr>
        <sz val="12"/>
        <color theme="1"/>
        <rFont val="Times New Roman"/>
        <family val="1"/>
      </rPr>
      <t>2024 (</t>
    </r>
    <r>
      <rPr>
        <sz val="12"/>
        <color theme="1"/>
        <rFont val="新細明體"/>
        <family val="1"/>
        <charset val="136"/>
      </rPr>
      <t>暑期篇</t>
    </r>
    <r>
      <rPr>
        <sz val="12"/>
        <color theme="1"/>
        <rFont val="Times New Roman"/>
        <family val="1"/>
      </rPr>
      <t>)</t>
    </r>
    <phoneticPr fontId="5" type="noConversion"/>
  </si>
  <si>
    <r>
      <rPr>
        <sz val="12"/>
        <color theme="1"/>
        <rFont val="新細明體"/>
        <family val="1"/>
        <charset val="136"/>
      </rPr>
      <t xml:space="preserve">升中準備小組、城市遊蹤、水上歷奇挑戰
</t>
    </r>
    <phoneticPr fontId="5" type="noConversion"/>
  </si>
  <si>
    <r>
      <rPr>
        <sz val="12"/>
        <color theme="1"/>
        <rFont val="新細明體"/>
        <family val="1"/>
        <charset val="136"/>
      </rPr>
      <t>密室逃脫～關注秀茂坪</t>
    </r>
    <r>
      <rPr>
        <sz val="12"/>
        <color theme="1"/>
        <rFont val="Times New Roman"/>
        <family val="1"/>
      </rPr>
      <t xml:space="preserve"> 2024</t>
    </r>
    <phoneticPr fontId="5" type="noConversion"/>
  </si>
  <si>
    <r>
      <t xml:space="preserve">Better Me! </t>
    </r>
    <r>
      <rPr>
        <sz val="12"/>
        <color theme="1"/>
        <rFont val="新細明體"/>
        <family val="1"/>
        <charset val="136"/>
      </rPr>
      <t>青少年兩日一夜歷奇探索營</t>
    </r>
    <phoneticPr fontId="5" type="noConversion"/>
  </si>
  <si>
    <r>
      <rPr>
        <sz val="12"/>
        <color theme="1"/>
        <rFont val="新細明體"/>
        <family val="1"/>
        <charset val="136"/>
      </rPr>
      <t>兩日一夜歷奇探索營</t>
    </r>
    <phoneticPr fontId="5" type="noConversion"/>
  </si>
  <si>
    <r>
      <rPr>
        <sz val="12"/>
        <color theme="1"/>
        <rFont val="新細明體"/>
        <family val="1"/>
        <charset val="136"/>
      </rPr>
      <t>愉景灣闖蕩遊</t>
    </r>
    <phoneticPr fontId="5" type="noConversion"/>
  </si>
  <si>
    <r>
      <rPr>
        <sz val="12"/>
        <color theme="1"/>
        <rFont val="新細明體"/>
        <family val="1"/>
        <charset val="136"/>
      </rPr>
      <t>定向遊戲、歷奇體驗</t>
    </r>
    <phoneticPr fontId="5" type="noConversion"/>
  </si>
  <si>
    <r>
      <rPr>
        <sz val="12"/>
        <color theme="1"/>
        <rFont val="新細明體"/>
        <family val="1"/>
        <charset val="136"/>
      </rPr>
      <t>追尋海下小生態</t>
    </r>
    <phoneticPr fontId="5" type="noConversion"/>
  </si>
  <si>
    <r>
      <rPr>
        <sz val="12"/>
        <color theme="1"/>
        <rFont val="新細明體"/>
        <family val="1"/>
        <charset val="136"/>
      </rPr>
      <t>大澳歷奇探索遊</t>
    </r>
    <phoneticPr fontId="5" type="noConversion"/>
  </si>
  <si>
    <r>
      <rPr>
        <sz val="12"/>
        <color theme="1"/>
        <rFont val="新細明體"/>
        <family val="1"/>
        <charset val="136"/>
      </rPr>
      <t>大澳棚屋導賞遊、觀光船遊河涌尋找中華白海豚、茶粿製作、大澳社區歷奇探索</t>
    </r>
    <phoneticPr fontId="5" type="noConversion"/>
  </si>
  <si>
    <r>
      <rPr>
        <sz val="12"/>
        <color theme="1"/>
        <rFont val="新細明體"/>
        <family val="1"/>
        <charset val="136"/>
      </rPr>
      <t>夏日小小職場體驗</t>
    </r>
    <phoneticPr fontId="5" type="noConversion"/>
  </si>
  <si>
    <r>
      <t>Cafe</t>
    </r>
    <r>
      <rPr>
        <sz val="12"/>
        <color theme="1"/>
        <rFont val="新細明體"/>
        <family val="1"/>
        <charset val="136"/>
      </rPr>
      <t>店長體驗、大學遊縱、花藝師及氣球師體驗、理髮師體驗及義工服務</t>
    </r>
    <phoneticPr fontId="5" type="noConversion"/>
  </si>
  <si>
    <r>
      <rPr>
        <sz val="12"/>
        <color theme="1"/>
        <rFont val="新細明體"/>
        <family val="1"/>
        <charset val="136"/>
      </rPr>
      <t>暑期藝動同樂</t>
    </r>
    <phoneticPr fontId="5" type="noConversion"/>
  </si>
  <si>
    <r>
      <t xml:space="preserve">Chill Bar: </t>
    </r>
    <r>
      <rPr>
        <sz val="12"/>
        <color theme="1"/>
        <rFont val="新細明體"/>
        <family val="1"/>
        <charset val="136"/>
      </rPr>
      <t>做個調洒師</t>
    </r>
    <r>
      <rPr>
        <sz val="12"/>
        <color theme="1"/>
        <rFont val="Times New Roman"/>
        <family val="1"/>
      </rPr>
      <t xml:space="preserve"> (Mocktail </t>
    </r>
    <r>
      <rPr>
        <sz val="12"/>
        <color theme="1"/>
        <rFont val="新細明體"/>
        <family val="1"/>
        <charset val="136"/>
      </rPr>
      <t>製作</t>
    </r>
    <r>
      <rPr>
        <sz val="12"/>
        <color theme="1"/>
        <rFont val="Times New Roman"/>
        <family val="1"/>
      </rPr>
      <t>)</t>
    </r>
    <phoneticPr fontId="5" type="noConversion"/>
  </si>
  <si>
    <r>
      <rPr>
        <sz val="12"/>
        <color theme="1"/>
        <rFont val="新細明體"/>
        <family val="1"/>
        <charset val="136"/>
      </rPr>
      <t>無酒精調酒師工作坊</t>
    </r>
    <phoneticPr fontId="5" type="noConversion"/>
  </si>
  <si>
    <r>
      <rPr>
        <sz val="12"/>
        <color theme="1"/>
        <rFont val="新細明體"/>
        <family val="1"/>
        <charset val="136"/>
      </rPr>
      <t>香港中華基督教青年會觀塘會所</t>
    </r>
    <phoneticPr fontId="5" type="noConversion"/>
  </si>
  <si>
    <r>
      <rPr>
        <sz val="12"/>
        <color theme="1"/>
        <rFont val="新細明體"/>
        <family val="1"/>
        <charset val="136"/>
      </rPr>
      <t>夏日甜品祭</t>
    </r>
    <phoneticPr fontId="5" type="noConversion"/>
  </si>
  <si>
    <r>
      <rPr>
        <sz val="12"/>
        <color theme="1"/>
        <rFont val="新細明體"/>
        <family val="1"/>
        <charset val="136"/>
      </rPr>
      <t>現代音樂人</t>
    </r>
    <r>
      <rPr>
        <sz val="12"/>
        <color theme="1"/>
        <rFont val="Times New Roman"/>
        <family val="1"/>
      </rPr>
      <t xml:space="preserve"> x I-pad Band</t>
    </r>
    <phoneticPr fontId="5" type="noConversion"/>
  </si>
  <si>
    <r>
      <rPr>
        <sz val="12"/>
        <color theme="1"/>
        <rFont val="新細明體"/>
        <family val="1"/>
        <charset val="136"/>
      </rPr>
      <t>尋找香港好玩</t>
    </r>
    <r>
      <rPr>
        <sz val="12"/>
        <color theme="1"/>
        <rFont val="Times New Roman"/>
        <family val="1"/>
      </rPr>
      <t>.</t>
    </r>
    <r>
      <rPr>
        <sz val="12"/>
        <color theme="1"/>
        <rFont val="新細明體"/>
        <family val="1"/>
        <charset val="136"/>
      </rPr>
      <t>好看的熱點</t>
    </r>
    <phoneticPr fontId="5" type="noConversion"/>
  </si>
  <si>
    <r>
      <rPr>
        <sz val="12"/>
        <color theme="1"/>
        <rFont val="新細明體"/>
        <family val="1"/>
        <charset val="136"/>
      </rPr>
      <t>暑假不停</t>
    </r>
    <r>
      <rPr>
        <sz val="12"/>
        <color theme="1"/>
        <rFont val="Times New Roman"/>
        <family val="1"/>
      </rPr>
      <t>Sport</t>
    </r>
    <phoneticPr fontId="5" type="noConversion"/>
  </si>
  <si>
    <r>
      <rPr>
        <sz val="12"/>
        <color theme="1"/>
        <rFont val="新細明體"/>
        <family val="1"/>
        <charset val="136"/>
      </rPr>
      <t>暑期造星計劃</t>
    </r>
    <phoneticPr fontId="5" type="noConversion"/>
  </si>
  <si>
    <r>
      <rPr>
        <sz val="12"/>
        <color theme="1"/>
        <rFont val="新細明體"/>
        <family val="1"/>
        <charset val="136"/>
      </rPr>
      <t>樂學共成長暑期夏令營</t>
    </r>
    <phoneticPr fontId="5" type="noConversion"/>
  </si>
  <si>
    <r>
      <rPr>
        <sz val="12"/>
        <color theme="1"/>
        <rFont val="新細明體"/>
        <family val="1"/>
        <charset val="136"/>
      </rPr>
      <t>霓虹燈牌減壓室</t>
    </r>
    <phoneticPr fontId="5" type="noConversion"/>
  </si>
  <si>
    <r>
      <rPr>
        <sz val="12"/>
        <color theme="1"/>
        <rFont val="新細明體"/>
        <family val="1"/>
        <charset val="136"/>
      </rPr>
      <t>海洋關注組</t>
    </r>
    <r>
      <rPr>
        <sz val="12"/>
        <color theme="1"/>
        <rFont val="Times New Roman"/>
        <family val="1"/>
      </rPr>
      <t>-</t>
    </r>
    <r>
      <rPr>
        <sz val="12"/>
        <color theme="1"/>
        <rFont val="新細明體"/>
        <family val="1"/>
        <charset val="136"/>
      </rPr>
      <t>海洋獨木舟</t>
    </r>
    <r>
      <rPr>
        <sz val="12"/>
        <color theme="1"/>
        <rFont val="Times New Roman"/>
        <family val="1"/>
      </rPr>
      <t>(Surfski)</t>
    </r>
    <r>
      <rPr>
        <sz val="12"/>
        <color theme="1"/>
        <rFont val="新細明體"/>
        <family val="1"/>
        <charset val="136"/>
      </rPr>
      <t>星章篇</t>
    </r>
    <r>
      <rPr>
        <sz val="12"/>
        <color theme="1"/>
        <rFont val="Times New Roman"/>
        <family val="1"/>
      </rPr>
      <t>(</t>
    </r>
    <r>
      <rPr>
        <sz val="12"/>
        <color theme="1"/>
        <rFont val="新細明體"/>
        <family val="1"/>
        <charset val="136"/>
      </rPr>
      <t>一二星</t>
    </r>
    <r>
      <rPr>
        <sz val="12"/>
        <color theme="1"/>
        <rFont val="Times New Roman"/>
        <family val="1"/>
      </rPr>
      <t>)</t>
    </r>
    <phoneticPr fontId="5" type="noConversion"/>
  </si>
  <si>
    <r>
      <rPr>
        <sz val="12"/>
        <color theme="1"/>
        <rFont val="新細明體"/>
        <family val="1"/>
        <charset val="136"/>
      </rPr>
      <t>嘩！流星雨，許個願</t>
    </r>
    <phoneticPr fontId="5" type="noConversion"/>
  </si>
  <si>
    <r>
      <rPr>
        <sz val="12"/>
        <color theme="1"/>
        <rFont val="新細明體"/>
        <family val="1"/>
        <charset val="136"/>
      </rPr>
      <t>『</t>
    </r>
    <r>
      <rPr>
        <sz val="12"/>
        <color theme="1"/>
        <rFont val="Times New Roman"/>
        <family val="1"/>
      </rPr>
      <t>Art</t>
    </r>
    <r>
      <rPr>
        <sz val="12"/>
        <color theme="1"/>
        <rFont val="新細明體"/>
        <family val="1"/>
        <charset val="136"/>
      </rPr>
      <t>』盡</t>
    </r>
    <r>
      <rPr>
        <sz val="12"/>
        <color theme="1"/>
        <rFont val="Times New Roman"/>
        <family val="1"/>
      </rPr>
      <t>Summer Like</t>
    </r>
    <phoneticPr fontId="5" type="noConversion"/>
  </si>
  <si>
    <r>
      <rPr>
        <sz val="12"/>
        <color theme="1"/>
        <rFont val="新細明體"/>
        <family val="1"/>
        <charset val="136"/>
      </rPr>
      <t>打藝舞蹈體驗坊、紋身畫藝體驗坊、</t>
    </r>
    <r>
      <rPr>
        <sz val="12"/>
        <color theme="1"/>
        <rFont val="Times New Roman"/>
        <family val="1"/>
      </rPr>
      <t xml:space="preserve"> DIY</t>
    </r>
    <r>
      <rPr>
        <sz val="12"/>
        <color theme="1"/>
        <rFont val="新細明體"/>
        <family val="1"/>
        <charset val="136"/>
      </rPr>
      <t>香薰蠟燭體驗、手工香水調香體驗、</t>
    </r>
    <r>
      <rPr>
        <sz val="12"/>
        <color theme="1"/>
        <rFont val="Times New Roman"/>
        <family val="1"/>
      </rPr>
      <t>Tufting</t>
    </r>
    <r>
      <rPr>
        <sz val="12"/>
        <color theme="1"/>
        <rFont val="新細明體"/>
        <family val="1"/>
        <charset val="136"/>
      </rPr>
      <t>手作地氈工作坊、變靚工作坊、美甲</t>
    </r>
    <r>
      <rPr>
        <sz val="12"/>
        <color theme="1"/>
        <rFont val="Times New Roman"/>
        <family val="1"/>
      </rPr>
      <t>DIY</t>
    </r>
    <r>
      <rPr>
        <sz val="12"/>
        <color theme="1"/>
        <rFont val="新細明體"/>
        <family val="1"/>
        <charset val="136"/>
      </rPr>
      <t>工作坊</t>
    </r>
    <phoneticPr fontId="5" type="noConversion"/>
  </si>
  <si>
    <r>
      <rPr>
        <sz val="12"/>
        <color theme="1"/>
        <rFont val="新細明體"/>
        <family val="1"/>
        <charset val="136"/>
      </rPr>
      <t>香港青年協會賽馬會坪石青年空間</t>
    </r>
    <phoneticPr fontId="5" type="noConversion"/>
  </si>
  <si>
    <r>
      <t xml:space="preserve">Miracle Stage </t>
    </r>
    <r>
      <rPr>
        <sz val="12"/>
        <color theme="1"/>
        <rFont val="新細明體"/>
        <family val="1"/>
        <charset val="136"/>
      </rPr>
      <t>之歌唱比賽</t>
    </r>
    <phoneticPr fontId="5" type="noConversion"/>
  </si>
  <si>
    <r>
      <rPr>
        <sz val="12"/>
        <color theme="1"/>
        <rFont val="新細明體"/>
        <family val="1"/>
        <charset val="136"/>
      </rPr>
      <t>「青年．舞躍」社區服務計劃</t>
    </r>
    <r>
      <rPr>
        <sz val="12"/>
        <color theme="1"/>
        <rFont val="Times New Roman"/>
        <family val="1"/>
      </rPr>
      <t>2024</t>
    </r>
    <phoneticPr fontId="5" type="noConversion"/>
  </si>
  <si>
    <r>
      <rPr>
        <sz val="12"/>
        <color theme="1"/>
        <rFont val="新細明體"/>
        <family val="1"/>
        <charset val="136"/>
      </rPr>
      <t>義工服務、舞蹈訓練</t>
    </r>
    <phoneticPr fontId="5" type="noConversion"/>
  </si>
  <si>
    <r>
      <rPr>
        <sz val="12"/>
        <color theme="1"/>
        <rFont val="新細明體"/>
        <family val="1"/>
        <charset val="136"/>
      </rPr>
      <t>香港基督教女青年會賽馬會
樂華綜合社會服務處</t>
    </r>
    <phoneticPr fontId="5" type="noConversion"/>
  </si>
  <si>
    <r>
      <rPr>
        <sz val="12"/>
        <color theme="1"/>
        <rFont val="新細明體"/>
        <family val="1"/>
        <charset val="136"/>
      </rPr>
      <t>兒童生涯規劃探索之旅</t>
    </r>
    <phoneticPr fontId="5" type="noConversion"/>
  </si>
  <si>
    <r>
      <rPr>
        <sz val="12"/>
        <color theme="1"/>
        <rFont val="新細明體"/>
        <family val="1"/>
        <charset val="136"/>
      </rPr>
      <t>參觀及講座、模擬人生體驗日</t>
    </r>
    <phoneticPr fontId="5" type="noConversion"/>
  </si>
  <si>
    <r>
      <rPr>
        <sz val="12"/>
        <color theme="1"/>
        <rFont val="新細明體"/>
        <family val="1"/>
        <charset val="136"/>
      </rPr>
      <t>「</t>
    </r>
    <r>
      <rPr>
        <sz val="12"/>
        <color theme="1"/>
        <rFont val="Times New Roman"/>
        <family val="1"/>
      </rPr>
      <t>B.G.T.</t>
    </r>
    <r>
      <rPr>
        <sz val="12"/>
        <color theme="1"/>
        <rFont val="新細明體"/>
        <family val="1"/>
        <charset val="136"/>
      </rPr>
      <t>」</t>
    </r>
    <r>
      <rPr>
        <sz val="12"/>
        <color theme="1"/>
        <rFont val="Times New Roman"/>
        <family val="1"/>
      </rPr>
      <t xml:space="preserve"> Board Game</t>
    </r>
    <r>
      <rPr>
        <sz val="12"/>
        <color theme="1"/>
        <rFont val="新細明體"/>
        <family val="1"/>
        <charset val="136"/>
      </rPr>
      <t>導師訓練計劃</t>
    </r>
    <r>
      <rPr>
        <sz val="12"/>
        <color theme="1"/>
        <rFont val="Times New Roman"/>
        <family val="1"/>
      </rPr>
      <t>2024</t>
    </r>
    <phoneticPr fontId="5" type="noConversion"/>
  </si>
  <si>
    <r>
      <rPr>
        <sz val="12"/>
        <color theme="1"/>
        <rFont val="新細明體"/>
        <family val="1"/>
        <charset val="136"/>
      </rPr>
      <t>義工訓練、義工服務</t>
    </r>
    <phoneticPr fontId="5" type="noConversion"/>
  </si>
  <si>
    <r>
      <rPr>
        <sz val="12"/>
        <color theme="1"/>
        <rFont val="新細明體"/>
        <family val="1"/>
        <charset val="136"/>
      </rPr>
      <t>樂活暑假展才「華」</t>
    </r>
    <phoneticPr fontId="5" type="noConversion"/>
  </si>
  <si>
    <r>
      <rPr>
        <sz val="12"/>
        <color theme="1"/>
        <rFont val="新細明體"/>
        <family val="1"/>
        <charset val="136"/>
      </rPr>
      <t>義工訓練、社區嘉年華</t>
    </r>
    <phoneticPr fontId="5" type="noConversion"/>
  </si>
  <si>
    <r>
      <rPr>
        <sz val="12"/>
        <color theme="1"/>
        <rFont val="新細明體"/>
        <family val="1"/>
        <charset val="136"/>
      </rPr>
      <t>「平等與關懷」青少年社區服務</t>
    </r>
    <phoneticPr fontId="5" type="noConversion"/>
  </si>
  <si>
    <r>
      <rPr>
        <sz val="12"/>
        <color theme="1"/>
        <rFont val="新細明體"/>
        <family val="1"/>
        <charset val="136"/>
      </rPr>
      <t>社區服務、社區認識</t>
    </r>
    <phoneticPr fontId="5" type="noConversion"/>
  </si>
  <si>
    <r>
      <rPr>
        <sz val="12"/>
        <color theme="1"/>
        <rFont val="新細明體"/>
        <family val="1"/>
        <charset val="136"/>
      </rPr>
      <t>「籃」子組青少年籃球領袖訓練</t>
    </r>
    <phoneticPr fontId="5" type="noConversion"/>
  </si>
  <si>
    <r>
      <rPr>
        <sz val="12"/>
        <color theme="1"/>
        <rFont val="新細明體"/>
        <family val="1"/>
        <charset val="136"/>
      </rPr>
      <t>社交及團隊合作訓練、籃球訓練</t>
    </r>
    <phoneticPr fontId="5" type="noConversion"/>
  </si>
  <si>
    <r>
      <rPr>
        <sz val="12"/>
        <color theme="1"/>
        <rFont val="新細明體"/>
        <family val="1"/>
        <charset val="136"/>
      </rPr>
      <t>夏日</t>
    </r>
    <r>
      <rPr>
        <sz val="12"/>
        <color theme="1"/>
        <rFont val="Times New Roman"/>
        <family val="1"/>
      </rPr>
      <t>•</t>
    </r>
    <r>
      <rPr>
        <sz val="12"/>
        <color theme="1"/>
        <rFont val="新細明體"/>
        <family val="1"/>
        <charset val="136"/>
      </rPr>
      <t>「動」起來</t>
    </r>
    <phoneticPr fontId="5" type="noConversion"/>
  </si>
  <si>
    <r>
      <rPr>
        <sz val="12"/>
        <color theme="1"/>
        <rFont val="新細明體"/>
        <family val="1"/>
        <charset val="136"/>
      </rPr>
      <t>足球訓練班和義工培訓、戶外郊遊、宿營</t>
    </r>
    <phoneticPr fontId="5" type="noConversion"/>
  </si>
  <si>
    <r>
      <rPr>
        <sz val="12"/>
        <color theme="1"/>
        <rFont val="新細明體"/>
        <family val="1"/>
        <charset val="136"/>
      </rPr>
      <t>基督教以勒社會服務網絡</t>
    </r>
    <phoneticPr fontId="5" type="noConversion"/>
  </si>
  <si>
    <r>
      <t xml:space="preserve">Smart Goal </t>
    </r>
    <r>
      <rPr>
        <sz val="12"/>
        <color theme="1"/>
        <rFont val="新細明體"/>
        <family val="1"/>
        <charset val="136"/>
      </rPr>
      <t>海陸暴走成長訓練計劃</t>
    </r>
    <r>
      <rPr>
        <sz val="12"/>
        <color theme="1"/>
        <rFont val="Times New Roman"/>
        <family val="1"/>
      </rPr>
      <t>2024</t>
    </r>
    <phoneticPr fontId="5" type="noConversion"/>
  </si>
  <si>
    <r>
      <rPr>
        <sz val="12"/>
        <color theme="1"/>
        <rFont val="新細明體"/>
        <family val="1"/>
        <charset val="136"/>
      </rPr>
      <t>基督教家庭服務中心
賽馬會跳躍青年坊</t>
    </r>
    <phoneticPr fontId="5" type="noConversion"/>
  </si>
  <si>
    <r>
      <rPr>
        <sz val="12"/>
        <color theme="1"/>
        <rFont val="新細明體"/>
        <family val="1"/>
        <charset val="136"/>
      </rPr>
      <t>玩轉暑假兩日一夜宿營活動</t>
    </r>
    <phoneticPr fontId="5" type="noConversion"/>
  </si>
  <si>
    <r>
      <rPr>
        <sz val="12"/>
        <color theme="1"/>
        <rFont val="新細明體"/>
        <family val="1"/>
        <charset val="136"/>
      </rPr>
      <t>訓練營</t>
    </r>
    <phoneticPr fontId="5" type="noConversion"/>
  </si>
  <si>
    <r>
      <rPr>
        <sz val="12"/>
        <color theme="1"/>
        <rFont val="新細明體"/>
        <family val="1"/>
        <charset val="136"/>
      </rPr>
      <t>童軍知友社賽馬會啟業青少年服務中心</t>
    </r>
    <phoneticPr fontId="5" type="noConversion"/>
  </si>
  <si>
    <r>
      <rPr>
        <sz val="12"/>
        <color theme="1"/>
        <rFont val="新細明體"/>
        <family val="1"/>
        <charset val="136"/>
      </rPr>
      <t>上山落水大疊汗日營</t>
    </r>
    <phoneticPr fontId="5" type="noConversion"/>
  </si>
  <si>
    <r>
      <rPr>
        <sz val="12"/>
        <color theme="1"/>
        <rFont val="新細明體"/>
        <family val="1"/>
        <charset val="136"/>
      </rPr>
      <t>日營</t>
    </r>
    <phoneticPr fontId="5" type="noConversion"/>
  </si>
  <si>
    <r>
      <rPr>
        <sz val="12"/>
        <color theme="1"/>
        <rFont val="新細明體"/>
        <family val="1"/>
        <charset val="136"/>
      </rPr>
      <t>海上救兵日營活動</t>
    </r>
    <phoneticPr fontId="5" type="noConversion"/>
  </si>
  <si>
    <r>
      <rPr>
        <sz val="12"/>
        <color theme="1"/>
        <rFont val="新細明體"/>
        <family val="1"/>
        <charset val="136"/>
      </rPr>
      <t>探遊長洲兩日一夜宿營活動</t>
    </r>
    <phoneticPr fontId="5" type="noConversion"/>
  </si>
  <si>
    <r>
      <rPr>
        <sz val="12"/>
        <color theme="1"/>
        <rFont val="新細明體"/>
        <family val="1"/>
        <charset val="136"/>
      </rPr>
      <t>大澳遊蹤</t>
    </r>
    <phoneticPr fontId="5" type="noConversion"/>
  </si>
  <si>
    <r>
      <rPr>
        <sz val="12"/>
        <color theme="1"/>
        <rFont val="新細明體"/>
        <family val="1"/>
        <charset val="136"/>
      </rPr>
      <t>遊覽活動</t>
    </r>
    <r>
      <rPr>
        <sz val="12"/>
        <color theme="1"/>
        <rFont val="Times New Roman"/>
        <family val="1"/>
      </rPr>
      <t xml:space="preserve">, </t>
    </r>
    <r>
      <rPr>
        <sz val="12"/>
        <color theme="1"/>
        <rFont val="新細明體"/>
        <family val="1"/>
        <charset val="136"/>
      </rPr>
      <t>體驗活動</t>
    </r>
    <phoneticPr fontId="5" type="noConversion"/>
  </si>
  <si>
    <r>
      <rPr>
        <sz val="12"/>
        <color theme="1"/>
        <rFont val="新細明體"/>
        <family val="1"/>
        <charset val="136"/>
      </rPr>
      <t xml:space="preserve">錫安社會服務處綜合青少年服務中心
</t>
    </r>
    <r>
      <rPr>
        <sz val="12"/>
        <color theme="1"/>
        <rFont val="Times New Roman"/>
        <family val="1"/>
      </rPr>
      <t>(</t>
    </r>
    <r>
      <rPr>
        <sz val="12"/>
        <color theme="1"/>
        <rFont val="新細明體"/>
        <family val="1"/>
        <charset val="136"/>
      </rPr>
      <t>錫安社會服務處有限公司</t>
    </r>
    <r>
      <rPr>
        <sz val="12"/>
        <color theme="1"/>
        <rFont val="Times New Roman"/>
        <family val="1"/>
      </rPr>
      <t>)</t>
    </r>
    <phoneticPr fontId="5" type="noConversion"/>
  </si>
  <si>
    <r>
      <rPr>
        <sz val="12"/>
        <color theme="1"/>
        <rFont val="新細明體"/>
        <family val="1"/>
        <charset val="136"/>
      </rPr>
      <t>槍王之王</t>
    </r>
    <r>
      <rPr>
        <sz val="12"/>
        <color theme="1"/>
        <rFont val="Times New Roman"/>
        <family val="1"/>
      </rPr>
      <t>2024</t>
    </r>
    <phoneticPr fontId="5" type="noConversion"/>
  </si>
  <si>
    <r>
      <t>WARGAME</t>
    </r>
    <r>
      <rPr>
        <sz val="12"/>
        <color theme="1"/>
        <rFont val="新細明體"/>
        <family val="1"/>
        <charset val="136"/>
      </rPr>
      <t>團體活動</t>
    </r>
    <phoneticPr fontId="5" type="noConversion"/>
  </si>
  <si>
    <r>
      <rPr>
        <sz val="12"/>
        <color theme="1"/>
        <rFont val="新細明體"/>
        <family val="1"/>
        <charset val="136"/>
      </rPr>
      <t>釣魚燒烤樂</t>
    </r>
    <phoneticPr fontId="5" type="noConversion"/>
  </si>
  <si>
    <r>
      <rPr>
        <sz val="12"/>
        <color theme="1"/>
        <rFont val="新細明體"/>
        <family val="1"/>
        <charset val="136"/>
      </rPr>
      <t>活用</t>
    </r>
    <r>
      <rPr>
        <sz val="12"/>
        <color theme="1"/>
        <rFont val="Times New Roman"/>
        <family val="1"/>
      </rPr>
      <t>AI</t>
    </r>
    <r>
      <rPr>
        <sz val="12"/>
        <color theme="1"/>
        <rFont val="新細明體"/>
        <family val="1"/>
        <charset val="136"/>
      </rPr>
      <t>學習釣魚學習、</t>
    </r>
    <r>
      <rPr>
        <sz val="12"/>
        <color theme="1"/>
        <rFont val="Times New Roman"/>
        <family val="1"/>
      </rPr>
      <t xml:space="preserve">PARTY ROOM </t>
    </r>
    <r>
      <rPr>
        <sz val="12"/>
        <color theme="1"/>
        <rFont val="新細明體"/>
        <family val="1"/>
        <charset val="136"/>
      </rPr>
      <t>活動</t>
    </r>
    <phoneticPr fontId="5" type="noConversion"/>
  </si>
  <si>
    <r>
      <rPr>
        <sz val="12"/>
        <color theme="1"/>
        <rFont val="新細明體"/>
        <family val="1"/>
        <charset val="136"/>
      </rPr>
      <t>逃出</t>
    </r>
    <r>
      <rPr>
        <sz val="12"/>
        <color theme="1"/>
        <rFont val="Times New Roman"/>
        <family val="1"/>
      </rPr>
      <t xml:space="preserve"> . </t>
    </r>
    <r>
      <rPr>
        <sz val="12"/>
        <color theme="1"/>
        <rFont val="新細明體"/>
        <family val="1"/>
        <charset val="136"/>
      </rPr>
      <t>密室</t>
    </r>
    <r>
      <rPr>
        <sz val="12"/>
        <color theme="1"/>
        <rFont val="Times New Roman"/>
        <family val="1"/>
      </rPr>
      <t>2024</t>
    </r>
    <phoneticPr fontId="5" type="noConversion"/>
  </si>
  <si>
    <r>
      <rPr>
        <sz val="12"/>
        <color theme="1"/>
        <rFont val="新細明體"/>
        <family val="1"/>
        <charset val="136"/>
      </rPr>
      <t>逃出密室活動</t>
    </r>
    <phoneticPr fontId="5" type="noConversion"/>
  </si>
  <si>
    <r>
      <rPr>
        <sz val="12"/>
        <color theme="1"/>
        <rFont val="新細明體"/>
        <family val="1"/>
        <charset val="136"/>
      </rPr>
      <t>自理訓練營</t>
    </r>
    <phoneticPr fontId="5" type="noConversion"/>
  </si>
  <si>
    <r>
      <rPr>
        <sz val="12"/>
        <color theme="1"/>
        <rFont val="新細明體"/>
        <family val="1"/>
        <charset val="136"/>
      </rPr>
      <t>宿營活動</t>
    </r>
    <phoneticPr fontId="5" type="noConversion"/>
  </si>
  <si>
    <r>
      <rPr>
        <sz val="12"/>
        <color theme="1"/>
        <rFont val="新細明體"/>
        <family val="1"/>
        <charset val="136"/>
      </rPr>
      <t>推理要在活動後</t>
    </r>
    <phoneticPr fontId="5" type="noConversion"/>
  </si>
  <si>
    <r>
      <rPr>
        <sz val="12"/>
        <color theme="1"/>
        <rFont val="新細明體"/>
        <family val="1"/>
        <charset val="136"/>
      </rPr>
      <t>卡牌遊戲</t>
    </r>
    <phoneticPr fontId="5" type="noConversion"/>
  </si>
  <si>
    <r>
      <t xml:space="preserve">STEAM CQB </t>
    </r>
    <r>
      <rPr>
        <sz val="12"/>
        <color theme="1"/>
        <rFont val="新細明體"/>
        <family val="1"/>
        <charset val="136"/>
      </rPr>
      <t>大亂鬥</t>
    </r>
    <phoneticPr fontId="5" type="noConversion"/>
  </si>
  <si>
    <r>
      <t xml:space="preserve">STEAM </t>
    </r>
    <r>
      <rPr>
        <sz val="12"/>
        <color theme="1"/>
        <rFont val="新細明體"/>
        <family val="1"/>
        <charset val="136"/>
      </rPr>
      <t>知識</t>
    </r>
    <r>
      <rPr>
        <sz val="12"/>
        <color theme="1"/>
        <rFont val="Times New Roman"/>
        <family val="1"/>
      </rPr>
      <t>CQB</t>
    </r>
    <r>
      <rPr>
        <sz val="12"/>
        <color theme="1"/>
        <rFont val="新細明體"/>
        <family val="1"/>
        <charset val="136"/>
      </rPr>
      <t>用具工程探索及體驗</t>
    </r>
    <phoneticPr fontId="5" type="noConversion"/>
  </si>
  <si>
    <r>
      <rPr>
        <sz val="12"/>
        <color theme="1"/>
        <rFont val="新細明體"/>
        <family val="1"/>
        <charset val="136"/>
      </rPr>
      <t>三日兩夜</t>
    </r>
    <phoneticPr fontId="5" type="noConversion"/>
  </si>
  <si>
    <r>
      <rPr>
        <sz val="12"/>
        <color theme="1"/>
        <rFont val="新細明體"/>
        <family val="1"/>
        <charset val="136"/>
      </rPr>
      <t>菠蘿菠蘿</t>
    </r>
    <r>
      <rPr>
        <sz val="12"/>
        <color theme="1"/>
        <rFont val="Times New Roman"/>
        <family val="1"/>
      </rPr>
      <t>ME</t>
    </r>
    <phoneticPr fontId="5" type="noConversion"/>
  </si>
  <si>
    <r>
      <rPr>
        <sz val="12"/>
        <color theme="1"/>
        <rFont val="新細明體"/>
        <family val="1"/>
        <charset val="136"/>
      </rPr>
      <t>海盜探索之旅</t>
    </r>
    <phoneticPr fontId="5" type="noConversion"/>
  </si>
  <si>
    <r>
      <rPr>
        <sz val="12"/>
        <color theme="1"/>
        <rFont val="新細明體"/>
        <family val="1"/>
        <charset val="136"/>
      </rPr>
      <t>攀石初體驗</t>
    </r>
    <phoneticPr fontId="5" type="noConversion"/>
  </si>
  <si>
    <r>
      <rPr>
        <sz val="12"/>
        <color theme="1"/>
        <rFont val="新細明體"/>
        <family val="1"/>
        <charset val="136"/>
      </rPr>
      <t>攀石體驗、攀石挑戰</t>
    </r>
    <phoneticPr fontId="5" type="noConversion"/>
  </si>
  <si>
    <r>
      <rPr>
        <sz val="12"/>
        <color theme="1"/>
        <rFont val="新細明體"/>
        <family val="1"/>
        <charset val="136"/>
      </rPr>
      <t>香港小童群益會</t>
    </r>
    <r>
      <rPr>
        <sz val="12"/>
        <color theme="1"/>
        <rFont val="Times New Roman"/>
        <family val="1"/>
      </rPr>
      <t xml:space="preserve"> </t>
    </r>
    <r>
      <rPr>
        <sz val="12"/>
        <color theme="1"/>
        <rFont val="新細明體"/>
        <family val="1"/>
        <charset val="136"/>
      </rPr>
      <t>賽馬會油塘青少年綜合服務中心</t>
    </r>
    <phoneticPr fontId="5" type="noConversion"/>
  </si>
  <si>
    <r>
      <rPr>
        <sz val="12"/>
        <color theme="1"/>
        <rFont val="新細明體"/>
        <family val="1"/>
        <charset val="136"/>
      </rPr>
      <t>暑期無限制探險隊</t>
    </r>
    <phoneticPr fontId="5" type="noConversion"/>
  </si>
  <si>
    <r>
      <rPr>
        <sz val="12"/>
        <color rgb="FF000000"/>
        <rFont val="新細明體"/>
        <family val="1"/>
        <charset val="136"/>
      </rPr>
      <t xml:space="preserve">籃球訓練、立划板體驗、荒島逃生、水陸歷奇挑戰
</t>
    </r>
    <phoneticPr fontId="5" type="noConversion"/>
  </si>
  <si>
    <r>
      <rPr>
        <sz val="12"/>
        <color theme="1"/>
        <rFont val="新細明體"/>
        <family val="1"/>
        <charset val="136"/>
      </rPr>
      <t>軟陶工作坊</t>
    </r>
    <phoneticPr fontId="5" type="noConversion"/>
  </si>
  <si>
    <r>
      <rPr>
        <sz val="12"/>
        <color theme="1"/>
        <rFont val="新細明體"/>
        <family val="1"/>
        <charset val="136"/>
      </rPr>
      <t>陶黏土班</t>
    </r>
    <phoneticPr fontId="5" type="noConversion"/>
  </si>
  <si>
    <r>
      <rPr>
        <sz val="12"/>
        <color theme="1"/>
        <rFont val="新細明體"/>
        <family val="1"/>
        <charset val="136"/>
      </rPr>
      <t>香港小童群益會觀塘區青少年
外展社會工作隊、「夜貓子民」
東九龍夜青服務隊</t>
    </r>
    <phoneticPr fontId="5" type="noConversion"/>
  </si>
  <si>
    <r>
      <rPr>
        <sz val="12"/>
        <color theme="1"/>
        <rFont val="新細明體"/>
        <family val="1"/>
        <charset val="136"/>
      </rPr>
      <t>毛毛手作地氈工作坊</t>
    </r>
    <phoneticPr fontId="5" type="noConversion"/>
  </si>
  <si>
    <r>
      <rPr>
        <sz val="12"/>
        <color theme="1"/>
        <rFont val="新細明體"/>
        <family val="1"/>
        <charset val="136"/>
      </rPr>
      <t>毛毛簇絨班</t>
    </r>
    <phoneticPr fontId="5" type="noConversion"/>
  </si>
  <si>
    <r>
      <rPr>
        <sz val="12"/>
        <color theme="1"/>
        <rFont val="新細明體"/>
        <family val="1"/>
        <charset val="136"/>
      </rPr>
      <t>夏日炎炎釣大魚</t>
    </r>
    <phoneticPr fontId="5" type="noConversion"/>
  </si>
  <si>
    <r>
      <rPr>
        <sz val="12"/>
        <color theme="1"/>
        <rFont val="新細明體"/>
        <family val="1"/>
        <charset val="136"/>
      </rPr>
      <t>釣魚活動</t>
    </r>
    <phoneticPr fontId="5" type="noConversion"/>
  </si>
  <si>
    <r>
      <rPr>
        <sz val="12"/>
        <color theme="1"/>
        <rFont val="新細明體"/>
        <family val="1"/>
        <charset val="136"/>
      </rPr>
      <t>潛水水繽紛</t>
    </r>
    <phoneticPr fontId="5" type="noConversion"/>
  </si>
  <si>
    <r>
      <rPr>
        <sz val="12"/>
        <color theme="1"/>
        <rFont val="新細明體"/>
        <family val="1"/>
        <charset val="136"/>
      </rPr>
      <t>潛水活動</t>
    </r>
    <phoneticPr fontId="5" type="noConversion"/>
  </si>
  <si>
    <r>
      <rPr>
        <sz val="12"/>
        <color theme="1"/>
        <rFont val="新細明體"/>
        <family val="1"/>
        <charset val="136"/>
      </rPr>
      <t>衝向未來</t>
    </r>
    <phoneticPr fontId="5" type="noConversion"/>
  </si>
  <si>
    <r>
      <rPr>
        <sz val="12"/>
        <color theme="1"/>
        <rFont val="新細明體"/>
        <family val="1"/>
        <charset val="136"/>
      </rPr>
      <t>滑水活動</t>
    </r>
    <phoneticPr fontId="5" type="noConversion"/>
  </si>
  <si>
    <r>
      <rPr>
        <sz val="12"/>
        <color theme="1"/>
        <rFont val="新細明體"/>
        <family val="1"/>
        <charset val="136"/>
      </rPr>
      <t>龍舟維港遊</t>
    </r>
    <phoneticPr fontId="5" type="noConversion"/>
  </si>
  <si>
    <r>
      <rPr>
        <sz val="12"/>
        <color theme="1"/>
        <rFont val="新細明體"/>
        <family val="1"/>
        <charset val="136"/>
      </rPr>
      <t>龍舟體驗活動</t>
    </r>
    <phoneticPr fontId="5" type="noConversion"/>
  </si>
  <si>
    <r>
      <rPr>
        <sz val="12"/>
        <color theme="1"/>
        <rFont val="新細明體"/>
        <family val="1"/>
        <charset val="136"/>
      </rPr>
      <t>香港藝土民間有限公司</t>
    </r>
    <phoneticPr fontId="5" type="noConversion"/>
  </si>
  <si>
    <r>
      <rPr>
        <sz val="12"/>
        <color theme="1"/>
        <rFont val="新細明體"/>
        <family val="1"/>
        <charset val="136"/>
      </rPr>
      <t>觀塘青年「乘風破浪</t>
    </r>
    <r>
      <rPr>
        <sz val="12"/>
        <color theme="1"/>
        <rFont val="Times New Roman"/>
        <family val="1"/>
      </rPr>
      <t xml:space="preserve"> </t>
    </r>
    <r>
      <rPr>
        <sz val="12"/>
        <color theme="1"/>
        <rFont val="新細明體"/>
        <family val="1"/>
        <charset val="136"/>
      </rPr>
      <t>同行有您」體驗計劃</t>
    </r>
    <phoneticPr fontId="5" type="noConversion"/>
  </si>
  <si>
    <r>
      <rPr>
        <sz val="12"/>
        <color theme="1"/>
        <rFont val="新細明體"/>
        <family val="1"/>
        <charset val="136"/>
      </rPr>
      <t>溪降體驗、馬術體驗、參觀中國外交部駐港特派員公署</t>
    </r>
    <phoneticPr fontId="5" type="noConversion"/>
  </si>
  <si>
    <r>
      <rPr>
        <sz val="12"/>
        <color theme="1"/>
        <rFont val="新細明體"/>
        <family val="1"/>
        <charset val="136"/>
      </rPr>
      <t>青年觀塘</t>
    </r>
    <phoneticPr fontId="5" type="noConversion"/>
  </si>
  <si>
    <t>校內招募</t>
    <phoneticPr fontId="5" type="noConversion"/>
  </si>
  <si>
    <r>
      <t xml:space="preserve">2/7/2024-25/7/2024
</t>
    </r>
    <r>
      <rPr>
        <sz val="12"/>
        <rFont val="細明體"/>
        <family val="3"/>
        <charset val="136"/>
      </rPr>
      <t>校內</t>
    </r>
    <phoneticPr fontId="5" type="noConversion"/>
  </si>
  <si>
    <r>
      <t xml:space="preserve">1/8/2024-29/8/2024
</t>
    </r>
    <r>
      <rPr>
        <sz val="12"/>
        <rFont val="細明體"/>
        <family val="3"/>
        <charset val="136"/>
      </rPr>
      <t>校內</t>
    </r>
    <phoneticPr fontId="5" type="noConversion"/>
  </si>
  <si>
    <r>
      <t xml:space="preserve">3/7/2024-26/8/2024
</t>
    </r>
    <r>
      <rPr>
        <sz val="12"/>
        <rFont val="細明體"/>
        <family val="3"/>
        <charset val="136"/>
      </rPr>
      <t>校內</t>
    </r>
    <phoneticPr fontId="5" type="noConversion"/>
  </si>
  <si>
    <r>
      <t xml:space="preserve">07/2024-08/2024
</t>
    </r>
    <r>
      <rPr>
        <sz val="12"/>
        <rFont val="細明體"/>
        <family val="3"/>
        <charset val="136"/>
      </rPr>
      <t>校內</t>
    </r>
    <phoneticPr fontId="5" type="noConversion"/>
  </si>
  <si>
    <r>
      <t xml:space="preserve">7/2024-8/2024
</t>
    </r>
    <r>
      <rPr>
        <sz val="12"/>
        <rFont val="細明體"/>
        <family val="3"/>
        <charset val="136"/>
      </rPr>
      <t>校內</t>
    </r>
    <phoneticPr fontId="5" type="noConversion"/>
  </si>
  <si>
    <r>
      <t xml:space="preserve">19/8/2024-20/8/2024
</t>
    </r>
    <r>
      <rPr>
        <sz val="12"/>
        <rFont val="細明體"/>
        <family val="3"/>
        <charset val="136"/>
      </rPr>
      <t>戶外</t>
    </r>
    <phoneticPr fontId="5" type="noConversion"/>
  </si>
  <si>
    <r>
      <t xml:space="preserve">20/08/2024
</t>
    </r>
    <r>
      <rPr>
        <sz val="12"/>
        <rFont val="細明體"/>
        <family val="3"/>
        <charset val="136"/>
      </rPr>
      <t>戶外</t>
    </r>
    <phoneticPr fontId="5" type="noConversion"/>
  </si>
  <si>
    <r>
      <t xml:space="preserve">14/7/2024-15/7/2024
</t>
    </r>
    <r>
      <rPr>
        <sz val="12"/>
        <rFont val="細明體"/>
        <family val="3"/>
        <charset val="136"/>
      </rPr>
      <t>中心及戶外</t>
    </r>
    <phoneticPr fontId="5" type="noConversion"/>
  </si>
  <si>
    <r>
      <t xml:space="preserve">23/7/2024-8/2024
</t>
    </r>
    <r>
      <rPr>
        <sz val="12"/>
        <rFont val="細明體"/>
        <family val="3"/>
        <charset val="136"/>
      </rPr>
      <t>校內</t>
    </r>
    <phoneticPr fontId="5" type="noConversion"/>
  </si>
  <si>
    <r>
      <t xml:space="preserve">18/07/2024
</t>
    </r>
    <r>
      <rPr>
        <sz val="12"/>
        <rFont val="細明體"/>
        <family val="3"/>
        <charset val="136"/>
      </rPr>
      <t>中心及戶外</t>
    </r>
    <phoneticPr fontId="5" type="noConversion"/>
  </si>
  <si>
    <r>
      <t xml:space="preserve">27/08/2024
</t>
    </r>
    <r>
      <rPr>
        <sz val="12"/>
        <rFont val="細明體"/>
        <family val="3"/>
        <charset val="136"/>
      </rPr>
      <t>中心及戶外</t>
    </r>
    <phoneticPr fontId="5" type="noConversion"/>
  </si>
  <si>
    <r>
      <t xml:space="preserve">31/07/2024
</t>
    </r>
    <r>
      <rPr>
        <sz val="12"/>
        <rFont val="細明體"/>
        <family val="3"/>
        <charset val="136"/>
      </rPr>
      <t>中心及戶外</t>
    </r>
    <phoneticPr fontId="5" type="noConversion"/>
  </si>
  <si>
    <r>
      <t xml:space="preserve">26/08/2024
</t>
    </r>
    <r>
      <rPr>
        <sz val="12"/>
        <rFont val="細明體"/>
        <family val="3"/>
        <charset val="136"/>
      </rPr>
      <t>中心及戶外</t>
    </r>
    <phoneticPr fontId="5" type="noConversion"/>
  </si>
  <si>
    <r>
      <t xml:space="preserve">1/8/2024
</t>
    </r>
    <r>
      <rPr>
        <sz val="12"/>
        <rFont val="細明體"/>
        <family val="3"/>
        <charset val="136"/>
      </rPr>
      <t>中心及戶外</t>
    </r>
    <phoneticPr fontId="5" type="noConversion"/>
  </si>
  <si>
    <r>
      <t xml:space="preserve">7/2024-8/2024
</t>
    </r>
    <r>
      <rPr>
        <sz val="12"/>
        <rFont val="細明體"/>
        <family val="3"/>
        <charset val="136"/>
      </rPr>
      <t>中心及戶外</t>
    </r>
    <phoneticPr fontId="5" type="noConversion"/>
  </si>
  <si>
    <r>
      <t xml:space="preserve">26/7/2024-11/8/2024
</t>
    </r>
    <r>
      <rPr>
        <sz val="12"/>
        <rFont val="細明體"/>
        <family val="3"/>
        <charset val="136"/>
      </rPr>
      <t>中心及戶外</t>
    </r>
    <phoneticPr fontId="5" type="noConversion"/>
  </si>
  <si>
    <r>
      <t xml:space="preserve">13/07/2024
</t>
    </r>
    <r>
      <rPr>
        <sz val="12"/>
        <rFont val="細明體"/>
        <family val="3"/>
        <charset val="136"/>
      </rPr>
      <t>中心及戶外</t>
    </r>
    <phoneticPr fontId="5" type="noConversion"/>
  </si>
  <si>
    <r>
      <t xml:space="preserve">19/7/2024-25/8/2024
</t>
    </r>
    <r>
      <rPr>
        <sz val="12"/>
        <rFont val="細明體"/>
        <family val="3"/>
        <charset val="136"/>
      </rPr>
      <t>中心及戶外</t>
    </r>
    <phoneticPr fontId="5" type="noConversion"/>
  </si>
  <si>
    <r>
      <t xml:space="preserve">5/8/2024-8/8/2024 
</t>
    </r>
    <r>
      <rPr>
        <sz val="12"/>
        <rFont val="細明體"/>
        <family val="3"/>
        <charset val="136"/>
      </rPr>
      <t>中心及戶外</t>
    </r>
    <phoneticPr fontId="5" type="noConversion"/>
  </si>
  <si>
    <r>
      <t xml:space="preserve">07/08/2024
</t>
    </r>
    <r>
      <rPr>
        <sz val="12"/>
        <rFont val="細明體"/>
        <family val="3"/>
        <charset val="136"/>
      </rPr>
      <t>中心及戶外</t>
    </r>
    <phoneticPr fontId="5" type="noConversion"/>
  </si>
  <si>
    <r>
      <t xml:space="preserve">21/08/2024
</t>
    </r>
    <r>
      <rPr>
        <sz val="12"/>
        <rFont val="細明體"/>
        <family val="3"/>
        <charset val="136"/>
      </rPr>
      <t>中心及戶外</t>
    </r>
    <phoneticPr fontId="5" type="noConversion"/>
  </si>
  <si>
    <r>
      <t xml:space="preserve">08/08/2024
</t>
    </r>
    <r>
      <rPr>
        <sz val="12"/>
        <rFont val="細明體"/>
        <family val="3"/>
        <charset val="136"/>
      </rPr>
      <t>中心及戶外</t>
    </r>
    <phoneticPr fontId="5" type="noConversion"/>
  </si>
  <si>
    <r>
      <t xml:space="preserve">07/8/2024 - 28/8/2024
</t>
    </r>
    <r>
      <rPr>
        <sz val="12"/>
        <rFont val="細明體"/>
        <family val="3"/>
        <charset val="136"/>
      </rPr>
      <t>中心及戶外</t>
    </r>
    <phoneticPr fontId="5" type="noConversion"/>
  </si>
  <si>
    <r>
      <t xml:space="preserve">16/7/2024 - 20/8/2024
</t>
    </r>
    <r>
      <rPr>
        <sz val="12"/>
        <rFont val="細明體"/>
        <family val="3"/>
        <charset val="136"/>
      </rPr>
      <t>中心及戶外</t>
    </r>
    <phoneticPr fontId="5" type="noConversion"/>
  </si>
  <si>
    <r>
      <t xml:space="preserve">12/7/2024-9/8/2024
</t>
    </r>
    <r>
      <rPr>
        <sz val="12"/>
        <rFont val="細明體"/>
        <family val="3"/>
        <charset val="136"/>
      </rPr>
      <t>中心及戶外</t>
    </r>
    <phoneticPr fontId="5" type="noConversion"/>
  </si>
  <si>
    <r>
      <t xml:space="preserve">22/7/2024-26/8/2024
</t>
    </r>
    <r>
      <rPr>
        <sz val="12"/>
        <rFont val="細明體"/>
        <family val="3"/>
        <charset val="136"/>
      </rPr>
      <t>中心及戶外</t>
    </r>
    <phoneticPr fontId="5" type="noConversion"/>
  </si>
  <si>
    <r>
      <t xml:space="preserve">14/8/2024-21/8/2024
</t>
    </r>
    <r>
      <rPr>
        <sz val="12"/>
        <rFont val="細明體"/>
        <family val="3"/>
        <charset val="136"/>
      </rPr>
      <t>中心及戶外</t>
    </r>
    <phoneticPr fontId="5" type="noConversion"/>
  </si>
  <si>
    <r>
      <t xml:space="preserve">2/8/2024-16/8/2024
</t>
    </r>
    <r>
      <rPr>
        <sz val="12"/>
        <rFont val="細明體"/>
        <family val="3"/>
        <charset val="136"/>
      </rPr>
      <t>中心及戶外</t>
    </r>
    <phoneticPr fontId="5" type="noConversion"/>
  </si>
  <si>
    <r>
      <t xml:space="preserve">9/7/2024-24/8/2024
</t>
    </r>
    <r>
      <rPr>
        <sz val="12"/>
        <rFont val="細明體"/>
        <family val="3"/>
        <charset val="136"/>
      </rPr>
      <t>中心及戶外</t>
    </r>
    <phoneticPr fontId="5" type="noConversion"/>
  </si>
  <si>
    <r>
      <t xml:space="preserve">26/7/2024-29/7/2024
</t>
    </r>
    <r>
      <rPr>
        <sz val="12"/>
        <rFont val="細明體"/>
        <family val="3"/>
        <charset val="136"/>
      </rPr>
      <t>中心及戶外</t>
    </r>
    <phoneticPr fontId="5" type="noConversion"/>
  </si>
  <si>
    <r>
      <t xml:space="preserve">20/7/2024-3/8/2024
</t>
    </r>
    <r>
      <rPr>
        <sz val="12"/>
        <rFont val="細明體"/>
        <family val="3"/>
        <charset val="136"/>
      </rPr>
      <t>中心及戶外</t>
    </r>
    <phoneticPr fontId="5" type="noConversion"/>
  </si>
  <si>
    <r>
      <t xml:space="preserve">22/7/2024-29/7/2024
</t>
    </r>
    <r>
      <rPr>
        <sz val="12"/>
        <rFont val="細明體"/>
        <family val="3"/>
        <charset val="136"/>
      </rPr>
      <t>中心及戶外</t>
    </r>
    <phoneticPr fontId="5" type="noConversion"/>
  </si>
  <si>
    <r>
      <t xml:space="preserve">12/08/2024
</t>
    </r>
    <r>
      <rPr>
        <sz val="12"/>
        <rFont val="細明體"/>
        <family val="3"/>
        <charset val="136"/>
      </rPr>
      <t>中心及戶外</t>
    </r>
    <phoneticPr fontId="5" type="noConversion"/>
  </si>
  <si>
    <r>
      <t xml:space="preserve">20/7/2024 - 24/8/2024
</t>
    </r>
    <r>
      <rPr>
        <sz val="12"/>
        <rFont val="細明體"/>
        <family val="3"/>
        <charset val="136"/>
      </rPr>
      <t>中心及戶外</t>
    </r>
    <phoneticPr fontId="5" type="noConversion"/>
  </si>
  <si>
    <r>
      <t xml:space="preserve">04/08/2024 </t>
    </r>
    <r>
      <rPr>
        <sz val="12"/>
        <color theme="1"/>
        <rFont val="新細明體"/>
        <family val="1"/>
        <charset val="136"/>
      </rPr>
      <t>及</t>
    </r>
    <r>
      <rPr>
        <sz val="12"/>
        <color theme="1"/>
        <rFont val="Times New Roman"/>
        <family val="1"/>
      </rPr>
      <t xml:space="preserve">18/08/2024
</t>
    </r>
    <r>
      <rPr>
        <sz val="12"/>
        <color theme="1"/>
        <rFont val="新細明體"/>
        <family val="1"/>
        <charset val="136"/>
      </rPr>
      <t>中心及戶外</t>
    </r>
    <phoneticPr fontId="5" type="noConversion"/>
  </si>
  <si>
    <r>
      <t xml:space="preserve">13/7/2024-21/8/2024
</t>
    </r>
    <r>
      <rPr>
        <sz val="12"/>
        <rFont val="細明體"/>
        <family val="3"/>
        <charset val="136"/>
      </rPr>
      <t>中心及戶外</t>
    </r>
    <phoneticPr fontId="5" type="noConversion"/>
  </si>
  <si>
    <r>
      <t xml:space="preserve">17/7/2024-7/8/2024
</t>
    </r>
    <r>
      <rPr>
        <sz val="12"/>
        <rFont val="細明體"/>
        <family val="3"/>
        <charset val="136"/>
      </rPr>
      <t>中心及戶外</t>
    </r>
    <phoneticPr fontId="5" type="noConversion"/>
  </si>
  <si>
    <r>
      <t xml:space="preserve">12/7/2024-30/8/2024
</t>
    </r>
    <r>
      <rPr>
        <sz val="12"/>
        <rFont val="細明體"/>
        <family val="3"/>
        <charset val="136"/>
      </rPr>
      <t>中心及戶外</t>
    </r>
    <phoneticPr fontId="5" type="noConversion"/>
  </si>
  <si>
    <r>
      <t xml:space="preserve">1/8/2024-24/8/2024
</t>
    </r>
    <r>
      <rPr>
        <sz val="12"/>
        <rFont val="細明體"/>
        <family val="3"/>
        <charset val="136"/>
      </rPr>
      <t>中心及戶外</t>
    </r>
    <phoneticPr fontId="5" type="noConversion"/>
  </si>
  <si>
    <r>
      <t xml:space="preserve">19/7/2024-2/8/2024
</t>
    </r>
    <r>
      <rPr>
        <sz val="12"/>
        <rFont val="細明體"/>
        <family val="3"/>
        <charset val="136"/>
      </rPr>
      <t>中心及戶外</t>
    </r>
    <phoneticPr fontId="5" type="noConversion"/>
  </si>
  <si>
    <r>
      <t xml:space="preserve">15/7/2024-26/8/2024
</t>
    </r>
    <r>
      <rPr>
        <sz val="12"/>
        <rFont val="細明體"/>
        <family val="3"/>
        <charset val="136"/>
      </rPr>
      <t>中心及戶外</t>
    </r>
    <phoneticPr fontId="5" type="noConversion"/>
  </si>
  <si>
    <r>
      <t xml:space="preserve">23/7/2024-6/8/2024
</t>
    </r>
    <r>
      <rPr>
        <sz val="12"/>
        <rFont val="細明體"/>
        <family val="3"/>
        <charset val="136"/>
      </rPr>
      <t>中心及戶外</t>
    </r>
    <phoneticPr fontId="5" type="noConversion"/>
  </si>
  <si>
    <r>
      <t xml:space="preserve">25/8/2024-26/8/2024
</t>
    </r>
    <r>
      <rPr>
        <sz val="12"/>
        <rFont val="細明體"/>
        <family val="3"/>
        <charset val="136"/>
      </rPr>
      <t>中心及戶外</t>
    </r>
    <phoneticPr fontId="5" type="noConversion"/>
  </si>
  <si>
    <r>
      <t xml:space="preserve">16/7/2024-22/8/2024
</t>
    </r>
    <r>
      <rPr>
        <sz val="12"/>
        <rFont val="細明體"/>
        <family val="3"/>
        <charset val="136"/>
      </rPr>
      <t>中心及戶外</t>
    </r>
    <phoneticPr fontId="5" type="noConversion"/>
  </si>
  <si>
    <r>
      <t xml:space="preserve">08/8/2024-09/8/2024
</t>
    </r>
    <r>
      <rPr>
        <sz val="12"/>
        <rFont val="細明體"/>
        <family val="3"/>
        <charset val="136"/>
      </rPr>
      <t>中心及戶外</t>
    </r>
    <phoneticPr fontId="5" type="noConversion"/>
  </si>
  <si>
    <r>
      <t xml:space="preserve">25/07/2024
</t>
    </r>
    <r>
      <rPr>
        <sz val="12"/>
        <rFont val="細明體"/>
        <family val="3"/>
        <charset val="136"/>
      </rPr>
      <t>中心及戶外</t>
    </r>
    <phoneticPr fontId="5" type="noConversion"/>
  </si>
  <si>
    <r>
      <t xml:space="preserve">01/08/2024
</t>
    </r>
    <r>
      <rPr>
        <sz val="12"/>
        <rFont val="細明體"/>
        <family val="3"/>
        <charset val="136"/>
      </rPr>
      <t>中心及戶外</t>
    </r>
    <phoneticPr fontId="5" type="noConversion"/>
  </si>
  <si>
    <r>
      <t xml:space="preserve">15/8/2024-16/8/2024
</t>
    </r>
    <r>
      <rPr>
        <sz val="12"/>
        <rFont val="細明體"/>
        <family val="3"/>
        <charset val="136"/>
      </rPr>
      <t>中心及戶外</t>
    </r>
    <phoneticPr fontId="5" type="noConversion"/>
  </si>
  <si>
    <r>
      <t xml:space="preserve">17/07/2024
</t>
    </r>
    <r>
      <rPr>
        <sz val="12"/>
        <rFont val="細明體"/>
        <family val="3"/>
        <charset val="136"/>
      </rPr>
      <t>中心及戶外</t>
    </r>
    <phoneticPr fontId="5" type="noConversion"/>
  </si>
  <si>
    <r>
      <t xml:space="preserve">13/08/2024
</t>
    </r>
    <r>
      <rPr>
        <sz val="12"/>
        <rFont val="細明體"/>
        <family val="3"/>
        <charset val="136"/>
      </rPr>
      <t>中心及戶外</t>
    </r>
    <phoneticPr fontId="5" type="noConversion"/>
  </si>
  <si>
    <r>
      <t xml:space="preserve">16/08/2024
</t>
    </r>
    <r>
      <rPr>
        <sz val="12"/>
        <rFont val="細明體"/>
        <family val="3"/>
        <charset val="136"/>
      </rPr>
      <t>中心及戶外</t>
    </r>
    <phoneticPr fontId="5" type="noConversion"/>
  </si>
  <si>
    <r>
      <t xml:space="preserve">31/7/2024-14/8/2024
</t>
    </r>
    <r>
      <rPr>
        <sz val="12"/>
        <rFont val="細明體"/>
        <family val="3"/>
        <charset val="136"/>
      </rPr>
      <t>中心及戶外</t>
    </r>
    <phoneticPr fontId="5" type="noConversion"/>
  </si>
  <si>
    <r>
      <t xml:space="preserve">19/7/2024-26/7/2024
</t>
    </r>
    <r>
      <rPr>
        <sz val="12"/>
        <rFont val="細明體"/>
        <family val="3"/>
        <charset val="136"/>
      </rPr>
      <t>中心及戶外</t>
    </r>
    <phoneticPr fontId="5" type="noConversion"/>
  </si>
  <si>
    <r>
      <t xml:space="preserve">22/07/2024
</t>
    </r>
    <r>
      <rPr>
        <sz val="12"/>
        <rFont val="細明體"/>
        <family val="3"/>
        <charset val="136"/>
      </rPr>
      <t>中心及戶外</t>
    </r>
    <phoneticPr fontId="5" type="noConversion"/>
  </si>
  <si>
    <r>
      <t xml:space="preserve">16/7-20/7/2024
</t>
    </r>
    <r>
      <rPr>
        <sz val="12"/>
        <rFont val="細明體"/>
        <family val="3"/>
        <charset val="136"/>
      </rPr>
      <t>中心及戶外</t>
    </r>
    <phoneticPr fontId="5" type="noConversion"/>
  </si>
  <si>
    <r>
      <t xml:space="preserve">27/07/2024
</t>
    </r>
    <r>
      <rPr>
        <sz val="12"/>
        <rFont val="細明體"/>
        <family val="3"/>
        <charset val="136"/>
      </rPr>
      <t>中心及戶外</t>
    </r>
    <phoneticPr fontId="5" type="noConversion"/>
  </si>
  <si>
    <r>
      <t xml:space="preserve">26/7/2024-30/7/2024
</t>
    </r>
    <r>
      <rPr>
        <sz val="12"/>
        <rFont val="細明體"/>
        <family val="3"/>
        <charset val="136"/>
      </rPr>
      <t>中心及戶外</t>
    </r>
    <phoneticPr fontId="5" type="noConversion"/>
  </si>
  <si>
    <r>
      <t xml:space="preserve">07/8/2024-12/8/2024
</t>
    </r>
    <r>
      <rPr>
        <sz val="12"/>
        <rFont val="細明體"/>
        <family val="3"/>
        <charset val="136"/>
      </rPr>
      <t>中心及戶外</t>
    </r>
    <phoneticPr fontId="5" type="noConversion"/>
  </si>
  <si>
    <r>
      <t xml:space="preserve">04/7/2024-29/8/2024
</t>
    </r>
    <r>
      <rPr>
        <sz val="12"/>
        <rFont val="細明體"/>
        <family val="3"/>
        <charset val="136"/>
      </rPr>
      <t>中心及戶外</t>
    </r>
    <phoneticPr fontId="5" type="noConversion"/>
  </si>
  <si>
    <r>
      <t xml:space="preserve">30/07/2024
</t>
    </r>
    <r>
      <rPr>
        <sz val="12"/>
        <rFont val="細明體"/>
        <family val="3"/>
        <charset val="136"/>
      </rPr>
      <t>中心及戶外</t>
    </r>
    <phoneticPr fontId="5" type="noConversion"/>
  </si>
  <si>
    <r>
      <t xml:space="preserve">02/08/2024
</t>
    </r>
    <r>
      <rPr>
        <sz val="12"/>
        <rFont val="細明體"/>
        <family val="3"/>
        <charset val="136"/>
      </rPr>
      <t>中心及戶外</t>
    </r>
    <phoneticPr fontId="5" type="noConversion"/>
  </si>
  <si>
    <r>
      <t xml:space="preserve">05/08/2024
</t>
    </r>
    <r>
      <rPr>
        <sz val="12"/>
        <rFont val="細明體"/>
        <family val="3"/>
        <charset val="136"/>
      </rPr>
      <t>中心及戶外</t>
    </r>
    <phoneticPr fontId="5" type="noConversion"/>
  </si>
  <si>
    <r>
      <t xml:space="preserve">23/8/2024-24/8/2024
</t>
    </r>
    <r>
      <rPr>
        <sz val="12"/>
        <rFont val="細明體"/>
        <family val="3"/>
        <charset val="136"/>
      </rPr>
      <t>戶外</t>
    </r>
    <phoneticPr fontId="5" type="noConversion"/>
  </si>
  <si>
    <r>
      <t xml:space="preserve">13/7/2024-7/8/2024
</t>
    </r>
    <r>
      <rPr>
        <sz val="12"/>
        <rFont val="細明體"/>
        <family val="3"/>
        <charset val="136"/>
      </rPr>
      <t>戶外</t>
    </r>
    <r>
      <rPr>
        <sz val="12"/>
        <rFont val="Times New Roman"/>
        <family val="1"/>
      </rPr>
      <t xml:space="preserve">
</t>
    </r>
    <phoneticPr fontId="5" type="noConversion"/>
  </si>
  <si>
    <r>
      <t xml:space="preserve">18/7/2024-22/8/2024
</t>
    </r>
    <r>
      <rPr>
        <sz val="12"/>
        <rFont val="細明體"/>
        <family val="3"/>
        <charset val="136"/>
      </rPr>
      <t>中心</t>
    </r>
    <phoneticPr fontId="5" type="noConversion"/>
  </si>
  <si>
    <r>
      <t xml:space="preserve">16/7/2024-7/8/2024
</t>
    </r>
    <r>
      <rPr>
        <sz val="12"/>
        <rFont val="細明體"/>
        <family val="3"/>
        <charset val="136"/>
      </rPr>
      <t>中心</t>
    </r>
    <phoneticPr fontId="5" type="noConversion"/>
  </si>
  <si>
    <r>
      <t xml:space="preserve">20/7/2024-17/8/2024
</t>
    </r>
    <r>
      <rPr>
        <sz val="12"/>
        <rFont val="細明體"/>
        <family val="3"/>
        <charset val="136"/>
      </rPr>
      <t>中心</t>
    </r>
    <phoneticPr fontId="5" type="noConversion"/>
  </si>
  <si>
    <r>
      <t xml:space="preserve">22/07/2024
</t>
    </r>
    <r>
      <rPr>
        <sz val="12"/>
        <rFont val="細明體"/>
        <family val="3"/>
        <charset val="136"/>
      </rPr>
      <t>中心</t>
    </r>
    <phoneticPr fontId="5" type="noConversion"/>
  </si>
  <si>
    <r>
      <t xml:space="preserve">07/2024-08/2024
</t>
    </r>
    <r>
      <rPr>
        <sz val="12"/>
        <rFont val="細明體"/>
        <family val="3"/>
        <charset val="136"/>
      </rPr>
      <t>校內及校外</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</si>
</sst>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21"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12"/>
      <color theme="1"/>
      <name val="新細明體"/>
      <family val="1"/>
      <charset val="136"/>
    </font>
    <font>
      <sz val="12"/>
      <color theme="1"/>
      <name val="微軟正黑體"/>
      <family val="1"/>
      <charset val="136"/>
    </font>
    <font>
      <sz val="12"/>
      <color rgb="FF000000"/>
      <name val="Times New Roman"/>
      <family val="1"/>
    </font>
    <font>
      <sz val="12"/>
      <color rgb="FF000000"/>
      <name val="新細明體"/>
      <family val="1"/>
      <charset val="136"/>
    </font>
    <font>
      <sz val="12"/>
      <color rgb="FF000000"/>
      <name val="新細明體"/>
      <family val="1"/>
      <charset val="136"/>
      <scheme val="minor"/>
    </font>
    <font>
      <u/>
      <sz val="12"/>
      <color theme="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6" tint="0.599963377788628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3" borderId="3" applyFont="0" applyBorder="0" applyAlignment="0">
      <alignment horizontal="center" vertical="center" wrapText="1"/>
    </xf>
  </cellStyleXfs>
  <cellXfs count="40">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178" fontId="7" fillId="0" borderId="3" xfId="0" applyNumberFormat="1" applyFont="1" applyFill="1" applyBorder="1" applyAlignment="1">
      <alignment horizontal="center" vertical="center" wrapText="1"/>
    </xf>
    <xf numFmtId="176" fontId="7" fillId="0" borderId="0" xfId="0" applyNumberFormat="1" applyFont="1" applyFill="1" applyAlignment="1">
      <alignment horizontal="left" vertical="center" wrapText="1"/>
    </xf>
    <xf numFmtId="0" fontId="11" fillId="0" borderId="3" xfId="0" applyFont="1" applyFill="1" applyBorder="1" applyAlignment="1">
      <alignment vertical="center" wrapText="1"/>
    </xf>
    <xf numFmtId="176" fontId="7" fillId="0" borderId="0" xfId="0" applyNumberFormat="1" applyFont="1" applyFill="1" applyAlignment="1">
      <alignment vertical="center" wrapText="1"/>
    </xf>
    <xf numFmtId="0" fontId="12" fillId="0" borderId="3" xfId="0" applyFont="1" applyFill="1" applyBorder="1" applyAlignment="1">
      <alignment horizontal="left" vertical="center" wrapText="1"/>
    </xf>
    <xf numFmtId="0" fontId="7" fillId="0" borderId="3" xfId="0" applyNumberFormat="1" applyFont="1" applyFill="1" applyBorder="1" applyAlignment="1">
      <alignment vertical="center" wrapText="1"/>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0" fillId="0" borderId="3" xfId="2" applyNumberFormat="1" applyFont="1" applyFill="1" applyBorder="1" applyAlignment="1" applyProtection="1">
      <alignment vertical="center" wrapText="1"/>
    </xf>
    <xf numFmtId="0" fontId="15" fillId="0" borderId="3" xfId="0" applyNumberFormat="1" applyFont="1" applyFill="1" applyBorder="1" applyAlignment="1">
      <alignment vertical="center" wrapText="1"/>
    </xf>
    <xf numFmtId="0" fontId="12" fillId="0" borderId="2" xfId="0" applyFont="1" applyFill="1" applyBorder="1" applyAlignment="1">
      <alignment horizontal="left" vertical="center" wrapText="1"/>
    </xf>
    <xf numFmtId="178"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49" fontId="7" fillId="0" borderId="2" xfId="0" applyNumberFormat="1" applyFont="1" applyFill="1" applyBorder="1" applyAlignment="1">
      <alignment horizontal="center" vertical="center" wrapText="1"/>
    </xf>
    <xf numFmtId="0" fontId="20" fillId="0" borderId="2" xfId="2" applyNumberFormat="1" applyFont="1" applyFill="1" applyBorder="1" applyAlignment="1" applyProtection="1">
      <alignment vertical="center" wrapText="1"/>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Border="1" applyAlignment="1">
      <alignment vertical="center" wrapText="1"/>
    </xf>
    <xf numFmtId="49" fontId="7" fillId="0" borderId="0" xfId="0" applyNumberFormat="1" applyFont="1" applyBorder="1" applyAlignment="1">
      <alignment horizontal="center" vertical="center" wrapText="1"/>
    </xf>
    <xf numFmtId="176" fontId="7" fillId="0" borderId="0" xfId="0" applyNumberFormat="1" applyFont="1" applyBorder="1" applyAlignment="1">
      <alignment vertical="center" wrapText="1"/>
    </xf>
    <xf numFmtId="0" fontId="15" fillId="0" borderId="3"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8" fontId="10"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ss.org.hk/" TargetMode="External"/><Relationship Id="rId13" Type="http://schemas.openxmlformats.org/officeDocument/2006/relationships/hyperlink" Target="https://www.holmglad.edu.hk/rIndex" TargetMode="External"/><Relationship Id="rId18" Type="http://schemas.openxmlformats.org/officeDocument/2006/relationships/hyperlink" Target="https://www.yanchai.org.hk/services/social-services/youth-and-child-care-services/yan-chai-hospital-wong-chu-wing-sze-youth-development-centre" TargetMode="External"/><Relationship Id="rId26" Type="http://schemas.openxmlformats.org/officeDocument/2006/relationships/hyperlink" Target="https://www.szetoho.edu.hk/" TargetMode="External"/><Relationship Id="rId3" Type="http://schemas.openxmlformats.org/officeDocument/2006/relationships/hyperlink" Target="https://www.zss.org.hk/" TargetMode="External"/><Relationship Id="rId21" Type="http://schemas.openxmlformats.org/officeDocument/2006/relationships/hyperlink" Target="https://www.facebook.com/BGCA.SMPIT/?locale=zh_HK" TargetMode="External"/><Relationship Id="rId7" Type="http://schemas.openxmlformats.org/officeDocument/2006/relationships/hyperlink" Target="https://www.zss.org.hk/" TargetMode="External"/><Relationship Id="rId12" Type="http://schemas.openxmlformats.org/officeDocument/2006/relationships/hyperlink" Target="https://hkalps.org/" TargetMode="External"/><Relationship Id="rId17" Type="http://schemas.openxmlformats.org/officeDocument/2006/relationships/hyperlink" Target="https://www.yanchai.org.hk/services/social-services/youth-and-child-care-services/yan-chai-hospital-wong-chu-wing-sze-youth-development-centre" TargetMode="External"/><Relationship Id="rId25" Type="http://schemas.openxmlformats.org/officeDocument/2006/relationships/hyperlink" Target="https://www.keichi.edu.hk/rIndex" TargetMode="External"/><Relationship Id="rId2" Type="http://schemas.openxmlformats.org/officeDocument/2006/relationships/hyperlink" Target="https://www.facebook.com/bgcaytit/?locale=zh_HK" TargetMode="External"/><Relationship Id="rId16" Type="http://schemas.openxmlformats.org/officeDocument/2006/relationships/hyperlink" Target="https://www.ccss.edu.hk/" TargetMode="External"/><Relationship Id="rId20" Type="http://schemas.openxmlformats.org/officeDocument/2006/relationships/hyperlink" Target="https://www.facebook.com/BGCA.SMPIT/?locale=zh_HK" TargetMode="External"/><Relationship Id="rId29" Type="http://schemas.openxmlformats.org/officeDocument/2006/relationships/printerSettings" Target="../printerSettings/printerSettings1.bin"/><Relationship Id="rId1" Type="http://schemas.openxmlformats.org/officeDocument/2006/relationships/hyperlink" Target="http://www.cfsc.org.hk/ytst" TargetMode="External"/><Relationship Id="rId6" Type="http://schemas.openxmlformats.org/officeDocument/2006/relationships/hyperlink" Target="https://www.zss.org.hk/" TargetMode="External"/><Relationship Id="rId11" Type="http://schemas.openxmlformats.org/officeDocument/2006/relationships/hyperlink" Target="http://www.facebook.com/youthkwuntong" TargetMode="External"/><Relationship Id="rId24" Type="http://schemas.openxmlformats.org/officeDocument/2006/relationships/hyperlink" Target="https://www.facebook.com/bgcaytit/?locale=zh_HK" TargetMode="External"/><Relationship Id="rId5" Type="http://schemas.openxmlformats.org/officeDocument/2006/relationships/hyperlink" Target="https://www.zss.org.hk/" TargetMode="External"/><Relationship Id="rId15" Type="http://schemas.openxmlformats.org/officeDocument/2006/relationships/hyperlink" Target="https://www.mukuang.edu.hk/" TargetMode="External"/><Relationship Id="rId23" Type="http://schemas.openxmlformats.org/officeDocument/2006/relationships/hyperlink" Target="https://ktc.ymca.org.hk/" TargetMode="External"/><Relationship Id="rId28" Type="http://schemas.openxmlformats.org/officeDocument/2006/relationships/hyperlink" Target="https://cfsc.org.hk/csh" TargetMode="External"/><Relationship Id="rId10" Type="http://schemas.openxmlformats.org/officeDocument/2006/relationships/hyperlink" Target="https://ps.hkfyg.org.hk/" TargetMode="External"/><Relationship Id="rId19" Type="http://schemas.openxmlformats.org/officeDocument/2006/relationships/hyperlink" Target="https://www.yanchai.org.hk/services/social-services/youth-and-child-care-services/yan-chai-hospital-wong-chu-wing-sze-youth-development-centre" TargetMode="External"/><Relationship Id="rId4" Type="http://schemas.openxmlformats.org/officeDocument/2006/relationships/hyperlink" Target="https://www.zss.org.hk/" TargetMode="External"/><Relationship Id="rId9" Type="http://schemas.openxmlformats.org/officeDocument/2006/relationships/hyperlink" Target="https://ps.hkfyg.org.hk/" TargetMode="External"/><Relationship Id="rId14" Type="http://schemas.openxmlformats.org/officeDocument/2006/relationships/hyperlink" Target="https://www.ktmc.edu.hk/" TargetMode="External"/><Relationship Id="rId22" Type="http://schemas.openxmlformats.org/officeDocument/2006/relationships/hyperlink" Target="https://ktc.ymca.org.hk/" TargetMode="External"/><Relationship Id="rId27" Type="http://schemas.openxmlformats.org/officeDocument/2006/relationships/hyperlink" Target="https://www.google.com/search?q=%E4%B8%AD%E8%8F%AF%E5%9F%BA%E7%9D%A3%E6%95%99%E6%9C%83%E5%9F%BA%E6%99%BA%E4%B8%AD%E5%AD%B8&amp;oq=%E4%B8%AD%E8%8F%AF%E5%9F%BA%E7%9D%A3%E6%95%99%E6%9C%83%E5%9F%BA%E6%99%BA%E4%B8%AD%E5%AD%B8&amp;gs_lcrp=EgZjaHJvbWUqDAgAECMYJxiABBiKBTIMCAAQIxgnGIAEGIoFMg0IARAuGK8BGMcBGIAEMgcIAhAAGIAEMgcIAxAAGIAEMgcIBBAAGIAEMgcIBRAAGIAEMgYIBhBFGD0yBggHEEUYPagCCLACAQ&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1"/>
  <sheetViews>
    <sheetView tabSelected="1" view="pageBreakPreview" zoomScaleNormal="40" zoomScaleSheetLayoutView="100" workbookViewId="0">
      <selection activeCell="A4" sqref="A4:XFD4"/>
    </sheetView>
  </sheetViews>
  <sheetFormatPr defaultRowHeight="15.75" x14ac:dyDescent="0.25"/>
  <cols>
    <col min="1" max="1" width="41.5703125" style="3" customWidth="1"/>
    <col min="2" max="2" width="27.42578125" style="5" customWidth="1"/>
    <col min="3" max="3" width="45.85546875" style="3" customWidth="1"/>
    <col min="4" max="4" width="22.7109375" style="3" customWidth="1"/>
    <col min="5" max="7" width="24.28515625" style="3" customWidth="1"/>
    <col min="8" max="8" width="37.5703125" style="1" customWidth="1"/>
    <col min="9"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0" ht="69.95" customHeight="1" x14ac:dyDescent="0.25">
      <c r="A1" s="31" t="s">
        <v>10</v>
      </c>
      <c r="B1" s="31"/>
      <c r="C1" s="31"/>
      <c r="D1" s="31"/>
      <c r="E1" s="31"/>
      <c r="F1" s="31"/>
      <c r="G1" s="31"/>
      <c r="H1" s="31"/>
      <c r="I1" s="31"/>
      <c r="J1" s="31"/>
    </row>
    <row r="2" spans="1:10" s="7" customFormat="1" ht="67.5" customHeight="1" x14ac:dyDescent="0.25">
      <c r="A2" s="32" t="s">
        <v>0</v>
      </c>
      <c r="B2" s="36" t="s">
        <v>4</v>
      </c>
      <c r="C2" s="34" t="s">
        <v>5</v>
      </c>
      <c r="D2" s="32" t="s">
        <v>1</v>
      </c>
      <c r="E2" s="38" t="s">
        <v>6</v>
      </c>
      <c r="F2" s="38" t="s">
        <v>8</v>
      </c>
      <c r="G2" s="38" t="s">
        <v>7</v>
      </c>
      <c r="H2" s="29" t="s">
        <v>3</v>
      </c>
      <c r="I2" s="32" t="s">
        <v>2</v>
      </c>
      <c r="J2" s="29" t="s">
        <v>9</v>
      </c>
    </row>
    <row r="3" spans="1:10" s="7" customFormat="1" ht="33" customHeight="1" x14ac:dyDescent="0.25">
      <c r="A3" s="30"/>
      <c r="B3" s="37"/>
      <c r="C3" s="35"/>
      <c r="D3" s="30"/>
      <c r="E3" s="39"/>
      <c r="F3" s="39"/>
      <c r="G3" s="39"/>
      <c r="H3" s="33"/>
      <c r="I3" s="30"/>
      <c r="J3" s="30"/>
    </row>
    <row r="4" spans="1:10" s="7" customFormat="1" ht="45" customHeight="1" x14ac:dyDescent="0.25">
      <c r="A4" s="8" t="s">
        <v>176</v>
      </c>
      <c r="B4" s="4" t="s">
        <v>318</v>
      </c>
      <c r="C4" s="9" t="s">
        <v>177</v>
      </c>
      <c r="D4" s="10" t="s">
        <v>36</v>
      </c>
      <c r="E4" s="11" t="s">
        <v>57</v>
      </c>
      <c r="F4" s="11">
        <v>15</v>
      </c>
      <c r="G4" s="28" t="s">
        <v>313</v>
      </c>
      <c r="H4" s="6" t="s">
        <v>108</v>
      </c>
      <c r="I4" s="12" t="s">
        <v>161</v>
      </c>
      <c r="J4" s="13" t="s">
        <v>113</v>
      </c>
    </row>
    <row r="5" spans="1:10" s="7" customFormat="1" ht="45" customHeight="1" x14ac:dyDescent="0.25">
      <c r="A5" s="8" t="s">
        <v>178</v>
      </c>
      <c r="B5" s="4" t="s">
        <v>382</v>
      </c>
      <c r="C5" s="14" t="s">
        <v>175</v>
      </c>
      <c r="D5" s="10" t="s">
        <v>36</v>
      </c>
      <c r="E5" s="11" t="s">
        <v>57</v>
      </c>
      <c r="F5" s="11">
        <v>62</v>
      </c>
      <c r="G5" s="11" t="s">
        <v>160</v>
      </c>
      <c r="H5" s="6" t="s">
        <v>179</v>
      </c>
      <c r="I5" s="12" t="s">
        <v>162</v>
      </c>
      <c r="J5" s="13" t="s">
        <v>114</v>
      </c>
    </row>
    <row r="6" spans="1:10" s="7" customFormat="1" ht="45" customHeight="1" x14ac:dyDescent="0.25">
      <c r="A6" s="8" t="s">
        <v>180</v>
      </c>
      <c r="B6" s="4" t="s">
        <v>314</v>
      </c>
      <c r="C6" s="9" t="s">
        <v>181</v>
      </c>
      <c r="D6" s="10" t="s">
        <v>36</v>
      </c>
      <c r="E6" s="11" t="s">
        <v>57</v>
      </c>
      <c r="F6" s="11">
        <v>10</v>
      </c>
      <c r="G6" s="11" t="s">
        <v>160</v>
      </c>
      <c r="H6" s="6" t="s">
        <v>182</v>
      </c>
      <c r="I6" s="12" t="s">
        <v>163</v>
      </c>
      <c r="J6" s="13" t="s">
        <v>115</v>
      </c>
    </row>
    <row r="7" spans="1:10" s="7" customFormat="1" ht="45" customHeight="1" x14ac:dyDescent="0.25">
      <c r="A7" s="8" t="s">
        <v>11</v>
      </c>
      <c r="B7" s="4" t="s">
        <v>315</v>
      </c>
      <c r="C7" s="9" t="s">
        <v>183</v>
      </c>
      <c r="D7" s="10" t="s">
        <v>36</v>
      </c>
      <c r="E7" s="11" t="s">
        <v>58</v>
      </c>
      <c r="F7" s="11">
        <v>15</v>
      </c>
      <c r="G7" s="11" t="s">
        <v>160</v>
      </c>
      <c r="H7" s="6" t="s">
        <v>182</v>
      </c>
      <c r="I7" s="12" t="s">
        <v>163</v>
      </c>
      <c r="J7" s="13" t="s">
        <v>115</v>
      </c>
    </row>
    <row r="8" spans="1:10" s="7" customFormat="1" ht="45" customHeight="1" x14ac:dyDescent="0.25">
      <c r="A8" s="8" t="s">
        <v>12</v>
      </c>
      <c r="B8" s="4" t="s">
        <v>316</v>
      </c>
      <c r="C8" s="9" t="s">
        <v>16</v>
      </c>
      <c r="D8" s="10" t="s">
        <v>36</v>
      </c>
      <c r="E8" s="11" t="s">
        <v>57</v>
      </c>
      <c r="F8" s="11">
        <v>30</v>
      </c>
      <c r="G8" s="11" t="s">
        <v>160</v>
      </c>
      <c r="H8" s="6" t="s">
        <v>184</v>
      </c>
      <c r="I8" s="12" t="s">
        <v>116</v>
      </c>
      <c r="J8" s="13" t="s">
        <v>117</v>
      </c>
    </row>
    <row r="9" spans="1:10" s="7" customFormat="1" ht="45" customHeight="1" x14ac:dyDescent="0.25">
      <c r="A9" s="8" t="s">
        <v>13</v>
      </c>
      <c r="B9" s="4" t="s">
        <v>316</v>
      </c>
      <c r="C9" s="9" t="s">
        <v>17</v>
      </c>
      <c r="D9" s="10" t="s">
        <v>36</v>
      </c>
      <c r="E9" s="11" t="s">
        <v>57</v>
      </c>
      <c r="F9" s="11">
        <v>30</v>
      </c>
      <c r="G9" s="11" t="s">
        <v>160</v>
      </c>
      <c r="H9" s="6" t="s">
        <v>184</v>
      </c>
      <c r="I9" s="12" t="s">
        <v>116</v>
      </c>
      <c r="J9" s="13" t="s">
        <v>118</v>
      </c>
    </row>
    <row r="10" spans="1:10" s="7" customFormat="1" ht="45" customHeight="1" x14ac:dyDescent="0.25">
      <c r="A10" s="8" t="s">
        <v>185</v>
      </c>
      <c r="B10" s="4" t="s">
        <v>317</v>
      </c>
      <c r="C10" s="9" t="s">
        <v>186</v>
      </c>
      <c r="D10" s="10" t="s">
        <v>36</v>
      </c>
      <c r="E10" s="11" t="s">
        <v>57</v>
      </c>
      <c r="F10" s="11">
        <v>15</v>
      </c>
      <c r="G10" s="11" t="s">
        <v>160</v>
      </c>
      <c r="H10" s="6" t="s">
        <v>187</v>
      </c>
      <c r="I10" s="12" t="s">
        <v>119</v>
      </c>
      <c r="J10" s="13" t="s">
        <v>120</v>
      </c>
    </row>
    <row r="11" spans="1:10" s="7" customFormat="1" ht="45" customHeight="1" x14ac:dyDescent="0.25">
      <c r="A11" s="8" t="s">
        <v>188</v>
      </c>
      <c r="B11" s="4" t="s">
        <v>319</v>
      </c>
      <c r="C11" s="9" t="s">
        <v>189</v>
      </c>
      <c r="D11" s="10" t="s">
        <v>37</v>
      </c>
      <c r="E11" s="11" t="s">
        <v>59</v>
      </c>
      <c r="F11" s="11">
        <v>22</v>
      </c>
      <c r="G11" s="11" t="s">
        <v>160</v>
      </c>
      <c r="H11" s="6" t="s">
        <v>190</v>
      </c>
      <c r="I11" s="12" t="s">
        <v>121</v>
      </c>
      <c r="J11" s="13" t="s">
        <v>122</v>
      </c>
    </row>
    <row r="12" spans="1:10" s="7" customFormat="1" ht="45" customHeight="1" x14ac:dyDescent="0.25">
      <c r="A12" s="8" t="s">
        <v>191</v>
      </c>
      <c r="B12" s="4" t="s">
        <v>322</v>
      </c>
      <c r="C12" s="9" t="s">
        <v>192</v>
      </c>
      <c r="D12" s="10" t="s">
        <v>36</v>
      </c>
      <c r="E12" s="11" t="s">
        <v>60</v>
      </c>
      <c r="F12" s="11">
        <v>32</v>
      </c>
      <c r="G12" s="11" t="s">
        <v>160</v>
      </c>
      <c r="H12" s="6" t="s">
        <v>109</v>
      </c>
      <c r="I12" s="12" t="s">
        <v>123</v>
      </c>
      <c r="J12" s="13" t="s">
        <v>124</v>
      </c>
    </row>
    <row r="13" spans="1:10" s="7" customFormat="1" ht="45" customHeight="1" x14ac:dyDescent="0.25">
      <c r="A13" s="8" t="s">
        <v>193</v>
      </c>
      <c r="B13" s="4" t="s">
        <v>320</v>
      </c>
      <c r="C13" s="9" t="s">
        <v>194</v>
      </c>
      <c r="D13" s="10" t="s">
        <v>36</v>
      </c>
      <c r="E13" s="11" t="s">
        <v>61</v>
      </c>
      <c r="F13" s="11">
        <v>16</v>
      </c>
      <c r="G13" s="11" t="s">
        <v>99</v>
      </c>
      <c r="H13" s="6" t="s">
        <v>195</v>
      </c>
      <c r="I13" s="12" t="s">
        <v>125</v>
      </c>
      <c r="J13" s="13" t="s">
        <v>126</v>
      </c>
    </row>
    <row r="14" spans="1:10" s="7" customFormat="1" ht="45" customHeight="1" x14ac:dyDescent="0.25">
      <c r="A14" s="8" t="s">
        <v>196</v>
      </c>
      <c r="B14" s="4" t="s">
        <v>323</v>
      </c>
      <c r="C14" s="9" t="s">
        <v>197</v>
      </c>
      <c r="D14" s="10" t="s">
        <v>50</v>
      </c>
      <c r="E14" s="11" t="s">
        <v>62</v>
      </c>
      <c r="F14" s="11">
        <v>27</v>
      </c>
      <c r="G14" s="11" t="s">
        <v>99</v>
      </c>
      <c r="H14" s="6" t="s">
        <v>198</v>
      </c>
      <c r="I14" s="12" t="s">
        <v>164</v>
      </c>
      <c r="J14" s="13" t="s">
        <v>127</v>
      </c>
    </row>
    <row r="15" spans="1:10" s="7" customFormat="1" ht="45" customHeight="1" x14ac:dyDescent="0.25">
      <c r="A15" s="8" t="s">
        <v>199</v>
      </c>
      <c r="B15" s="4" t="s">
        <v>324</v>
      </c>
      <c r="C15" s="9" t="s">
        <v>200</v>
      </c>
      <c r="D15" s="10" t="s">
        <v>50</v>
      </c>
      <c r="E15" s="11" t="s">
        <v>63</v>
      </c>
      <c r="F15" s="11">
        <v>27</v>
      </c>
      <c r="G15" s="11" t="s">
        <v>99</v>
      </c>
      <c r="H15" s="6" t="s">
        <v>198</v>
      </c>
      <c r="I15" s="12" t="s">
        <v>164</v>
      </c>
      <c r="J15" s="13" t="s">
        <v>127</v>
      </c>
    </row>
    <row r="16" spans="1:10" s="7" customFormat="1" ht="45" customHeight="1" x14ac:dyDescent="0.25">
      <c r="A16" s="8" t="s">
        <v>201</v>
      </c>
      <c r="B16" s="4" t="s">
        <v>321</v>
      </c>
      <c r="C16" s="9" t="s">
        <v>202</v>
      </c>
      <c r="D16" s="10" t="s">
        <v>38</v>
      </c>
      <c r="E16" s="11" t="s">
        <v>64</v>
      </c>
      <c r="F16" s="11">
        <v>30</v>
      </c>
      <c r="G16" s="11" t="s">
        <v>99</v>
      </c>
      <c r="H16" s="6" t="s">
        <v>203</v>
      </c>
      <c r="I16" s="12" t="s">
        <v>128</v>
      </c>
      <c r="J16" s="13" t="s">
        <v>129</v>
      </c>
    </row>
    <row r="17" spans="1:10" s="7" customFormat="1" ht="45" customHeight="1" x14ac:dyDescent="0.25">
      <c r="A17" s="8" t="s">
        <v>204</v>
      </c>
      <c r="B17" s="4" t="s">
        <v>325</v>
      </c>
      <c r="C17" s="9" t="s">
        <v>205</v>
      </c>
      <c r="D17" s="10" t="s">
        <v>38</v>
      </c>
      <c r="E17" s="11" t="s">
        <v>65</v>
      </c>
      <c r="F17" s="11">
        <v>30</v>
      </c>
      <c r="G17" s="11" t="s">
        <v>99</v>
      </c>
      <c r="H17" s="6" t="s">
        <v>203</v>
      </c>
      <c r="I17" s="12" t="s">
        <v>130</v>
      </c>
      <c r="J17" s="13" t="s">
        <v>129</v>
      </c>
    </row>
    <row r="18" spans="1:10" s="7" customFormat="1" ht="45" customHeight="1" x14ac:dyDescent="0.25">
      <c r="A18" s="8" t="s">
        <v>206</v>
      </c>
      <c r="B18" s="4" t="s">
        <v>326</v>
      </c>
      <c r="C18" s="9" t="s">
        <v>207</v>
      </c>
      <c r="D18" s="10" t="s">
        <v>39</v>
      </c>
      <c r="E18" s="11" t="s">
        <v>66</v>
      </c>
      <c r="F18" s="11">
        <v>30</v>
      </c>
      <c r="G18" s="11" t="s">
        <v>99</v>
      </c>
      <c r="H18" s="6" t="s">
        <v>203</v>
      </c>
      <c r="I18" s="12" t="s">
        <v>130</v>
      </c>
      <c r="J18" s="13" t="s">
        <v>129</v>
      </c>
    </row>
    <row r="19" spans="1:10" s="7" customFormat="1" ht="45" customHeight="1" x14ac:dyDescent="0.25">
      <c r="A19" s="8" t="s">
        <v>208</v>
      </c>
      <c r="B19" s="4" t="s">
        <v>327</v>
      </c>
      <c r="C19" s="9" t="s">
        <v>209</v>
      </c>
      <c r="D19" s="10" t="s">
        <v>40</v>
      </c>
      <c r="E19" s="11" t="s">
        <v>67</v>
      </c>
      <c r="F19" s="11">
        <v>20</v>
      </c>
      <c r="G19" s="11" t="s">
        <v>165</v>
      </c>
      <c r="H19" s="6" t="s">
        <v>210</v>
      </c>
      <c r="I19" s="12" t="s">
        <v>131</v>
      </c>
      <c r="J19" s="13" t="s">
        <v>132</v>
      </c>
    </row>
    <row r="20" spans="1:10" s="7" customFormat="1" ht="45" customHeight="1" x14ac:dyDescent="0.25">
      <c r="A20" s="8" t="s">
        <v>211</v>
      </c>
      <c r="B20" s="4" t="s">
        <v>328</v>
      </c>
      <c r="C20" s="9" t="s">
        <v>18</v>
      </c>
      <c r="D20" s="10" t="s">
        <v>41</v>
      </c>
      <c r="E20" s="11" t="s">
        <v>68</v>
      </c>
      <c r="F20" s="11">
        <v>79</v>
      </c>
      <c r="G20" s="11" t="s">
        <v>99</v>
      </c>
      <c r="H20" s="6" t="s">
        <v>212</v>
      </c>
      <c r="I20" s="12" t="s">
        <v>133</v>
      </c>
      <c r="J20" s="13" t="s">
        <v>134</v>
      </c>
    </row>
    <row r="21" spans="1:10" s="7" customFormat="1" ht="45" customHeight="1" x14ac:dyDescent="0.25">
      <c r="A21" s="8" t="s">
        <v>213</v>
      </c>
      <c r="B21" s="4" t="s">
        <v>329</v>
      </c>
      <c r="C21" s="9" t="s">
        <v>19</v>
      </c>
      <c r="D21" s="10" t="s">
        <v>36</v>
      </c>
      <c r="E21" s="11" t="s">
        <v>69</v>
      </c>
      <c r="F21" s="11">
        <v>42</v>
      </c>
      <c r="G21" s="11" t="s">
        <v>166</v>
      </c>
      <c r="H21" s="6" t="s">
        <v>214</v>
      </c>
      <c r="I21" s="12" t="s">
        <v>167</v>
      </c>
      <c r="J21" s="13" t="s">
        <v>134</v>
      </c>
    </row>
    <row r="22" spans="1:10" s="7" customFormat="1" ht="45" customHeight="1" x14ac:dyDescent="0.25">
      <c r="A22" s="8" t="s">
        <v>215</v>
      </c>
      <c r="B22" s="4" t="s">
        <v>330</v>
      </c>
      <c r="C22" s="9" t="s">
        <v>216</v>
      </c>
      <c r="D22" s="10" t="s">
        <v>36</v>
      </c>
      <c r="E22" s="11" t="s">
        <v>70</v>
      </c>
      <c r="F22" s="11">
        <v>30</v>
      </c>
      <c r="G22" s="11" t="s">
        <v>166</v>
      </c>
      <c r="H22" s="6" t="s">
        <v>214</v>
      </c>
      <c r="I22" s="12" t="s">
        <v>167</v>
      </c>
      <c r="J22" s="13" t="s">
        <v>134</v>
      </c>
    </row>
    <row r="23" spans="1:10" s="7" customFormat="1" ht="45" customHeight="1" x14ac:dyDescent="0.25">
      <c r="A23" s="8" t="s">
        <v>14</v>
      </c>
      <c r="B23" s="4" t="s">
        <v>378</v>
      </c>
      <c r="C23" s="9" t="s">
        <v>217</v>
      </c>
      <c r="D23" s="10" t="s">
        <v>42</v>
      </c>
      <c r="E23" s="11" t="s">
        <v>71</v>
      </c>
      <c r="F23" s="11">
        <v>8</v>
      </c>
      <c r="G23" s="11" t="s">
        <v>100</v>
      </c>
      <c r="H23" s="6" t="s">
        <v>218</v>
      </c>
      <c r="I23" s="12" t="s">
        <v>135</v>
      </c>
      <c r="J23" s="13" t="s">
        <v>136</v>
      </c>
    </row>
    <row r="24" spans="1:10" s="7" customFormat="1" ht="45" customHeight="1" x14ac:dyDescent="0.25">
      <c r="A24" s="8" t="s">
        <v>219</v>
      </c>
      <c r="B24" s="4" t="s">
        <v>379</v>
      </c>
      <c r="C24" s="9" t="s">
        <v>220</v>
      </c>
      <c r="D24" s="10" t="s">
        <v>43</v>
      </c>
      <c r="E24" s="11" t="s">
        <v>72</v>
      </c>
      <c r="F24" s="11">
        <v>32</v>
      </c>
      <c r="G24" s="11" t="s">
        <v>101</v>
      </c>
      <c r="H24" s="6" t="s">
        <v>218</v>
      </c>
      <c r="I24" s="12" t="s">
        <v>135</v>
      </c>
      <c r="J24" s="13" t="s">
        <v>136</v>
      </c>
    </row>
    <row r="25" spans="1:10" s="7" customFormat="1" ht="45" customHeight="1" x14ac:dyDescent="0.25">
      <c r="A25" s="8" t="s">
        <v>221</v>
      </c>
      <c r="B25" s="4" t="s">
        <v>331</v>
      </c>
      <c r="C25" s="9" t="s">
        <v>20</v>
      </c>
      <c r="D25" s="10" t="s">
        <v>44</v>
      </c>
      <c r="E25" s="11" t="s">
        <v>73</v>
      </c>
      <c r="F25" s="11">
        <v>80</v>
      </c>
      <c r="G25" s="11" t="s">
        <v>102</v>
      </c>
      <c r="H25" s="6" t="s">
        <v>218</v>
      </c>
      <c r="I25" s="12" t="s">
        <v>135</v>
      </c>
      <c r="J25" s="13" t="s">
        <v>136</v>
      </c>
    </row>
    <row r="26" spans="1:10" s="7" customFormat="1" ht="45" customHeight="1" x14ac:dyDescent="0.25">
      <c r="A26" s="8" t="s">
        <v>222</v>
      </c>
      <c r="B26" s="4" t="s">
        <v>332</v>
      </c>
      <c r="C26" s="9" t="s">
        <v>223</v>
      </c>
      <c r="D26" s="10" t="s">
        <v>45</v>
      </c>
      <c r="E26" s="11" t="s">
        <v>74</v>
      </c>
      <c r="F26" s="11">
        <v>24</v>
      </c>
      <c r="G26" s="11" t="s">
        <v>99</v>
      </c>
      <c r="H26" s="6" t="s">
        <v>218</v>
      </c>
      <c r="I26" s="12" t="s">
        <v>135</v>
      </c>
      <c r="J26" s="13" t="s">
        <v>136</v>
      </c>
    </row>
    <row r="27" spans="1:10" s="7" customFormat="1" ht="45" customHeight="1" x14ac:dyDescent="0.25">
      <c r="A27" s="8" t="s">
        <v>224</v>
      </c>
      <c r="B27" s="4" t="s">
        <v>333</v>
      </c>
      <c r="C27" s="9" t="s">
        <v>225</v>
      </c>
      <c r="D27" s="10" t="s">
        <v>38</v>
      </c>
      <c r="E27" s="11" t="s">
        <v>75</v>
      </c>
      <c r="F27" s="11">
        <v>21</v>
      </c>
      <c r="G27" s="11" t="s">
        <v>103</v>
      </c>
      <c r="H27" s="6" t="s">
        <v>110</v>
      </c>
      <c r="I27" s="12" t="s">
        <v>168</v>
      </c>
      <c r="J27" s="13" t="s">
        <v>137</v>
      </c>
    </row>
    <row r="28" spans="1:10" s="7" customFormat="1" ht="45" customHeight="1" x14ac:dyDescent="0.25">
      <c r="A28" s="8" t="s">
        <v>226</v>
      </c>
      <c r="B28" s="4" t="s">
        <v>334</v>
      </c>
      <c r="C28" s="9" t="s">
        <v>21</v>
      </c>
      <c r="D28" s="10" t="s">
        <v>36</v>
      </c>
      <c r="E28" s="11" t="s">
        <v>76</v>
      </c>
      <c r="F28" s="11">
        <v>28</v>
      </c>
      <c r="G28" s="11" t="s">
        <v>103</v>
      </c>
      <c r="H28" s="6" t="s">
        <v>110</v>
      </c>
      <c r="I28" s="12" t="s">
        <v>168</v>
      </c>
      <c r="J28" s="13" t="s">
        <v>137</v>
      </c>
    </row>
    <row r="29" spans="1:10" s="7" customFormat="1" ht="45" customHeight="1" x14ac:dyDescent="0.25">
      <c r="A29" s="8" t="s">
        <v>227</v>
      </c>
      <c r="B29" s="4" t="s">
        <v>335</v>
      </c>
      <c r="C29" s="9" t="s">
        <v>228</v>
      </c>
      <c r="D29" s="10" t="s">
        <v>40</v>
      </c>
      <c r="E29" s="11" t="s">
        <v>63</v>
      </c>
      <c r="F29" s="11">
        <v>25</v>
      </c>
      <c r="G29" s="11" t="s">
        <v>103</v>
      </c>
      <c r="H29" s="6" t="s">
        <v>110</v>
      </c>
      <c r="I29" s="12" t="s">
        <v>168</v>
      </c>
      <c r="J29" s="13" t="s">
        <v>137</v>
      </c>
    </row>
    <row r="30" spans="1:10" s="7" customFormat="1" ht="45" customHeight="1" x14ac:dyDescent="0.25">
      <c r="A30" s="8" t="s">
        <v>229</v>
      </c>
      <c r="B30" s="4" t="s">
        <v>336</v>
      </c>
      <c r="C30" s="9" t="s">
        <v>230</v>
      </c>
      <c r="D30" s="10" t="s">
        <v>46</v>
      </c>
      <c r="E30" s="11" t="s">
        <v>77</v>
      </c>
      <c r="F30" s="11">
        <v>64</v>
      </c>
      <c r="G30" s="11" t="s">
        <v>103</v>
      </c>
      <c r="H30" s="6" t="s">
        <v>110</v>
      </c>
      <c r="I30" s="12" t="s">
        <v>168</v>
      </c>
      <c r="J30" s="13" t="s">
        <v>137</v>
      </c>
    </row>
    <row r="31" spans="1:10" s="7" customFormat="1" ht="45" customHeight="1" x14ac:dyDescent="0.25">
      <c r="A31" s="8" t="s">
        <v>231</v>
      </c>
      <c r="B31" s="4" t="s">
        <v>337</v>
      </c>
      <c r="C31" s="9" t="s">
        <v>22</v>
      </c>
      <c r="D31" s="10" t="s">
        <v>37</v>
      </c>
      <c r="E31" s="11" t="s">
        <v>78</v>
      </c>
      <c r="F31" s="11">
        <v>42</v>
      </c>
      <c r="G31" s="11" t="s">
        <v>103</v>
      </c>
      <c r="H31" s="6" t="s">
        <v>110</v>
      </c>
      <c r="I31" s="12" t="s">
        <v>168</v>
      </c>
      <c r="J31" s="13" t="s">
        <v>137</v>
      </c>
    </row>
    <row r="32" spans="1:10" s="7" customFormat="1" ht="45" customHeight="1" x14ac:dyDescent="0.25">
      <c r="A32" s="8" t="s">
        <v>232</v>
      </c>
      <c r="B32" s="4" t="s">
        <v>338</v>
      </c>
      <c r="C32" s="9" t="s">
        <v>233</v>
      </c>
      <c r="D32" s="10" t="s">
        <v>47</v>
      </c>
      <c r="E32" s="11" t="s">
        <v>77</v>
      </c>
      <c r="F32" s="11">
        <v>8</v>
      </c>
      <c r="G32" s="11" t="s">
        <v>103</v>
      </c>
      <c r="H32" s="6" t="s">
        <v>234</v>
      </c>
      <c r="I32" s="12" t="s">
        <v>139</v>
      </c>
      <c r="J32" s="13" t="s">
        <v>138</v>
      </c>
    </row>
    <row r="33" spans="1:10" s="7" customFormat="1" ht="45" customHeight="1" x14ac:dyDescent="0.25">
      <c r="A33" s="8" t="s">
        <v>235</v>
      </c>
      <c r="B33" s="4" t="s">
        <v>380</v>
      </c>
      <c r="C33" s="9" t="s">
        <v>23</v>
      </c>
      <c r="D33" s="10" t="s">
        <v>37</v>
      </c>
      <c r="E33" s="11" t="s">
        <v>77</v>
      </c>
      <c r="F33" s="11">
        <v>8</v>
      </c>
      <c r="G33" s="11" t="s">
        <v>103</v>
      </c>
      <c r="H33" s="6" t="s">
        <v>234</v>
      </c>
      <c r="I33" s="12" t="s">
        <v>139</v>
      </c>
      <c r="J33" s="13" t="s">
        <v>138</v>
      </c>
    </row>
    <row r="34" spans="1:10" s="7" customFormat="1" ht="45" customHeight="1" x14ac:dyDescent="0.25">
      <c r="A34" s="8" t="s">
        <v>236</v>
      </c>
      <c r="B34" s="4" t="s">
        <v>339</v>
      </c>
      <c r="C34" s="9" t="s">
        <v>24</v>
      </c>
      <c r="D34" s="10" t="s">
        <v>48</v>
      </c>
      <c r="E34" s="11" t="s">
        <v>78</v>
      </c>
      <c r="F34" s="11">
        <v>4</v>
      </c>
      <c r="G34" s="11" t="s">
        <v>103</v>
      </c>
      <c r="H34" s="6" t="s">
        <v>234</v>
      </c>
      <c r="I34" s="12" t="s">
        <v>139</v>
      </c>
      <c r="J34" s="13" t="s">
        <v>138</v>
      </c>
    </row>
    <row r="35" spans="1:10" s="7" customFormat="1" ht="45" customHeight="1" x14ac:dyDescent="0.25">
      <c r="A35" s="8" t="s">
        <v>237</v>
      </c>
      <c r="B35" s="4" t="s">
        <v>340</v>
      </c>
      <c r="C35" s="9" t="s">
        <v>25</v>
      </c>
      <c r="D35" s="10" t="s">
        <v>39</v>
      </c>
      <c r="E35" s="11" t="s">
        <v>63</v>
      </c>
      <c r="F35" s="11">
        <v>40</v>
      </c>
      <c r="G35" s="11" t="s">
        <v>103</v>
      </c>
      <c r="H35" s="6" t="s">
        <v>234</v>
      </c>
      <c r="I35" s="12" t="s">
        <v>139</v>
      </c>
      <c r="J35" s="13" t="s">
        <v>138</v>
      </c>
    </row>
    <row r="36" spans="1:10" s="7" customFormat="1" ht="45" customHeight="1" x14ac:dyDescent="0.25">
      <c r="A36" s="8" t="s">
        <v>238</v>
      </c>
      <c r="B36" s="4" t="s">
        <v>341</v>
      </c>
      <c r="C36" s="9" t="s">
        <v>26</v>
      </c>
      <c r="D36" s="10" t="s">
        <v>48</v>
      </c>
      <c r="E36" s="11" t="s">
        <v>77</v>
      </c>
      <c r="F36" s="11">
        <v>12</v>
      </c>
      <c r="G36" s="11" t="s">
        <v>103</v>
      </c>
      <c r="H36" s="6" t="s">
        <v>234</v>
      </c>
      <c r="I36" s="12" t="s">
        <v>139</v>
      </c>
      <c r="J36" s="13" t="s">
        <v>138</v>
      </c>
    </row>
    <row r="37" spans="1:10" s="7" customFormat="1" ht="45" customHeight="1" x14ac:dyDescent="0.25">
      <c r="A37" s="8" t="s">
        <v>239</v>
      </c>
      <c r="B37" s="4" t="s">
        <v>342</v>
      </c>
      <c r="C37" s="9" t="s">
        <v>27</v>
      </c>
      <c r="D37" s="10" t="s">
        <v>37</v>
      </c>
      <c r="E37" s="11" t="s">
        <v>77</v>
      </c>
      <c r="F37" s="11">
        <v>8</v>
      </c>
      <c r="G37" s="11" t="s">
        <v>103</v>
      </c>
      <c r="H37" s="6" t="s">
        <v>234</v>
      </c>
      <c r="I37" s="12" t="s">
        <v>139</v>
      </c>
      <c r="J37" s="13" t="s">
        <v>138</v>
      </c>
    </row>
    <row r="38" spans="1:10" s="7" customFormat="1" ht="45" customHeight="1" x14ac:dyDescent="0.25">
      <c r="A38" s="8" t="s">
        <v>240</v>
      </c>
      <c r="B38" s="4" t="s">
        <v>343</v>
      </c>
      <c r="C38" s="9" t="s">
        <v>28</v>
      </c>
      <c r="D38" s="10" t="s">
        <v>49</v>
      </c>
      <c r="E38" s="11" t="s">
        <v>63</v>
      </c>
      <c r="F38" s="11">
        <v>20</v>
      </c>
      <c r="G38" s="11" t="s">
        <v>103</v>
      </c>
      <c r="H38" s="6" t="s">
        <v>234</v>
      </c>
      <c r="I38" s="12" t="s">
        <v>139</v>
      </c>
      <c r="J38" s="13" t="s">
        <v>138</v>
      </c>
    </row>
    <row r="39" spans="1:10" s="7" customFormat="1" ht="45" customHeight="1" x14ac:dyDescent="0.25">
      <c r="A39" s="8" t="s">
        <v>241</v>
      </c>
      <c r="B39" s="4" t="s">
        <v>344</v>
      </c>
      <c r="C39" s="9" t="s">
        <v>29</v>
      </c>
      <c r="D39" s="10" t="s">
        <v>46</v>
      </c>
      <c r="E39" s="11" t="s">
        <v>79</v>
      </c>
      <c r="F39" s="11">
        <v>12</v>
      </c>
      <c r="G39" s="11" t="s">
        <v>103</v>
      </c>
      <c r="H39" s="6" t="s">
        <v>234</v>
      </c>
      <c r="I39" s="12" t="s">
        <v>139</v>
      </c>
      <c r="J39" s="13" t="s">
        <v>138</v>
      </c>
    </row>
    <row r="40" spans="1:10" s="7" customFormat="1" ht="45" customHeight="1" x14ac:dyDescent="0.25">
      <c r="A40" s="8" t="s">
        <v>242</v>
      </c>
      <c r="B40" s="4" t="s">
        <v>345</v>
      </c>
      <c r="C40" s="9" t="s">
        <v>30</v>
      </c>
      <c r="D40" s="10" t="s">
        <v>39</v>
      </c>
      <c r="E40" s="11" t="s">
        <v>80</v>
      </c>
      <c r="F40" s="11">
        <v>8</v>
      </c>
      <c r="G40" s="11" t="s">
        <v>103</v>
      </c>
      <c r="H40" s="6" t="s">
        <v>234</v>
      </c>
      <c r="I40" s="12" t="s">
        <v>139</v>
      </c>
      <c r="J40" s="13" t="s">
        <v>138</v>
      </c>
    </row>
    <row r="41" spans="1:10" s="7" customFormat="1" ht="45" customHeight="1" x14ac:dyDescent="0.25">
      <c r="A41" s="8" t="s">
        <v>243</v>
      </c>
      <c r="B41" s="4" t="s">
        <v>346</v>
      </c>
      <c r="C41" s="9" t="s">
        <v>31</v>
      </c>
      <c r="D41" s="10" t="s">
        <v>50</v>
      </c>
      <c r="E41" s="11" t="s">
        <v>80</v>
      </c>
      <c r="F41" s="11">
        <v>20</v>
      </c>
      <c r="G41" s="11" t="s">
        <v>103</v>
      </c>
      <c r="H41" s="6" t="s">
        <v>234</v>
      </c>
      <c r="I41" s="12" t="s">
        <v>139</v>
      </c>
      <c r="J41" s="13" t="s">
        <v>138</v>
      </c>
    </row>
    <row r="42" spans="1:10" s="7" customFormat="1" ht="51" customHeight="1" x14ac:dyDescent="0.25">
      <c r="A42" s="8" t="s">
        <v>244</v>
      </c>
      <c r="B42" s="4" t="s">
        <v>347</v>
      </c>
      <c r="C42" s="9" t="s">
        <v>245</v>
      </c>
      <c r="D42" s="10" t="s">
        <v>51</v>
      </c>
      <c r="E42" s="11" t="s">
        <v>81</v>
      </c>
      <c r="F42" s="11">
        <v>75</v>
      </c>
      <c r="G42" s="11" t="s">
        <v>99</v>
      </c>
      <c r="H42" s="6" t="s">
        <v>246</v>
      </c>
      <c r="I42" s="12" t="s">
        <v>169</v>
      </c>
      <c r="J42" s="13" t="s">
        <v>140</v>
      </c>
    </row>
    <row r="43" spans="1:10" s="7" customFormat="1" ht="45" customHeight="1" x14ac:dyDescent="0.25">
      <c r="A43" s="8" t="s">
        <v>247</v>
      </c>
      <c r="B43" s="4" t="s">
        <v>348</v>
      </c>
      <c r="C43" s="9" t="s">
        <v>32</v>
      </c>
      <c r="D43" s="10" t="s">
        <v>52</v>
      </c>
      <c r="E43" s="11" t="s">
        <v>82</v>
      </c>
      <c r="F43" s="11">
        <v>70</v>
      </c>
      <c r="G43" s="11" t="s">
        <v>99</v>
      </c>
      <c r="H43" s="6" t="s">
        <v>246</v>
      </c>
      <c r="I43" s="12" t="s">
        <v>169</v>
      </c>
      <c r="J43" s="13" t="s">
        <v>140</v>
      </c>
    </row>
    <row r="44" spans="1:10" s="7" customFormat="1" ht="45" customHeight="1" x14ac:dyDescent="0.25">
      <c r="A44" s="8" t="s">
        <v>248</v>
      </c>
      <c r="B44" s="4" t="s">
        <v>349</v>
      </c>
      <c r="C44" s="9" t="s">
        <v>249</v>
      </c>
      <c r="D44" s="10" t="s">
        <v>36</v>
      </c>
      <c r="E44" s="11" t="s">
        <v>83</v>
      </c>
      <c r="F44" s="11">
        <v>8</v>
      </c>
      <c r="G44" s="11" t="s">
        <v>99</v>
      </c>
      <c r="H44" s="6" t="s">
        <v>250</v>
      </c>
      <c r="I44" s="12" t="s">
        <v>141</v>
      </c>
      <c r="J44" s="13" t="s">
        <v>142</v>
      </c>
    </row>
    <row r="45" spans="1:10" s="7" customFormat="1" ht="45" customHeight="1" x14ac:dyDescent="0.25">
      <c r="A45" s="8" t="s">
        <v>251</v>
      </c>
      <c r="B45" s="4" t="s">
        <v>350</v>
      </c>
      <c r="C45" s="9" t="s">
        <v>252</v>
      </c>
      <c r="D45" s="10" t="s">
        <v>36</v>
      </c>
      <c r="E45" s="11" t="s">
        <v>84</v>
      </c>
      <c r="F45" s="11">
        <v>30</v>
      </c>
      <c r="G45" s="11" t="s">
        <v>99</v>
      </c>
      <c r="H45" s="6" t="s">
        <v>250</v>
      </c>
      <c r="I45" s="12" t="s">
        <v>141</v>
      </c>
      <c r="J45" s="13" t="s">
        <v>142</v>
      </c>
    </row>
    <row r="46" spans="1:10" s="7" customFormat="1" ht="45" customHeight="1" x14ac:dyDescent="0.25">
      <c r="A46" s="8" t="s">
        <v>253</v>
      </c>
      <c r="B46" s="4" t="s">
        <v>351</v>
      </c>
      <c r="C46" s="9" t="s">
        <v>254</v>
      </c>
      <c r="D46" s="10" t="s">
        <v>47</v>
      </c>
      <c r="E46" s="11" t="s">
        <v>85</v>
      </c>
      <c r="F46" s="11">
        <v>10</v>
      </c>
      <c r="G46" s="11" t="s">
        <v>99</v>
      </c>
      <c r="H46" s="6" t="s">
        <v>250</v>
      </c>
      <c r="I46" s="12" t="s">
        <v>141</v>
      </c>
      <c r="J46" s="13" t="s">
        <v>142</v>
      </c>
    </row>
    <row r="47" spans="1:10" s="7" customFormat="1" ht="45" customHeight="1" x14ac:dyDescent="0.25">
      <c r="A47" s="8" t="s">
        <v>255</v>
      </c>
      <c r="B47" s="4" t="s">
        <v>352</v>
      </c>
      <c r="C47" s="9" t="s">
        <v>256</v>
      </c>
      <c r="D47" s="10" t="s">
        <v>36</v>
      </c>
      <c r="E47" s="11" t="s">
        <v>81</v>
      </c>
      <c r="F47" s="11">
        <v>50</v>
      </c>
      <c r="G47" s="11" t="s">
        <v>104</v>
      </c>
      <c r="H47" s="6" t="s">
        <v>250</v>
      </c>
      <c r="I47" s="12" t="s">
        <v>141</v>
      </c>
      <c r="J47" s="13" t="s">
        <v>142</v>
      </c>
    </row>
    <row r="48" spans="1:10" s="7" customFormat="1" ht="45" customHeight="1" x14ac:dyDescent="0.25">
      <c r="A48" s="8" t="s">
        <v>257</v>
      </c>
      <c r="B48" s="4" t="s">
        <v>353</v>
      </c>
      <c r="C48" s="9" t="s">
        <v>258</v>
      </c>
      <c r="D48" s="10" t="s">
        <v>170</v>
      </c>
      <c r="E48" s="11" t="s">
        <v>85</v>
      </c>
      <c r="F48" s="11">
        <v>12</v>
      </c>
      <c r="G48" s="11" t="s">
        <v>99</v>
      </c>
      <c r="H48" s="6" t="s">
        <v>250</v>
      </c>
      <c r="I48" s="12" t="s">
        <v>141</v>
      </c>
      <c r="J48" s="13" t="s">
        <v>142</v>
      </c>
    </row>
    <row r="49" spans="1:10" s="7" customFormat="1" ht="45" customHeight="1" x14ac:dyDescent="0.25">
      <c r="A49" s="8" t="s">
        <v>259</v>
      </c>
      <c r="B49" s="4" t="s">
        <v>354</v>
      </c>
      <c r="C49" s="9" t="s">
        <v>260</v>
      </c>
      <c r="D49" s="10" t="s">
        <v>170</v>
      </c>
      <c r="E49" s="11" t="s">
        <v>86</v>
      </c>
      <c r="F49" s="11">
        <v>15</v>
      </c>
      <c r="G49" s="11" t="s">
        <v>99</v>
      </c>
      <c r="H49" s="6" t="s">
        <v>250</v>
      </c>
      <c r="I49" s="12" t="s">
        <v>141</v>
      </c>
      <c r="J49" s="13" t="s">
        <v>142</v>
      </c>
    </row>
    <row r="50" spans="1:10" s="7" customFormat="1" ht="45" customHeight="1" x14ac:dyDescent="0.25">
      <c r="A50" s="8" t="s">
        <v>261</v>
      </c>
      <c r="B50" s="4" t="s">
        <v>355</v>
      </c>
      <c r="C50" s="9" t="s">
        <v>262</v>
      </c>
      <c r="D50" s="10" t="s">
        <v>53</v>
      </c>
      <c r="E50" s="11" t="s">
        <v>87</v>
      </c>
      <c r="F50" s="11">
        <v>48</v>
      </c>
      <c r="G50" s="11" t="s">
        <v>99</v>
      </c>
      <c r="H50" s="6" t="s">
        <v>263</v>
      </c>
      <c r="I50" s="12" t="s">
        <v>171</v>
      </c>
      <c r="J50" s="13" t="s">
        <v>143</v>
      </c>
    </row>
    <row r="51" spans="1:10" s="7" customFormat="1" ht="45" customHeight="1" x14ac:dyDescent="0.25">
      <c r="A51" s="8" t="s">
        <v>15</v>
      </c>
      <c r="B51" s="4" t="s">
        <v>356</v>
      </c>
      <c r="C51" s="9" t="s">
        <v>33</v>
      </c>
      <c r="D51" s="10" t="s">
        <v>54</v>
      </c>
      <c r="E51" s="11" t="s">
        <v>88</v>
      </c>
      <c r="F51" s="11">
        <v>10</v>
      </c>
      <c r="G51" s="11" t="s">
        <v>105</v>
      </c>
      <c r="H51" s="6" t="s">
        <v>111</v>
      </c>
      <c r="I51" s="12" t="s">
        <v>144</v>
      </c>
      <c r="J51" s="13" t="s">
        <v>145</v>
      </c>
    </row>
    <row r="52" spans="1:10" s="7" customFormat="1" ht="45" customHeight="1" x14ac:dyDescent="0.25">
      <c r="A52" s="8" t="s">
        <v>264</v>
      </c>
      <c r="B52" s="4" t="s">
        <v>357</v>
      </c>
      <c r="C52" s="9" t="s">
        <v>34</v>
      </c>
      <c r="D52" s="10" t="s">
        <v>55</v>
      </c>
      <c r="E52" s="11" t="s">
        <v>89</v>
      </c>
      <c r="F52" s="11">
        <v>14</v>
      </c>
      <c r="G52" s="11" t="s">
        <v>99</v>
      </c>
      <c r="H52" s="6" t="s">
        <v>265</v>
      </c>
      <c r="I52" s="12" t="s">
        <v>146</v>
      </c>
      <c r="J52" s="13" t="s">
        <v>147</v>
      </c>
    </row>
    <row r="53" spans="1:10" s="7" customFormat="1" ht="45" customHeight="1" x14ac:dyDescent="0.25">
      <c r="A53" s="8" t="s">
        <v>266</v>
      </c>
      <c r="B53" s="4" t="s">
        <v>358</v>
      </c>
      <c r="C53" s="9" t="s">
        <v>267</v>
      </c>
      <c r="D53" s="10" t="s">
        <v>50</v>
      </c>
      <c r="E53" s="11" t="s">
        <v>90</v>
      </c>
      <c r="F53" s="11">
        <v>14</v>
      </c>
      <c r="G53" s="11" t="s">
        <v>99</v>
      </c>
      <c r="H53" s="6" t="s">
        <v>268</v>
      </c>
      <c r="I53" s="12" t="s">
        <v>149</v>
      </c>
      <c r="J53" s="13" t="s">
        <v>148</v>
      </c>
    </row>
    <row r="54" spans="1:10" s="7" customFormat="1" ht="45" customHeight="1" x14ac:dyDescent="0.25">
      <c r="A54" s="8" t="s">
        <v>269</v>
      </c>
      <c r="B54" s="4" t="s">
        <v>359</v>
      </c>
      <c r="C54" s="9" t="s">
        <v>270</v>
      </c>
      <c r="D54" s="10" t="s">
        <v>50</v>
      </c>
      <c r="E54" s="11" t="s">
        <v>90</v>
      </c>
      <c r="F54" s="11">
        <v>14</v>
      </c>
      <c r="G54" s="11" t="s">
        <v>99</v>
      </c>
      <c r="H54" s="6" t="s">
        <v>268</v>
      </c>
      <c r="I54" s="12" t="s">
        <v>149</v>
      </c>
      <c r="J54" s="13" t="s">
        <v>148</v>
      </c>
    </row>
    <row r="55" spans="1:10" s="7" customFormat="1" ht="45" customHeight="1" x14ac:dyDescent="0.25">
      <c r="A55" s="8" t="s">
        <v>271</v>
      </c>
      <c r="B55" s="4" t="s">
        <v>360</v>
      </c>
      <c r="C55" s="9" t="s">
        <v>270</v>
      </c>
      <c r="D55" s="10" t="s">
        <v>50</v>
      </c>
      <c r="E55" s="11" t="s">
        <v>91</v>
      </c>
      <c r="F55" s="11">
        <v>14</v>
      </c>
      <c r="G55" s="11" t="s">
        <v>99</v>
      </c>
      <c r="H55" s="6" t="s">
        <v>268</v>
      </c>
      <c r="I55" s="12" t="s">
        <v>149</v>
      </c>
      <c r="J55" s="13" t="s">
        <v>148</v>
      </c>
    </row>
    <row r="56" spans="1:10" s="7" customFormat="1" ht="45" customHeight="1" x14ac:dyDescent="0.25">
      <c r="A56" s="8" t="s">
        <v>272</v>
      </c>
      <c r="B56" s="4" t="s">
        <v>361</v>
      </c>
      <c r="C56" s="9" t="s">
        <v>267</v>
      </c>
      <c r="D56" s="10" t="s">
        <v>50</v>
      </c>
      <c r="E56" s="11" t="s">
        <v>91</v>
      </c>
      <c r="F56" s="11">
        <v>14</v>
      </c>
      <c r="G56" s="11" t="s">
        <v>99</v>
      </c>
      <c r="H56" s="6" t="s">
        <v>268</v>
      </c>
      <c r="I56" s="12" t="s">
        <v>149</v>
      </c>
      <c r="J56" s="13" t="s">
        <v>148</v>
      </c>
    </row>
    <row r="57" spans="1:10" s="7" customFormat="1" ht="45" customHeight="1" x14ac:dyDescent="0.25">
      <c r="A57" s="8" t="s">
        <v>273</v>
      </c>
      <c r="B57" s="4" t="s">
        <v>362</v>
      </c>
      <c r="C57" s="9" t="s">
        <v>274</v>
      </c>
      <c r="D57" s="10" t="s">
        <v>170</v>
      </c>
      <c r="E57" s="11" t="s">
        <v>92</v>
      </c>
      <c r="F57" s="11">
        <v>10</v>
      </c>
      <c r="G57" s="11" t="s">
        <v>99</v>
      </c>
      <c r="H57" s="6" t="s">
        <v>275</v>
      </c>
      <c r="I57" s="12" t="s">
        <v>150</v>
      </c>
      <c r="J57" s="13" t="s">
        <v>151</v>
      </c>
    </row>
    <row r="58" spans="1:10" s="7" customFormat="1" ht="45" customHeight="1" x14ac:dyDescent="0.25">
      <c r="A58" s="8" t="s">
        <v>276</v>
      </c>
      <c r="B58" s="4" t="s">
        <v>363</v>
      </c>
      <c r="C58" s="9" t="s">
        <v>277</v>
      </c>
      <c r="D58" s="10" t="s">
        <v>170</v>
      </c>
      <c r="E58" s="11" t="s">
        <v>92</v>
      </c>
      <c r="F58" s="11">
        <v>24</v>
      </c>
      <c r="G58" s="11" t="s">
        <v>99</v>
      </c>
      <c r="H58" s="6" t="s">
        <v>275</v>
      </c>
      <c r="I58" s="12" t="s">
        <v>150</v>
      </c>
      <c r="J58" s="13" t="s">
        <v>151</v>
      </c>
    </row>
    <row r="59" spans="1:10" s="7" customFormat="1" ht="45" customHeight="1" x14ac:dyDescent="0.25">
      <c r="A59" s="8" t="s">
        <v>278</v>
      </c>
      <c r="B59" s="4" t="s">
        <v>364</v>
      </c>
      <c r="C59" s="9" t="s">
        <v>279</v>
      </c>
      <c r="D59" s="10" t="s">
        <v>170</v>
      </c>
      <c r="E59" s="11" t="s">
        <v>92</v>
      </c>
      <c r="F59" s="11">
        <v>10</v>
      </c>
      <c r="G59" s="11" t="s">
        <v>99</v>
      </c>
      <c r="H59" s="6" t="s">
        <v>275</v>
      </c>
      <c r="I59" s="12" t="s">
        <v>150</v>
      </c>
      <c r="J59" s="13" t="s">
        <v>151</v>
      </c>
    </row>
    <row r="60" spans="1:10" s="7" customFormat="1" ht="45" customHeight="1" x14ac:dyDescent="0.25">
      <c r="A60" s="8" t="s">
        <v>280</v>
      </c>
      <c r="B60" s="4" t="s">
        <v>365</v>
      </c>
      <c r="C60" s="9" t="s">
        <v>281</v>
      </c>
      <c r="D60" s="10" t="s">
        <v>170</v>
      </c>
      <c r="E60" s="11" t="s">
        <v>92</v>
      </c>
      <c r="F60" s="11">
        <v>14</v>
      </c>
      <c r="G60" s="11" t="s">
        <v>99</v>
      </c>
      <c r="H60" s="6" t="s">
        <v>275</v>
      </c>
      <c r="I60" s="12" t="s">
        <v>150</v>
      </c>
      <c r="J60" s="13" t="s">
        <v>151</v>
      </c>
    </row>
    <row r="61" spans="1:10" s="7" customFormat="1" ht="45" customHeight="1" x14ac:dyDescent="0.25">
      <c r="A61" s="8" t="s">
        <v>282</v>
      </c>
      <c r="B61" s="4" t="s">
        <v>366</v>
      </c>
      <c r="C61" s="9" t="s">
        <v>283</v>
      </c>
      <c r="D61" s="10" t="s">
        <v>170</v>
      </c>
      <c r="E61" s="11" t="s">
        <v>92</v>
      </c>
      <c r="F61" s="11">
        <v>12</v>
      </c>
      <c r="G61" s="11" t="s">
        <v>99</v>
      </c>
      <c r="H61" s="6" t="s">
        <v>275</v>
      </c>
      <c r="I61" s="12">
        <v>23448989</v>
      </c>
      <c r="J61" s="13" t="s">
        <v>151</v>
      </c>
    </row>
    <row r="62" spans="1:10" s="7" customFormat="1" ht="45" customHeight="1" x14ac:dyDescent="0.25">
      <c r="A62" s="8" t="s">
        <v>284</v>
      </c>
      <c r="B62" s="4" t="s">
        <v>381</v>
      </c>
      <c r="C62" s="9" t="s">
        <v>285</v>
      </c>
      <c r="D62" s="10" t="s">
        <v>170</v>
      </c>
      <c r="E62" s="11" t="s">
        <v>92</v>
      </c>
      <c r="F62" s="11">
        <v>15</v>
      </c>
      <c r="G62" s="11" t="s">
        <v>99</v>
      </c>
      <c r="H62" s="6" t="s">
        <v>275</v>
      </c>
      <c r="I62" s="12" t="s">
        <v>172</v>
      </c>
      <c r="J62" s="13" t="s">
        <v>151</v>
      </c>
    </row>
    <row r="63" spans="1:10" s="7" customFormat="1" ht="45" customHeight="1" x14ac:dyDescent="0.25">
      <c r="A63" s="8" t="s">
        <v>286</v>
      </c>
      <c r="B63" s="4" t="s">
        <v>323</v>
      </c>
      <c r="C63" s="9" t="s">
        <v>287</v>
      </c>
      <c r="D63" s="10" t="s">
        <v>170</v>
      </c>
      <c r="E63" s="11" t="s">
        <v>93</v>
      </c>
      <c r="F63" s="11">
        <v>12</v>
      </c>
      <c r="G63" s="11" t="s">
        <v>99</v>
      </c>
      <c r="H63" s="6" t="s">
        <v>275</v>
      </c>
      <c r="I63" s="12">
        <v>23448990</v>
      </c>
      <c r="J63" s="13" t="s">
        <v>151</v>
      </c>
    </row>
    <row r="64" spans="1:10" s="7" customFormat="1" ht="45" customHeight="1" x14ac:dyDescent="0.25">
      <c r="A64" s="8" t="s">
        <v>288</v>
      </c>
      <c r="B64" s="4" t="s">
        <v>368</v>
      </c>
      <c r="C64" s="9" t="s">
        <v>283</v>
      </c>
      <c r="D64" s="10" t="s">
        <v>170</v>
      </c>
      <c r="E64" s="11" t="s">
        <v>93</v>
      </c>
      <c r="F64" s="11">
        <v>20</v>
      </c>
      <c r="G64" s="11" t="s">
        <v>99</v>
      </c>
      <c r="H64" s="6" t="s">
        <v>275</v>
      </c>
      <c r="I64" s="12" t="s">
        <v>173</v>
      </c>
      <c r="J64" s="13" t="s">
        <v>151</v>
      </c>
    </row>
    <row r="65" spans="1:11" s="7" customFormat="1" ht="45" customHeight="1" x14ac:dyDescent="0.25">
      <c r="A65" s="8" t="s">
        <v>289</v>
      </c>
      <c r="B65" s="4" t="s">
        <v>369</v>
      </c>
      <c r="C65" s="9" t="s">
        <v>35</v>
      </c>
      <c r="D65" s="10" t="s">
        <v>170</v>
      </c>
      <c r="E65" s="11" t="s">
        <v>93</v>
      </c>
      <c r="F65" s="11">
        <v>30</v>
      </c>
      <c r="G65" s="11" t="s">
        <v>99</v>
      </c>
      <c r="H65" s="6" t="s">
        <v>275</v>
      </c>
      <c r="I65" s="12">
        <v>23448991</v>
      </c>
      <c r="J65" s="13" t="s">
        <v>151</v>
      </c>
    </row>
    <row r="66" spans="1:11" s="7" customFormat="1" ht="45" customHeight="1" x14ac:dyDescent="0.25">
      <c r="A66" s="8" t="s">
        <v>290</v>
      </c>
      <c r="B66" s="4" t="s">
        <v>370</v>
      </c>
      <c r="C66" s="9" t="s">
        <v>283</v>
      </c>
      <c r="D66" s="10" t="s">
        <v>170</v>
      </c>
      <c r="E66" s="11" t="s">
        <v>93</v>
      </c>
      <c r="F66" s="11">
        <v>18</v>
      </c>
      <c r="G66" s="11" t="s">
        <v>99</v>
      </c>
      <c r="H66" s="6" t="s">
        <v>275</v>
      </c>
      <c r="I66" s="12" t="s">
        <v>174</v>
      </c>
      <c r="J66" s="13" t="s">
        <v>151</v>
      </c>
    </row>
    <row r="67" spans="1:11" s="7" customFormat="1" ht="45" customHeight="1" x14ac:dyDescent="0.25">
      <c r="A67" s="8" t="s">
        <v>291</v>
      </c>
      <c r="B67" s="4" t="s">
        <v>371</v>
      </c>
      <c r="C67" s="9" t="s">
        <v>292</v>
      </c>
      <c r="D67" s="10" t="s">
        <v>50</v>
      </c>
      <c r="E67" s="11" t="s">
        <v>94</v>
      </c>
      <c r="F67" s="11">
        <v>40</v>
      </c>
      <c r="G67" s="11" t="s">
        <v>106</v>
      </c>
      <c r="H67" s="6" t="s">
        <v>293</v>
      </c>
      <c r="I67" s="12" t="s">
        <v>152</v>
      </c>
      <c r="J67" s="13" t="s">
        <v>153</v>
      </c>
    </row>
    <row r="68" spans="1:11" s="7" customFormat="1" ht="45" customHeight="1" x14ac:dyDescent="0.25">
      <c r="A68" s="8" t="s">
        <v>294</v>
      </c>
      <c r="B68" s="4" t="s">
        <v>372</v>
      </c>
      <c r="C68" s="9" t="s">
        <v>295</v>
      </c>
      <c r="D68" s="10" t="s">
        <v>56</v>
      </c>
      <c r="E68" s="11" t="s">
        <v>95</v>
      </c>
      <c r="F68" s="11">
        <v>68</v>
      </c>
      <c r="G68" s="11" t="s">
        <v>106</v>
      </c>
      <c r="H68" s="6" t="s">
        <v>293</v>
      </c>
      <c r="I68" s="12" t="s">
        <v>152</v>
      </c>
      <c r="J68" s="13" t="s">
        <v>153</v>
      </c>
    </row>
    <row r="69" spans="1:11" s="7" customFormat="1" ht="45" customHeight="1" x14ac:dyDescent="0.25">
      <c r="A69" s="8" t="s">
        <v>296</v>
      </c>
      <c r="B69" s="4" t="s">
        <v>359</v>
      </c>
      <c r="C69" s="9" t="s">
        <v>297</v>
      </c>
      <c r="D69" s="10" t="s">
        <v>50</v>
      </c>
      <c r="E69" s="11" t="s">
        <v>77</v>
      </c>
      <c r="F69" s="11">
        <v>8</v>
      </c>
      <c r="G69" s="11" t="s">
        <v>99</v>
      </c>
      <c r="H69" s="6" t="s">
        <v>298</v>
      </c>
      <c r="I69" s="12" t="s">
        <v>154</v>
      </c>
      <c r="J69" s="13" t="s">
        <v>155</v>
      </c>
    </row>
    <row r="70" spans="1:11" s="7" customFormat="1" ht="45" customHeight="1" x14ac:dyDescent="0.25">
      <c r="A70" s="8" t="s">
        <v>299</v>
      </c>
      <c r="B70" s="4" t="s">
        <v>373</v>
      </c>
      <c r="C70" s="9" t="s">
        <v>300</v>
      </c>
      <c r="D70" s="10" t="s">
        <v>50</v>
      </c>
      <c r="E70" s="11" t="s">
        <v>77</v>
      </c>
      <c r="F70" s="11">
        <v>12</v>
      </c>
      <c r="G70" s="11" t="s">
        <v>99</v>
      </c>
      <c r="H70" s="6" t="s">
        <v>298</v>
      </c>
      <c r="I70" s="12" t="s">
        <v>154</v>
      </c>
      <c r="J70" s="13" t="s">
        <v>155</v>
      </c>
    </row>
    <row r="71" spans="1:11" s="7" customFormat="1" ht="45" customHeight="1" x14ac:dyDescent="0.25">
      <c r="A71" s="8" t="s">
        <v>301</v>
      </c>
      <c r="B71" s="4" t="s">
        <v>367</v>
      </c>
      <c r="C71" s="9" t="s">
        <v>302</v>
      </c>
      <c r="D71" s="10" t="s">
        <v>50</v>
      </c>
      <c r="E71" s="11" t="s">
        <v>77</v>
      </c>
      <c r="F71" s="11">
        <v>7</v>
      </c>
      <c r="G71" s="11" t="s">
        <v>99</v>
      </c>
      <c r="H71" s="6" t="s">
        <v>298</v>
      </c>
      <c r="I71" s="12" t="s">
        <v>154</v>
      </c>
      <c r="J71" s="13" t="s">
        <v>155</v>
      </c>
    </row>
    <row r="72" spans="1:11" s="7" customFormat="1" ht="45" customHeight="1" x14ac:dyDescent="0.25">
      <c r="A72" s="8" t="s">
        <v>303</v>
      </c>
      <c r="B72" s="4" t="s">
        <v>374</v>
      </c>
      <c r="C72" s="9" t="s">
        <v>304</v>
      </c>
      <c r="D72" s="10" t="s">
        <v>39</v>
      </c>
      <c r="E72" s="11" t="s">
        <v>96</v>
      </c>
      <c r="F72" s="11">
        <v>6</v>
      </c>
      <c r="G72" s="11" t="s">
        <v>99</v>
      </c>
      <c r="H72" s="6" t="s">
        <v>298</v>
      </c>
      <c r="I72" s="12" t="s">
        <v>154</v>
      </c>
      <c r="J72" s="13" t="s">
        <v>155</v>
      </c>
    </row>
    <row r="73" spans="1:11" s="7" customFormat="1" ht="45" customHeight="1" x14ac:dyDescent="0.25">
      <c r="A73" s="8" t="s">
        <v>305</v>
      </c>
      <c r="B73" s="4" t="s">
        <v>375</v>
      </c>
      <c r="C73" s="9" t="s">
        <v>306</v>
      </c>
      <c r="D73" s="10" t="s">
        <v>39</v>
      </c>
      <c r="E73" s="11" t="s">
        <v>96</v>
      </c>
      <c r="F73" s="11">
        <v>6</v>
      </c>
      <c r="G73" s="11" t="s">
        <v>99</v>
      </c>
      <c r="H73" s="6" t="s">
        <v>112</v>
      </c>
      <c r="I73" s="12" t="s">
        <v>154</v>
      </c>
      <c r="J73" s="13" t="s">
        <v>155</v>
      </c>
    </row>
    <row r="74" spans="1:11" s="7" customFormat="1" ht="45" customHeight="1" x14ac:dyDescent="0.25">
      <c r="A74" s="15" t="s">
        <v>307</v>
      </c>
      <c r="B74" s="16" t="s">
        <v>376</v>
      </c>
      <c r="C74" s="17" t="s">
        <v>308</v>
      </c>
      <c r="D74" s="18" t="s">
        <v>36</v>
      </c>
      <c r="E74" s="19" t="s">
        <v>97</v>
      </c>
      <c r="F74" s="19">
        <v>64</v>
      </c>
      <c r="G74" s="19" t="s">
        <v>107</v>
      </c>
      <c r="H74" s="20" t="s">
        <v>309</v>
      </c>
      <c r="I74" s="21" t="s">
        <v>156</v>
      </c>
      <c r="J74" s="22" t="s">
        <v>157</v>
      </c>
    </row>
    <row r="75" spans="1:11" s="7" customFormat="1" ht="45" customHeight="1" x14ac:dyDescent="0.25">
      <c r="A75" s="8" t="s">
        <v>310</v>
      </c>
      <c r="B75" s="4" t="s">
        <v>377</v>
      </c>
      <c r="C75" s="9" t="s">
        <v>311</v>
      </c>
      <c r="D75" s="10" t="s">
        <v>36</v>
      </c>
      <c r="E75" s="11" t="s">
        <v>98</v>
      </c>
      <c r="F75" s="11">
        <v>60</v>
      </c>
      <c r="G75" s="11" t="s">
        <v>107</v>
      </c>
      <c r="H75" s="6" t="s">
        <v>312</v>
      </c>
      <c r="I75" s="12" t="s">
        <v>158</v>
      </c>
      <c r="J75" s="13" t="s">
        <v>159</v>
      </c>
    </row>
    <row r="76" spans="1:11" x14ac:dyDescent="0.25">
      <c r="A76" s="23"/>
      <c r="B76" s="24"/>
      <c r="C76" s="23"/>
      <c r="D76" s="23"/>
      <c r="E76" s="23"/>
      <c r="F76" s="23"/>
      <c r="G76" s="23"/>
      <c r="H76" s="25"/>
      <c r="I76" s="25"/>
      <c r="J76" s="26"/>
      <c r="K76" s="27"/>
    </row>
    <row r="77" spans="1:11" x14ac:dyDescent="0.25">
      <c r="A77" s="23"/>
      <c r="B77" s="24"/>
      <c r="C77" s="23"/>
      <c r="D77" s="23"/>
      <c r="E77" s="23"/>
      <c r="F77" s="23"/>
      <c r="G77" s="23"/>
      <c r="H77" s="25"/>
      <c r="I77" s="25"/>
      <c r="J77" s="26"/>
      <c r="K77" s="27"/>
    </row>
    <row r="78" spans="1:11" x14ac:dyDescent="0.25">
      <c r="A78" s="23"/>
      <c r="B78" s="24"/>
      <c r="C78" s="23"/>
      <c r="D78" s="23"/>
      <c r="E78" s="23"/>
      <c r="F78" s="23"/>
      <c r="G78" s="23"/>
      <c r="H78" s="25"/>
      <c r="I78" s="25"/>
      <c r="J78" s="26"/>
      <c r="K78" s="27"/>
    </row>
    <row r="79" spans="1:11" x14ac:dyDescent="0.25">
      <c r="A79" s="23"/>
      <c r="B79" s="24"/>
      <c r="C79" s="23"/>
      <c r="D79" s="23"/>
      <c r="E79" s="23"/>
      <c r="F79" s="23"/>
      <c r="G79" s="23"/>
      <c r="H79" s="25"/>
      <c r="I79" s="25"/>
      <c r="J79" s="26"/>
      <c r="K79" s="27"/>
    </row>
    <row r="80" spans="1:11" x14ac:dyDescent="0.25">
      <c r="A80" s="23"/>
      <c r="B80" s="24"/>
      <c r="C80" s="23"/>
      <c r="D80" s="23"/>
      <c r="E80" s="23"/>
      <c r="F80" s="23"/>
      <c r="G80" s="23"/>
      <c r="H80" s="25"/>
      <c r="I80" s="25"/>
      <c r="J80" s="26"/>
      <c r="K80" s="27"/>
    </row>
    <row r="81" spans="1:11" x14ac:dyDescent="0.25">
      <c r="A81" s="23"/>
      <c r="B81" s="24"/>
      <c r="C81" s="23"/>
      <c r="D81" s="23"/>
      <c r="E81" s="23"/>
      <c r="F81" s="23"/>
      <c r="G81" s="23"/>
      <c r="H81" s="25"/>
      <c r="I81" s="25"/>
      <c r="J81" s="26"/>
      <c r="K81" s="27"/>
    </row>
    <row r="82" spans="1:11" x14ac:dyDescent="0.25">
      <c r="A82" s="23"/>
      <c r="B82" s="24"/>
      <c r="C82" s="23"/>
      <c r="D82" s="23"/>
      <c r="E82" s="23"/>
      <c r="F82" s="23"/>
      <c r="G82" s="23"/>
      <c r="H82" s="25"/>
      <c r="I82" s="25"/>
      <c r="J82" s="26"/>
      <c r="K82" s="27"/>
    </row>
    <row r="83" spans="1:11" x14ac:dyDescent="0.25">
      <c r="A83" s="23"/>
      <c r="B83" s="24"/>
      <c r="C83" s="23"/>
      <c r="D83" s="23"/>
      <c r="E83" s="23"/>
      <c r="F83" s="23"/>
      <c r="G83" s="23"/>
      <c r="H83" s="25"/>
      <c r="I83" s="25"/>
      <c r="J83" s="26"/>
      <c r="K83" s="27"/>
    </row>
    <row r="84" spans="1:11" x14ac:dyDescent="0.25">
      <c r="A84" s="23"/>
      <c r="B84" s="24"/>
      <c r="C84" s="23"/>
      <c r="D84" s="23"/>
      <c r="E84" s="23"/>
      <c r="F84" s="23"/>
      <c r="G84" s="23"/>
      <c r="H84" s="25"/>
      <c r="I84" s="25"/>
      <c r="J84" s="26"/>
      <c r="K84" s="27"/>
    </row>
    <row r="85" spans="1:11" x14ac:dyDescent="0.25">
      <c r="A85" s="23"/>
      <c r="B85" s="24"/>
      <c r="C85" s="23"/>
      <c r="D85" s="23"/>
      <c r="E85" s="23"/>
      <c r="F85" s="23"/>
      <c r="G85" s="23"/>
      <c r="H85" s="25"/>
      <c r="I85" s="25"/>
      <c r="J85" s="26"/>
      <c r="K85" s="27"/>
    </row>
    <row r="86" spans="1:11" x14ac:dyDescent="0.25">
      <c r="A86" s="23"/>
      <c r="B86" s="24"/>
      <c r="C86" s="23"/>
      <c r="D86" s="23"/>
      <c r="E86" s="23"/>
      <c r="F86" s="23"/>
      <c r="G86" s="23"/>
      <c r="H86" s="25"/>
      <c r="I86" s="25"/>
      <c r="J86" s="26"/>
      <c r="K86" s="27"/>
    </row>
    <row r="87" spans="1:11" x14ac:dyDescent="0.25">
      <c r="A87" s="23"/>
      <c r="B87" s="24"/>
      <c r="C87" s="23"/>
      <c r="D87" s="23"/>
      <c r="E87" s="23"/>
      <c r="F87" s="23"/>
      <c r="G87" s="23"/>
      <c r="H87" s="25"/>
      <c r="I87" s="25"/>
      <c r="J87" s="26"/>
      <c r="K87" s="27"/>
    </row>
    <row r="88" spans="1:11" x14ac:dyDescent="0.25">
      <c r="A88" s="23"/>
      <c r="B88" s="24"/>
      <c r="C88" s="23"/>
      <c r="D88" s="23"/>
      <c r="E88" s="23"/>
      <c r="F88" s="23"/>
      <c r="G88" s="23"/>
      <c r="H88" s="25"/>
      <c r="I88" s="25"/>
      <c r="J88" s="26"/>
      <c r="K88" s="27"/>
    </row>
    <row r="89" spans="1:11" x14ac:dyDescent="0.25">
      <c r="A89" s="23"/>
      <c r="B89" s="24"/>
      <c r="C89" s="23"/>
      <c r="D89" s="23"/>
      <c r="E89" s="23"/>
      <c r="F89" s="23"/>
      <c r="G89" s="23"/>
      <c r="H89" s="25"/>
      <c r="I89" s="25"/>
      <c r="J89" s="26"/>
      <c r="K89" s="27"/>
    </row>
    <row r="90" spans="1:11" x14ac:dyDescent="0.25">
      <c r="A90" s="23"/>
      <c r="B90" s="24"/>
      <c r="C90" s="23"/>
      <c r="D90" s="23"/>
      <c r="E90" s="23"/>
      <c r="F90" s="23"/>
      <c r="G90" s="23"/>
      <c r="H90" s="25"/>
      <c r="I90" s="25"/>
      <c r="J90" s="26"/>
      <c r="K90" s="27"/>
    </row>
    <row r="91" spans="1:11" x14ac:dyDescent="0.25">
      <c r="A91" s="23"/>
      <c r="B91" s="24"/>
      <c r="C91" s="23"/>
      <c r="D91" s="23"/>
      <c r="E91" s="23"/>
      <c r="F91" s="23"/>
      <c r="G91" s="23"/>
      <c r="H91" s="25"/>
      <c r="I91" s="25"/>
      <c r="J91" s="26"/>
      <c r="K91" s="27"/>
    </row>
    <row r="92" spans="1:11" x14ac:dyDescent="0.25">
      <c r="A92" s="23"/>
      <c r="B92" s="24"/>
      <c r="C92" s="23"/>
      <c r="D92" s="23"/>
      <c r="E92" s="23"/>
      <c r="F92" s="23"/>
      <c r="G92" s="23"/>
      <c r="H92" s="25"/>
      <c r="I92" s="25"/>
      <c r="J92" s="26"/>
      <c r="K92" s="27"/>
    </row>
    <row r="93" spans="1:11" x14ac:dyDescent="0.25">
      <c r="A93" s="23"/>
      <c r="B93" s="24"/>
      <c r="C93" s="23"/>
      <c r="D93" s="23"/>
      <c r="E93" s="23"/>
      <c r="F93" s="23"/>
      <c r="G93" s="23"/>
      <c r="H93" s="25"/>
      <c r="I93" s="25"/>
      <c r="J93" s="26"/>
      <c r="K93" s="27"/>
    </row>
    <row r="94" spans="1:11" x14ac:dyDescent="0.25">
      <c r="A94" s="23"/>
      <c r="B94" s="24"/>
      <c r="C94" s="23"/>
      <c r="D94" s="23"/>
      <c r="E94" s="23"/>
      <c r="F94" s="23"/>
      <c r="G94" s="23"/>
      <c r="H94" s="25"/>
      <c r="I94" s="25"/>
      <c r="J94" s="26"/>
      <c r="K94" s="27"/>
    </row>
    <row r="95" spans="1:11" x14ac:dyDescent="0.25">
      <c r="A95" s="23"/>
      <c r="B95" s="24"/>
      <c r="C95" s="23"/>
      <c r="D95" s="23"/>
      <c r="E95" s="23"/>
      <c r="F95" s="23"/>
      <c r="G95" s="23"/>
      <c r="H95" s="25"/>
      <c r="I95" s="25"/>
      <c r="J95" s="26"/>
      <c r="K95" s="27"/>
    </row>
    <row r="96" spans="1:11" x14ac:dyDescent="0.25">
      <c r="A96" s="23"/>
      <c r="B96" s="24"/>
      <c r="C96" s="23"/>
      <c r="D96" s="23"/>
      <c r="E96" s="23"/>
      <c r="F96" s="23"/>
      <c r="G96" s="23"/>
      <c r="H96" s="25"/>
      <c r="I96" s="25"/>
      <c r="J96" s="26"/>
      <c r="K96" s="27"/>
    </row>
    <row r="97" spans="1:11" x14ac:dyDescent="0.25">
      <c r="A97" s="23"/>
      <c r="B97" s="24"/>
      <c r="C97" s="23"/>
      <c r="D97" s="23"/>
      <c r="E97" s="23"/>
      <c r="F97" s="23"/>
      <c r="G97" s="23"/>
      <c r="H97" s="25"/>
      <c r="I97" s="25"/>
      <c r="J97" s="26"/>
      <c r="K97" s="27"/>
    </row>
    <row r="98" spans="1:11" x14ac:dyDescent="0.25">
      <c r="A98" s="23"/>
      <c r="B98" s="24"/>
      <c r="C98" s="23"/>
      <c r="D98" s="23"/>
      <c r="E98" s="23"/>
      <c r="F98" s="23"/>
      <c r="G98" s="23"/>
      <c r="H98" s="25"/>
      <c r="I98" s="25"/>
      <c r="J98" s="26"/>
      <c r="K98" s="27"/>
    </row>
    <row r="99" spans="1:11" x14ac:dyDescent="0.25">
      <c r="A99" s="23"/>
      <c r="B99" s="24"/>
      <c r="C99" s="23"/>
      <c r="D99" s="23"/>
      <c r="E99" s="23"/>
      <c r="F99" s="23"/>
      <c r="G99" s="23"/>
      <c r="H99" s="25"/>
      <c r="I99" s="25"/>
      <c r="J99" s="26"/>
      <c r="K99" s="27"/>
    </row>
    <row r="100" spans="1:11" x14ac:dyDescent="0.25">
      <c r="A100" s="23"/>
      <c r="B100" s="24"/>
      <c r="C100" s="23"/>
      <c r="D100" s="23"/>
      <c r="E100" s="23"/>
      <c r="F100" s="23"/>
      <c r="G100" s="23"/>
      <c r="H100" s="25"/>
      <c r="I100" s="25"/>
      <c r="J100" s="26"/>
      <c r="K100" s="27"/>
    </row>
    <row r="101" spans="1:11" x14ac:dyDescent="0.25">
      <c r="A101" s="23"/>
      <c r="B101" s="24"/>
      <c r="C101" s="23"/>
      <c r="D101" s="23"/>
      <c r="E101" s="23"/>
      <c r="F101" s="23"/>
      <c r="G101" s="23"/>
      <c r="H101" s="25"/>
      <c r="I101" s="25"/>
      <c r="J101" s="26"/>
      <c r="K101" s="27"/>
    </row>
    <row r="102" spans="1:11" x14ac:dyDescent="0.25">
      <c r="A102" s="23"/>
      <c r="B102" s="24"/>
      <c r="C102" s="23"/>
      <c r="D102" s="23"/>
      <c r="E102" s="23"/>
      <c r="F102" s="23"/>
      <c r="G102" s="23"/>
      <c r="H102" s="25"/>
      <c r="I102" s="25"/>
      <c r="J102" s="26"/>
      <c r="K102" s="27"/>
    </row>
    <row r="103" spans="1:11" x14ac:dyDescent="0.25">
      <c r="A103" s="23"/>
      <c r="B103" s="24"/>
      <c r="C103" s="23"/>
      <c r="D103" s="23"/>
      <c r="E103" s="23"/>
      <c r="F103" s="23"/>
      <c r="G103" s="23"/>
      <c r="H103" s="25"/>
      <c r="I103" s="25"/>
      <c r="J103" s="26"/>
      <c r="K103" s="27"/>
    </row>
    <row r="104" spans="1:11" x14ac:dyDescent="0.25">
      <c r="A104" s="23"/>
      <c r="B104" s="24"/>
      <c r="C104" s="23"/>
      <c r="D104" s="23"/>
      <c r="E104" s="23"/>
      <c r="F104" s="23"/>
      <c r="G104" s="23"/>
      <c r="H104" s="25"/>
      <c r="I104" s="25"/>
      <c r="J104" s="26"/>
      <c r="K104" s="27"/>
    </row>
    <row r="105" spans="1:11" x14ac:dyDescent="0.25">
      <c r="A105" s="23"/>
      <c r="B105" s="24"/>
      <c r="C105" s="23"/>
      <c r="D105" s="23"/>
      <c r="E105" s="23"/>
      <c r="F105" s="23"/>
      <c r="G105" s="23"/>
      <c r="H105" s="25"/>
      <c r="I105" s="25"/>
      <c r="J105" s="26"/>
      <c r="K105" s="27"/>
    </row>
    <row r="106" spans="1:11" x14ac:dyDescent="0.25">
      <c r="A106" s="23"/>
      <c r="B106" s="24"/>
      <c r="C106" s="23"/>
      <c r="D106" s="23"/>
      <c r="E106" s="23"/>
      <c r="F106" s="23"/>
      <c r="G106" s="23"/>
      <c r="H106" s="25"/>
      <c r="I106" s="25"/>
      <c r="J106" s="26"/>
      <c r="K106" s="27"/>
    </row>
    <row r="107" spans="1:11" x14ac:dyDescent="0.25">
      <c r="A107" s="23"/>
      <c r="B107" s="24"/>
      <c r="C107" s="23"/>
      <c r="D107" s="23"/>
      <c r="E107" s="23"/>
      <c r="F107" s="23"/>
      <c r="G107" s="23"/>
      <c r="H107" s="25"/>
      <c r="I107" s="25"/>
      <c r="J107" s="26"/>
      <c r="K107" s="27"/>
    </row>
    <row r="108" spans="1:11" x14ac:dyDescent="0.25">
      <c r="A108" s="23"/>
      <c r="B108" s="24"/>
      <c r="C108" s="23"/>
      <c r="D108" s="23"/>
      <c r="E108" s="23"/>
      <c r="F108" s="23"/>
      <c r="G108" s="23"/>
      <c r="H108" s="25"/>
      <c r="I108" s="25"/>
      <c r="J108" s="26"/>
      <c r="K108" s="27"/>
    </row>
    <row r="109" spans="1:11" x14ac:dyDescent="0.25">
      <c r="A109" s="23"/>
      <c r="B109" s="24"/>
      <c r="C109" s="23"/>
      <c r="D109" s="23"/>
      <c r="E109" s="23"/>
      <c r="F109" s="23"/>
      <c r="G109" s="23"/>
      <c r="H109" s="25"/>
      <c r="I109" s="25"/>
      <c r="J109" s="26"/>
      <c r="K109" s="27"/>
    </row>
    <row r="110" spans="1:11" x14ac:dyDescent="0.25">
      <c r="A110" s="23"/>
      <c r="B110" s="24"/>
      <c r="C110" s="23"/>
      <c r="D110" s="23"/>
      <c r="E110" s="23"/>
      <c r="F110" s="23"/>
      <c r="G110" s="23"/>
      <c r="H110" s="25"/>
      <c r="I110" s="25"/>
      <c r="J110" s="26"/>
      <c r="K110" s="27"/>
    </row>
    <row r="111" spans="1:11" x14ac:dyDescent="0.25">
      <c r="A111" s="23"/>
      <c r="B111" s="24"/>
      <c r="C111" s="23"/>
      <c r="D111" s="23"/>
      <c r="E111" s="23"/>
      <c r="F111" s="23"/>
      <c r="G111" s="23"/>
      <c r="H111" s="25"/>
      <c r="I111" s="25"/>
      <c r="J111" s="26"/>
      <c r="K111" s="27"/>
    </row>
  </sheetData>
  <sheetProtection algorithmName="SHA-512" hashValue="7JE+F/LlDF6+G5M5qEM5Q/ZKHOYiKmHgB5OVf/8eCtYbx5qLz4wMybEd9Zf+F6JO1z+lQtmErwJew8PwTVkVBA==" saltValue="tw+RnapqJg7imuGP+trRtw=="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count="1">
    <dataValidation allowBlank="1" showInputMessage="1" showErrorMessage="1" error="請輸入其中一項類型： A, B, C, D, E, F 或G" sqref="WVB982975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71 SL65471 ACH65471 AMD65471 AVZ65471 BFV65471 BPR65471 BZN65471 CJJ65471 CTF65471 DDB65471 DMX65471 DWT65471 EGP65471 EQL65471 FAH65471 FKD65471 FTZ65471 GDV65471 GNR65471 GXN65471 HHJ65471 HRF65471 IBB65471 IKX65471 IUT65471 JEP65471 JOL65471 JYH65471 KID65471 KRZ65471 LBV65471 LLR65471 LVN65471 MFJ65471 MPF65471 MZB65471 NIX65471 NST65471 OCP65471 OML65471 OWH65471 PGD65471 PPZ65471 PZV65471 QJR65471 QTN65471 RDJ65471 RNF65471 RXB65471 SGX65471 SQT65471 TAP65471 TKL65471 TUH65471 UED65471 UNZ65471 UXV65471 VHR65471 VRN65471 WBJ65471 WLF65471 WVB65471 IP131007 SL131007 ACH131007 AMD131007 AVZ131007 BFV131007 BPR131007 BZN131007 CJJ131007 CTF131007 DDB131007 DMX131007 DWT131007 EGP131007 EQL131007 FAH131007 FKD131007 FTZ131007 GDV131007 GNR131007 GXN131007 HHJ131007 HRF131007 IBB131007 IKX131007 IUT131007 JEP131007 JOL131007 JYH131007 KID131007 KRZ131007 LBV131007 LLR131007 LVN131007 MFJ131007 MPF131007 MZB131007 NIX131007 NST131007 OCP131007 OML131007 OWH131007 PGD131007 PPZ131007 PZV131007 QJR131007 QTN131007 RDJ131007 RNF131007 RXB131007 SGX131007 SQT131007 TAP131007 TKL131007 TUH131007 UED131007 UNZ131007 UXV131007 VHR131007 VRN131007 WBJ131007 WLF131007 WVB131007 IP196543 SL196543 ACH196543 AMD196543 AVZ196543 BFV196543 BPR196543 BZN196543 CJJ196543 CTF196543 DDB196543 DMX196543 DWT196543 EGP196543 EQL196543 FAH196543 FKD196543 FTZ196543 GDV196543 GNR196543 GXN196543 HHJ196543 HRF196543 IBB196543 IKX196543 IUT196543 JEP196543 JOL196543 JYH196543 KID196543 KRZ196543 LBV196543 LLR196543 LVN196543 MFJ196543 MPF196543 MZB196543 NIX196543 NST196543 OCP196543 OML196543 OWH196543 PGD196543 PPZ196543 PZV196543 QJR196543 QTN196543 RDJ196543 RNF196543 RXB196543 SGX196543 SQT196543 TAP196543 TKL196543 TUH196543 UED196543 UNZ196543 UXV196543 VHR196543 VRN196543 WBJ196543 WLF196543 WVB196543 IP262079 SL262079 ACH262079 AMD262079 AVZ262079 BFV262079 BPR262079 BZN262079 CJJ262079 CTF262079 DDB262079 DMX262079 DWT262079 EGP262079 EQL262079 FAH262079 FKD262079 FTZ262079 GDV262079 GNR262079 GXN262079 HHJ262079 HRF262079 IBB262079 IKX262079 IUT262079 JEP262079 JOL262079 JYH262079 KID262079 KRZ262079 LBV262079 LLR262079 LVN262079 MFJ262079 MPF262079 MZB262079 NIX262079 NST262079 OCP262079 OML262079 OWH262079 PGD262079 PPZ262079 PZV262079 QJR262079 QTN262079 RDJ262079 RNF262079 RXB262079 SGX262079 SQT262079 TAP262079 TKL262079 TUH262079 UED262079 UNZ262079 UXV262079 VHR262079 VRN262079 WBJ262079 WLF262079 WVB262079 IP327615 SL327615 ACH327615 AMD327615 AVZ327615 BFV327615 BPR327615 BZN327615 CJJ327615 CTF327615 DDB327615 DMX327615 DWT327615 EGP327615 EQL327615 FAH327615 FKD327615 FTZ327615 GDV327615 GNR327615 GXN327615 HHJ327615 HRF327615 IBB327615 IKX327615 IUT327615 JEP327615 JOL327615 JYH327615 KID327615 KRZ327615 LBV327615 LLR327615 LVN327615 MFJ327615 MPF327615 MZB327615 NIX327615 NST327615 OCP327615 OML327615 OWH327615 PGD327615 PPZ327615 PZV327615 QJR327615 QTN327615 RDJ327615 RNF327615 RXB327615 SGX327615 SQT327615 TAP327615 TKL327615 TUH327615 UED327615 UNZ327615 UXV327615 VHR327615 VRN327615 WBJ327615 WLF327615 WVB327615 IP393151 SL393151 ACH393151 AMD393151 AVZ393151 BFV393151 BPR393151 BZN393151 CJJ393151 CTF393151 DDB393151 DMX393151 DWT393151 EGP393151 EQL393151 FAH393151 FKD393151 FTZ393151 GDV393151 GNR393151 GXN393151 HHJ393151 HRF393151 IBB393151 IKX393151 IUT393151 JEP393151 JOL393151 JYH393151 KID393151 KRZ393151 LBV393151 LLR393151 LVN393151 MFJ393151 MPF393151 MZB393151 NIX393151 NST393151 OCP393151 OML393151 OWH393151 PGD393151 PPZ393151 PZV393151 QJR393151 QTN393151 RDJ393151 RNF393151 RXB393151 SGX393151 SQT393151 TAP393151 TKL393151 TUH393151 UED393151 UNZ393151 UXV393151 VHR393151 VRN393151 WBJ393151 WLF393151 WVB393151 IP458687 SL458687 ACH458687 AMD458687 AVZ458687 BFV458687 BPR458687 BZN458687 CJJ458687 CTF458687 DDB458687 DMX458687 DWT458687 EGP458687 EQL458687 FAH458687 FKD458687 FTZ458687 GDV458687 GNR458687 GXN458687 HHJ458687 HRF458687 IBB458687 IKX458687 IUT458687 JEP458687 JOL458687 JYH458687 KID458687 KRZ458687 LBV458687 LLR458687 LVN458687 MFJ458687 MPF458687 MZB458687 NIX458687 NST458687 OCP458687 OML458687 OWH458687 PGD458687 PPZ458687 PZV458687 QJR458687 QTN458687 RDJ458687 RNF458687 RXB458687 SGX458687 SQT458687 TAP458687 TKL458687 TUH458687 UED458687 UNZ458687 UXV458687 VHR458687 VRN458687 WBJ458687 WLF458687 WVB458687 IP524223 SL524223 ACH524223 AMD524223 AVZ524223 BFV524223 BPR524223 BZN524223 CJJ524223 CTF524223 DDB524223 DMX524223 DWT524223 EGP524223 EQL524223 FAH524223 FKD524223 FTZ524223 GDV524223 GNR524223 GXN524223 HHJ524223 HRF524223 IBB524223 IKX524223 IUT524223 JEP524223 JOL524223 JYH524223 KID524223 KRZ524223 LBV524223 LLR524223 LVN524223 MFJ524223 MPF524223 MZB524223 NIX524223 NST524223 OCP524223 OML524223 OWH524223 PGD524223 PPZ524223 PZV524223 QJR524223 QTN524223 RDJ524223 RNF524223 RXB524223 SGX524223 SQT524223 TAP524223 TKL524223 TUH524223 UED524223 UNZ524223 UXV524223 VHR524223 VRN524223 WBJ524223 WLF524223 WVB524223 IP589759 SL589759 ACH589759 AMD589759 AVZ589759 BFV589759 BPR589759 BZN589759 CJJ589759 CTF589759 DDB589759 DMX589759 DWT589759 EGP589759 EQL589759 FAH589759 FKD589759 FTZ589759 GDV589759 GNR589759 GXN589759 HHJ589759 HRF589759 IBB589759 IKX589759 IUT589759 JEP589759 JOL589759 JYH589759 KID589759 KRZ589759 LBV589759 LLR589759 LVN589759 MFJ589759 MPF589759 MZB589759 NIX589759 NST589759 OCP589759 OML589759 OWH589759 PGD589759 PPZ589759 PZV589759 QJR589759 QTN589759 RDJ589759 RNF589759 RXB589759 SGX589759 SQT589759 TAP589759 TKL589759 TUH589759 UED589759 UNZ589759 UXV589759 VHR589759 VRN589759 WBJ589759 WLF589759 WVB589759 IP655295 SL655295 ACH655295 AMD655295 AVZ655295 BFV655295 BPR655295 BZN655295 CJJ655295 CTF655295 DDB655295 DMX655295 DWT655295 EGP655295 EQL655295 FAH655295 FKD655295 FTZ655295 GDV655295 GNR655295 GXN655295 HHJ655295 HRF655295 IBB655295 IKX655295 IUT655295 JEP655295 JOL655295 JYH655295 KID655295 KRZ655295 LBV655295 LLR655295 LVN655295 MFJ655295 MPF655295 MZB655295 NIX655295 NST655295 OCP655295 OML655295 OWH655295 PGD655295 PPZ655295 PZV655295 QJR655295 QTN655295 RDJ655295 RNF655295 RXB655295 SGX655295 SQT655295 TAP655295 TKL655295 TUH655295 UED655295 UNZ655295 UXV655295 VHR655295 VRN655295 WBJ655295 WLF655295 WVB655295 IP720831 SL720831 ACH720831 AMD720831 AVZ720831 BFV720831 BPR720831 BZN720831 CJJ720831 CTF720831 DDB720831 DMX720831 DWT720831 EGP720831 EQL720831 FAH720831 FKD720831 FTZ720831 GDV720831 GNR720831 GXN720831 HHJ720831 HRF720831 IBB720831 IKX720831 IUT720831 JEP720831 JOL720831 JYH720831 KID720831 KRZ720831 LBV720831 LLR720831 LVN720831 MFJ720831 MPF720831 MZB720831 NIX720831 NST720831 OCP720831 OML720831 OWH720831 PGD720831 PPZ720831 PZV720831 QJR720831 QTN720831 RDJ720831 RNF720831 RXB720831 SGX720831 SQT720831 TAP720831 TKL720831 TUH720831 UED720831 UNZ720831 UXV720831 VHR720831 VRN720831 WBJ720831 WLF720831 WVB720831 IP786367 SL786367 ACH786367 AMD786367 AVZ786367 BFV786367 BPR786367 BZN786367 CJJ786367 CTF786367 DDB786367 DMX786367 DWT786367 EGP786367 EQL786367 FAH786367 FKD786367 FTZ786367 GDV786367 GNR786367 GXN786367 HHJ786367 HRF786367 IBB786367 IKX786367 IUT786367 JEP786367 JOL786367 JYH786367 KID786367 KRZ786367 LBV786367 LLR786367 LVN786367 MFJ786367 MPF786367 MZB786367 NIX786367 NST786367 OCP786367 OML786367 OWH786367 PGD786367 PPZ786367 PZV786367 QJR786367 QTN786367 RDJ786367 RNF786367 RXB786367 SGX786367 SQT786367 TAP786367 TKL786367 TUH786367 UED786367 UNZ786367 UXV786367 VHR786367 VRN786367 WBJ786367 WLF786367 WVB786367 IP851903 SL851903 ACH851903 AMD851903 AVZ851903 BFV851903 BPR851903 BZN851903 CJJ851903 CTF851903 DDB851903 DMX851903 DWT851903 EGP851903 EQL851903 FAH851903 FKD851903 FTZ851903 GDV851903 GNR851903 GXN851903 HHJ851903 HRF851903 IBB851903 IKX851903 IUT851903 JEP851903 JOL851903 JYH851903 KID851903 KRZ851903 LBV851903 LLR851903 LVN851903 MFJ851903 MPF851903 MZB851903 NIX851903 NST851903 OCP851903 OML851903 OWH851903 PGD851903 PPZ851903 PZV851903 QJR851903 QTN851903 RDJ851903 RNF851903 RXB851903 SGX851903 SQT851903 TAP851903 TKL851903 TUH851903 UED851903 UNZ851903 UXV851903 VHR851903 VRN851903 WBJ851903 WLF851903 WVB851903 IP917439 SL917439 ACH917439 AMD917439 AVZ917439 BFV917439 BPR917439 BZN917439 CJJ917439 CTF917439 DDB917439 DMX917439 DWT917439 EGP917439 EQL917439 FAH917439 FKD917439 FTZ917439 GDV917439 GNR917439 GXN917439 HHJ917439 HRF917439 IBB917439 IKX917439 IUT917439 JEP917439 JOL917439 JYH917439 KID917439 KRZ917439 LBV917439 LLR917439 LVN917439 MFJ917439 MPF917439 MZB917439 NIX917439 NST917439 OCP917439 OML917439 OWH917439 PGD917439 PPZ917439 PZV917439 QJR917439 QTN917439 RDJ917439 RNF917439 RXB917439 SGX917439 SQT917439 TAP917439 TKL917439 TUH917439 UED917439 UNZ917439 UXV917439 VHR917439 VRN917439 WBJ917439 WLF917439 WVB917439 IP982975 SL982975 ACH982975 AMD982975 AVZ982975 BFV982975 BPR982975 BZN982975 CJJ982975 CTF982975 DDB982975 DMX982975 DWT982975 EGP982975 EQL982975 FAH982975 FKD982975 FTZ982975 GDV982975 GNR982975 GXN982975 HHJ982975 HRF982975 IBB982975 IKX982975 IUT982975 JEP982975 JOL982975 JYH982975 KID982975 KRZ982975 LBV982975 LLR982975 LVN982975 MFJ982975 MPF982975 MZB982975 NIX982975 NST982975 OCP982975 OML982975 OWH982975 PGD982975 PPZ982975 PZV982975 QJR982975 QTN982975 RDJ982975 RNF982975 RXB982975 SGX982975 SQT982975 TAP982975 TKL982975 TUH982975 UED982975 UNZ982975 UXV982975 VHR982975 VRN982975 WBJ982975 WLF982975"/>
  </dataValidations>
  <hyperlinks>
    <hyperlink ref="J52" r:id="rId1"/>
    <hyperlink ref="J67" r:id="rId2"/>
    <hyperlink ref="J66" r:id="rId3"/>
    <hyperlink ref="J65" r:id="rId4"/>
    <hyperlink ref="J61" r:id="rId5"/>
    <hyperlink ref="J62:J64" r:id="rId6" display="https://www.zss.org.hk/"/>
    <hyperlink ref="J57" r:id="rId7"/>
    <hyperlink ref="J58:J60" r:id="rId8" display="https://www.zss.org.hk/"/>
    <hyperlink ref="J42" r:id="rId9"/>
    <hyperlink ref="J43" r:id="rId10"/>
    <hyperlink ref="J75" r:id="rId11"/>
    <hyperlink ref="J74" r:id="rId12"/>
    <hyperlink ref="J10" r:id="rId13"/>
    <hyperlink ref="J9" r:id="rId14"/>
    <hyperlink ref="J11" r:id="rId15"/>
    <hyperlink ref="J12" r:id="rId16"/>
    <hyperlink ref="J16" r:id="rId17"/>
    <hyperlink ref="J17" r:id="rId18"/>
    <hyperlink ref="J18" r:id="rId19"/>
    <hyperlink ref="J23" r:id="rId20"/>
    <hyperlink ref="J24:J26" r:id="rId21" display="https://www.facebook.com/BGCA.SMPIT/?locale=zh_HK"/>
    <hyperlink ref="J32" r:id="rId22"/>
    <hyperlink ref="J33:J41" r:id="rId23" display="https://ktc.ymca.org.hk/"/>
    <hyperlink ref="J68" r:id="rId24"/>
    <hyperlink ref="J4" r:id="rId25"/>
    <hyperlink ref="J5" r:id="rId26"/>
    <hyperlink ref="I4" r:id="rId27" display="https://www.google.com/search?q=%E4%B8%AD%E8%8F%AF%E5%9F%BA%E7%9D%A3%E6%95%99%E6%9C%83%E5%9F%BA%E6%99%BA%E4%B8%AD%E5%AD%B8&amp;oq=%E4%B8%AD%E8%8F%AF%E5%9F%BA%E7%9D%A3%E6%95%99%E6%9C%83%E5%9F%BA%E6%99%BA%E4%B8%AD%E5%AD%B8&amp;gs_lcrp=EgZjaHJvbWUqDAgAECMYJxiABBiKBTIMCAAQIxgnGIAEGIoFMg0IARAuGK8BGMcBGIAEMgcIAhAAGIAEMgcIAxAAGIAEMgcIBBAAGIAEMgcIBRAAGIAEMgYIBhBFGD0yBggHEEUYPagCCLACAQ&amp;sourceid=chrome&amp;ie=UTF-8"/>
    <hyperlink ref="J51" r:id="rId28"/>
  </hyperlinks>
  <pageMargins left="0.7" right="0.7" top="0.75" bottom="0.75" header="0.3" footer="0.3"/>
  <pageSetup paperSize="9" scale="48" fitToHeight="0" orientation="landscape" r:id="rId29"/>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WLC112:WLG65468 WBG112:WBK65468 VRK112:VRO65468 VHO112:VHS65468 UXS112:UXW65468 UNW112:UOA65468 UEA112:UEE65468 TUE112:TUI65468 TKI112:TKM65468 TAM112:TAQ65468 SQQ112:SQU65468 SGU112:SGY65468 RWY112:RXC65468 RNC112:RNG65468 RDG112:RDK65468 QTK112:QTO65468 QJO112:QJS65468 PZS112:PZW65468 PPW112:PQA65468 PGA112:PGE65468 OWE112:OWI65468 OMI112:OMM65468 OCM112:OCQ65468 NSQ112:NSU65468 NIU112:NIY65468 MYY112:MZC65468 MPC112:MPG65468 MFG112:MFK65468 LVK112:LVO65468 LLO112:LLS65468 LBS112:LBW65468 KRW112:KSA65468 KIA112:KIE65468 JYE112:JYI65468 JOI112:JOM65468 JEM112:JEQ65468 IUQ112:IUU65468 IKU112:IKY65468 IAY112:IBC65468 HRC112:HRG65468 HHG112:HHK65468 GXK112:GXO65468 GNO112:GNS65468 GDS112:GDW65468 FTW112:FUA65468 FKA112:FKE65468 FAE112:FAI65468 EQI112:EQM65468 EGM112:EGQ65468 DWQ112:DWU65468 DMU112:DMY65468 DCY112:DDC65468 CTC112:CTG65468 CJG112:CJK65468 BZK112:BZO65468 BPO112:BPS65468 BFS112:BFW65468 AVW112:AWA65468 AMA112:AME65468 ACE112:ACI65468 SI112:SM65468 IM112:IQ65468 WUZ10:WVC111 WLD10:WLG111 WBH10:WBK111 VRL10:VRO111 VHP10:VHS111 UXT10:UXW111 UNX10:UOA111 UEB10:UEE111 TUF10:TUI111 TKJ10:TKM111 TAN10:TAQ111 SQR10:SQU111 SGV10:SGY111 RWZ10:RXC111 RND10:RNG111 RDH10:RDK111 QTL10:QTO111 QJP10:QJS111 PZT10:PZW111 PPX10:PQA111 PGB10:PGE111 OWF10:OWI111 OMJ10:OMM111 OCN10:OCQ111 NSR10:NSU111 NIV10:NIY111 MYZ10:MZC111 MPD10:MPG111 MFH10:MFK111 LVL10:LVO111 LLP10:LLS111 LBT10:LBW111 KRX10:KSA111 KIB10:KIE111 JYF10:JYI111 JOJ10:JOM111 JEN10:JEQ111 IUR10:IUU111 IKV10:IKY111 IAZ10:IBC111 HRD10:HRG111 HHH10:HHK111 GXL10:GXO111 GNP10:GNS111 GDT10:GDW111 FTX10:FUA111 FKB10:FKE111 FAF10:FAI111 EQJ10:EQM111 EGN10:EGQ111 DWR10:DWU111 DMV10:DMY111 DCZ10:DDC111 CTD10:CTG111 CJH10:CJK111 BZL10:BZO111 BPP10:BPS111 BFT10:BFW111 AVX10:AWA111 AMB10:AME111 ACF10:ACI111 SJ10:SM111 IN10:IQ111 WUY55:WUY111 WLC55:WLC111 WBG55:WBG111 VRK55:VRK111 VHO55:VHO111 UXS55:UXS111 UNW55:UNW111 UEA55:UEA111 TUE55:TUE111 TKI55:TKI111 TAM55:TAM111 SQQ55:SQQ111 SGU55:SGU111 RWY55:RWY111 RNC55:RNC111 RDG55:RDG111 QTK55:QTK111 QJO55:QJO111 PZS55:PZS111 PPW55:PPW111 PGA55:PGA111 OWE55:OWE111 OMI55:OMI111 OCM55:OCM111 NSQ55:NSQ111 NIU55:NIU111 MYY55:MYY111 MPC55:MPC111 MFG55:MFG111 LVK55:LVK111 LLO55:LLO111 LBS55:LBS111 KRW55:KRW111 KIA55:KIA111 JYE55:JYE111 JOI55:JOI111 JEM55:JEM111 IUQ55:IUQ111 IKU55:IKU111 IAY55:IAY111 HRC55:HRC111 HHG55:HHG111 GXK55:GXK111 GNO55:GNO111 GDS55:GDS111 FTW55:FTW111 FKA55:FKA111 FAE55:FAE111 EQI55:EQI111 EGM55:EGM111 DWQ55:DWQ111 DMU55:DMU111 DCY55:DCY111 CTC55:CTC111 CJG55:CJG111 BZK55:BZK111 BPO55:BPO111 BFS55:BFS111 AVW55:AVW111 AMA55:AMA111 ACE55:ACE111 SI55:SI111 IM55:IM111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Q65473:Q65479 JM65473:JM65479 TI65473:TI65479 ADE65473:ADE65479 ANA65473:ANA65479 AWW65473:AWW65479 BGS65473:BGS65479 BQO65473:BQO65479 CAK65473:CAK65479 CKG65473:CKG65479 CUC65473:CUC65479 DDY65473:DDY65479 DNU65473:DNU65479 DXQ65473:DXQ65479 EHM65473:EHM65479 ERI65473:ERI65479 FBE65473:FBE65479 FLA65473:FLA65479 FUW65473:FUW65479 GES65473:GES65479 GOO65473:GOO65479 GYK65473:GYK65479 HIG65473:HIG65479 HSC65473:HSC65479 IBY65473:IBY65479 ILU65473:ILU65479 IVQ65473:IVQ65479 JFM65473:JFM65479 JPI65473:JPI65479 JZE65473:JZE65479 KJA65473:KJA65479 KSW65473:KSW65479 LCS65473:LCS65479 LMO65473:LMO65479 LWK65473:LWK65479 MGG65473:MGG65479 MQC65473:MQC65479 MZY65473:MZY65479 NJU65473:NJU65479 NTQ65473:NTQ65479 ODM65473:ODM65479 ONI65473:ONI65479 OXE65473:OXE65479 PHA65473:PHA65479 PQW65473:PQW65479 QAS65473:QAS65479 QKO65473:QKO65479 QUK65473:QUK65479 REG65473:REG65479 ROC65473:ROC65479 RXY65473:RXY65479 SHU65473:SHU65479 SRQ65473:SRQ65479 TBM65473:TBM65479 TLI65473:TLI65479 TVE65473:TVE65479 UFA65473:UFA65479 UOW65473:UOW65479 UYS65473:UYS65479 VIO65473:VIO65479 VSK65473:VSK65479 WCG65473:WCG65479 WMC65473:WMC65479 WVY65473:WVY65479 Q131009:Q131015 JM131009:JM131015 TI131009:TI131015 ADE131009:ADE131015 ANA131009:ANA131015 AWW131009:AWW131015 BGS131009:BGS131015 BQO131009:BQO131015 CAK131009:CAK131015 CKG131009:CKG131015 CUC131009:CUC131015 DDY131009:DDY131015 DNU131009:DNU131015 DXQ131009:DXQ131015 EHM131009:EHM131015 ERI131009:ERI131015 FBE131009:FBE131015 FLA131009:FLA131015 FUW131009:FUW131015 GES131009:GES131015 GOO131009:GOO131015 GYK131009:GYK131015 HIG131009:HIG131015 HSC131009:HSC131015 IBY131009:IBY131015 ILU131009:ILU131015 IVQ131009:IVQ131015 JFM131009:JFM131015 JPI131009:JPI131015 JZE131009:JZE131015 KJA131009:KJA131015 KSW131009:KSW131015 LCS131009:LCS131015 LMO131009:LMO131015 LWK131009:LWK131015 MGG131009:MGG131015 MQC131009:MQC131015 MZY131009:MZY131015 NJU131009:NJU131015 NTQ131009:NTQ131015 ODM131009:ODM131015 ONI131009:ONI131015 OXE131009:OXE131015 PHA131009:PHA131015 PQW131009:PQW131015 QAS131009:QAS131015 QKO131009:QKO131015 QUK131009:QUK131015 REG131009:REG131015 ROC131009:ROC131015 RXY131009:RXY131015 SHU131009:SHU131015 SRQ131009:SRQ131015 TBM131009:TBM131015 TLI131009:TLI131015 TVE131009:TVE131015 UFA131009:UFA131015 UOW131009:UOW131015 UYS131009:UYS131015 VIO131009:VIO131015 VSK131009:VSK131015 WCG131009:WCG131015 WMC131009:WMC131015 WVY131009:WVY131015 Q196545:Q196551 JM196545:JM196551 TI196545:TI196551 ADE196545:ADE196551 ANA196545:ANA196551 AWW196545:AWW196551 BGS196545:BGS196551 BQO196545:BQO196551 CAK196545:CAK196551 CKG196545:CKG196551 CUC196545:CUC196551 DDY196545:DDY196551 DNU196545:DNU196551 DXQ196545:DXQ196551 EHM196545:EHM196551 ERI196545:ERI196551 FBE196545:FBE196551 FLA196545:FLA196551 FUW196545:FUW196551 GES196545:GES196551 GOO196545:GOO196551 GYK196545:GYK196551 HIG196545:HIG196551 HSC196545:HSC196551 IBY196545:IBY196551 ILU196545:ILU196551 IVQ196545:IVQ196551 JFM196545:JFM196551 JPI196545:JPI196551 JZE196545:JZE196551 KJA196545:KJA196551 KSW196545:KSW196551 LCS196545:LCS196551 LMO196545:LMO196551 LWK196545:LWK196551 MGG196545:MGG196551 MQC196545:MQC196551 MZY196545:MZY196551 NJU196545:NJU196551 NTQ196545:NTQ196551 ODM196545:ODM196551 ONI196545:ONI196551 OXE196545:OXE196551 PHA196545:PHA196551 PQW196545:PQW196551 QAS196545:QAS196551 QKO196545:QKO196551 QUK196545:QUK196551 REG196545:REG196551 ROC196545:ROC196551 RXY196545:RXY196551 SHU196545:SHU196551 SRQ196545:SRQ196551 TBM196545:TBM196551 TLI196545:TLI196551 TVE196545:TVE196551 UFA196545:UFA196551 UOW196545:UOW196551 UYS196545:UYS196551 VIO196545:VIO196551 VSK196545:VSK196551 WCG196545:WCG196551 WMC196545:WMC196551 WVY196545:WVY196551 Q262081:Q262087 JM262081:JM262087 TI262081:TI262087 ADE262081:ADE262087 ANA262081:ANA262087 AWW262081:AWW262087 BGS262081:BGS262087 BQO262081:BQO262087 CAK262081:CAK262087 CKG262081:CKG262087 CUC262081:CUC262087 DDY262081:DDY262087 DNU262081:DNU262087 DXQ262081:DXQ262087 EHM262081:EHM262087 ERI262081:ERI262087 FBE262081:FBE262087 FLA262081:FLA262087 FUW262081:FUW262087 GES262081:GES262087 GOO262081:GOO262087 GYK262081:GYK262087 HIG262081:HIG262087 HSC262081:HSC262087 IBY262081:IBY262087 ILU262081:ILU262087 IVQ262081:IVQ262087 JFM262081:JFM262087 JPI262081:JPI262087 JZE262081:JZE262087 KJA262081:KJA262087 KSW262081:KSW262087 LCS262081:LCS262087 LMO262081:LMO262087 LWK262081:LWK262087 MGG262081:MGG262087 MQC262081:MQC262087 MZY262081:MZY262087 NJU262081:NJU262087 NTQ262081:NTQ262087 ODM262081:ODM262087 ONI262081:ONI262087 OXE262081:OXE262087 PHA262081:PHA262087 PQW262081:PQW262087 QAS262081:QAS262087 QKO262081:QKO262087 QUK262081:QUK262087 REG262081:REG262087 ROC262081:ROC262087 RXY262081:RXY262087 SHU262081:SHU262087 SRQ262081:SRQ262087 TBM262081:TBM262087 TLI262081:TLI262087 TVE262081:TVE262087 UFA262081:UFA262087 UOW262081:UOW262087 UYS262081:UYS262087 VIO262081:VIO262087 VSK262081:VSK262087 WCG262081:WCG262087 WMC262081:WMC262087 WVY262081:WVY262087 Q327617:Q327623 JM327617:JM327623 TI327617:TI327623 ADE327617:ADE327623 ANA327617:ANA327623 AWW327617:AWW327623 BGS327617:BGS327623 BQO327617:BQO327623 CAK327617:CAK327623 CKG327617:CKG327623 CUC327617:CUC327623 DDY327617:DDY327623 DNU327617:DNU327623 DXQ327617:DXQ327623 EHM327617:EHM327623 ERI327617:ERI327623 FBE327617:FBE327623 FLA327617:FLA327623 FUW327617:FUW327623 GES327617:GES327623 GOO327617:GOO327623 GYK327617:GYK327623 HIG327617:HIG327623 HSC327617:HSC327623 IBY327617:IBY327623 ILU327617:ILU327623 IVQ327617:IVQ327623 JFM327617:JFM327623 JPI327617:JPI327623 JZE327617:JZE327623 KJA327617:KJA327623 KSW327617:KSW327623 LCS327617:LCS327623 LMO327617:LMO327623 LWK327617:LWK327623 MGG327617:MGG327623 MQC327617:MQC327623 MZY327617:MZY327623 NJU327617:NJU327623 NTQ327617:NTQ327623 ODM327617:ODM327623 ONI327617:ONI327623 OXE327617:OXE327623 PHA327617:PHA327623 PQW327617:PQW327623 QAS327617:QAS327623 QKO327617:QKO327623 QUK327617:QUK327623 REG327617:REG327623 ROC327617:ROC327623 RXY327617:RXY327623 SHU327617:SHU327623 SRQ327617:SRQ327623 TBM327617:TBM327623 TLI327617:TLI327623 TVE327617:TVE327623 UFA327617:UFA327623 UOW327617:UOW327623 UYS327617:UYS327623 VIO327617:VIO327623 VSK327617:VSK327623 WCG327617:WCG327623 WMC327617:WMC327623 WVY327617:WVY327623 Q393153:Q393159 JM393153:JM393159 TI393153:TI393159 ADE393153:ADE393159 ANA393153:ANA393159 AWW393153:AWW393159 BGS393153:BGS393159 BQO393153:BQO393159 CAK393153:CAK393159 CKG393153:CKG393159 CUC393153:CUC393159 DDY393153:DDY393159 DNU393153:DNU393159 DXQ393153:DXQ393159 EHM393153:EHM393159 ERI393153:ERI393159 FBE393153:FBE393159 FLA393153:FLA393159 FUW393153:FUW393159 GES393153:GES393159 GOO393153:GOO393159 GYK393153:GYK393159 HIG393153:HIG393159 HSC393153:HSC393159 IBY393153:IBY393159 ILU393153:ILU393159 IVQ393153:IVQ393159 JFM393153:JFM393159 JPI393153:JPI393159 JZE393153:JZE393159 KJA393153:KJA393159 KSW393153:KSW393159 LCS393153:LCS393159 LMO393153:LMO393159 LWK393153:LWK393159 MGG393153:MGG393159 MQC393153:MQC393159 MZY393153:MZY393159 NJU393153:NJU393159 NTQ393153:NTQ393159 ODM393153:ODM393159 ONI393153:ONI393159 OXE393153:OXE393159 PHA393153:PHA393159 PQW393153:PQW393159 QAS393153:QAS393159 QKO393153:QKO393159 QUK393153:QUK393159 REG393153:REG393159 ROC393153:ROC393159 RXY393153:RXY393159 SHU393153:SHU393159 SRQ393153:SRQ393159 TBM393153:TBM393159 TLI393153:TLI393159 TVE393153:TVE393159 UFA393153:UFA393159 UOW393153:UOW393159 UYS393153:UYS393159 VIO393153:VIO393159 VSK393153:VSK393159 WCG393153:WCG393159 WMC393153:WMC393159 WVY393153:WVY393159 Q458689:Q458695 JM458689:JM458695 TI458689:TI458695 ADE458689:ADE458695 ANA458689:ANA458695 AWW458689:AWW458695 BGS458689:BGS458695 BQO458689:BQO458695 CAK458689:CAK458695 CKG458689:CKG458695 CUC458689:CUC458695 DDY458689:DDY458695 DNU458689:DNU458695 DXQ458689:DXQ458695 EHM458689:EHM458695 ERI458689:ERI458695 FBE458689:FBE458695 FLA458689:FLA458695 FUW458689:FUW458695 GES458689:GES458695 GOO458689:GOO458695 GYK458689:GYK458695 HIG458689:HIG458695 HSC458689:HSC458695 IBY458689:IBY458695 ILU458689:ILU458695 IVQ458689:IVQ458695 JFM458689:JFM458695 JPI458689:JPI458695 JZE458689:JZE458695 KJA458689:KJA458695 KSW458689:KSW458695 LCS458689:LCS458695 LMO458689:LMO458695 LWK458689:LWK458695 MGG458689:MGG458695 MQC458689:MQC458695 MZY458689:MZY458695 NJU458689:NJU458695 NTQ458689:NTQ458695 ODM458689:ODM458695 ONI458689:ONI458695 OXE458689:OXE458695 PHA458689:PHA458695 PQW458689:PQW458695 QAS458689:QAS458695 QKO458689:QKO458695 QUK458689:QUK458695 REG458689:REG458695 ROC458689:ROC458695 RXY458689:RXY458695 SHU458689:SHU458695 SRQ458689:SRQ458695 TBM458689:TBM458695 TLI458689:TLI458695 TVE458689:TVE458695 UFA458689:UFA458695 UOW458689:UOW458695 UYS458689:UYS458695 VIO458689:VIO458695 VSK458689:VSK458695 WCG458689:WCG458695 WMC458689:WMC458695 WVY458689:WVY458695 Q524225:Q524231 JM524225:JM524231 TI524225:TI524231 ADE524225:ADE524231 ANA524225:ANA524231 AWW524225:AWW524231 BGS524225:BGS524231 BQO524225:BQO524231 CAK524225:CAK524231 CKG524225:CKG524231 CUC524225:CUC524231 DDY524225:DDY524231 DNU524225:DNU524231 DXQ524225:DXQ524231 EHM524225:EHM524231 ERI524225:ERI524231 FBE524225:FBE524231 FLA524225:FLA524231 FUW524225:FUW524231 GES524225:GES524231 GOO524225:GOO524231 GYK524225:GYK524231 HIG524225:HIG524231 HSC524225:HSC524231 IBY524225:IBY524231 ILU524225:ILU524231 IVQ524225:IVQ524231 JFM524225:JFM524231 JPI524225:JPI524231 JZE524225:JZE524231 KJA524225:KJA524231 KSW524225:KSW524231 LCS524225:LCS524231 LMO524225:LMO524231 LWK524225:LWK524231 MGG524225:MGG524231 MQC524225:MQC524231 MZY524225:MZY524231 NJU524225:NJU524231 NTQ524225:NTQ524231 ODM524225:ODM524231 ONI524225:ONI524231 OXE524225:OXE524231 PHA524225:PHA524231 PQW524225:PQW524231 QAS524225:QAS524231 QKO524225:QKO524231 QUK524225:QUK524231 REG524225:REG524231 ROC524225:ROC524231 RXY524225:RXY524231 SHU524225:SHU524231 SRQ524225:SRQ524231 TBM524225:TBM524231 TLI524225:TLI524231 TVE524225:TVE524231 UFA524225:UFA524231 UOW524225:UOW524231 UYS524225:UYS524231 VIO524225:VIO524231 VSK524225:VSK524231 WCG524225:WCG524231 WMC524225:WMC524231 WVY524225:WVY524231 Q589761:Q589767 JM589761:JM589767 TI589761:TI589767 ADE589761:ADE589767 ANA589761:ANA589767 AWW589761:AWW589767 BGS589761:BGS589767 BQO589761:BQO589767 CAK589761:CAK589767 CKG589761:CKG589767 CUC589761:CUC589767 DDY589761:DDY589767 DNU589761:DNU589767 DXQ589761:DXQ589767 EHM589761:EHM589767 ERI589761:ERI589767 FBE589761:FBE589767 FLA589761:FLA589767 FUW589761:FUW589767 GES589761:GES589767 GOO589761:GOO589767 GYK589761:GYK589767 HIG589761:HIG589767 HSC589761:HSC589767 IBY589761:IBY589767 ILU589761:ILU589767 IVQ589761:IVQ589767 JFM589761:JFM589767 JPI589761:JPI589767 JZE589761:JZE589767 KJA589761:KJA589767 KSW589761:KSW589767 LCS589761:LCS589767 LMO589761:LMO589767 LWK589761:LWK589767 MGG589761:MGG589767 MQC589761:MQC589767 MZY589761:MZY589767 NJU589761:NJU589767 NTQ589761:NTQ589767 ODM589761:ODM589767 ONI589761:ONI589767 OXE589761:OXE589767 PHA589761:PHA589767 PQW589761:PQW589767 QAS589761:QAS589767 QKO589761:QKO589767 QUK589761:QUK589767 REG589761:REG589767 ROC589761:ROC589767 RXY589761:RXY589767 SHU589761:SHU589767 SRQ589761:SRQ589767 TBM589761:TBM589767 TLI589761:TLI589767 TVE589761:TVE589767 UFA589761:UFA589767 UOW589761:UOW589767 UYS589761:UYS589767 VIO589761:VIO589767 VSK589761:VSK589767 WCG589761:WCG589767 WMC589761:WMC589767 WVY589761:WVY589767 Q655297:Q655303 JM655297:JM655303 TI655297:TI655303 ADE655297:ADE655303 ANA655297:ANA655303 AWW655297:AWW655303 BGS655297:BGS655303 BQO655297:BQO655303 CAK655297:CAK655303 CKG655297:CKG655303 CUC655297:CUC655303 DDY655297:DDY655303 DNU655297:DNU655303 DXQ655297:DXQ655303 EHM655297:EHM655303 ERI655297:ERI655303 FBE655297:FBE655303 FLA655297:FLA655303 FUW655297:FUW655303 GES655297:GES655303 GOO655297:GOO655303 GYK655297:GYK655303 HIG655297:HIG655303 HSC655297:HSC655303 IBY655297:IBY655303 ILU655297:ILU655303 IVQ655297:IVQ655303 JFM655297:JFM655303 JPI655297:JPI655303 JZE655297:JZE655303 KJA655297:KJA655303 KSW655297:KSW655303 LCS655297:LCS655303 LMO655297:LMO655303 LWK655297:LWK655303 MGG655297:MGG655303 MQC655297:MQC655303 MZY655297:MZY655303 NJU655297:NJU655303 NTQ655297:NTQ655303 ODM655297:ODM655303 ONI655297:ONI655303 OXE655297:OXE655303 PHA655297:PHA655303 PQW655297:PQW655303 QAS655297:QAS655303 QKO655297:QKO655303 QUK655297:QUK655303 REG655297:REG655303 ROC655297:ROC655303 RXY655297:RXY655303 SHU655297:SHU655303 SRQ655297:SRQ655303 TBM655297:TBM655303 TLI655297:TLI655303 TVE655297:TVE655303 UFA655297:UFA655303 UOW655297:UOW655303 UYS655297:UYS655303 VIO655297:VIO655303 VSK655297:VSK655303 WCG655297:WCG655303 WMC655297:WMC655303 WVY655297:WVY655303 Q720833:Q720839 JM720833:JM720839 TI720833:TI720839 ADE720833:ADE720839 ANA720833:ANA720839 AWW720833:AWW720839 BGS720833:BGS720839 BQO720833:BQO720839 CAK720833:CAK720839 CKG720833:CKG720839 CUC720833:CUC720839 DDY720833:DDY720839 DNU720833:DNU720839 DXQ720833:DXQ720839 EHM720833:EHM720839 ERI720833:ERI720839 FBE720833:FBE720839 FLA720833:FLA720839 FUW720833:FUW720839 GES720833:GES720839 GOO720833:GOO720839 GYK720833:GYK720839 HIG720833:HIG720839 HSC720833:HSC720839 IBY720833:IBY720839 ILU720833:ILU720839 IVQ720833:IVQ720839 JFM720833:JFM720839 JPI720833:JPI720839 JZE720833:JZE720839 KJA720833:KJA720839 KSW720833:KSW720839 LCS720833:LCS720839 LMO720833:LMO720839 LWK720833:LWK720839 MGG720833:MGG720839 MQC720833:MQC720839 MZY720833:MZY720839 NJU720833:NJU720839 NTQ720833:NTQ720839 ODM720833:ODM720839 ONI720833:ONI720839 OXE720833:OXE720839 PHA720833:PHA720839 PQW720833:PQW720839 QAS720833:QAS720839 QKO720833:QKO720839 QUK720833:QUK720839 REG720833:REG720839 ROC720833:ROC720839 RXY720833:RXY720839 SHU720833:SHU720839 SRQ720833:SRQ720839 TBM720833:TBM720839 TLI720833:TLI720839 TVE720833:TVE720839 UFA720833:UFA720839 UOW720833:UOW720839 UYS720833:UYS720839 VIO720833:VIO720839 VSK720833:VSK720839 WCG720833:WCG720839 WMC720833:WMC720839 WVY720833:WVY720839 Q786369:Q786375 JM786369:JM786375 TI786369:TI786375 ADE786369:ADE786375 ANA786369:ANA786375 AWW786369:AWW786375 BGS786369:BGS786375 BQO786369:BQO786375 CAK786369:CAK786375 CKG786369:CKG786375 CUC786369:CUC786375 DDY786369:DDY786375 DNU786369:DNU786375 DXQ786369:DXQ786375 EHM786369:EHM786375 ERI786369:ERI786375 FBE786369:FBE786375 FLA786369:FLA786375 FUW786369:FUW786375 GES786369:GES786375 GOO786369:GOO786375 GYK786369:GYK786375 HIG786369:HIG786375 HSC786369:HSC786375 IBY786369:IBY786375 ILU786369:ILU786375 IVQ786369:IVQ786375 JFM786369:JFM786375 JPI786369:JPI786375 JZE786369:JZE786375 KJA786369:KJA786375 KSW786369:KSW786375 LCS786369:LCS786375 LMO786369:LMO786375 LWK786369:LWK786375 MGG786369:MGG786375 MQC786369:MQC786375 MZY786369:MZY786375 NJU786369:NJU786375 NTQ786369:NTQ786375 ODM786369:ODM786375 ONI786369:ONI786375 OXE786369:OXE786375 PHA786369:PHA786375 PQW786369:PQW786375 QAS786369:QAS786375 QKO786369:QKO786375 QUK786369:QUK786375 REG786369:REG786375 ROC786369:ROC786375 RXY786369:RXY786375 SHU786369:SHU786375 SRQ786369:SRQ786375 TBM786369:TBM786375 TLI786369:TLI786375 TVE786369:TVE786375 UFA786369:UFA786375 UOW786369:UOW786375 UYS786369:UYS786375 VIO786369:VIO786375 VSK786369:VSK786375 WCG786369:WCG786375 WMC786369:WMC786375 WVY786369:WVY786375 Q851905:Q851911 JM851905:JM851911 TI851905:TI851911 ADE851905:ADE851911 ANA851905:ANA851911 AWW851905:AWW851911 BGS851905:BGS851911 BQO851905:BQO851911 CAK851905:CAK851911 CKG851905:CKG851911 CUC851905:CUC851911 DDY851905:DDY851911 DNU851905:DNU851911 DXQ851905:DXQ851911 EHM851905:EHM851911 ERI851905:ERI851911 FBE851905:FBE851911 FLA851905:FLA851911 FUW851905:FUW851911 GES851905:GES851911 GOO851905:GOO851911 GYK851905:GYK851911 HIG851905:HIG851911 HSC851905:HSC851911 IBY851905:IBY851911 ILU851905:ILU851911 IVQ851905:IVQ851911 JFM851905:JFM851911 JPI851905:JPI851911 JZE851905:JZE851911 KJA851905:KJA851911 KSW851905:KSW851911 LCS851905:LCS851911 LMO851905:LMO851911 LWK851905:LWK851911 MGG851905:MGG851911 MQC851905:MQC851911 MZY851905:MZY851911 NJU851905:NJU851911 NTQ851905:NTQ851911 ODM851905:ODM851911 ONI851905:ONI851911 OXE851905:OXE851911 PHA851905:PHA851911 PQW851905:PQW851911 QAS851905:QAS851911 QKO851905:QKO851911 QUK851905:QUK851911 REG851905:REG851911 ROC851905:ROC851911 RXY851905:RXY851911 SHU851905:SHU851911 SRQ851905:SRQ851911 TBM851905:TBM851911 TLI851905:TLI851911 TVE851905:TVE851911 UFA851905:UFA851911 UOW851905:UOW851911 UYS851905:UYS851911 VIO851905:VIO851911 VSK851905:VSK851911 WCG851905:WCG851911 WMC851905:WMC851911 WVY851905:WVY851911 Q917441:Q917447 JM917441:JM917447 TI917441:TI917447 ADE917441:ADE917447 ANA917441:ANA917447 AWW917441:AWW917447 BGS917441:BGS917447 BQO917441:BQO917447 CAK917441:CAK917447 CKG917441:CKG917447 CUC917441:CUC917447 DDY917441:DDY917447 DNU917441:DNU917447 DXQ917441:DXQ917447 EHM917441:EHM917447 ERI917441:ERI917447 FBE917441:FBE917447 FLA917441:FLA917447 FUW917441:FUW917447 GES917441:GES917447 GOO917441:GOO917447 GYK917441:GYK917447 HIG917441:HIG917447 HSC917441:HSC917447 IBY917441:IBY917447 ILU917441:ILU917447 IVQ917441:IVQ917447 JFM917441:JFM917447 JPI917441:JPI917447 JZE917441:JZE917447 KJA917441:KJA917447 KSW917441:KSW917447 LCS917441:LCS917447 LMO917441:LMO917447 LWK917441:LWK917447 MGG917441:MGG917447 MQC917441:MQC917447 MZY917441:MZY917447 NJU917441:NJU917447 NTQ917441:NTQ917447 ODM917441:ODM917447 ONI917441:ONI917447 OXE917441:OXE917447 PHA917441:PHA917447 PQW917441:PQW917447 QAS917441:QAS917447 QKO917441:QKO917447 QUK917441:QUK917447 REG917441:REG917447 ROC917441:ROC917447 RXY917441:RXY917447 SHU917441:SHU917447 SRQ917441:SRQ917447 TBM917441:TBM917447 TLI917441:TLI917447 TVE917441:TVE917447 UFA917441:UFA917447 UOW917441:UOW917447 UYS917441:UYS917447 VIO917441:VIO917447 VSK917441:VSK917447 WCG917441:WCG917447 WMC917441:WMC917447 WVY917441:WVY917447 Q982977:Q982983 JM982977:JM982983 TI982977:TI982983 ADE982977:ADE982983 ANA982977:ANA982983 AWW982977:AWW982983 BGS982977:BGS982983 BQO982977:BQO982983 CAK982977:CAK982983 CKG982977:CKG982983 CUC982977:CUC982983 DDY982977:DDY982983 DNU982977:DNU982983 DXQ982977:DXQ982983 EHM982977:EHM982983 ERI982977:ERI982983 FBE982977:FBE982983 FLA982977:FLA982983 FUW982977:FUW982983 GES982977:GES982983 GOO982977:GOO982983 GYK982977:GYK982983 HIG982977:HIG982983 HSC982977:HSC982983 IBY982977:IBY982983 ILU982977:ILU982983 IVQ982977:IVQ982983 JFM982977:JFM982983 JPI982977:JPI982983 JZE982977:JZE982983 KJA982977:KJA982983 KSW982977:KSW982983 LCS982977:LCS982983 LMO982977:LMO982983 LWK982977:LWK982983 MGG982977:MGG982983 MQC982977:MQC982983 MZY982977:MZY982983 NJU982977:NJU982983 NTQ982977:NTQ982983 ODM982977:ODM982983 ONI982977:ONI982983 OXE982977:OXE982983 PHA982977:PHA982983 PQW982977:PQW982983 QAS982977:QAS982983 QKO982977:QKO982983 QUK982977:QUK982983 REG982977:REG982983 ROC982977:ROC982983 RXY982977:RXY982983 SHU982977:SHU982983 SRQ982977:SRQ982983 TBM982977:TBM982983 TLI982977:TLI982983 TVE982977:TVE982983 UFA982977:UFA982983 UOW982977:UOW982983 UYS982977:UYS982983 VIO982977:VIO982983 VSK982977:VSK982983 WCG982977:WCG982983 WMC982977:WMC982983 WVY982977:WVY982983 IN65479:IQ65557 SJ65479:SM65557 ACF65479:ACI65557 AMB65479:AME65557 AVX65479:AWA65557 BFT65479:BFW65557 BPP65479:BPS65557 BZL65479:BZO65557 CJH65479:CJK65557 CTD65479:CTG65557 DCZ65479:DDC65557 DMV65479:DMY65557 DWR65479:DWU65557 EGN65479:EGQ65557 EQJ65479:EQM65557 FAF65479:FAI65557 FKB65479:FKE65557 FTX65479:FUA65557 GDT65479:GDW65557 GNP65479:GNS65557 GXL65479:GXO65557 HHH65479:HHK65557 HRD65479:HRG65557 IAZ65479:IBC65557 IKV65479:IKY65557 IUR65479:IUU65557 JEN65479:JEQ65557 JOJ65479:JOM65557 JYF65479:JYI65557 KIB65479:KIE65557 KRX65479:KSA65557 LBT65479:LBW65557 LLP65479:LLS65557 LVL65479:LVO65557 MFH65479:MFK65557 MPD65479:MPG65557 MYZ65479:MZC65557 NIV65479:NIY65557 NSR65479:NSU65557 OCN65479:OCQ65557 OMJ65479:OMM65557 OWF65479:OWI65557 PGB65479:PGE65557 PPX65479:PQA65557 PZT65479:PZW65557 QJP65479:QJS65557 QTL65479:QTO65557 RDH65479:RDK65557 RND65479:RNG65557 RWZ65479:RXC65557 SGV65479:SGY65557 SQR65479:SQU65557 TAN65479:TAQ65557 TKJ65479:TKM65557 TUF65479:TUI65557 UEB65479:UEE65557 UNX65479:UOA65557 UXT65479:UXW65557 VHP65479:VHS65557 VRL65479:VRO65557 WBH65479:WBK65557 WLD65479:WLG65557 WUZ65479:WVC65557 IN131015:IQ131093 SJ131015:SM131093 ACF131015:ACI131093 AMB131015:AME131093 AVX131015:AWA131093 BFT131015:BFW131093 BPP131015:BPS131093 BZL131015:BZO131093 CJH131015:CJK131093 CTD131015:CTG131093 DCZ131015:DDC131093 DMV131015:DMY131093 DWR131015:DWU131093 EGN131015:EGQ131093 EQJ131015:EQM131093 FAF131015:FAI131093 FKB131015:FKE131093 FTX131015:FUA131093 GDT131015:GDW131093 GNP131015:GNS131093 GXL131015:GXO131093 HHH131015:HHK131093 HRD131015:HRG131093 IAZ131015:IBC131093 IKV131015:IKY131093 IUR131015:IUU131093 JEN131015:JEQ131093 JOJ131015:JOM131093 JYF131015:JYI131093 KIB131015:KIE131093 KRX131015:KSA131093 LBT131015:LBW131093 LLP131015:LLS131093 LVL131015:LVO131093 MFH131015:MFK131093 MPD131015:MPG131093 MYZ131015:MZC131093 NIV131015:NIY131093 NSR131015:NSU131093 OCN131015:OCQ131093 OMJ131015:OMM131093 OWF131015:OWI131093 PGB131015:PGE131093 PPX131015:PQA131093 PZT131015:PZW131093 QJP131015:QJS131093 QTL131015:QTO131093 RDH131015:RDK131093 RND131015:RNG131093 RWZ131015:RXC131093 SGV131015:SGY131093 SQR131015:SQU131093 TAN131015:TAQ131093 TKJ131015:TKM131093 TUF131015:TUI131093 UEB131015:UEE131093 UNX131015:UOA131093 UXT131015:UXW131093 VHP131015:VHS131093 VRL131015:VRO131093 WBH131015:WBK131093 WLD131015:WLG131093 WUZ131015:WVC131093 IN196551:IQ196629 SJ196551:SM196629 ACF196551:ACI196629 AMB196551:AME196629 AVX196551:AWA196629 BFT196551:BFW196629 BPP196551:BPS196629 BZL196551:BZO196629 CJH196551:CJK196629 CTD196551:CTG196629 DCZ196551:DDC196629 DMV196551:DMY196629 DWR196551:DWU196629 EGN196551:EGQ196629 EQJ196551:EQM196629 FAF196551:FAI196629 FKB196551:FKE196629 FTX196551:FUA196629 GDT196551:GDW196629 GNP196551:GNS196629 GXL196551:GXO196629 HHH196551:HHK196629 HRD196551:HRG196629 IAZ196551:IBC196629 IKV196551:IKY196629 IUR196551:IUU196629 JEN196551:JEQ196629 JOJ196551:JOM196629 JYF196551:JYI196629 KIB196551:KIE196629 KRX196551:KSA196629 LBT196551:LBW196629 LLP196551:LLS196629 LVL196551:LVO196629 MFH196551:MFK196629 MPD196551:MPG196629 MYZ196551:MZC196629 NIV196551:NIY196629 NSR196551:NSU196629 OCN196551:OCQ196629 OMJ196551:OMM196629 OWF196551:OWI196629 PGB196551:PGE196629 PPX196551:PQA196629 PZT196551:PZW196629 QJP196551:QJS196629 QTL196551:QTO196629 RDH196551:RDK196629 RND196551:RNG196629 RWZ196551:RXC196629 SGV196551:SGY196629 SQR196551:SQU196629 TAN196551:TAQ196629 TKJ196551:TKM196629 TUF196551:TUI196629 UEB196551:UEE196629 UNX196551:UOA196629 UXT196551:UXW196629 VHP196551:VHS196629 VRL196551:VRO196629 WBH196551:WBK196629 WLD196551:WLG196629 WUZ196551:WVC196629 IN262087:IQ262165 SJ262087:SM262165 ACF262087:ACI262165 AMB262087:AME262165 AVX262087:AWA262165 BFT262087:BFW262165 BPP262087:BPS262165 BZL262087:BZO262165 CJH262087:CJK262165 CTD262087:CTG262165 DCZ262087:DDC262165 DMV262087:DMY262165 DWR262087:DWU262165 EGN262087:EGQ262165 EQJ262087:EQM262165 FAF262087:FAI262165 FKB262087:FKE262165 FTX262087:FUA262165 GDT262087:GDW262165 GNP262087:GNS262165 GXL262087:GXO262165 HHH262087:HHK262165 HRD262087:HRG262165 IAZ262087:IBC262165 IKV262087:IKY262165 IUR262087:IUU262165 JEN262087:JEQ262165 JOJ262087:JOM262165 JYF262087:JYI262165 KIB262087:KIE262165 KRX262087:KSA262165 LBT262087:LBW262165 LLP262087:LLS262165 LVL262087:LVO262165 MFH262087:MFK262165 MPD262087:MPG262165 MYZ262087:MZC262165 NIV262087:NIY262165 NSR262087:NSU262165 OCN262087:OCQ262165 OMJ262087:OMM262165 OWF262087:OWI262165 PGB262087:PGE262165 PPX262087:PQA262165 PZT262087:PZW262165 QJP262087:QJS262165 QTL262087:QTO262165 RDH262087:RDK262165 RND262087:RNG262165 RWZ262087:RXC262165 SGV262087:SGY262165 SQR262087:SQU262165 TAN262087:TAQ262165 TKJ262087:TKM262165 TUF262087:TUI262165 UEB262087:UEE262165 UNX262087:UOA262165 UXT262087:UXW262165 VHP262087:VHS262165 VRL262087:VRO262165 WBH262087:WBK262165 WLD262087:WLG262165 WUZ262087:WVC262165 IN327623:IQ327701 SJ327623:SM327701 ACF327623:ACI327701 AMB327623:AME327701 AVX327623:AWA327701 BFT327623:BFW327701 BPP327623:BPS327701 BZL327623:BZO327701 CJH327623:CJK327701 CTD327623:CTG327701 DCZ327623:DDC327701 DMV327623:DMY327701 DWR327623:DWU327701 EGN327623:EGQ327701 EQJ327623:EQM327701 FAF327623:FAI327701 FKB327623:FKE327701 FTX327623:FUA327701 GDT327623:GDW327701 GNP327623:GNS327701 GXL327623:GXO327701 HHH327623:HHK327701 HRD327623:HRG327701 IAZ327623:IBC327701 IKV327623:IKY327701 IUR327623:IUU327701 JEN327623:JEQ327701 JOJ327623:JOM327701 JYF327623:JYI327701 KIB327623:KIE327701 KRX327623:KSA327701 LBT327623:LBW327701 LLP327623:LLS327701 LVL327623:LVO327701 MFH327623:MFK327701 MPD327623:MPG327701 MYZ327623:MZC327701 NIV327623:NIY327701 NSR327623:NSU327701 OCN327623:OCQ327701 OMJ327623:OMM327701 OWF327623:OWI327701 PGB327623:PGE327701 PPX327623:PQA327701 PZT327623:PZW327701 QJP327623:QJS327701 QTL327623:QTO327701 RDH327623:RDK327701 RND327623:RNG327701 RWZ327623:RXC327701 SGV327623:SGY327701 SQR327623:SQU327701 TAN327623:TAQ327701 TKJ327623:TKM327701 TUF327623:TUI327701 UEB327623:UEE327701 UNX327623:UOA327701 UXT327623:UXW327701 VHP327623:VHS327701 VRL327623:VRO327701 WBH327623:WBK327701 WLD327623:WLG327701 WUZ327623:WVC327701 IN393159:IQ393237 SJ393159:SM393237 ACF393159:ACI393237 AMB393159:AME393237 AVX393159:AWA393237 BFT393159:BFW393237 BPP393159:BPS393237 BZL393159:BZO393237 CJH393159:CJK393237 CTD393159:CTG393237 DCZ393159:DDC393237 DMV393159:DMY393237 DWR393159:DWU393237 EGN393159:EGQ393237 EQJ393159:EQM393237 FAF393159:FAI393237 FKB393159:FKE393237 FTX393159:FUA393237 GDT393159:GDW393237 GNP393159:GNS393237 GXL393159:GXO393237 HHH393159:HHK393237 HRD393159:HRG393237 IAZ393159:IBC393237 IKV393159:IKY393237 IUR393159:IUU393237 JEN393159:JEQ393237 JOJ393159:JOM393237 JYF393159:JYI393237 KIB393159:KIE393237 KRX393159:KSA393237 LBT393159:LBW393237 LLP393159:LLS393237 LVL393159:LVO393237 MFH393159:MFK393237 MPD393159:MPG393237 MYZ393159:MZC393237 NIV393159:NIY393237 NSR393159:NSU393237 OCN393159:OCQ393237 OMJ393159:OMM393237 OWF393159:OWI393237 PGB393159:PGE393237 PPX393159:PQA393237 PZT393159:PZW393237 QJP393159:QJS393237 QTL393159:QTO393237 RDH393159:RDK393237 RND393159:RNG393237 RWZ393159:RXC393237 SGV393159:SGY393237 SQR393159:SQU393237 TAN393159:TAQ393237 TKJ393159:TKM393237 TUF393159:TUI393237 UEB393159:UEE393237 UNX393159:UOA393237 UXT393159:UXW393237 VHP393159:VHS393237 VRL393159:VRO393237 WBH393159:WBK393237 WLD393159:WLG393237 WUZ393159:WVC393237 IN458695:IQ458773 SJ458695:SM458773 ACF458695:ACI458773 AMB458695:AME458773 AVX458695:AWA458773 BFT458695:BFW458773 BPP458695:BPS458773 BZL458695:BZO458773 CJH458695:CJK458773 CTD458695:CTG458773 DCZ458695:DDC458773 DMV458695:DMY458773 DWR458695:DWU458773 EGN458695:EGQ458773 EQJ458695:EQM458773 FAF458695:FAI458773 FKB458695:FKE458773 FTX458695:FUA458773 GDT458695:GDW458773 GNP458695:GNS458773 GXL458695:GXO458773 HHH458695:HHK458773 HRD458695:HRG458773 IAZ458695:IBC458773 IKV458695:IKY458773 IUR458695:IUU458773 JEN458695:JEQ458773 JOJ458695:JOM458773 JYF458695:JYI458773 KIB458695:KIE458773 KRX458695:KSA458773 LBT458695:LBW458773 LLP458695:LLS458773 LVL458695:LVO458773 MFH458695:MFK458773 MPD458695:MPG458773 MYZ458695:MZC458773 NIV458695:NIY458773 NSR458695:NSU458773 OCN458695:OCQ458773 OMJ458695:OMM458773 OWF458695:OWI458773 PGB458695:PGE458773 PPX458695:PQA458773 PZT458695:PZW458773 QJP458695:QJS458773 QTL458695:QTO458773 RDH458695:RDK458773 RND458695:RNG458773 RWZ458695:RXC458773 SGV458695:SGY458773 SQR458695:SQU458773 TAN458695:TAQ458773 TKJ458695:TKM458773 TUF458695:TUI458773 UEB458695:UEE458773 UNX458695:UOA458773 UXT458695:UXW458773 VHP458695:VHS458773 VRL458695:VRO458773 WBH458695:WBK458773 WLD458695:WLG458773 WUZ458695:WVC458773 IN524231:IQ524309 SJ524231:SM524309 ACF524231:ACI524309 AMB524231:AME524309 AVX524231:AWA524309 BFT524231:BFW524309 BPP524231:BPS524309 BZL524231:BZO524309 CJH524231:CJK524309 CTD524231:CTG524309 DCZ524231:DDC524309 DMV524231:DMY524309 DWR524231:DWU524309 EGN524231:EGQ524309 EQJ524231:EQM524309 FAF524231:FAI524309 FKB524231:FKE524309 FTX524231:FUA524309 GDT524231:GDW524309 GNP524231:GNS524309 GXL524231:GXO524309 HHH524231:HHK524309 HRD524231:HRG524309 IAZ524231:IBC524309 IKV524231:IKY524309 IUR524231:IUU524309 JEN524231:JEQ524309 JOJ524231:JOM524309 JYF524231:JYI524309 KIB524231:KIE524309 KRX524231:KSA524309 LBT524231:LBW524309 LLP524231:LLS524309 LVL524231:LVO524309 MFH524231:MFK524309 MPD524231:MPG524309 MYZ524231:MZC524309 NIV524231:NIY524309 NSR524231:NSU524309 OCN524231:OCQ524309 OMJ524231:OMM524309 OWF524231:OWI524309 PGB524231:PGE524309 PPX524231:PQA524309 PZT524231:PZW524309 QJP524231:QJS524309 QTL524231:QTO524309 RDH524231:RDK524309 RND524231:RNG524309 RWZ524231:RXC524309 SGV524231:SGY524309 SQR524231:SQU524309 TAN524231:TAQ524309 TKJ524231:TKM524309 TUF524231:TUI524309 UEB524231:UEE524309 UNX524231:UOA524309 UXT524231:UXW524309 VHP524231:VHS524309 VRL524231:VRO524309 WBH524231:WBK524309 WLD524231:WLG524309 WUZ524231:WVC524309 IN589767:IQ589845 SJ589767:SM589845 ACF589767:ACI589845 AMB589767:AME589845 AVX589767:AWA589845 BFT589767:BFW589845 BPP589767:BPS589845 BZL589767:BZO589845 CJH589767:CJK589845 CTD589767:CTG589845 DCZ589767:DDC589845 DMV589767:DMY589845 DWR589767:DWU589845 EGN589767:EGQ589845 EQJ589767:EQM589845 FAF589767:FAI589845 FKB589767:FKE589845 FTX589767:FUA589845 GDT589767:GDW589845 GNP589767:GNS589845 GXL589767:GXO589845 HHH589767:HHK589845 HRD589767:HRG589845 IAZ589767:IBC589845 IKV589767:IKY589845 IUR589767:IUU589845 JEN589767:JEQ589845 JOJ589767:JOM589845 JYF589767:JYI589845 KIB589767:KIE589845 KRX589767:KSA589845 LBT589767:LBW589845 LLP589767:LLS589845 LVL589767:LVO589845 MFH589767:MFK589845 MPD589767:MPG589845 MYZ589767:MZC589845 NIV589767:NIY589845 NSR589767:NSU589845 OCN589767:OCQ589845 OMJ589767:OMM589845 OWF589767:OWI589845 PGB589767:PGE589845 PPX589767:PQA589845 PZT589767:PZW589845 QJP589767:QJS589845 QTL589767:QTO589845 RDH589767:RDK589845 RND589767:RNG589845 RWZ589767:RXC589845 SGV589767:SGY589845 SQR589767:SQU589845 TAN589767:TAQ589845 TKJ589767:TKM589845 TUF589767:TUI589845 UEB589767:UEE589845 UNX589767:UOA589845 UXT589767:UXW589845 VHP589767:VHS589845 VRL589767:VRO589845 WBH589767:WBK589845 WLD589767:WLG589845 WUZ589767:WVC589845 IN655303:IQ655381 SJ655303:SM655381 ACF655303:ACI655381 AMB655303:AME655381 AVX655303:AWA655381 BFT655303:BFW655381 BPP655303:BPS655381 BZL655303:BZO655381 CJH655303:CJK655381 CTD655303:CTG655381 DCZ655303:DDC655381 DMV655303:DMY655381 DWR655303:DWU655381 EGN655303:EGQ655381 EQJ655303:EQM655381 FAF655303:FAI655381 FKB655303:FKE655381 FTX655303:FUA655381 GDT655303:GDW655381 GNP655303:GNS655381 GXL655303:GXO655381 HHH655303:HHK655381 HRD655303:HRG655381 IAZ655303:IBC655381 IKV655303:IKY655381 IUR655303:IUU655381 JEN655303:JEQ655381 JOJ655303:JOM655381 JYF655303:JYI655381 KIB655303:KIE655381 KRX655303:KSA655381 LBT655303:LBW655381 LLP655303:LLS655381 LVL655303:LVO655381 MFH655303:MFK655381 MPD655303:MPG655381 MYZ655303:MZC655381 NIV655303:NIY655381 NSR655303:NSU655381 OCN655303:OCQ655381 OMJ655303:OMM655381 OWF655303:OWI655381 PGB655303:PGE655381 PPX655303:PQA655381 PZT655303:PZW655381 QJP655303:QJS655381 QTL655303:QTO655381 RDH655303:RDK655381 RND655303:RNG655381 RWZ655303:RXC655381 SGV655303:SGY655381 SQR655303:SQU655381 TAN655303:TAQ655381 TKJ655303:TKM655381 TUF655303:TUI655381 UEB655303:UEE655381 UNX655303:UOA655381 UXT655303:UXW655381 VHP655303:VHS655381 VRL655303:VRO655381 WBH655303:WBK655381 WLD655303:WLG655381 WUZ655303:WVC655381 IN720839:IQ720917 SJ720839:SM720917 ACF720839:ACI720917 AMB720839:AME720917 AVX720839:AWA720917 BFT720839:BFW720917 BPP720839:BPS720917 BZL720839:BZO720917 CJH720839:CJK720917 CTD720839:CTG720917 DCZ720839:DDC720917 DMV720839:DMY720917 DWR720839:DWU720917 EGN720839:EGQ720917 EQJ720839:EQM720917 FAF720839:FAI720917 FKB720839:FKE720917 FTX720839:FUA720917 GDT720839:GDW720917 GNP720839:GNS720917 GXL720839:GXO720917 HHH720839:HHK720917 HRD720839:HRG720917 IAZ720839:IBC720917 IKV720839:IKY720917 IUR720839:IUU720917 JEN720839:JEQ720917 JOJ720839:JOM720917 JYF720839:JYI720917 KIB720839:KIE720917 KRX720839:KSA720917 LBT720839:LBW720917 LLP720839:LLS720917 LVL720839:LVO720917 MFH720839:MFK720917 MPD720839:MPG720917 MYZ720839:MZC720917 NIV720839:NIY720917 NSR720839:NSU720917 OCN720839:OCQ720917 OMJ720839:OMM720917 OWF720839:OWI720917 PGB720839:PGE720917 PPX720839:PQA720917 PZT720839:PZW720917 QJP720839:QJS720917 QTL720839:QTO720917 RDH720839:RDK720917 RND720839:RNG720917 RWZ720839:RXC720917 SGV720839:SGY720917 SQR720839:SQU720917 TAN720839:TAQ720917 TKJ720839:TKM720917 TUF720839:TUI720917 UEB720839:UEE720917 UNX720839:UOA720917 UXT720839:UXW720917 VHP720839:VHS720917 VRL720839:VRO720917 WBH720839:WBK720917 WLD720839:WLG720917 WUZ720839:WVC720917 IN786375:IQ786453 SJ786375:SM786453 ACF786375:ACI786453 AMB786375:AME786453 AVX786375:AWA786453 BFT786375:BFW786453 BPP786375:BPS786453 BZL786375:BZO786453 CJH786375:CJK786453 CTD786375:CTG786453 DCZ786375:DDC786453 DMV786375:DMY786453 DWR786375:DWU786453 EGN786375:EGQ786453 EQJ786375:EQM786453 FAF786375:FAI786453 FKB786375:FKE786453 FTX786375:FUA786453 GDT786375:GDW786453 GNP786375:GNS786453 GXL786375:GXO786453 HHH786375:HHK786453 HRD786375:HRG786453 IAZ786375:IBC786453 IKV786375:IKY786453 IUR786375:IUU786453 JEN786375:JEQ786453 JOJ786375:JOM786453 JYF786375:JYI786453 KIB786375:KIE786453 KRX786375:KSA786453 LBT786375:LBW786453 LLP786375:LLS786453 LVL786375:LVO786453 MFH786375:MFK786453 MPD786375:MPG786453 MYZ786375:MZC786453 NIV786375:NIY786453 NSR786375:NSU786453 OCN786375:OCQ786453 OMJ786375:OMM786453 OWF786375:OWI786453 PGB786375:PGE786453 PPX786375:PQA786453 PZT786375:PZW786453 QJP786375:QJS786453 QTL786375:QTO786453 RDH786375:RDK786453 RND786375:RNG786453 RWZ786375:RXC786453 SGV786375:SGY786453 SQR786375:SQU786453 TAN786375:TAQ786453 TKJ786375:TKM786453 TUF786375:TUI786453 UEB786375:UEE786453 UNX786375:UOA786453 UXT786375:UXW786453 VHP786375:VHS786453 VRL786375:VRO786453 WBH786375:WBK786453 WLD786375:WLG786453 WUZ786375:WVC786453 IN851911:IQ851989 SJ851911:SM851989 ACF851911:ACI851989 AMB851911:AME851989 AVX851911:AWA851989 BFT851911:BFW851989 BPP851911:BPS851989 BZL851911:BZO851989 CJH851911:CJK851989 CTD851911:CTG851989 DCZ851911:DDC851989 DMV851911:DMY851989 DWR851911:DWU851989 EGN851911:EGQ851989 EQJ851911:EQM851989 FAF851911:FAI851989 FKB851911:FKE851989 FTX851911:FUA851989 GDT851911:GDW851989 GNP851911:GNS851989 GXL851911:GXO851989 HHH851911:HHK851989 HRD851911:HRG851989 IAZ851911:IBC851989 IKV851911:IKY851989 IUR851911:IUU851989 JEN851911:JEQ851989 JOJ851911:JOM851989 JYF851911:JYI851989 KIB851911:KIE851989 KRX851911:KSA851989 LBT851911:LBW851989 LLP851911:LLS851989 LVL851911:LVO851989 MFH851911:MFK851989 MPD851911:MPG851989 MYZ851911:MZC851989 NIV851911:NIY851989 NSR851911:NSU851989 OCN851911:OCQ851989 OMJ851911:OMM851989 OWF851911:OWI851989 PGB851911:PGE851989 PPX851911:PQA851989 PZT851911:PZW851989 QJP851911:QJS851989 QTL851911:QTO851989 RDH851911:RDK851989 RND851911:RNG851989 RWZ851911:RXC851989 SGV851911:SGY851989 SQR851911:SQU851989 TAN851911:TAQ851989 TKJ851911:TKM851989 TUF851911:TUI851989 UEB851911:UEE851989 UNX851911:UOA851989 UXT851911:UXW851989 VHP851911:VHS851989 VRL851911:VRO851989 WBH851911:WBK851989 WLD851911:WLG851989 WUZ851911:WVC851989 IN917447:IQ917525 SJ917447:SM917525 ACF917447:ACI917525 AMB917447:AME917525 AVX917447:AWA917525 BFT917447:BFW917525 BPP917447:BPS917525 BZL917447:BZO917525 CJH917447:CJK917525 CTD917447:CTG917525 DCZ917447:DDC917525 DMV917447:DMY917525 DWR917447:DWU917525 EGN917447:EGQ917525 EQJ917447:EQM917525 FAF917447:FAI917525 FKB917447:FKE917525 FTX917447:FUA917525 GDT917447:GDW917525 GNP917447:GNS917525 GXL917447:GXO917525 HHH917447:HHK917525 HRD917447:HRG917525 IAZ917447:IBC917525 IKV917447:IKY917525 IUR917447:IUU917525 JEN917447:JEQ917525 JOJ917447:JOM917525 JYF917447:JYI917525 KIB917447:KIE917525 KRX917447:KSA917525 LBT917447:LBW917525 LLP917447:LLS917525 LVL917447:LVO917525 MFH917447:MFK917525 MPD917447:MPG917525 MYZ917447:MZC917525 NIV917447:NIY917525 NSR917447:NSU917525 OCN917447:OCQ917525 OMJ917447:OMM917525 OWF917447:OWI917525 PGB917447:PGE917525 PPX917447:PQA917525 PZT917447:PZW917525 QJP917447:QJS917525 QTL917447:QTO917525 RDH917447:RDK917525 RND917447:RNG917525 RWZ917447:RXC917525 SGV917447:SGY917525 SQR917447:SQU917525 TAN917447:TAQ917525 TKJ917447:TKM917525 TUF917447:TUI917525 UEB917447:UEE917525 UNX917447:UOA917525 UXT917447:UXW917525 VHP917447:VHS917525 VRL917447:VRO917525 WBH917447:WBK917525 WLD917447:WLG917525 WUZ917447:WVC917525 IN982983:IQ983061 SJ982983:SM983061 ACF982983:ACI983061 AMB982983:AME983061 AVX982983:AWA983061 BFT982983:BFW983061 BPP982983:BPS983061 BZL982983:BZO983061 CJH982983:CJK983061 CTD982983:CTG983061 DCZ982983:DDC983061 DMV982983:DMY983061 DWR982983:DWU983061 EGN982983:EGQ983061 EQJ982983:EQM983061 FAF982983:FAI983061 FKB982983:FKE983061 FTX982983:FUA983061 GDT982983:GDW983061 GNP982983:GNS983061 GXL982983:GXO983061 HHH982983:HHK983061 HRD982983:HRG983061 IAZ982983:IBC983061 IKV982983:IKY983061 IUR982983:IUU983061 JEN982983:JEQ983061 JOJ982983:JOM983061 JYF982983:JYI983061 KIB982983:KIE983061 KRX982983:KSA983061 LBT982983:LBW983061 LLP982983:LLS983061 LVL982983:LVO983061 MFH982983:MFK983061 MPD982983:MPG983061 MYZ982983:MZC983061 NIV982983:NIY983061 NSR982983:NSU983061 OCN982983:OCQ983061 OMJ982983:OMM983061 OWF982983:OWI983061 PGB982983:PGE983061 PPX982983:PQA983061 PZT982983:PZW983061 QJP982983:QJS983061 QTL982983:QTO983061 RDH982983:RDK983061 RND982983:RNG983061 RWZ982983:RXC983061 SGV982983:SGY983061 SQR982983:SQU983061 TAN982983:TAQ983061 TKJ982983:TKM983061 TUF982983:TUI983061 UEB982983:UEE983061 UNX982983:UOA983061 UXT982983:UXW983061 VHP982983:VHS983061 VRL982983:VRO983061 WBH982983:WBK983061 WLD982983:WLG983061 WUZ982983:WVC983061 IM65524:IM131004 SI65524:SI131004 ACE65524:ACE131004 AMA65524:AMA131004 AVW65524:AVW131004 BFS65524:BFS131004 BPO65524:BPO131004 BZK65524:BZK131004 CJG65524:CJG131004 CTC65524:CTC131004 DCY65524:DCY131004 DMU65524:DMU131004 DWQ65524:DWQ131004 EGM65524:EGM131004 EQI65524:EQI131004 FAE65524:FAE131004 FKA65524:FKA131004 FTW65524:FTW131004 GDS65524:GDS131004 GNO65524:GNO131004 GXK65524:GXK131004 HHG65524:HHG131004 HRC65524:HRC131004 IAY65524:IAY131004 IKU65524:IKU131004 IUQ65524:IUQ131004 JEM65524:JEM131004 JOI65524:JOI131004 JYE65524:JYE131004 KIA65524:KIA131004 KRW65524:KRW131004 LBS65524:LBS131004 LLO65524:LLO131004 LVK65524:LVK131004 MFG65524:MFG131004 MPC65524:MPC131004 MYY65524:MYY131004 NIU65524:NIU131004 NSQ65524:NSQ131004 OCM65524:OCM131004 OMI65524:OMI131004 OWE65524:OWE131004 PGA65524:PGA131004 PPW65524:PPW131004 PZS65524:PZS131004 QJO65524:QJO131004 QTK65524:QTK131004 RDG65524:RDG131004 RNC65524:RNC131004 RWY65524:RWY131004 SGU65524:SGU131004 SQQ65524:SQQ131004 TAM65524:TAM131004 TKI65524:TKI131004 TUE65524:TUE131004 UEA65524:UEA131004 UNW65524:UNW131004 UXS65524:UXS131004 VHO65524:VHO131004 VRK65524:VRK131004 WBG65524:WBG131004 WLC65524:WLC131004 WUY65524:WUY131004 IM131060:IM196540 SI131060:SI196540 ACE131060:ACE196540 AMA131060:AMA196540 AVW131060:AVW196540 BFS131060:BFS196540 BPO131060:BPO196540 BZK131060:BZK196540 CJG131060:CJG196540 CTC131060:CTC196540 DCY131060:DCY196540 DMU131060:DMU196540 DWQ131060:DWQ196540 EGM131060:EGM196540 EQI131060:EQI196540 FAE131060:FAE196540 FKA131060:FKA196540 FTW131060:FTW196540 GDS131060:GDS196540 GNO131060:GNO196540 GXK131060:GXK196540 HHG131060:HHG196540 HRC131060:HRC196540 IAY131060:IAY196540 IKU131060:IKU196540 IUQ131060:IUQ196540 JEM131060:JEM196540 JOI131060:JOI196540 JYE131060:JYE196540 KIA131060:KIA196540 KRW131060:KRW196540 LBS131060:LBS196540 LLO131060:LLO196540 LVK131060:LVK196540 MFG131060:MFG196540 MPC131060:MPC196540 MYY131060:MYY196540 NIU131060:NIU196540 NSQ131060:NSQ196540 OCM131060:OCM196540 OMI131060:OMI196540 OWE131060:OWE196540 PGA131060:PGA196540 PPW131060:PPW196540 PZS131060:PZS196540 QJO131060:QJO196540 QTK131060:QTK196540 RDG131060:RDG196540 RNC131060:RNC196540 RWY131060:RWY196540 SGU131060:SGU196540 SQQ131060:SQQ196540 TAM131060:TAM196540 TKI131060:TKI196540 TUE131060:TUE196540 UEA131060:UEA196540 UNW131060:UNW196540 UXS131060:UXS196540 VHO131060:VHO196540 VRK131060:VRK196540 WBG131060:WBG196540 WLC131060:WLC196540 WUY131060:WUY196540 IM196596:IM262076 SI196596:SI262076 ACE196596:ACE262076 AMA196596:AMA262076 AVW196596:AVW262076 BFS196596:BFS262076 BPO196596:BPO262076 BZK196596:BZK262076 CJG196596:CJG262076 CTC196596:CTC262076 DCY196596:DCY262076 DMU196596:DMU262076 DWQ196596:DWQ262076 EGM196596:EGM262076 EQI196596:EQI262076 FAE196596:FAE262076 FKA196596:FKA262076 FTW196596:FTW262076 GDS196596:GDS262076 GNO196596:GNO262076 GXK196596:GXK262076 HHG196596:HHG262076 HRC196596:HRC262076 IAY196596:IAY262076 IKU196596:IKU262076 IUQ196596:IUQ262076 JEM196596:JEM262076 JOI196596:JOI262076 JYE196596:JYE262076 KIA196596:KIA262076 KRW196596:KRW262076 LBS196596:LBS262076 LLO196596:LLO262076 LVK196596:LVK262076 MFG196596:MFG262076 MPC196596:MPC262076 MYY196596:MYY262076 NIU196596:NIU262076 NSQ196596:NSQ262076 OCM196596:OCM262076 OMI196596:OMI262076 OWE196596:OWE262076 PGA196596:PGA262076 PPW196596:PPW262076 PZS196596:PZS262076 QJO196596:QJO262076 QTK196596:QTK262076 RDG196596:RDG262076 RNC196596:RNC262076 RWY196596:RWY262076 SGU196596:SGU262076 SQQ196596:SQQ262076 TAM196596:TAM262076 TKI196596:TKI262076 TUE196596:TUE262076 UEA196596:UEA262076 UNW196596:UNW262076 UXS196596:UXS262076 VHO196596:VHO262076 VRK196596:VRK262076 WBG196596:WBG262076 WLC196596:WLC262076 WUY196596:WUY262076 IM262132:IM327612 SI262132:SI327612 ACE262132:ACE327612 AMA262132:AMA327612 AVW262132:AVW327612 BFS262132:BFS327612 BPO262132:BPO327612 BZK262132:BZK327612 CJG262132:CJG327612 CTC262132:CTC327612 DCY262132:DCY327612 DMU262132:DMU327612 DWQ262132:DWQ327612 EGM262132:EGM327612 EQI262132:EQI327612 FAE262132:FAE327612 FKA262132:FKA327612 FTW262132:FTW327612 GDS262132:GDS327612 GNO262132:GNO327612 GXK262132:GXK327612 HHG262132:HHG327612 HRC262132:HRC327612 IAY262132:IAY327612 IKU262132:IKU327612 IUQ262132:IUQ327612 JEM262132:JEM327612 JOI262132:JOI327612 JYE262132:JYE327612 KIA262132:KIA327612 KRW262132:KRW327612 LBS262132:LBS327612 LLO262132:LLO327612 LVK262132:LVK327612 MFG262132:MFG327612 MPC262132:MPC327612 MYY262132:MYY327612 NIU262132:NIU327612 NSQ262132:NSQ327612 OCM262132:OCM327612 OMI262132:OMI327612 OWE262132:OWE327612 PGA262132:PGA327612 PPW262132:PPW327612 PZS262132:PZS327612 QJO262132:QJO327612 QTK262132:QTK327612 RDG262132:RDG327612 RNC262132:RNC327612 RWY262132:RWY327612 SGU262132:SGU327612 SQQ262132:SQQ327612 TAM262132:TAM327612 TKI262132:TKI327612 TUE262132:TUE327612 UEA262132:UEA327612 UNW262132:UNW327612 UXS262132:UXS327612 VHO262132:VHO327612 VRK262132:VRK327612 WBG262132:WBG327612 WLC262132:WLC327612 WUY262132:WUY327612 IM327668:IM393148 SI327668:SI393148 ACE327668:ACE393148 AMA327668:AMA393148 AVW327668:AVW393148 BFS327668:BFS393148 BPO327668:BPO393148 BZK327668:BZK393148 CJG327668:CJG393148 CTC327668:CTC393148 DCY327668:DCY393148 DMU327668:DMU393148 DWQ327668:DWQ393148 EGM327668:EGM393148 EQI327668:EQI393148 FAE327668:FAE393148 FKA327668:FKA393148 FTW327668:FTW393148 GDS327668:GDS393148 GNO327668:GNO393148 GXK327668:GXK393148 HHG327668:HHG393148 HRC327668:HRC393148 IAY327668:IAY393148 IKU327668:IKU393148 IUQ327668:IUQ393148 JEM327668:JEM393148 JOI327668:JOI393148 JYE327668:JYE393148 KIA327668:KIA393148 KRW327668:KRW393148 LBS327668:LBS393148 LLO327668:LLO393148 LVK327668:LVK393148 MFG327668:MFG393148 MPC327668:MPC393148 MYY327668:MYY393148 NIU327668:NIU393148 NSQ327668:NSQ393148 OCM327668:OCM393148 OMI327668:OMI393148 OWE327668:OWE393148 PGA327668:PGA393148 PPW327668:PPW393148 PZS327668:PZS393148 QJO327668:QJO393148 QTK327668:QTK393148 RDG327668:RDG393148 RNC327668:RNC393148 RWY327668:RWY393148 SGU327668:SGU393148 SQQ327668:SQQ393148 TAM327668:TAM393148 TKI327668:TKI393148 TUE327668:TUE393148 UEA327668:UEA393148 UNW327668:UNW393148 UXS327668:UXS393148 VHO327668:VHO393148 VRK327668:VRK393148 WBG327668:WBG393148 WLC327668:WLC393148 WUY327668:WUY393148 IM393204:IM458684 SI393204:SI458684 ACE393204:ACE458684 AMA393204:AMA458684 AVW393204:AVW458684 BFS393204:BFS458684 BPO393204:BPO458684 BZK393204:BZK458684 CJG393204:CJG458684 CTC393204:CTC458684 DCY393204:DCY458684 DMU393204:DMU458684 DWQ393204:DWQ458684 EGM393204:EGM458684 EQI393204:EQI458684 FAE393204:FAE458684 FKA393204:FKA458684 FTW393204:FTW458684 GDS393204:GDS458684 GNO393204:GNO458684 GXK393204:GXK458684 HHG393204:HHG458684 HRC393204:HRC458684 IAY393204:IAY458684 IKU393204:IKU458684 IUQ393204:IUQ458684 JEM393204:JEM458684 JOI393204:JOI458684 JYE393204:JYE458684 KIA393204:KIA458684 KRW393204:KRW458684 LBS393204:LBS458684 LLO393204:LLO458684 LVK393204:LVK458684 MFG393204:MFG458684 MPC393204:MPC458684 MYY393204:MYY458684 NIU393204:NIU458684 NSQ393204:NSQ458684 OCM393204:OCM458684 OMI393204:OMI458684 OWE393204:OWE458684 PGA393204:PGA458684 PPW393204:PPW458684 PZS393204:PZS458684 QJO393204:QJO458684 QTK393204:QTK458684 RDG393204:RDG458684 RNC393204:RNC458684 RWY393204:RWY458684 SGU393204:SGU458684 SQQ393204:SQQ458684 TAM393204:TAM458684 TKI393204:TKI458684 TUE393204:TUE458684 UEA393204:UEA458684 UNW393204:UNW458684 UXS393204:UXS458684 VHO393204:VHO458684 VRK393204:VRK458684 WBG393204:WBG458684 WLC393204:WLC458684 WUY393204:WUY458684 IM458740:IM524220 SI458740:SI524220 ACE458740:ACE524220 AMA458740:AMA524220 AVW458740:AVW524220 BFS458740:BFS524220 BPO458740:BPO524220 BZK458740:BZK524220 CJG458740:CJG524220 CTC458740:CTC524220 DCY458740:DCY524220 DMU458740:DMU524220 DWQ458740:DWQ524220 EGM458740:EGM524220 EQI458740:EQI524220 FAE458740:FAE524220 FKA458740:FKA524220 FTW458740:FTW524220 GDS458740:GDS524220 GNO458740:GNO524220 GXK458740:GXK524220 HHG458740:HHG524220 HRC458740:HRC524220 IAY458740:IAY524220 IKU458740:IKU524220 IUQ458740:IUQ524220 JEM458740:JEM524220 JOI458740:JOI524220 JYE458740:JYE524220 KIA458740:KIA524220 KRW458740:KRW524220 LBS458740:LBS524220 LLO458740:LLO524220 LVK458740:LVK524220 MFG458740:MFG524220 MPC458740:MPC524220 MYY458740:MYY524220 NIU458740:NIU524220 NSQ458740:NSQ524220 OCM458740:OCM524220 OMI458740:OMI524220 OWE458740:OWE524220 PGA458740:PGA524220 PPW458740:PPW524220 PZS458740:PZS524220 QJO458740:QJO524220 QTK458740:QTK524220 RDG458740:RDG524220 RNC458740:RNC524220 RWY458740:RWY524220 SGU458740:SGU524220 SQQ458740:SQQ524220 TAM458740:TAM524220 TKI458740:TKI524220 TUE458740:TUE524220 UEA458740:UEA524220 UNW458740:UNW524220 UXS458740:UXS524220 VHO458740:VHO524220 VRK458740:VRK524220 WBG458740:WBG524220 WLC458740:WLC524220 WUY458740:WUY524220 IM524276:IM589756 SI524276:SI589756 ACE524276:ACE589756 AMA524276:AMA589756 AVW524276:AVW589756 BFS524276:BFS589756 BPO524276:BPO589756 BZK524276:BZK589756 CJG524276:CJG589756 CTC524276:CTC589756 DCY524276:DCY589756 DMU524276:DMU589756 DWQ524276:DWQ589756 EGM524276:EGM589756 EQI524276:EQI589756 FAE524276:FAE589756 FKA524276:FKA589756 FTW524276:FTW589756 GDS524276:GDS589756 GNO524276:GNO589756 GXK524276:GXK589756 HHG524276:HHG589756 HRC524276:HRC589756 IAY524276:IAY589756 IKU524276:IKU589756 IUQ524276:IUQ589756 JEM524276:JEM589756 JOI524276:JOI589756 JYE524276:JYE589756 KIA524276:KIA589756 KRW524276:KRW589756 LBS524276:LBS589756 LLO524276:LLO589756 LVK524276:LVK589756 MFG524276:MFG589756 MPC524276:MPC589756 MYY524276:MYY589756 NIU524276:NIU589756 NSQ524276:NSQ589756 OCM524276:OCM589756 OMI524276:OMI589756 OWE524276:OWE589756 PGA524276:PGA589756 PPW524276:PPW589756 PZS524276:PZS589756 QJO524276:QJO589756 QTK524276:QTK589756 RDG524276:RDG589756 RNC524276:RNC589756 RWY524276:RWY589756 SGU524276:SGU589756 SQQ524276:SQQ589756 TAM524276:TAM589756 TKI524276:TKI589756 TUE524276:TUE589756 UEA524276:UEA589756 UNW524276:UNW589756 UXS524276:UXS589756 VHO524276:VHO589756 VRK524276:VRK589756 WBG524276:WBG589756 WLC524276:WLC589756 WUY524276:WUY589756 IM589812:IM655292 SI589812:SI655292 ACE589812:ACE655292 AMA589812:AMA655292 AVW589812:AVW655292 BFS589812:BFS655292 BPO589812:BPO655292 BZK589812:BZK655292 CJG589812:CJG655292 CTC589812:CTC655292 DCY589812:DCY655292 DMU589812:DMU655292 DWQ589812:DWQ655292 EGM589812:EGM655292 EQI589812:EQI655292 FAE589812:FAE655292 FKA589812:FKA655292 FTW589812:FTW655292 GDS589812:GDS655292 GNO589812:GNO655292 GXK589812:GXK655292 HHG589812:HHG655292 HRC589812:HRC655292 IAY589812:IAY655292 IKU589812:IKU655292 IUQ589812:IUQ655292 JEM589812:JEM655292 JOI589812:JOI655292 JYE589812:JYE655292 KIA589812:KIA655292 KRW589812:KRW655292 LBS589812:LBS655292 LLO589812:LLO655292 LVK589812:LVK655292 MFG589812:MFG655292 MPC589812:MPC655292 MYY589812:MYY655292 NIU589812:NIU655292 NSQ589812:NSQ655292 OCM589812:OCM655292 OMI589812:OMI655292 OWE589812:OWE655292 PGA589812:PGA655292 PPW589812:PPW655292 PZS589812:PZS655292 QJO589812:QJO655292 QTK589812:QTK655292 RDG589812:RDG655292 RNC589812:RNC655292 RWY589812:RWY655292 SGU589812:SGU655292 SQQ589812:SQQ655292 TAM589812:TAM655292 TKI589812:TKI655292 TUE589812:TUE655292 UEA589812:UEA655292 UNW589812:UNW655292 UXS589812:UXS655292 VHO589812:VHO655292 VRK589812:VRK655292 WBG589812:WBG655292 WLC589812:WLC655292 WUY589812:WUY655292 IM655348:IM720828 SI655348:SI720828 ACE655348:ACE720828 AMA655348:AMA720828 AVW655348:AVW720828 BFS655348:BFS720828 BPO655348:BPO720828 BZK655348:BZK720828 CJG655348:CJG720828 CTC655348:CTC720828 DCY655348:DCY720828 DMU655348:DMU720828 DWQ655348:DWQ720828 EGM655348:EGM720828 EQI655348:EQI720828 FAE655348:FAE720828 FKA655348:FKA720828 FTW655348:FTW720828 GDS655348:GDS720828 GNO655348:GNO720828 GXK655348:GXK720828 HHG655348:HHG720828 HRC655348:HRC720828 IAY655348:IAY720828 IKU655348:IKU720828 IUQ655348:IUQ720828 JEM655348:JEM720828 JOI655348:JOI720828 JYE655348:JYE720828 KIA655348:KIA720828 KRW655348:KRW720828 LBS655348:LBS720828 LLO655348:LLO720828 LVK655348:LVK720828 MFG655348:MFG720828 MPC655348:MPC720828 MYY655348:MYY720828 NIU655348:NIU720828 NSQ655348:NSQ720828 OCM655348:OCM720828 OMI655348:OMI720828 OWE655348:OWE720828 PGA655348:PGA720828 PPW655348:PPW720828 PZS655348:PZS720828 QJO655348:QJO720828 QTK655348:QTK720828 RDG655348:RDG720828 RNC655348:RNC720828 RWY655348:RWY720828 SGU655348:SGU720828 SQQ655348:SQQ720828 TAM655348:TAM720828 TKI655348:TKI720828 TUE655348:TUE720828 UEA655348:UEA720828 UNW655348:UNW720828 UXS655348:UXS720828 VHO655348:VHO720828 VRK655348:VRK720828 WBG655348:WBG720828 WLC655348:WLC720828 WUY655348:WUY720828 IM720884:IM786364 SI720884:SI786364 ACE720884:ACE786364 AMA720884:AMA786364 AVW720884:AVW786364 BFS720884:BFS786364 BPO720884:BPO786364 BZK720884:BZK786364 CJG720884:CJG786364 CTC720884:CTC786364 DCY720884:DCY786364 DMU720884:DMU786364 DWQ720884:DWQ786364 EGM720884:EGM786364 EQI720884:EQI786364 FAE720884:FAE786364 FKA720884:FKA786364 FTW720884:FTW786364 GDS720884:GDS786364 GNO720884:GNO786364 GXK720884:GXK786364 HHG720884:HHG786364 HRC720884:HRC786364 IAY720884:IAY786364 IKU720884:IKU786364 IUQ720884:IUQ786364 JEM720884:JEM786364 JOI720884:JOI786364 JYE720884:JYE786364 KIA720884:KIA786364 KRW720884:KRW786364 LBS720884:LBS786364 LLO720884:LLO786364 LVK720884:LVK786364 MFG720884:MFG786364 MPC720884:MPC786364 MYY720884:MYY786364 NIU720884:NIU786364 NSQ720884:NSQ786364 OCM720884:OCM786364 OMI720884:OMI786364 OWE720884:OWE786364 PGA720884:PGA786364 PPW720884:PPW786364 PZS720884:PZS786364 QJO720884:QJO786364 QTK720884:QTK786364 RDG720884:RDG786364 RNC720884:RNC786364 RWY720884:RWY786364 SGU720884:SGU786364 SQQ720884:SQQ786364 TAM720884:TAM786364 TKI720884:TKI786364 TUE720884:TUE786364 UEA720884:UEA786364 UNW720884:UNW786364 UXS720884:UXS786364 VHO720884:VHO786364 VRK720884:VRK786364 WBG720884:WBG786364 WLC720884:WLC786364 WUY720884:WUY786364 IM786420:IM851900 SI786420:SI851900 ACE786420:ACE851900 AMA786420:AMA851900 AVW786420:AVW851900 BFS786420:BFS851900 BPO786420:BPO851900 BZK786420:BZK851900 CJG786420:CJG851900 CTC786420:CTC851900 DCY786420:DCY851900 DMU786420:DMU851900 DWQ786420:DWQ851900 EGM786420:EGM851900 EQI786420:EQI851900 FAE786420:FAE851900 FKA786420:FKA851900 FTW786420:FTW851900 GDS786420:GDS851900 GNO786420:GNO851900 GXK786420:GXK851900 HHG786420:HHG851900 HRC786420:HRC851900 IAY786420:IAY851900 IKU786420:IKU851900 IUQ786420:IUQ851900 JEM786420:JEM851900 JOI786420:JOI851900 JYE786420:JYE851900 KIA786420:KIA851900 KRW786420:KRW851900 LBS786420:LBS851900 LLO786420:LLO851900 LVK786420:LVK851900 MFG786420:MFG851900 MPC786420:MPC851900 MYY786420:MYY851900 NIU786420:NIU851900 NSQ786420:NSQ851900 OCM786420:OCM851900 OMI786420:OMI851900 OWE786420:OWE851900 PGA786420:PGA851900 PPW786420:PPW851900 PZS786420:PZS851900 QJO786420:QJO851900 QTK786420:QTK851900 RDG786420:RDG851900 RNC786420:RNC851900 RWY786420:RWY851900 SGU786420:SGU851900 SQQ786420:SQQ851900 TAM786420:TAM851900 TKI786420:TKI851900 TUE786420:TUE851900 UEA786420:UEA851900 UNW786420:UNW851900 UXS786420:UXS851900 VHO786420:VHO851900 VRK786420:VRK851900 WBG786420:WBG851900 WLC786420:WLC851900 WUY786420:WUY851900 IM851956:IM917436 SI851956:SI917436 ACE851956:ACE917436 AMA851956:AMA917436 AVW851956:AVW917436 BFS851956:BFS917436 BPO851956:BPO917436 BZK851956:BZK917436 CJG851956:CJG917436 CTC851956:CTC917436 DCY851956:DCY917436 DMU851956:DMU917436 DWQ851956:DWQ917436 EGM851956:EGM917436 EQI851956:EQI917436 FAE851956:FAE917436 FKA851956:FKA917436 FTW851956:FTW917436 GDS851956:GDS917436 GNO851956:GNO917436 GXK851956:GXK917436 HHG851956:HHG917436 HRC851956:HRC917436 IAY851956:IAY917436 IKU851956:IKU917436 IUQ851956:IUQ917436 JEM851956:JEM917436 JOI851956:JOI917436 JYE851956:JYE917436 KIA851956:KIA917436 KRW851956:KRW917436 LBS851956:LBS917436 LLO851956:LLO917436 LVK851956:LVK917436 MFG851956:MFG917436 MPC851956:MPC917436 MYY851956:MYY917436 NIU851956:NIU917436 NSQ851956:NSQ917436 OCM851956:OCM917436 OMI851956:OMI917436 OWE851956:OWE917436 PGA851956:PGA917436 PPW851956:PPW917436 PZS851956:PZS917436 QJO851956:QJO917436 QTK851956:QTK917436 RDG851956:RDG917436 RNC851956:RNC917436 RWY851956:RWY917436 SGU851956:SGU917436 SQQ851956:SQQ917436 TAM851956:TAM917436 TKI851956:TKI917436 TUE851956:TUE917436 UEA851956:UEA917436 UNW851956:UNW917436 UXS851956:UXS917436 VHO851956:VHO917436 VRK851956:VRK917436 WBG851956:WBG917436 WLC851956:WLC917436 WUY851956:WUY917436 IM917492:IM982972 SI917492:SI982972 ACE917492:ACE982972 AMA917492:AMA982972 AVW917492:AVW982972 BFS917492:BFS982972 BPO917492:BPO982972 BZK917492:BZK982972 CJG917492:CJG982972 CTC917492:CTC982972 DCY917492:DCY982972 DMU917492:DMU982972 DWQ917492:DWQ982972 EGM917492:EGM982972 EQI917492:EQI982972 FAE917492:FAE982972 FKA917492:FKA982972 FTW917492:FTW982972 GDS917492:GDS982972 GNO917492:GNO982972 GXK917492:GXK982972 HHG917492:HHG982972 HRC917492:HRC982972 IAY917492:IAY982972 IKU917492:IKU982972 IUQ917492:IUQ982972 JEM917492:JEM982972 JOI917492:JOI982972 JYE917492:JYE982972 KIA917492:KIA982972 KRW917492:KRW982972 LBS917492:LBS982972 LLO917492:LLO982972 LVK917492:LVK982972 MFG917492:MFG982972 MPC917492:MPC982972 MYY917492:MYY982972 NIU917492:NIU982972 NSQ917492:NSQ982972 OCM917492:OCM982972 OMI917492:OMI982972 OWE917492:OWE982972 PGA917492:PGA982972 PPW917492:PPW982972 PZS917492:PZS982972 QJO917492:QJO982972 QTK917492:QTK982972 RDG917492:RDG982972 RNC917492:RNC982972 RWY917492:RWY982972 SGU917492:SGU982972 SQQ917492:SQQ982972 TAM917492:TAM982972 TKI917492:TKI982972 TUE917492:TUE982972 UEA917492:UEA982972 UNW917492:UNW982972 UXS917492:UXS982972 VHO917492:VHO982972 VRK917492:VRK982972 WBG917492:WBG982972 WLC917492:WLC982972 WUY917492:WUY982972 IM983028:IM1048576 SI983028:SI1048576 ACE983028:ACE1048576 AMA983028:AMA1048576 AVW983028:AVW1048576 BFS983028:BFS1048576 BPO983028:BPO1048576 BZK983028:BZK1048576 CJG983028:CJG1048576 CTC983028:CTC1048576 DCY983028:DCY1048576 DMU983028:DMU1048576 DWQ983028:DWQ1048576 EGM983028:EGM1048576 EQI983028:EQI1048576 FAE983028:FAE1048576 FKA983028:FKA1048576 FTW983028:FTW1048576 GDS983028:GDS1048576 GNO983028:GNO1048576 GXK983028:GXK1048576 HHG983028:HHG1048576 HRC983028:HRC1048576 IAY983028:IAY1048576 IKU983028:IKU1048576 IUQ983028:IUQ1048576 JEM983028:JEM1048576 JOI983028:JOI1048576 JYE983028:JYE1048576 KIA983028:KIA1048576 KRW983028:KRW1048576 LBS983028:LBS1048576 LLO983028:LLO1048576 LVK983028:LVK1048576 MFG983028:MFG1048576 MPC983028:MPC1048576 MYY983028:MYY1048576 NIU983028:NIU1048576 NSQ983028:NSQ1048576 OCM983028:OCM1048576 OMI983028:OMI1048576 OWE983028:OWE1048576 PGA983028:PGA1048576 PPW983028:PPW1048576 PZS983028:PZS1048576 QJO983028:QJO1048576 QTK983028:QTK1048576 RDG983028:RDG1048576 RNC983028:RNC1048576 RWY983028:RWY1048576 SGU983028:SGU1048576 SQQ983028:SQQ1048576 TAM983028:TAM1048576 TKI983028:TKI1048576 TUE983028:TUE1048576 UEA983028:UEA1048576 UNW983028:UNW1048576 UXS983028:UXS1048576 VHO983028:VHO1048576 VRK983028:VRK1048576 WBG983028:WBG1048576 WLC983028:WLC1048576 WUY983028:WUY1048576 IN65558:IP131004 SJ65558:SL131004 ACF65558:ACH131004 AMB65558:AMD131004 AVX65558:AVZ131004 BFT65558:BFV131004 BPP65558:BPR131004 BZL65558:BZN131004 CJH65558:CJJ131004 CTD65558:CTF131004 DCZ65558:DDB131004 DMV65558:DMX131004 DWR65558:DWT131004 EGN65558:EGP131004 EQJ65558:EQL131004 FAF65558:FAH131004 FKB65558:FKD131004 FTX65558:FTZ131004 GDT65558:GDV131004 GNP65558:GNR131004 GXL65558:GXN131004 HHH65558:HHJ131004 HRD65558:HRF131004 IAZ65558:IBB131004 IKV65558:IKX131004 IUR65558:IUT131004 JEN65558:JEP131004 JOJ65558:JOL131004 JYF65558:JYH131004 KIB65558:KID131004 KRX65558:KRZ131004 LBT65558:LBV131004 LLP65558:LLR131004 LVL65558:LVN131004 MFH65558:MFJ131004 MPD65558:MPF131004 MYZ65558:MZB131004 NIV65558:NIX131004 NSR65558:NST131004 OCN65558:OCP131004 OMJ65558:OML131004 OWF65558:OWH131004 PGB65558:PGD131004 PPX65558:PPZ131004 PZT65558:PZV131004 QJP65558:QJR131004 QTL65558:QTN131004 RDH65558:RDJ131004 RND65558:RNF131004 RWZ65558:RXB131004 SGV65558:SGX131004 SQR65558:SQT131004 TAN65558:TAP131004 TKJ65558:TKL131004 TUF65558:TUH131004 UEB65558:UED131004 UNX65558:UNZ131004 UXT65558:UXV131004 VHP65558:VHR131004 VRL65558:VRN131004 WBH65558:WBJ131004 WLD65558:WLF131004 WUZ65558:WVB131004 IN131094:IP196540 SJ131094:SL196540 ACF131094:ACH196540 AMB131094:AMD196540 AVX131094:AVZ196540 BFT131094:BFV196540 BPP131094:BPR196540 BZL131094:BZN196540 CJH131094:CJJ196540 CTD131094:CTF196540 DCZ131094:DDB196540 DMV131094:DMX196540 DWR131094:DWT196540 EGN131094:EGP196540 EQJ131094:EQL196540 FAF131094:FAH196540 FKB131094:FKD196540 FTX131094:FTZ196540 GDT131094:GDV196540 GNP131094:GNR196540 GXL131094:GXN196540 HHH131094:HHJ196540 HRD131094:HRF196540 IAZ131094:IBB196540 IKV131094:IKX196540 IUR131094:IUT196540 JEN131094:JEP196540 JOJ131094:JOL196540 JYF131094:JYH196540 KIB131094:KID196540 KRX131094:KRZ196540 LBT131094:LBV196540 LLP131094:LLR196540 LVL131094:LVN196540 MFH131094:MFJ196540 MPD131094:MPF196540 MYZ131094:MZB196540 NIV131094:NIX196540 NSR131094:NST196540 OCN131094:OCP196540 OMJ131094:OML196540 OWF131094:OWH196540 PGB131094:PGD196540 PPX131094:PPZ196540 PZT131094:PZV196540 QJP131094:QJR196540 QTL131094:QTN196540 RDH131094:RDJ196540 RND131094:RNF196540 RWZ131094:RXB196540 SGV131094:SGX196540 SQR131094:SQT196540 TAN131094:TAP196540 TKJ131094:TKL196540 TUF131094:TUH196540 UEB131094:UED196540 UNX131094:UNZ196540 UXT131094:UXV196540 VHP131094:VHR196540 VRL131094:VRN196540 WBH131094:WBJ196540 WLD131094:WLF196540 WUZ131094:WVB196540 IN196630:IP262076 SJ196630:SL262076 ACF196630:ACH262076 AMB196630:AMD262076 AVX196630:AVZ262076 BFT196630:BFV262076 BPP196630:BPR262076 BZL196630:BZN262076 CJH196630:CJJ262076 CTD196630:CTF262076 DCZ196630:DDB262076 DMV196630:DMX262076 DWR196630:DWT262076 EGN196630:EGP262076 EQJ196630:EQL262076 FAF196630:FAH262076 FKB196630:FKD262076 FTX196630:FTZ262076 GDT196630:GDV262076 GNP196630:GNR262076 GXL196630:GXN262076 HHH196630:HHJ262076 HRD196630:HRF262076 IAZ196630:IBB262076 IKV196630:IKX262076 IUR196630:IUT262076 JEN196630:JEP262076 JOJ196630:JOL262076 JYF196630:JYH262076 KIB196630:KID262076 KRX196630:KRZ262076 LBT196630:LBV262076 LLP196630:LLR262076 LVL196630:LVN262076 MFH196630:MFJ262076 MPD196630:MPF262076 MYZ196630:MZB262076 NIV196630:NIX262076 NSR196630:NST262076 OCN196630:OCP262076 OMJ196630:OML262076 OWF196630:OWH262076 PGB196630:PGD262076 PPX196630:PPZ262076 PZT196630:PZV262076 QJP196630:QJR262076 QTL196630:QTN262076 RDH196630:RDJ262076 RND196630:RNF262076 RWZ196630:RXB262076 SGV196630:SGX262076 SQR196630:SQT262076 TAN196630:TAP262076 TKJ196630:TKL262076 TUF196630:TUH262076 UEB196630:UED262076 UNX196630:UNZ262076 UXT196630:UXV262076 VHP196630:VHR262076 VRL196630:VRN262076 WBH196630:WBJ262076 WLD196630:WLF262076 WUZ196630:WVB262076 IN262166:IP327612 SJ262166:SL327612 ACF262166:ACH327612 AMB262166:AMD327612 AVX262166:AVZ327612 BFT262166:BFV327612 BPP262166:BPR327612 BZL262166:BZN327612 CJH262166:CJJ327612 CTD262166:CTF327612 DCZ262166:DDB327612 DMV262166:DMX327612 DWR262166:DWT327612 EGN262166:EGP327612 EQJ262166:EQL327612 FAF262166:FAH327612 FKB262166:FKD327612 FTX262166:FTZ327612 GDT262166:GDV327612 GNP262166:GNR327612 GXL262166:GXN327612 HHH262166:HHJ327612 HRD262166:HRF327612 IAZ262166:IBB327612 IKV262166:IKX327612 IUR262166:IUT327612 JEN262166:JEP327612 JOJ262166:JOL327612 JYF262166:JYH327612 KIB262166:KID327612 KRX262166:KRZ327612 LBT262166:LBV327612 LLP262166:LLR327612 LVL262166:LVN327612 MFH262166:MFJ327612 MPD262166:MPF327612 MYZ262166:MZB327612 NIV262166:NIX327612 NSR262166:NST327612 OCN262166:OCP327612 OMJ262166:OML327612 OWF262166:OWH327612 PGB262166:PGD327612 PPX262166:PPZ327612 PZT262166:PZV327612 QJP262166:QJR327612 QTL262166:QTN327612 RDH262166:RDJ327612 RND262166:RNF327612 RWZ262166:RXB327612 SGV262166:SGX327612 SQR262166:SQT327612 TAN262166:TAP327612 TKJ262166:TKL327612 TUF262166:TUH327612 UEB262166:UED327612 UNX262166:UNZ327612 UXT262166:UXV327612 VHP262166:VHR327612 VRL262166:VRN327612 WBH262166:WBJ327612 WLD262166:WLF327612 WUZ262166:WVB327612 IN327702:IP393148 SJ327702:SL393148 ACF327702:ACH393148 AMB327702:AMD393148 AVX327702:AVZ393148 BFT327702:BFV393148 BPP327702:BPR393148 BZL327702:BZN393148 CJH327702:CJJ393148 CTD327702:CTF393148 DCZ327702:DDB393148 DMV327702:DMX393148 DWR327702:DWT393148 EGN327702:EGP393148 EQJ327702:EQL393148 FAF327702:FAH393148 FKB327702:FKD393148 FTX327702:FTZ393148 GDT327702:GDV393148 GNP327702:GNR393148 GXL327702:GXN393148 HHH327702:HHJ393148 HRD327702:HRF393148 IAZ327702:IBB393148 IKV327702:IKX393148 IUR327702:IUT393148 JEN327702:JEP393148 JOJ327702:JOL393148 JYF327702:JYH393148 KIB327702:KID393148 KRX327702:KRZ393148 LBT327702:LBV393148 LLP327702:LLR393148 LVL327702:LVN393148 MFH327702:MFJ393148 MPD327702:MPF393148 MYZ327702:MZB393148 NIV327702:NIX393148 NSR327702:NST393148 OCN327702:OCP393148 OMJ327702:OML393148 OWF327702:OWH393148 PGB327702:PGD393148 PPX327702:PPZ393148 PZT327702:PZV393148 QJP327702:QJR393148 QTL327702:QTN393148 RDH327702:RDJ393148 RND327702:RNF393148 RWZ327702:RXB393148 SGV327702:SGX393148 SQR327702:SQT393148 TAN327702:TAP393148 TKJ327702:TKL393148 TUF327702:TUH393148 UEB327702:UED393148 UNX327702:UNZ393148 UXT327702:UXV393148 VHP327702:VHR393148 VRL327702:VRN393148 WBH327702:WBJ393148 WLD327702:WLF393148 WUZ327702:WVB393148 IN393238:IP458684 SJ393238:SL458684 ACF393238:ACH458684 AMB393238:AMD458684 AVX393238:AVZ458684 BFT393238:BFV458684 BPP393238:BPR458684 BZL393238:BZN458684 CJH393238:CJJ458684 CTD393238:CTF458684 DCZ393238:DDB458684 DMV393238:DMX458684 DWR393238:DWT458684 EGN393238:EGP458684 EQJ393238:EQL458684 FAF393238:FAH458684 FKB393238:FKD458684 FTX393238:FTZ458684 GDT393238:GDV458684 GNP393238:GNR458684 GXL393238:GXN458684 HHH393238:HHJ458684 HRD393238:HRF458684 IAZ393238:IBB458684 IKV393238:IKX458684 IUR393238:IUT458684 JEN393238:JEP458684 JOJ393238:JOL458684 JYF393238:JYH458684 KIB393238:KID458684 KRX393238:KRZ458684 LBT393238:LBV458684 LLP393238:LLR458684 LVL393238:LVN458684 MFH393238:MFJ458684 MPD393238:MPF458684 MYZ393238:MZB458684 NIV393238:NIX458684 NSR393238:NST458684 OCN393238:OCP458684 OMJ393238:OML458684 OWF393238:OWH458684 PGB393238:PGD458684 PPX393238:PPZ458684 PZT393238:PZV458684 QJP393238:QJR458684 QTL393238:QTN458684 RDH393238:RDJ458684 RND393238:RNF458684 RWZ393238:RXB458684 SGV393238:SGX458684 SQR393238:SQT458684 TAN393238:TAP458684 TKJ393238:TKL458684 TUF393238:TUH458684 UEB393238:UED458684 UNX393238:UNZ458684 UXT393238:UXV458684 VHP393238:VHR458684 VRL393238:VRN458684 WBH393238:WBJ458684 WLD393238:WLF458684 WUZ393238:WVB458684 IN458774:IP524220 SJ458774:SL524220 ACF458774:ACH524220 AMB458774:AMD524220 AVX458774:AVZ524220 BFT458774:BFV524220 BPP458774:BPR524220 BZL458774:BZN524220 CJH458774:CJJ524220 CTD458774:CTF524220 DCZ458774:DDB524220 DMV458774:DMX524220 DWR458774:DWT524220 EGN458774:EGP524220 EQJ458774:EQL524220 FAF458774:FAH524220 FKB458774:FKD524220 FTX458774:FTZ524220 GDT458774:GDV524220 GNP458774:GNR524220 GXL458774:GXN524220 HHH458774:HHJ524220 HRD458774:HRF524220 IAZ458774:IBB524220 IKV458774:IKX524220 IUR458774:IUT524220 JEN458774:JEP524220 JOJ458774:JOL524220 JYF458774:JYH524220 KIB458774:KID524220 KRX458774:KRZ524220 LBT458774:LBV524220 LLP458774:LLR524220 LVL458774:LVN524220 MFH458774:MFJ524220 MPD458774:MPF524220 MYZ458774:MZB524220 NIV458774:NIX524220 NSR458774:NST524220 OCN458774:OCP524220 OMJ458774:OML524220 OWF458774:OWH524220 PGB458774:PGD524220 PPX458774:PPZ524220 PZT458774:PZV524220 QJP458774:QJR524220 QTL458774:QTN524220 RDH458774:RDJ524220 RND458774:RNF524220 RWZ458774:RXB524220 SGV458774:SGX524220 SQR458774:SQT524220 TAN458774:TAP524220 TKJ458774:TKL524220 TUF458774:TUH524220 UEB458774:UED524220 UNX458774:UNZ524220 UXT458774:UXV524220 VHP458774:VHR524220 VRL458774:VRN524220 WBH458774:WBJ524220 WLD458774:WLF524220 WUZ458774:WVB524220 IN524310:IP589756 SJ524310:SL589756 ACF524310:ACH589756 AMB524310:AMD589756 AVX524310:AVZ589756 BFT524310:BFV589756 BPP524310:BPR589756 BZL524310:BZN589756 CJH524310:CJJ589756 CTD524310:CTF589756 DCZ524310:DDB589756 DMV524310:DMX589756 DWR524310:DWT589756 EGN524310:EGP589756 EQJ524310:EQL589756 FAF524310:FAH589756 FKB524310:FKD589756 FTX524310:FTZ589756 GDT524310:GDV589756 GNP524310:GNR589756 GXL524310:GXN589756 HHH524310:HHJ589756 HRD524310:HRF589756 IAZ524310:IBB589756 IKV524310:IKX589756 IUR524310:IUT589756 JEN524310:JEP589756 JOJ524310:JOL589756 JYF524310:JYH589756 KIB524310:KID589756 KRX524310:KRZ589756 LBT524310:LBV589756 LLP524310:LLR589756 LVL524310:LVN589756 MFH524310:MFJ589756 MPD524310:MPF589756 MYZ524310:MZB589756 NIV524310:NIX589756 NSR524310:NST589756 OCN524310:OCP589756 OMJ524310:OML589756 OWF524310:OWH589756 PGB524310:PGD589756 PPX524310:PPZ589756 PZT524310:PZV589756 QJP524310:QJR589756 QTL524310:QTN589756 RDH524310:RDJ589756 RND524310:RNF589756 RWZ524310:RXB589756 SGV524310:SGX589756 SQR524310:SQT589756 TAN524310:TAP589756 TKJ524310:TKL589756 TUF524310:TUH589756 UEB524310:UED589756 UNX524310:UNZ589756 UXT524310:UXV589756 VHP524310:VHR589756 VRL524310:VRN589756 WBH524310:WBJ589756 WLD524310:WLF589756 WUZ524310:WVB589756 IN589846:IP655292 SJ589846:SL655292 ACF589846:ACH655292 AMB589846:AMD655292 AVX589846:AVZ655292 BFT589846:BFV655292 BPP589846:BPR655292 BZL589846:BZN655292 CJH589846:CJJ655292 CTD589846:CTF655292 DCZ589846:DDB655292 DMV589846:DMX655292 DWR589846:DWT655292 EGN589846:EGP655292 EQJ589846:EQL655292 FAF589846:FAH655292 FKB589846:FKD655292 FTX589846:FTZ655292 GDT589846:GDV655292 GNP589846:GNR655292 GXL589846:GXN655292 HHH589846:HHJ655292 HRD589846:HRF655292 IAZ589846:IBB655292 IKV589846:IKX655292 IUR589846:IUT655292 JEN589846:JEP655292 JOJ589846:JOL655292 JYF589846:JYH655292 KIB589846:KID655292 KRX589846:KRZ655292 LBT589846:LBV655292 LLP589846:LLR655292 LVL589846:LVN655292 MFH589846:MFJ655292 MPD589846:MPF655292 MYZ589846:MZB655292 NIV589846:NIX655292 NSR589846:NST655292 OCN589846:OCP655292 OMJ589846:OML655292 OWF589846:OWH655292 PGB589846:PGD655292 PPX589846:PPZ655292 PZT589846:PZV655292 QJP589846:QJR655292 QTL589846:QTN655292 RDH589846:RDJ655292 RND589846:RNF655292 RWZ589846:RXB655292 SGV589846:SGX655292 SQR589846:SQT655292 TAN589846:TAP655292 TKJ589846:TKL655292 TUF589846:TUH655292 UEB589846:UED655292 UNX589846:UNZ655292 UXT589846:UXV655292 VHP589846:VHR655292 VRL589846:VRN655292 WBH589846:WBJ655292 WLD589846:WLF655292 WUZ589846:WVB655292 IN655382:IP720828 SJ655382:SL720828 ACF655382:ACH720828 AMB655382:AMD720828 AVX655382:AVZ720828 BFT655382:BFV720828 BPP655382:BPR720828 BZL655382:BZN720828 CJH655382:CJJ720828 CTD655382:CTF720828 DCZ655382:DDB720828 DMV655382:DMX720828 DWR655382:DWT720828 EGN655382:EGP720828 EQJ655382:EQL720828 FAF655382:FAH720828 FKB655382:FKD720828 FTX655382:FTZ720828 GDT655382:GDV720828 GNP655382:GNR720828 GXL655382:GXN720828 HHH655382:HHJ720828 HRD655382:HRF720828 IAZ655382:IBB720828 IKV655382:IKX720828 IUR655382:IUT720828 JEN655382:JEP720828 JOJ655382:JOL720828 JYF655382:JYH720828 KIB655382:KID720828 KRX655382:KRZ720828 LBT655382:LBV720828 LLP655382:LLR720828 LVL655382:LVN720828 MFH655382:MFJ720828 MPD655382:MPF720828 MYZ655382:MZB720828 NIV655382:NIX720828 NSR655382:NST720828 OCN655382:OCP720828 OMJ655382:OML720828 OWF655382:OWH720828 PGB655382:PGD720828 PPX655382:PPZ720828 PZT655382:PZV720828 QJP655382:QJR720828 QTL655382:QTN720828 RDH655382:RDJ720828 RND655382:RNF720828 RWZ655382:RXB720828 SGV655382:SGX720828 SQR655382:SQT720828 TAN655382:TAP720828 TKJ655382:TKL720828 TUF655382:TUH720828 UEB655382:UED720828 UNX655382:UNZ720828 UXT655382:UXV720828 VHP655382:VHR720828 VRL655382:VRN720828 WBH655382:WBJ720828 WLD655382:WLF720828 WUZ655382:WVB720828 IN720918:IP786364 SJ720918:SL786364 ACF720918:ACH786364 AMB720918:AMD786364 AVX720918:AVZ786364 BFT720918:BFV786364 BPP720918:BPR786364 BZL720918:BZN786364 CJH720918:CJJ786364 CTD720918:CTF786364 DCZ720918:DDB786364 DMV720918:DMX786364 DWR720918:DWT786364 EGN720918:EGP786364 EQJ720918:EQL786364 FAF720918:FAH786364 FKB720918:FKD786364 FTX720918:FTZ786364 GDT720918:GDV786364 GNP720918:GNR786364 GXL720918:GXN786364 HHH720918:HHJ786364 HRD720918:HRF786364 IAZ720918:IBB786364 IKV720918:IKX786364 IUR720918:IUT786364 JEN720918:JEP786364 JOJ720918:JOL786364 JYF720918:JYH786364 KIB720918:KID786364 KRX720918:KRZ786364 LBT720918:LBV786364 LLP720918:LLR786364 LVL720918:LVN786364 MFH720918:MFJ786364 MPD720918:MPF786364 MYZ720918:MZB786364 NIV720918:NIX786364 NSR720918:NST786364 OCN720918:OCP786364 OMJ720918:OML786364 OWF720918:OWH786364 PGB720918:PGD786364 PPX720918:PPZ786364 PZT720918:PZV786364 QJP720918:QJR786364 QTL720918:QTN786364 RDH720918:RDJ786364 RND720918:RNF786364 RWZ720918:RXB786364 SGV720918:SGX786364 SQR720918:SQT786364 TAN720918:TAP786364 TKJ720918:TKL786364 TUF720918:TUH786364 UEB720918:UED786364 UNX720918:UNZ786364 UXT720918:UXV786364 VHP720918:VHR786364 VRL720918:VRN786364 WBH720918:WBJ786364 WLD720918:WLF786364 WUZ720918:WVB786364 IN786454:IP851900 SJ786454:SL851900 ACF786454:ACH851900 AMB786454:AMD851900 AVX786454:AVZ851900 BFT786454:BFV851900 BPP786454:BPR851900 BZL786454:BZN851900 CJH786454:CJJ851900 CTD786454:CTF851900 DCZ786454:DDB851900 DMV786454:DMX851900 DWR786454:DWT851900 EGN786454:EGP851900 EQJ786454:EQL851900 FAF786454:FAH851900 FKB786454:FKD851900 FTX786454:FTZ851900 GDT786454:GDV851900 GNP786454:GNR851900 GXL786454:GXN851900 HHH786454:HHJ851900 HRD786454:HRF851900 IAZ786454:IBB851900 IKV786454:IKX851900 IUR786454:IUT851900 JEN786454:JEP851900 JOJ786454:JOL851900 JYF786454:JYH851900 KIB786454:KID851900 KRX786454:KRZ851900 LBT786454:LBV851900 LLP786454:LLR851900 LVL786454:LVN851900 MFH786454:MFJ851900 MPD786454:MPF851900 MYZ786454:MZB851900 NIV786454:NIX851900 NSR786454:NST851900 OCN786454:OCP851900 OMJ786454:OML851900 OWF786454:OWH851900 PGB786454:PGD851900 PPX786454:PPZ851900 PZT786454:PZV851900 QJP786454:QJR851900 QTL786454:QTN851900 RDH786454:RDJ851900 RND786454:RNF851900 RWZ786454:RXB851900 SGV786454:SGX851900 SQR786454:SQT851900 TAN786454:TAP851900 TKJ786454:TKL851900 TUF786454:TUH851900 UEB786454:UED851900 UNX786454:UNZ851900 UXT786454:UXV851900 VHP786454:VHR851900 VRL786454:VRN851900 WBH786454:WBJ851900 WLD786454:WLF851900 WUZ786454:WVB851900 IN851990:IP917436 SJ851990:SL917436 ACF851990:ACH917436 AMB851990:AMD917436 AVX851990:AVZ917436 BFT851990:BFV917436 BPP851990:BPR917436 BZL851990:BZN917436 CJH851990:CJJ917436 CTD851990:CTF917436 DCZ851990:DDB917436 DMV851990:DMX917436 DWR851990:DWT917436 EGN851990:EGP917436 EQJ851990:EQL917436 FAF851990:FAH917436 FKB851990:FKD917436 FTX851990:FTZ917436 GDT851990:GDV917436 GNP851990:GNR917436 GXL851990:GXN917436 HHH851990:HHJ917436 HRD851990:HRF917436 IAZ851990:IBB917436 IKV851990:IKX917436 IUR851990:IUT917436 JEN851990:JEP917436 JOJ851990:JOL917436 JYF851990:JYH917436 KIB851990:KID917436 KRX851990:KRZ917436 LBT851990:LBV917436 LLP851990:LLR917436 LVL851990:LVN917436 MFH851990:MFJ917436 MPD851990:MPF917436 MYZ851990:MZB917436 NIV851990:NIX917436 NSR851990:NST917436 OCN851990:OCP917436 OMJ851990:OML917436 OWF851990:OWH917436 PGB851990:PGD917436 PPX851990:PPZ917436 PZT851990:PZV917436 QJP851990:QJR917436 QTL851990:QTN917436 RDH851990:RDJ917436 RND851990:RNF917436 RWZ851990:RXB917436 SGV851990:SGX917436 SQR851990:SQT917436 TAN851990:TAP917436 TKJ851990:TKL917436 TUF851990:TUH917436 UEB851990:UED917436 UNX851990:UNZ917436 UXT851990:UXV917436 VHP851990:VHR917436 VRL851990:VRN917436 WBH851990:WBJ917436 WLD851990:WLF917436 WUZ851990:WVB917436 IN917526:IP982972 SJ917526:SL982972 ACF917526:ACH982972 AMB917526:AMD982972 AVX917526:AVZ982972 BFT917526:BFV982972 BPP917526:BPR982972 BZL917526:BZN982972 CJH917526:CJJ982972 CTD917526:CTF982972 DCZ917526:DDB982972 DMV917526:DMX982972 DWR917526:DWT982972 EGN917526:EGP982972 EQJ917526:EQL982972 FAF917526:FAH982972 FKB917526:FKD982972 FTX917526:FTZ982972 GDT917526:GDV982972 GNP917526:GNR982972 GXL917526:GXN982972 HHH917526:HHJ982972 HRD917526:HRF982972 IAZ917526:IBB982972 IKV917526:IKX982972 IUR917526:IUT982972 JEN917526:JEP982972 JOJ917526:JOL982972 JYF917526:JYH982972 KIB917526:KID982972 KRX917526:KRZ982972 LBT917526:LBV982972 LLP917526:LLR982972 LVL917526:LVN982972 MFH917526:MFJ982972 MPD917526:MPF982972 MYZ917526:MZB982972 NIV917526:NIX982972 NSR917526:NST982972 OCN917526:OCP982972 OMJ917526:OML982972 OWF917526:OWH982972 PGB917526:PGD982972 PPX917526:PPZ982972 PZT917526:PZV982972 QJP917526:QJR982972 QTL917526:QTN982972 RDH917526:RDJ982972 RND917526:RNF982972 RWZ917526:RXB982972 SGV917526:SGX982972 SQR917526:SQT982972 TAN917526:TAP982972 TKJ917526:TKL982972 TUF917526:TUH982972 UEB917526:UED982972 UNX917526:UNZ982972 UXT917526:UXV982972 VHP917526:VHR982972 VRL917526:VRN982972 WBH917526:WBJ982972 WLD917526:WLF982972 WUZ917526:WVB982972 IN983062:IP1048576 SJ983062:SL1048576 ACF983062:ACH1048576 AMB983062:AMD1048576 AVX983062:AVZ1048576 BFT983062:BFV1048576 BPP983062:BPR1048576 BZL983062:BZN1048576 CJH983062:CJJ1048576 CTD983062:CTF1048576 DCZ983062:DDB1048576 DMV983062:DMX1048576 DWR983062:DWT1048576 EGN983062:EGP1048576 EQJ983062:EQL1048576 FAF983062:FAH1048576 FKB983062:FKD1048576 FTX983062:FTZ1048576 GDT983062:GDV1048576 GNP983062:GNR1048576 GXL983062:GXN1048576 HHH983062:HHJ1048576 HRD983062:HRF1048576 IAZ983062:IBB1048576 IKV983062:IKX1048576 IUR983062:IUT1048576 JEN983062:JEP1048576 JOJ983062:JOL1048576 JYF983062:JYH1048576 KIB983062:KID1048576 KRX983062:KRZ1048576 LBT983062:LBV1048576 LLP983062:LLR1048576 LVL983062:LVN1048576 MFH983062:MFJ1048576 MPD983062:MPF1048576 MYZ983062:MZB1048576 NIV983062:NIX1048576 NSR983062:NST1048576 OCN983062:OCP1048576 OMJ983062:OML1048576 OWF983062:OWH1048576 PGB983062:PGD1048576 PPX983062:PPZ1048576 PZT983062:PZV1048576 QJP983062:QJR1048576 QTL983062:QTN1048576 RDH983062:RDJ1048576 RND983062:RNF1048576 RWZ983062:RXB1048576 SGV983062:SGX1048576 SQR983062:SQT1048576 TAN983062:TAP1048576 TKJ983062:TKL1048576 TUF983062:TUH1048576 UEB983062:UED1048576 UNX983062:UNZ1048576 UXT983062:UXV1048576 VHP983062:VHR1048576 VRL983062:VRN1048576 WBH983062:WBJ1048576 WLD983062:WLF1048576 WUZ983062:WVB1048576 IQ65558:IQ65614 SM65558:SM65614 ACI65558:ACI65614 AME65558:AME65614 AWA65558:AWA65614 BFW65558:BFW65614 BPS65558:BPS65614 BZO65558:BZO65614 CJK65558:CJK65614 CTG65558:CTG65614 DDC65558:DDC65614 DMY65558:DMY65614 DWU65558:DWU65614 EGQ65558:EGQ65614 EQM65558:EQM65614 FAI65558:FAI65614 FKE65558:FKE65614 FUA65558:FUA65614 GDW65558:GDW65614 GNS65558:GNS65614 GXO65558:GXO65614 HHK65558:HHK65614 HRG65558:HRG65614 IBC65558:IBC65614 IKY65558:IKY65614 IUU65558:IUU65614 JEQ65558:JEQ65614 JOM65558:JOM65614 JYI65558:JYI65614 KIE65558:KIE65614 KSA65558:KSA65614 LBW65558:LBW65614 LLS65558:LLS65614 LVO65558:LVO65614 MFK65558:MFK65614 MPG65558:MPG65614 MZC65558:MZC65614 NIY65558:NIY65614 NSU65558:NSU65614 OCQ65558:OCQ65614 OMM65558:OMM65614 OWI65558:OWI65614 PGE65558:PGE65614 PQA65558:PQA65614 PZW65558:PZW65614 QJS65558:QJS65614 QTO65558:QTO65614 RDK65558:RDK65614 RNG65558:RNG65614 RXC65558:RXC65614 SGY65558:SGY65614 SQU65558:SQU65614 TAQ65558:TAQ65614 TKM65558:TKM65614 TUI65558:TUI65614 UEE65558:UEE65614 UOA65558:UOA65614 UXW65558:UXW65614 VHS65558:VHS65614 VRO65558:VRO65614 WBK65558:WBK65614 WLG65558:WLG65614 WVC65558:WVC65614 IQ131094:IQ131150 SM131094:SM131150 ACI131094:ACI131150 AME131094:AME131150 AWA131094:AWA131150 BFW131094:BFW131150 BPS131094:BPS131150 BZO131094:BZO131150 CJK131094:CJK131150 CTG131094:CTG131150 DDC131094:DDC131150 DMY131094:DMY131150 DWU131094:DWU131150 EGQ131094:EGQ131150 EQM131094:EQM131150 FAI131094:FAI131150 FKE131094:FKE131150 FUA131094:FUA131150 GDW131094:GDW131150 GNS131094:GNS131150 GXO131094:GXO131150 HHK131094:HHK131150 HRG131094:HRG131150 IBC131094:IBC131150 IKY131094:IKY131150 IUU131094:IUU131150 JEQ131094:JEQ131150 JOM131094:JOM131150 JYI131094:JYI131150 KIE131094:KIE131150 KSA131094:KSA131150 LBW131094:LBW131150 LLS131094:LLS131150 LVO131094:LVO131150 MFK131094:MFK131150 MPG131094:MPG131150 MZC131094:MZC131150 NIY131094:NIY131150 NSU131094:NSU131150 OCQ131094:OCQ131150 OMM131094:OMM131150 OWI131094:OWI131150 PGE131094:PGE131150 PQA131094:PQA131150 PZW131094:PZW131150 QJS131094:QJS131150 QTO131094:QTO131150 RDK131094:RDK131150 RNG131094:RNG131150 RXC131094:RXC131150 SGY131094:SGY131150 SQU131094:SQU131150 TAQ131094:TAQ131150 TKM131094:TKM131150 TUI131094:TUI131150 UEE131094:UEE131150 UOA131094:UOA131150 UXW131094:UXW131150 VHS131094:VHS131150 VRO131094:VRO131150 WBK131094:WBK131150 WLG131094:WLG131150 WVC131094:WVC131150 IQ196630:IQ196686 SM196630:SM196686 ACI196630:ACI196686 AME196630:AME196686 AWA196630:AWA196686 BFW196630:BFW196686 BPS196630:BPS196686 BZO196630:BZO196686 CJK196630:CJK196686 CTG196630:CTG196686 DDC196630:DDC196686 DMY196630:DMY196686 DWU196630:DWU196686 EGQ196630:EGQ196686 EQM196630:EQM196686 FAI196630:FAI196686 FKE196630:FKE196686 FUA196630:FUA196686 GDW196630:GDW196686 GNS196630:GNS196686 GXO196630:GXO196686 HHK196630:HHK196686 HRG196630:HRG196686 IBC196630:IBC196686 IKY196630:IKY196686 IUU196630:IUU196686 JEQ196630:JEQ196686 JOM196630:JOM196686 JYI196630:JYI196686 KIE196630:KIE196686 KSA196630:KSA196686 LBW196630:LBW196686 LLS196630:LLS196686 LVO196630:LVO196686 MFK196630:MFK196686 MPG196630:MPG196686 MZC196630:MZC196686 NIY196630:NIY196686 NSU196630:NSU196686 OCQ196630:OCQ196686 OMM196630:OMM196686 OWI196630:OWI196686 PGE196630:PGE196686 PQA196630:PQA196686 PZW196630:PZW196686 QJS196630:QJS196686 QTO196630:QTO196686 RDK196630:RDK196686 RNG196630:RNG196686 RXC196630:RXC196686 SGY196630:SGY196686 SQU196630:SQU196686 TAQ196630:TAQ196686 TKM196630:TKM196686 TUI196630:TUI196686 UEE196630:UEE196686 UOA196630:UOA196686 UXW196630:UXW196686 VHS196630:VHS196686 VRO196630:VRO196686 WBK196630:WBK196686 WLG196630:WLG196686 WVC196630:WVC196686 IQ262166:IQ262222 SM262166:SM262222 ACI262166:ACI262222 AME262166:AME262222 AWA262166:AWA262222 BFW262166:BFW262222 BPS262166:BPS262222 BZO262166:BZO262222 CJK262166:CJK262222 CTG262166:CTG262222 DDC262166:DDC262222 DMY262166:DMY262222 DWU262166:DWU262222 EGQ262166:EGQ262222 EQM262166:EQM262222 FAI262166:FAI262222 FKE262166:FKE262222 FUA262166:FUA262222 GDW262166:GDW262222 GNS262166:GNS262222 GXO262166:GXO262222 HHK262166:HHK262222 HRG262166:HRG262222 IBC262166:IBC262222 IKY262166:IKY262222 IUU262166:IUU262222 JEQ262166:JEQ262222 JOM262166:JOM262222 JYI262166:JYI262222 KIE262166:KIE262222 KSA262166:KSA262222 LBW262166:LBW262222 LLS262166:LLS262222 LVO262166:LVO262222 MFK262166:MFK262222 MPG262166:MPG262222 MZC262166:MZC262222 NIY262166:NIY262222 NSU262166:NSU262222 OCQ262166:OCQ262222 OMM262166:OMM262222 OWI262166:OWI262222 PGE262166:PGE262222 PQA262166:PQA262222 PZW262166:PZW262222 QJS262166:QJS262222 QTO262166:QTO262222 RDK262166:RDK262222 RNG262166:RNG262222 RXC262166:RXC262222 SGY262166:SGY262222 SQU262166:SQU262222 TAQ262166:TAQ262222 TKM262166:TKM262222 TUI262166:TUI262222 UEE262166:UEE262222 UOA262166:UOA262222 UXW262166:UXW262222 VHS262166:VHS262222 VRO262166:VRO262222 WBK262166:WBK262222 WLG262166:WLG262222 WVC262166:WVC262222 IQ327702:IQ327758 SM327702:SM327758 ACI327702:ACI327758 AME327702:AME327758 AWA327702:AWA327758 BFW327702:BFW327758 BPS327702:BPS327758 BZO327702:BZO327758 CJK327702:CJK327758 CTG327702:CTG327758 DDC327702:DDC327758 DMY327702:DMY327758 DWU327702:DWU327758 EGQ327702:EGQ327758 EQM327702:EQM327758 FAI327702:FAI327758 FKE327702:FKE327758 FUA327702:FUA327758 GDW327702:GDW327758 GNS327702:GNS327758 GXO327702:GXO327758 HHK327702:HHK327758 HRG327702:HRG327758 IBC327702:IBC327758 IKY327702:IKY327758 IUU327702:IUU327758 JEQ327702:JEQ327758 JOM327702:JOM327758 JYI327702:JYI327758 KIE327702:KIE327758 KSA327702:KSA327758 LBW327702:LBW327758 LLS327702:LLS327758 LVO327702:LVO327758 MFK327702:MFK327758 MPG327702:MPG327758 MZC327702:MZC327758 NIY327702:NIY327758 NSU327702:NSU327758 OCQ327702:OCQ327758 OMM327702:OMM327758 OWI327702:OWI327758 PGE327702:PGE327758 PQA327702:PQA327758 PZW327702:PZW327758 QJS327702:QJS327758 QTO327702:QTO327758 RDK327702:RDK327758 RNG327702:RNG327758 RXC327702:RXC327758 SGY327702:SGY327758 SQU327702:SQU327758 TAQ327702:TAQ327758 TKM327702:TKM327758 TUI327702:TUI327758 UEE327702:UEE327758 UOA327702:UOA327758 UXW327702:UXW327758 VHS327702:VHS327758 VRO327702:VRO327758 WBK327702:WBK327758 WLG327702:WLG327758 WVC327702:WVC327758 IQ393238:IQ393294 SM393238:SM393294 ACI393238:ACI393294 AME393238:AME393294 AWA393238:AWA393294 BFW393238:BFW393294 BPS393238:BPS393294 BZO393238:BZO393294 CJK393238:CJK393294 CTG393238:CTG393294 DDC393238:DDC393294 DMY393238:DMY393294 DWU393238:DWU393294 EGQ393238:EGQ393294 EQM393238:EQM393294 FAI393238:FAI393294 FKE393238:FKE393294 FUA393238:FUA393294 GDW393238:GDW393294 GNS393238:GNS393294 GXO393238:GXO393294 HHK393238:HHK393294 HRG393238:HRG393294 IBC393238:IBC393294 IKY393238:IKY393294 IUU393238:IUU393294 JEQ393238:JEQ393294 JOM393238:JOM393294 JYI393238:JYI393294 KIE393238:KIE393294 KSA393238:KSA393294 LBW393238:LBW393294 LLS393238:LLS393294 LVO393238:LVO393294 MFK393238:MFK393294 MPG393238:MPG393294 MZC393238:MZC393294 NIY393238:NIY393294 NSU393238:NSU393294 OCQ393238:OCQ393294 OMM393238:OMM393294 OWI393238:OWI393294 PGE393238:PGE393294 PQA393238:PQA393294 PZW393238:PZW393294 QJS393238:QJS393294 QTO393238:QTO393294 RDK393238:RDK393294 RNG393238:RNG393294 RXC393238:RXC393294 SGY393238:SGY393294 SQU393238:SQU393294 TAQ393238:TAQ393294 TKM393238:TKM393294 TUI393238:TUI393294 UEE393238:UEE393294 UOA393238:UOA393294 UXW393238:UXW393294 VHS393238:VHS393294 VRO393238:VRO393294 WBK393238:WBK393294 WLG393238:WLG393294 WVC393238:WVC393294 IQ458774:IQ458830 SM458774:SM458830 ACI458774:ACI458830 AME458774:AME458830 AWA458774:AWA458830 BFW458774:BFW458830 BPS458774:BPS458830 BZO458774:BZO458830 CJK458774:CJK458830 CTG458774:CTG458830 DDC458774:DDC458830 DMY458774:DMY458830 DWU458774:DWU458830 EGQ458774:EGQ458830 EQM458774:EQM458830 FAI458774:FAI458830 FKE458774:FKE458830 FUA458774:FUA458830 GDW458774:GDW458830 GNS458774:GNS458830 GXO458774:GXO458830 HHK458774:HHK458830 HRG458774:HRG458830 IBC458774:IBC458830 IKY458774:IKY458830 IUU458774:IUU458830 JEQ458774:JEQ458830 JOM458774:JOM458830 JYI458774:JYI458830 KIE458774:KIE458830 KSA458774:KSA458830 LBW458774:LBW458830 LLS458774:LLS458830 LVO458774:LVO458830 MFK458774:MFK458830 MPG458774:MPG458830 MZC458774:MZC458830 NIY458774:NIY458830 NSU458774:NSU458830 OCQ458774:OCQ458830 OMM458774:OMM458830 OWI458774:OWI458830 PGE458774:PGE458830 PQA458774:PQA458830 PZW458774:PZW458830 QJS458774:QJS458830 QTO458774:QTO458830 RDK458774:RDK458830 RNG458774:RNG458830 RXC458774:RXC458830 SGY458774:SGY458830 SQU458774:SQU458830 TAQ458774:TAQ458830 TKM458774:TKM458830 TUI458774:TUI458830 UEE458774:UEE458830 UOA458774:UOA458830 UXW458774:UXW458830 VHS458774:VHS458830 VRO458774:VRO458830 WBK458774:WBK458830 WLG458774:WLG458830 WVC458774:WVC458830 IQ524310:IQ524366 SM524310:SM524366 ACI524310:ACI524366 AME524310:AME524366 AWA524310:AWA524366 BFW524310:BFW524366 BPS524310:BPS524366 BZO524310:BZO524366 CJK524310:CJK524366 CTG524310:CTG524366 DDC524310:DDC524366 DMY524310:DMY524366 DWU524310:DWU524366 EGQ524310:EGQ524366 EQM524310:EQM524366 FAI524310:FAI524366 FKE524310:FKE524366 FUA524310:FUA524366 GDW524310:GDW524366 GNS524310:GNS524366 GXO524310:GXO524366 HHK524310:HHK524366 HRG524310:HRG524366 IBC524310:IBC524366 IKY524310:IKY524366 IUU524310:IUU524366 JEQ524310:JEQ524366 JOM524310:JOM524366 JYI524310:JYI524366 KIE524310:KIE524366 KSA524310:KSA524366 LBW524310:LBW524366 LLS524310:LLS524366 LVO524310:LVO524366 MFK524310:MFK524366 MPG524310:MPG524366 MZC524310:MZC524366 NIY524310:NIY524366 NSU524310:NSU524366 OCQ524310:OCQ524366 OMM524310:OMM524366 OWI524310:OWI524366 PGE524310:PGE524366 PQA524310:PQA524366 PZW524310:PZW524366 QJS524310:QJS524366 QTO524310:QTO524366 RDK524310:RDK524366 RNG524310:RNG524366 RXC524310:RXC524366 SGY524310:SGY524366 SQU524310:SQU524366 TAQ524310:TAQ524366 TKM524310:TKM524366 TUI524310:TUI524366 UEE524310:UEE524366 UOA524310:UOA524366 UXW524310:UXW524366 VHS524310:VHS524366 VRO524310:VRO524366 WBK524310:WBK524366 WLG524310:WLG524366 WVC524310:WVC524366 IQ589846:IQ589902 SM589846:SM589902 ACI589846:ACI589902 AME589846:AME589902 AWA589846:AWA589902 BFW589846:BFW589902 BPS589846:BPS589902 BZO589846:BZO589902 CJK589846:CJK589902 CTG589846:CTG589902 DDC589846:DDC589902 DMY589846:DMY589902 DWU589846:DWU589902 EGQ589846:EGQ589902 EQM589846:EQM589902 FAI589846:FAI589902 FKE589846:FKE589902 FUA589846:FUA589902 GDW589846:GDW589902 GNS589846:GNS589902 GXO589846:GXO589902 HHK589846:HHK589902 HRG589846:HRG589902 IBC589846:IBC589902 IKY589846:IKY589902 IUU589846:IUU589902 JEQ589846:JEQ589902 JOM589846:JOM589902 JYI589846:JYI589902 KIE589846:KIE589902 KSA589846:KSA589902 LBW589846:LBW589902 LLS589846:LLS589902 LVO589846:LVO589902 MFK589846:MFK589902 MPG589846:MPG589902 MZC589846:MZC589902 NIY589846:NIY589902 NSU589846:NSU589902 OCQ589846:OCQ589902 OMM589846:OMM589902 OWI589846:OWI589902 PGE589846:PGE589902 PQA589846:PQA589902 PZW589846:PZW589902 QJS589846:QJS589902 QTO589846:QTO589902 RDK589846:RDK589902 RNG589846:RNG589902 RXC589846:RXC589902 SGY589846:SGY589902 SQU589846:SQU589902 TAQ589846:TAQ589902 TKM589846:TKM589902 TUI589846:TUI589902 UEE589846:UEE589902 UOA589846:UOA589902 UXW589846:UXW589902 VHS589846:VHS589902 VRO589846:VRO589902 WBK589846:WBK589902 WLG589846:WLG589902 WVC589846:WVC589902 IQ655382:IQ655438 SM655382:SM655438 ACI655382:ACI655438 AME655382:AME655438 AWA655382:AWA655438 BFW655382:BFW655438 BPS655382:BPS655438 BZO655382:BZO655438 CJK655382:CJK655438 CTG655382:CTG655438 DDC655382:DDC655438 DMY655382:DMY655438 DWU655382:DWU655438 EGQ655382:EGQ655438 EQM655382:EQM655438 FAI655382:FAI655438 FKE655382:FKE655438 FUA655382:FUA655438 GDW655382:GDW655438 GNS655382:GNS655438 GXO655382:GXO655438 HHK655382:HHK655438 HRG655382:HRG655438 IBC655382:IBC655438 IKY655382:IKY655438 IUU655382:IUU655438 JEQ655382:JEQ655438 JOM655382:JOM655438 JYI655382:JYI655438 KIE655382:KIE655438 KSA655382:KSA655438 LBW655382:LBW655438 LLS655382:LLS655438 LVO655382:LVO655438 MFK655382:MFK655438 MPG655382:MPG655438 MZC655382:MZC655438 NIY655382:NIY655438 NSU655382:NSU655438 OCQ655382:OCQ655438 OMM655382:OMM655438 OWI655382:OWI655438 PGE655382:PGE655438 PQA655382:PQA655438 PZW655382:PZW655438 QJS655382:QJS655438 QTO655382:QTO655438 RDK655382:RDK655438 RNG655382:RNG655438 RXC655382:RXC655438 SGY655382:SGY655438 SQU655382:SQU655438 TAQ655382:TAQ655438 TKM655382:TKM655438 TUI655382:TUI655438 UEE655382:UEE655438 UOA655382:UOA655438 UXW655382:UXW655438 VHS655382:VHS655438 VRO655382:VRO655438 WBK655382:WBK655438 WLG655382:WLG655438 WVC655382:WVC655438 IQ720918:IQ720974 SM720918:SM720974 ACI720918:ACI720974 AME720918:AME720974 AWA720918:AWA720974 BFW720918:BFW720974 BPS720918:BPS720974 BZO720918:BZO720974 CJK720918:CJK720974 CTG720918:CTG720974 DDC720918:DDC720974 DMY720918:DMY720974 DWU720918:DWU720974 EGQ720918:EGQ720974 EQM720918:EQM720974 FAI720918:FAI720974 FKE720918:FKE720974 FUA720918:FUA720974 GDW720918:GDW720974 GNS720918:GNS720974 GXO720918:GXO720974 HHK720918:HHK720974 HRG720918:HRG720974 IBC720918:IBC720974 IKY720918:IKY720974 IUU720918:IUU720974 JEQ720918:JEQ720974 JOM720918:JOM720974 JYI720918:JYI720974 KIE720918:KIE720974 KSA720918:KSA720974 LBW720918:LBW720974 LLS720918:LLS720974 LVO720918:LVO720974 MFK720918:MFK720974 MPG720918:MPG720974 MZC720918:MZC720974 NIY720918:NIY720974 NSU720918:NSU720974 OCQ720918:OCQ720974 OMM720918:OMM720974 OWI720918:OWI720974 PGE720918:PGE720974 PQA720918:PQA720974 PZW720918:PZW720974 QJS720918:QJS720974 QTO720918:QTO720974 RDK720918:RDK720974 RNG720918:RNG720974 RXC720918:RXC720974 SGY720918:SGY720974 SQU720918:SQU720974 TAQ720918:TAQ720974 TKM720918:TKM720974 TUI720918:TUI720974 UEE720918:UEE720974 UOA720918:UOA720974 UXW720918:UXW720974 VHS720918:VHS720974 VRO720918:VRO720974 WBK720918:WBK720974 WLG720918:WLG720974 WVC720918:WVC720974 IQ786454:IQ786510 SM786454:SM786510 ACI786454:ACI786510 AME786454:AME786510 AWA786454:AWA786510 BFW786454:BFW786510 BPS786454:BPS786510 BZO786454:BZO786510 CJK786454:CJK786510 CTG786454:CTG786510 DDC786454:DDC786510 DMY786454:DMY786510 DWU786454:DWU786510 EGQ786454:EGQ786510 EQM786454:EQM786510 FAI786454:FAI786510 FKE786454:FKE786510 FUA786454:FUA786510 GDW786454:GDW786510 GNS786454:GNS786510 GXO786454:GXO786510 HHK786454:HHK786510 HRG786454:HRG786510 IBC786454:IBC786510 IKY786454:IKY786510 IUU786454:IUU786510 JEQ786454:JEQ786510 JOM786454:JOM786510 JYI786454:JYI786510 KIE786454:KIE786510 KSA786454:KSA786510 LBW786454:LBW786510 LLS786454:LLS786510 LVO786454:LVO786510 MFK786454:MFK786510 MPG786454:MPG786510 MZC786454:MZC786510 NIY786454:NIY786510 NSU786454:NSU786510 OCQ786454:OCQ786510 OMM786454:OMM786510 OWI786454:OWI786510 PGE786454:PGE786510 PQA786454:PQA786510 PZW786454:PZW786510 QJS786454:QJS786510 QTO786454:QTO786510 RDK786454:RDK786510 RNG786454:RNG786510 RXC786454:RXC786510 SGY786454:SGY786510 SQU786454:SQU786510 TAQ786454:TAQ786510 TKM786454:TKM786510 TUI786454:TUI786510 UEE786454:UEE786510 UOA786454:UOA786510 UXW786454:UXW786510 VHS786454:VHS786510 VRO786454:VRO786510 WBK786454:WBK786510 WLG786454:WLG786510 WVC786454:WVC786510 IQ851990:IQ852046 SM851990:SM852046 ACI851990:ACI852046 AME851990:AME852046 AWA851990:AWA852046 BFW851990:BFW852046 BPS851990:BPS852046 BZO851990:BZO852046 CJK851990:CJK852046 CTG851990:CTG852046 DDC851990:DDC852046 DMY851990:DMY852046 DWU851990:DWU852046 EGQ851990:EGQ852046 EQM851990:EQM852046 FAI851990:FAI852046 FKE851990:FKE852046 FUA851990:FUA852046 GDW851990:GDW852046 GNS851990:GNS852046 GXO851990:GXO852046 HHK851990:HHK852046 HRG851990:HRG852046 IBC851990:IBC852046 IKY851990:IKY852046 IUU851990:IUU852046 JEQ851990:JEQ852046 JOM851990:JOM852046 JYI851990:JYI852046 KIE851990:KIE852046 KSA851990:KSA852046 LBW851990:LBW852046 LLS851990:LLS852046 LVO851990:LVO852046 MFK851990:MFK852046 MPG851990:MPG852046 MZC851990:MZC852046 NIY851990:NIY852046 NSU851990:NSU852046 OCQ851990:OCQ852046 OMM851990:OMM852046 OWI851990:OWI852046 PGE851990:PGE852046 PQA851990:PQA852046 PZW851990:PZW852046 QJS851990:QJS852046 QTO851990:QTO852046 RDK851990:RDK852046 RNG851990:RNG852046 RXC851990:RXC852046 SGY851990:SGY852046 SQU851990:SQU852046 TAQ851990:TAQ852046 TKM851990:TKM852046 TUI851990:TUI852046 UEE851990:UEE852046 UOA851990:UOA852046 UXW851990:UXW852046 VHS851990:VHS852046 VRO851990:VRO852046 WBK851990:WBK852046 WLG851990:WLG852046 WVC851990:WVC852046 IQ917526:IQ917582 SM917526:SM917582 ACI917526:ACI917582 AME917526:AME917582 AWA917526:AWA917582 BFW917526:BFW917582 BPS917526:BPS917582 BZO917526:BZO917582 CJK917526:CJK917582 CTG917526:CTG917582 DDC917526:DDC917582 DMY917526:DMY917582 DWU917526:DWU917582 EGQ917526:EGQ917582 EQM917526:EQM917582 FAI917526:FAI917582 FKE917526:FKE917582 FUA917526:FUA917582 GDW917526:GDW917582 GNS917526:GNS917582 GXO917526:GXO917582 HHK917526:HHK917582 HRG917526:HRG917582 IBC917526:IBC917582 IKY917526:IKY917582 IUU917526:IUU917582 JEQ917526:JEQ917582 JOM917526:JOM917582 JYI917526:JYI917582 KIE917526:KIE917582 KSA917526:KSA917582 LBW917526:LBW917582 LLS917526:LLS917582 LVO917526:LVO917582 MFK917526:MFK917582 MPG917526:MPG917582 MZC917526:MZC917582 NIY917526:NIY917582 NSU917526:NSU917582 OCQ917526:OCQ917582 OMM917526:OMM917582 OWI917526:OWI917582 PGE917526:PGE917582 PQA917526:PQA917582 PZW917526:PZW917582 QJS917526:QJS917582 QTO917526:QTO917582 RDK917526:RDK917582 RNG917526:RNG917582 RXC917526:RXC917582 SGY917526:SGY917582 SQU917526:SQU917582 TAQ917526:TAQ917582 TKM917526:TKM917582 TUI917526:TUI917582 UEE917526:UEE917582 UOA917526:UOA917582 UXW917526:UXW917582 VHS917526:VHS917582 VRO917526:VRO917582 WBK917526:WBK917582 WLG917526:WLG917582 WVC917526:WVC917582 IQ983062:IQ983118 SM983062:SM983118 ACI983062:ACI983118 AME983062:AME983118 AWA983062:AWA983118 BFW983062:BFW983118 BPS983062:BPS983118 BZO983062:BZO983118 CJK983062:CJK983118 CTG983062:CTG983118 DDC983062:DDC983118 DMY983062:DMY983118 DWU983062:DWU983118 EGQ983062:EGQ983118 EQM983062:EQM983118 FAI983062:FAI983118 FKE983062:FKE983118 FUA983062:FUA983118 GDW983062:GDW983118 GNS983062:GNS983118 GXO983062:GXO983118 HHK983062:HHK983118 HRG983062:HRG983118 IBC983062:IBC983118 IKY983062:IKY983118 IUU983062:IUU983118 JEQ983062:JEQ983118 JOM983062:JOM983118 JYI983062:JYI983118 KIE983062:KIE983118 KSA983062:KSA983118 LBW983062:LBW983118 LLS983062:LLS983118 LVO983062:LVO983118 MFK983062:MFK983118 MPG983062:MPG983118 MZC983062:MZC983118 NIY983062:NIY983118 NSU983062:NSU983118 OCQ983062:OCQ983118 OMM983062:OMM983118 OWI983062:OWI983118 PGE983062:PGE983118 PQA983062:PQA983118 PZW983062:PZW983118 QJS983062:QJS983118 QTO983062:QTO983118 RDK983062:RDK983118 RNG983062:RNG983118 RXC983062:RXC983118 SGY983062:SGY983118 SQU983062:SQU983118 TAQ983062:TAQ983118 TKM983062:TKM983118 TUI983062:TUI983118 UEE983062:UEE983118 UOA983062:UOA983118 UXW983062:UXW983118 VHS983062:VHS983118 VRO983062:VRO983118 WBK983062:WBK983118 WLG983062:WLG983118 WVC983062:WVC983118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IM65471:IM65516 SI65471:SI65516 ACE65471:ACE65516 AMA65471:AMA65516 AVW65471:AVW65516 BFS65471:BFS65516 BPO65471:BPO65516 BZK65471:BZK65516 CJG65471:CJG65516 CTC65471:CTC65516 DCY65471:DCY65516 DMU65471:DMU65516 DWQ65471:DWQ65516 EGM65471:EGM65516 EQI65471:EQI65516 FAE65471:FAE65516 FKA65471:FKA65516 FTW65471:FTW65516 GDS65471:GDS65516 GNO65471:GNO65516 GXK65471:GXK65516 HHG65471:HHG65516 HRC65471:HRC65516 IAY65471:IAY65516 IKU65471:IKU65516 IUQ65471:IUQ65516 JEM65471:JEM65516 JOI65471:JOI65516 JYE65471:JYE65516 KIA65471:KIA65516 KRW65471:KRW65516 LBS65471:LBS65516 LLO65471:LLO65516 LVK65471:LVK65516 MFG65471:MFG65516 MPC65471:MPC65516 MYY65471:MYY65516 NIU65471:NIU65516 NSQ65471:NSQ65516 OCM65471:OCM65516 OMI65471:OMI65516 OWE65471:OWE65516 PGA65471:PGA65516 PPW65471:PPW65516 PZS65471:PZS65516 QJO65471:QJO65516 QTK65471:QTK65516 RDG65471:RDG65516 RNC65471:RNC65516 RWY65471:RWY65516 SGU65471:SGU65516 SQQ65471:SQQ65516 TAM65471:TAM65516 TKI65471:TKI65516 TUE65471:TUE65516 UEA65471:UEA65516 UNW65471:UNW65516 UXS65471:UXS65516 VHO65471:VHO65516 VRK65471:VRK65516 WBG65471:WBG65516 WLC65471:WLC65516 WUY65471:WUY65516 IM131007:IM131052 SI131007:SI131052 ACE131007:ACE131052 AMA131007:AMA131052 AVW131007:AVW131052 BFS131007:BFS131052 BPO131007:BPO131052 BZK131007:BZK131052 CJG131007:CJG131052 CTC131007:CTC131052 DCY131007:DCY131052 DMU131007:DMU131052 DWQ131007:DWQ131052 EGM131007:EGM131052 EQI131007:EQI131052 FAE131007:FAE131052 FKA131007:FKA131052 FTW131007:FTW131052 GDS131007:GDS131052 GNO131007:GNO131052 GXK131007:GXK131052 HHG131007:HHG131052 HRC131007:HRC131052 IAY131007:IAY131052 IKU131007:IKU131052 IUQ131007:IUQ131052 JEM131007:JEM131052 JOI131007:JOI131052 JYE131007:JYE131052 KIA131007:KIA131052 KRW131007:KRW131052 LBS131007:LBS131052 LLO131007:LLO131052 LVK131007:LVK131052 MFG131007:MFG131052 MPC131007:MPC131052 MYY131007:MYY131052 NIU131007:NIU131052 NSQ131007:NSQ131052 OCM131007:OCM131052 OMI131007:OMI131052 OWE131007:OWE131052 PGA131007:PGA131052 PPW131007:PPW131052 PZS131007:PZS131052 QJO131007:QJO131052 QTK131007:QTK131052 RDG131007:RDG131052 RNC131007:RNC131052 RWY131007:RWY131052 SGU131007:SGU131052 SQQ131007:SQQ131052 TAM131007:TAM131052 TKI131007:TKI131052 TUE131007:TUE131052 UEA131007:UEA131052 UNW131007:UNW131052 UXS131007:UXS131052 VHO131007:VHO131052 VRK131007:VRK131052 WBG131007:WBG131052 WLC131007:WLC131052 WUY131007:WUY131052 IM196543:IM196588 SI196543:SI196588 ACE196543:ACE196588 AMA196543:AMA196588 AVW196543:AVW196588 BFS196543:BFS196588 BPO196543:BPO196588 BZK196543:BZK196588 CJG196543:CJG196588 CTC196543:CTC196588 DCY196543:DCY196588 DMU196543:DMU196588 DWQ196543:DWQ196588 EGM196543:EGM196588 EQI196543:EQI196588 FAE196543:FAE196588 FKA196543:FKA196588 FTW196543:FTW196588 GDS196543:GDS196588 GNO196543:GNO196588 GXK196543:GXK196588 HHG196543:HHG196588 HRC196543:HRC196588 IAY196543:IAY196588 IKU196543:IKU196588 IUQ196543:IUQ196588 JEM196543:JEM196588 JOI196543:JOI196588 JYE196543:JYE196588 KIA196543:KIA196588 KRW196543:KRW196588 LBS196543:LBS196588 LLO196543:LLO196588 LVK196543:LVK196588 MFG196543:MFG196588 MPC196543:MPC196588 MYY196543:MYY196588 NIU196543:NIU196588 NSQ196543:NSQ196588 OCM196543:OCM196588 OMI196543:OMI196588 OWE196543:OWE196588 PGA196543:PGA196588 PPW196543:PPW196588 PZS196543:PZS196588 QJO196543:QJO196588 QTK196543:QTK196588 RDG196543:RDG196588 RNC196543:RNC196588 RWY196543:RWY196588 SGU196543:SGU196588 SQQ196543:SQQ196588 TAM196543:TAM196588 TKI196543:TKI196588 TUE196543:TUE196588 UEA196543:UEA196588 UNW196543:UNW196588 UXS196543:UXS196588 VHO196543:VHO196588 VRK196543:VRK196588 WBG196543:WBG196588 WLC196543:WLC196588 WUY196543:WUY196588 IM262079:IM262124 SI262079:SI262124 ACE262079:ACE262124 AMA262079:AMA262124 AVW262079:AVW262124 BFS262079:BFS262124 BPO262079:BPO262124 BZK262079:BZK262124 CJG262079:CJG262124 CTC262079:CTC262124 DCY262079:DCY262124 DMU262079:DMU262124 DWQ262079:DWQ262124 EGM262079:EGM262124 EQI262079:EQI262124 FAE262079:FAE262124 FKA262079:FKA262124 FTW262079:FTW262124 GDS262079:GDS262124 GNO262079:GNO262124 GXK262079:GXK262124 HHG262079:HHG262124 HRC262079:HRC262124 IAY262079:IAY262124 IKU262079:IKU262124 IUQ262079:IUQ262124 JEM262079:JEM262124 JOI262079:JOI262124 JYE262079:JYE262124 KIA262079:KIA262124 KRW262079:KRW262124 LBS262079:LBS262124 LLO262079:LLO262124 LVK262079:LVK262124 MFG262079:MFG262124 MPC262079:MPC262124 MYY262079:MYY262124 NIU262079:NIU262124 NSQ262079:NSQ262124 OCM262079:OCM262124 OMI262079:OMI262124 OWE262079:OWE262124 PGA262079:PGA262124 PPW262079:PPW262124 PZS262079:PZS262124 QJO262079:QJO262124 QTK262079:QTK262124 RDG262079:RDG262124 RNC262079:RNC262124 RWY262079:RWY262124 SGU262079:SGU262124 SQQ262079:SQQ262124 TAM262079:TAM262124 TKI262079:TKI262124 TUE262079:TUE262124 UEA262079:UEA262124 UNW262079:UNW262124 UXS262079:UXS262124 VHO262079:VHO262124 VRK262079:VRK262124 WBG262079:WBG262124 WLC262079:WLC262124 WUY262079:WUY262124 IM327615:IM327660 SI327615:SI327660 ACE327615:ACE327660 AMA327615:AMA327660 AVW327615:AVW327660 BFS327615:BFS327660 BPO327615:BPO327660 BZK327615:BZK327660 CJG327615:CJG327660 CTC327615:CTC327660 DCY327615:DCY327660 DMU327615:DMU327660 DWQ327615:DWQ327660 EGM327615:EGM327660 EQI327615:EQI327660 FAE327615:FAE327660 FKA327615:FKA327660 FTW327615:FTW327660 GDS327615:GDS327660 GNO327615:GNO327660 GXK327615:GXK327660 HHG327615:HHG327660 HRC327615:HRC327660 IAY327615:IAY327660 IKU327615:IKU327660 IUQ327615:IUQ327660 JEM327615:JEM327660 JOI327615:JOI327660 JYE327615:JYE327660 KIA327615:KIA327660 KRW327615:KRW327660 LBS327615:LBS327660 LLO327615:LLO327660 LVK327615:LVK327660 MFG327615:MFG327660 MPC327615:MPC327660 MYY327615:MYY327660 NIU327615:NIU327660 NSQ327615:NSQ327660 OCM327615:OCM327660 OMI327615:OMI327660 OWE327615:OWE327660 PGA327615:PGA327660 PPW327615:PPW327660 PZS327615:PZS327660 QJO327615:QJO327660 QTK327615:QTK327660 RDG327615:RDG327660 RNC327615:RNC327660 RWY327615:RWY327660 SGU327615:SGU327660 SQQ327615:SQQ327660 TAM327615:TAM327660 TKI327615:TKI327660 TUE327615:TUE327660 UEA327615:UEA327660 UNW327615:UNW327660 UXS327615:UXS327660 VHO327615:VHO327660 VRK327615:VRK327660 WBG327615:WBG327660 WLC327615:WLC327660 WUY327615:WUY327660 IM393151:IM393196 SI393151:SI393196 ACE393151:ACE393196 AMA393151:AMA393196 AVW393151:AVW393196 BFS393151:BFS393196 BPO393151:BPO393196 BZK393151:BZK393196 CJG393151:CJG393196 CTC393151:CTC393196 DCY393151:DCY393196 DMU393151:DMU393196 DWQ393151:DWQ393196 EGM393151:EGM393196 EQI393151:EQI393196 FAE393151:FAE393196 FKA393151:FKA393196 FTW393151:FTW393196 GDS393151:GDS393196 GNO393151:GNO393196 GXK393151:GXK393196 HHG393151:HHG393196 HRC393151:HRC393196 IAY393151:IAY393196 IKU393151:IKU393196 IUQ393151:IUQ393196 JEM393151:JEM393196 JOI393151:JOI393196 JYE393151:JYE393196 KIA393151:KIA393196 KRW393151:KRW393196 LBS393151:LBS393196 LLO393151:LLO393196 LVK393151:LVK393196 MFG393151:MFG393196 MPC393151:MPC393196 MYY393151:MYY393196 NIU393151:NIU393196 NSQ393151:NSQ393196 OCM393151:OCM393196 OMI393151:OMI393196 OWE393151:OWE393196 PGA393151:PGA393196 PPW393151:PPW393196 PZS393151:PZS393196 QJO393151:QJO393196 QTK393151:QTK393196 RDG393151:RDG393196 RNC393151:RNC393196 RWY393151:RWY393196 SGU393151:SGU393196 SQQ393151:SQQ393196 TAM393151:TAM393196 TKI393151:TKI393196 TUE393151:TUE393196 UEA393151:UEA393196 UNW393151:UNW393196 UXS393151:UXS393196 VHO393151:VHO393196 VRK393151:VRK393196 WBG393151:WBG393196 WLC393151:WLC393196 WUY393151:WUY393196 IM458687:IM458732 SI458687:SI458732 ACE458687:ACE458732 AMA458687:AMA458732 AVW458687:AVW458732 BFS458687:BFS458732 BPO458687:BPO458732 BZK458687:BZK458732 CJG458687:CJG458732 CTC458687:CTC458732 DCY458687:DCY458732 DMU458687:DMU458732 DWQ458687:DWQ458732 EGM458687:EGM458732 EQI458687:EQI458732 FAE458687:FAE458732 FKA458687:FKA458732 FTW458687:FTW458732 GDS458687:GDS458732 GNO458687:GNO458732 GXK458687:GXK458732 HHG458687:HHG458732 HRC458687:HRC458732 IAY458687:IAY458732 IKU458687:IKU458732 IUQ458687:IUQ458732 JEM458687:JEM458732 JOI458687:JOI458732 JYE458687:JYE458732 KIA458687:KIA458732 KRW458687:KRW458732 LBS458687:LBS458732 LLO458687:LLO458732 LVK458687:LVK458732 MFG458687:MFG458732 MPC458687:MPC458732 MYY458687:MYY458732 NIU458687:NIU458732 NSQ458687:NSQ458732 OCM458687:OCM458732 OMI458687:OMI458732 OWE458687:OWE458732 PGA458687:PGA458732 PPW458687:PPW458732 PZS458687:PZS458732 QJO458687:QJO458732 QTK458687:QTK458732 RDG458687:RDG458732 RNC458687:RNC458732 RWY458687:RWY458732 SGU458687:SGU458732 SQQ458687:SQQ458732 TAM458687:TAM458732 TKI458687:TKI458732 TUE458687:TUE458732 UEA458687:UEA458732 UNW458687:UNW458732 UXS458687:UXS458732 VHO458687:VHO458732 VRK458687:VRK458732 WBG458687:WBG458732 WLC458687:WLC458732 WUY458687:WUY458732 IM524223:IM524268 SI524223:SI524268 ACE524223:ACE524268 AMA524223:AMA524268 AVW524223:AVW524268 BFS524223:BFS524268 BPO524223:BPO524268 BZK524223:BZK524268 CJG524223:CJG524268 CTC524223:CTC524268 DCY524223:DCY524268 DMU524223:DMU524268 DWQ524223:DWQ524268 EGM524223:EGM524268 EQI524223:EQI524268 FAE524223:FAE524268 FKA524223:FKA524268 FTW524223:FTW524268 GDS524223:GDS524268 GNO524223:GNO524268 GXK524223:GXK524268 HHG524223:HHG524268 HRC524223:HRC524268 IAY524223:IAY524268 IKU524223:IKU524268 IUQ524223:IUQ524268 JEM524223:JEM524268 JOI524223:JOI524268 JYE524223:JYE524268 KIA524223:KIA524268 KRW524223:KRW524268 LBS524223:LBS524268 LLO524223:LLO524268 LVK524223:LVK524268 MFG524223:MFG524268 MPC524223:MPC524268 MYY524223:MYY524268 NIU524223:NIU524268 NSQ524223:NSQ524268 OCM524223:OCM524268 OMI524223:OMI524268 OWE524223:OWE524268 PGA524223:PGA524268 PPW524223:PPW524268 PZS524223:PZS524268 QJO524223:QJO524268 QTK524223:QTK524268 RDG524223:RDG524268 RNC524223:RNC524268 RWY524223:RWY524268 SGU524223:SGU524268 SQQ524223:SQQ524268 TAM524223:TAM524268 TKI524223:TKI524268 TUE524223:TUE524268 UEA524223:UEA524268 UNW524223:UNW524268 UXS524223:UXS524268 VHO524223:VHO524268 VRK524223:VRK524268 WBG524223:WBG524268 WLC524223:WLC524268 WUY524223:WUY524268 IM589759:IM589804 SI589759:SI589804 ACE589759:ACE589804 AMA589759:AMA589804 AVW589759:AVW589804 BFS589759:BFS589804 BPO589759:BPO589804 BZK589759:BZK589804 CJG589759:CJG589804 CTC589759:CTC589804 DCY589759:DCY589804 DMU589759:DMU589804 DWQ589759:DWQ589804 EGM589759:EGM589804 EQI589759:EQI589804 FAE589759:FAE589804 FKA589759:FKA589804 FTW589759:FTW589804 GDS589759:GDS589804 GNO589759:GNO589804 GXK589759:GXK589804 HHG589759:HHG589804 HRC589759:HRC589804 IAY589759:IAY589804 IKU589759:IKU589804 IUQ589759:IUQ589804 JEM589759:JEM589804 JOI589759:JOI589804 JYE589759:JYE589804 KIA589759:KIA589804 KRW589759:KRW589804 LBS589759:LBS589804 LLO589759:LLO589804 LVK589759:LVK589804 MFG589759:MFG589804 MPC589759:MPC589804 MYY589759:MYY589804 NIU589759:NIU589804 NSQ589759:NSQ589804 OCM589759:OCM589804 OMI589759:OMI589804 OWE589759:OWE589804 PGA589759:PGA589804 PPW589759:PPW589804 PZS589759:PZS589804 QJO589759:QJO589804 QTK589759:QTK589804 RDG589759:RDG589804 RNC589759:RNC589804 RWY589759:RWY589804 SGU589759:SGU589804 SQQ589759:SQQ589804 TAM589759:TAM589804 TKI589759:TKI589804 TUE589759:TUE589804 UEA589759:UEA589804 UNW589759:UNW589804 UXS589759:UXS589804 VHO589759:VHO589804 VRK589759:VRK589804 WBG589759:WBG589804 WLC589759:WLC589804 WUY589759:WUY589804 IM655295:IM655340 SI655295:SI655340 ACE655295:ACE655340 AMA655295:AMA655340 AVW655295:AVW655340 BFS655295:BFS655340 BPO655295:BPO655340 BZK655295:BZK655340 CJG655295:CJG655340 CTC655295:CTC655340 DCY655295:DCY655340 DMU655295:DMU655340 DWQ655295:DWQ655340 EGM655295:EGM655340 EQI655295:EQI655340 FAE655295:FAE655340 FKA655295:FKA655340 FTW655295:FTW655340 GDS655295:GDS655340 GNO655295:GNO655340 GXK655295:GXK655340 HHG655295:HHG655340 HRC655295:HRC655340 IAY655295:IAY655340 IKU655295:IKU655340 IUQ655295:IUQ655340 JEM655295:JEM655340 JOI655295:JOI655340 JYE655295:JYE655340 KIA655295:KIA655340 KRW655295:KRW655340 LBS655295:LBS655340 LLO655295:LLO655340 LVK655295:LVK655340 MFG655295:MFG655340 MPC655295:MPC655340 MYY655295:MYY655340 NIU655295:NIU655340 NSQ655295:NSQ655340 OCM655295:OCM655340 OMI655295:OMI655340 OWE655295:OWE655340 PGA655295:PGA655340 PPW655295:PPW655340 PZS655295:PZS655340 QJO655295:QJO655340 QTK655295:QTK655340 RDG655295:RDG655340 RNC655295:RNC655340 RWY655295:RWY655340 SGU655295:SGU655340 SQQ655295:SQQ655340 TAM655295:TAM655340 TKI655295:TKI655340 TUE655295:TUE655340 UEA655295:UEA655340 UNW655295:UNW655340 UXS655295:UXS655340 VHO655295:VHO655340 VRK655295:VRK655340 WBG655295:WBG655340 WLC655295:WLC655340 WUY655295:WUY655340 IM720831:IM720876 SI720831:SI720876 ACE720831:ACE720876 AMA720831:AMA720876 AVW720831:AVW720876 BFS720831:BFS720876 BPO720831:BPO720876 BZK720831:BZK720876 CJG720831:CJG720876 CTC720831:CTC720876 DCY720831:DCY720876 DMU720831:DMU720876 DWQ720831:DWQ720876 EGM720831:EGM720876 EQI720831:EQI720876 FAE720831:FAE720876 FKA720831:FKA720876 FTW720831:FTW720876 GDS720831:GDS720876 GNO720831:GNO720876 GXK720831:GXK720876 HHG720831:HHG720876 HRC720831:HRC720876 IAY720831:IAY720876 IKU720831:IKU720876 IUQ720831:IUQ720876 JEM720831:JEM720876 JOI720831:JOI720876 JYE720831:JYE720876 KIA720831:KIA720876 KRW720831:KRW720876 LBS720831:LBS720876 LLO720831:LLO720876 LVK720831:LVK720876 MFG720831:MFG720876 MPC720831:MPC720876 MYY720831:MYY720876 NIU720831:NIU720876 NSQ720831:NSQ720876 OCM720831:OCM720876 OMI720831:OMI720876 OWE720831:OWE720876 PGA720831:PGA720876 PPW720831:PPW720876 PZS720831:PZS720876 QJO720831:QJO720876 QTK720831:QTK720876 RDG720831:RDG720876 RNC720831:RNC720876 RWY720831:RWY720876 SGU720831:SGU720876 SQQ720831:SQQ720876 TAM720831:TAM720876 TKI720831:TKI720876 TUE720831:TUE720876 UEA720831:UEA720876 UNW720831:UNW720876 UXS720831:UXS720876 VHO720831:VHO720876 VRK720831:VRK720876 WBG720831:WBG720876 WLC720831:WLC720876 WUY720831:WUY720876 IM786367:IM786412 SI786367:SI786412 ACE786367:ACE786412 AMA786367:AMA786412 AVW786367:AVW786412 BFS786367:BFS786412 BPO786367:BPO786412 BZK786367:BZK786412 CJG786367:CJG786412 CTC786367:CTC786412 DCY786367:DCY786412 DMU786367:DMU786412 DWQ786367:DWQ786412 EGM786367:EGM786412 EQI786367:EQI786412 FAE786367:FAE786412 FKA786367:FKA786412 FTW786367:FTW786412 GDS786367:GDS786412 GNO786367:GNO786412 GXK786367:GXK786412 HHG786367:HHG786412 HRC786367:HRC786412 IAY786367:IAY786412 IKU786367:IKU786412 IUQ786367:IUQ786412 JEM786367:JEM786412 JOI786367:JOI786412 JYE786367:JYE786412 KIA786367:KIA786412 KRW786367:KRW786412 LBS786367:LBS786412 LLO786367:LLO786412 LVK786367:LVK786412 MFG786367:MFG786412 MPC786367:MPC786412 MYY786367:MYY786412 NIU786367:NIU786412 NSQ786367:NSQ786412 OCM786367:OCM786412 OMI786367:OMI786412 OWE786367:OWE786412 PGA786367:PGA786412 PPW786367:PPW786412 PZS786367:PZS786412 QJO786367:QJO786412 QTK786367:QTK786412 RDG786367:RDG786412 RNC786367:RNC786412 RWY786367:RWY786412 SGU786367:SGU786412 SQQ786367:SQQ786412 TAM786367:TAM786412 TKI786367:TKI786412 TUE786367:TUE786412 UEA786367:UEA786412 UNW786367:UNW786412 UXS786367:UXS786412 VHO786367:VHO786412 VRK786367:VRK786412 WBG786367:WBG786412 WLC786367:WLC786412 WUY786367:WUY786412 IM851903:IM851948 SI851903:SI851948 ACE851903:ACE851948 AMA851903:AMA851948 AVW851903:AVW851948 BFS851903:BFS851948 BPO851903:BPO851948 BZK851903:BZK851948 CJG851903:CJG851948 CTC851903:CTC851948 DCY851903:DCY851948 DMU851903:DMU851948 DWQ851903:DWQ851948 EGM851903:EGM851948 EQI851903:EQI851948 FAE851903:FAE851948 FKA851903:FKA851948 FTW851903:FTW851948 GDS851903:GDS851948 GNO851903:GNO851948 GXK851903:GXK851948 HHG851903:HHG851948 HRC851903:HRC851948 IAY851903:IAY851948 IKU851903:IKU851948 IUQ851903:IUQ851948 JEM851903:JEM851948 JOI851903:JOI851948 JYE851903:JYE851948 KIA851903:KIA851948 KRW851903:KRW851948 LBS851903:LBS851948 LLO851903:LLO851948 LVK851903:LVK851948 MFG851903:MFG851948 MPC851903:MPC851948 MYY851903:MYY851948 NIU851903:NIU851948 NSQ851903:NSQ851948 OCM851903:OCM851948 OMI851903:OMI851948 OWE851903:OWE851948 PGA851903:PGA851948 PPW851903:PPW851948 PZS851903:PZS851948 QJO851903:QJO851948 QTK851903:QTK851948 RDG851903:RDG851948 RNC851903:RNC851948 RWY851903:RWY851948 SGU851903:SGU851948 SQQ851903:SQQ851948 TAM851903:TAM851948 TKI851903:TKI851948 TUE851903:TUE851948 UEA851903:UEA851948 UNW851903:UNW851948 UXS851903:UXS851948 VHO851903:VHO851948 VRK851903:VRK851948 WBG851903:WBG851948 WLC851903:WLC851948 WUY851903:WUY851948 IM917439:IM917484 SI917439:SI917484 ACE917439:ACE917484 AMA917439:AMA917484 AVW917439:AVW917484 BFS917439:BFS917484 BPO917439:BPO917484 BZK917439:BZK917484 CJG917439:CJG917484 CTC917439:CTC917484 DCY917439:DCY917484 DMU917439:DMU917484 DWQ917439:DWQ917484 EGM917439:EGM917484 EQI917439:EQI917484 FAE917439:FAE917484 FKA917439:FKA917484 FTW917439:FTW917484 GDS917439:GDS917484 GNO917439:GNO917484 GXK917439:GXK917484 HHG917439:HHG917484 HRC917439:HRC917484 IAY917439:IAY917484 IKU917439:IKU917484 IUQ917439:IUQ917484 JEM917439:JEM917484 JOI917439:JOI917484 JYE917439:JYE917484 KIA917439:KIA917484 KRW917439:KRW917484 LBS917439:LBS917484 LLO917439:LLO917484 LVK917439:LVK917484 MFG917439:MFG917484 MPC917439:MPC917484 MYY917439:MYY917484 NIU917439:NIU917484 NSQ917439:NSQ917484 OCM917439:OCM917484 OMI917439:OMI917484 OWE917439:OWE917484 PGA917439:PGA917484 PPW917439:PPW917484 PZS917439:PZS917484 QJO917439:QJO917484 QTK917439:QTK917484 RDG917439:RDG917484 RNC917439:RNC917484 RWY917439:RWY917484 SGU917439:SGU917484 SQQ917439:SQQ917484 TAM917439:TAM917484 TKI917439:TKI917484 TUE917439:TUE917484 UEA917439:UEA917484 UNW917439:UNW917484 UXS917439:UXS917484 VHO917439:VHO917484 VRK917439:VRK917484 WBG917439:WBG917484 WLC917439:WLC917484 WUY917439:WUY917484 IM982975:IM983020 SI982975:SI983020 ACE982975:ACE983020 AMA982975:AMA983020 AVW982975:AVW983020 BFS982975:BFS983020 BPO982975:BPO983020 BZK982975:BZK983020 CJG982975:CJG983020 CTC982975:CTC983020 DCY982975:DCY983020 DMU982975:DMU983020 DWQ982975:DWQ983020 EGM982975:EGM983020 EQI982975:EQI983020 FAE982975:FAE983020 FKA982975:FKA983020 FTW982975:FTW983020 GDS982975:GDS983020 GNO982975:GNO983020 GXK982975:GXK983020 HHG982975:HHG983020 HRC982975:HRC983020 IAY982975:IAY983020 IKU982975:IKU983020 IUQ982975:IUQ983020 JEM982975:JEM983020 JOI982975:JOI983020 JYE982975:JYE983020 KIA982975:KIA983020 KRW982975:KRW983020 LBS982975:LBS983020 LLO982975:LLO983020 LVK982975:LVK983020 MFG982975:MFG983020 MPC982975:MPC983020 MYY982975:MYY983020 NIU982975:NIU983020 NSQ982975:NSQ983020 OCM982975:OCM983020 OMI982975:OMI983020 OWE982975:OWE983020 PGA982975:PGA983020 PPW982975:PPW983020 PZS982975:PZS983020 QJO982975:QJO983020 QTK982975:QTK983020 RDG982975:RDG983020 RNC982975:RNC983020 RWY982975:RWY983020 SGU982975:SGU983020 SQQ982975:SQQ983020 TAM982975:TAM983020 TKI982975:TKI983020 TUE982975:TUE983020 UEA982975:UEA983020 UNW982975:UNW983020 UXS982975:UXS983020 VHO982975:VHO983020 VRK982975:VRK983020 WBG982975:WBG983020 WLC982975:WLC983020 WUY982975:WUY983020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IP65472:IQ65476 SL65472:SM65476 ACH65472:ACI65476 AMD65472:AME65476 AVZ65472:AWA65476 BFV65472:BFW65476 BPR65472:BPS65476 BZN65472:BZO65476 CJJ65472:CJK65476 CTF65472:CTG65476 DDB65472:DDC65476 DMX65472:DMY65476 DWT65472:DWU65476 EGP65472:EGQ65476 EQL65472:EQM65476 FAH65472:FAI65476 FKD65472:FKE65476 FTZ65472:FUA65476 GDV65472:GDW65476 GNR65472:GNS65476 GXN65472:GXO65476 HHJ65472:HHK65476 HRF65472:HRG65476 IBB65472:IBC65476 IKX65472:IKY65476 IUT65472:IUU65476 JEP65472:JEQ65476 JOL65472:JOM65476 JYH65472:JYI65476 KID65472:KIE65476 KRZ65472:KSA65476 LBV65472:LBW65476 LLR65472:LLS65476 LVN65472:LVO65476 MFJ65472:MFK65476 MPF65472:MPG65476 MZB65472:MZC65476 NIX65472:NIY65476 NST65472:NSU65476 OCP65472:OCQ65476 OML65472:OMM65476 OWH65472:OWI65476 PGD65472:PGE65476 PPZ65472:PQA65476 PZV65472:PZW65476 QJR65472:QJS65476 QTN65472:QTO65476 RDJ65472:RDK65476 RNF65472:RNG65476 RXB65472:RXC65476 SGX65472:SGY65476 SQT65472:SQU65476 TAP65472:TAQ65476 TKL65472:TKM65476 TUH65472:TUI65476 UED65472:UEE65476 UNZ65472:UOA65476 UXV65472:UXW65476 VHR65472:VHS65476 VRN65472:VRO65476 WBJ65472:WBK65476 WLF65472:WLG65476 WVB65472:WVC65476 IP131008:IQ131012 SL131008:SM131012 ACH131008:ACI131012 AMD131008:AME131012 AVZ131008:AWA131012 BFV131008:BFW131012 BPR131008:BPS131012 BZN131008:BZO131012 CJJ131008:CJK131012 CTF131008:CTG131012 DDB131008:DDC131012 DMX131008:DMY131012 DWT131008:DWU131012 EGP131008:EGQ131012 EQL131008:EQM131012 FAH131008:FAI131012 FKD131008:FKE131012 FTZ131008:FUA131012 GDV131008:GDW131012 GNR131008:GNS131012 GXN131008:GXO131012 HHJ131008:HHK131012 HRF131008:HRG131012 IBB131008:IBC131012 IKX131008:IKY131012 IUT131008:IUU131012 JEP131008:JEQ131012 JOL131008:JOM131012 JYH131008:JYI131012 KID131008:KIE131012 KRZ131008:KSA131012 LBV131008:LBW131012 LLR131008:LLS131012 LVN131008:LVO131012 MFJ131008:MFK131012 MPF131008:MPG131012 MZB131008:MZC131012 NIX131008:NIY131012 NST131008:NSU131012 OCP131008:OCQ131012 OML131008:OMM131012 OWH131008:OWI131012 PGD131008:PGE131012 PPZ131008:PQA131012 PZV131008:PZW131012 QJR131008:QJS131012 QTN131008:QTO131012 RDJ131008:RDK131012 RNF131008:RNG131012 RXB131008:RXC131012 SGX131008:SGY131012 SQT131008:SQU131012 TAP131008:TAQ131012 TKL131008:TKM131012 TUH131008:TUI131012 UED131008:UEE131012 UNZ131008:UOA131012 UXV131008:UXW131012 VHR131008:VHS131012 VRN131008:VRO131012 WBJ131008:WBK131012 WLF131008:WLG131012 WVB131008:WVC131012 IP196544:IQ196548 SL196544:SM196548 ACH196544:ACI196548 AMD196544:AME196548 AVZ196544:AWA196548 BFV196544:BFW196548 BPR196544:BPS196548 BZN196544:BZO196548 CJJ196544:CJK196548 CTF196544:CTG196548 DDB196544:DDC196548 DMX196544:DMY196548 DWT196544:DWU196548 EGP196544:EGQ196548 EQL196544:EQM196548 FAH196544:FAI196548 FKD196544:FKE196548 FTZ196544:FUA196548 GDV196544:GDW196548 GNR196544:GNS196548 GXN196544:GXO196548 HHJ196544:HHK196548 HRF196544:HRG196548 IBB196544:IBC196548 IKX196544:IKY196548 IUT196544:IUU196548 JEP196544:JEQ196548 JOL196544:JOM196548 JYH196544:JYI196548 KID196544:KIE196548 KRZ196544:KSA196548 LBV196544:LBW196548 LLR196544:LLS196548 LVN196544:LVO196548 MFJ196544:MFK196548 MPF196544:MPG196548 MZB196544:MZC196548 NIX196544:NIY196548 NST196544:NSU196548 OCP196544:OCQ196548 OML196544:OMM196548 OWH196544:OWI196548 PGD196544:PGE196548 PPZ196544:PQA196548 PZV196544:PZW196548 QJR196544:QJS196548 QTN196544:QTO196548 RDJ196544:RDK196548 RNF196544:RNG196548 RXB196544:RXC196548 SGX196544:SGY196548 SQT196544:SQU196548 TAP196544:TAQ196548 TKL196544:TKM196548 TUH196544:TUI196548 UED196544:UEE196548 UNZ196544:UOA196548 UXV196544:UXW196548 VHR196544:VHS196548 VRN196544:VRO196548 WBJ196544:WBK196548 WLF196544:WLG196548 WVB196544:WVC196548 IP262080:IQ262084 SL262080:SM262084 ACH262080:ACI262084 AMD262080:AME262084 AVZ262080:AWA262084 BFV262080:BFW262084 BPR262080:BPS262084 BZN262080:BZO262084 CJJ262080:CJK262084 CTF262080:CTG262084 DDB262080:DDC262084 DMX262080:DMY262084 DWT262080:DWU262084 EGP262080:EGQ262084 EQL262080:EQM262084 FAH262080:FAI262084 FKD262080:FKE262084 FTZ262080:FUA262084 GDV262080:GDW262084 GNR262080:GNS262084 GXN262080:GXO262084 HHJ262080:HHK262084 HRF262080:HRG262084 IBB262080:IBC262084 IKX262080:IKY262084 IUT262080:IUU262084 JEP262080:JEQ262084 JOL262080:JOM262084 JYH262080:JYI262084 KID262080:KIE262084 KRZ262080:KSA262084 LBV262080:LBW262084 LLR262080:LLS262084 LVN262080:LVO262084 MFJ262080:MFK262084 MPF262080:MPG262084 MZB262080:MZC262084 NIX262080:NIY262084 NST262080:NSU262084 OCP262080:OCQ262084 OML262080:OMM262084 OWH262080:OWI262084 PGD262080:PGE262084 PPZ262080:PQA262084 PZV262080:PZW262084 QJR262080:QJS262084 QTN262080:QTO262084 RDJ262080:RDK262084 RNF262080:RNG262084 RXB262080:RXC262084 SGX262080:SGY262084 SQT262080:SQU262084 TAP262080:TAQ262084 TKL262080:TKM262084 TUH262080:TUI262084 UED262080:UEE262084 UNZ262080:UOA262084 UXV262080:UXW262084 VHR262080:VHS262084 VRN262080:VRO262084 WBJ262080:WBK262084 WLF262080:WLG262084 WVB262080:WVC262084 IP327616:IQ327620 SL327616:SM327620 ACH327616:ACI327620 AMD327616:AME327620 AVZ327616:AWA327620 BFV327616:BFW327620 BPR327616:BPS327620 BZN327616:BZO327620 CJJ327616:CJK327620 CTF327616:CTG327620 DDB327616:DDC327620 DMX327616:DMY327620 DWT327616:DWU327620 EGP327616:EGQ327620 EQL327616:EQM327620 FAH327616:FAI327620 FKD327616:FKE327620 FTZ327616:FUA327620 GDV327616:GDW327620 GNR327616:GNS327620 GXN327616:GXO327620 HHJ327616:HHK327620 HRF327616:HRG327620 IBB327616:IBC327620 IKX327616:IKY327620 IUT327616:IUU327620 JEP327616:JEQ327620 JOL327616:JOM327620 JYH327616:JYI327620 KID327616:KIE327620 KRZ327616:KSA327620 LBV327616:LBW327620 LLR327616:LLS327620 LVN327616:LVO327620 MFJ327616:MFK327620 MPF327616:MPG327620 MZB327616:MZC327620 NIX327616:NIY327620 NST327616:NSU327620 OCP327616:OCQ327620 OML327616:OMM327620 OWH327616:OWI327620 PGD327616:PGE327620 PPZ327616:PQA327620 PZV327616:PZW327620 QJR327616:QJS327620 QTN327616:QTO327620 RDJ327616:RDK327620 RNF327616:RNG327620 RXB327616:RXC327620 SGX327616:SGY327620 SQT327616:SQU327620 TAP327616:TAQ327620 TKL327616:TKM327620 TUH327616:TUI327620 UED327616:UEE327620 UNZ327616:UOA327620 UXV327616:UXW327620 VHR327616:VHS327620 VRN327616:VRO327620 WBJ327616:WBK327620 WLF327616:WLG327620 WVB327616:WVC327620 IP393152:IQ393156 SL393152:SM393156 ACH393152:ACI393156 AMD393152:AME393156 AVZ393152:AWA393156 BFV393152:BFW393156 BPR393152:BPS393156 BZN393152:BZO393156 CJJ393152:CJK393156 CTF393152:CTG393156 DDB393152:DDC393156 DMX393152:DMY393156 DWT393152:DWU393156 EGP393152:EGQ393156 EQL393152:EQM393156 FAH393152:FAI393156 FKD393152:FKE393156 FTZ393152:FUA393156 GDV393152:GDW393156 GNR393152:GNS393156 GXN393152:GXO393156 HHJ393152:HHK393156 HRF393152:HRG393156 IBB393152:IBC393156 IKX393152:IKY393156 IUT393152:IUU393156 JEP393152:JEQ393156 JOL393152:JOM393156 JYH393152:JYI393156 KID393152:KIE393156 KRZ393152:KSA393156 LBV393152:LBW393156 LLR393152:LLS393156 LVN393152:LVO393156 MFJ393152:MFK393156 MPF393152:MPG393156 MZB393152:MZC393156 NIX393152:NIY393156 NST393152:NSU393156 OCP393152:OCQ393156 OML393152:OMM393156 OWH393152:OWI393156 PGD393152:PGE393156 PPZ393152:PQA393156 PZV393152:PZW393156 QJR393152:QJS393156 QTN393152:QTO393156 RDJ393152:RDK393156 RNF393152:RNG393156 RXB393152:RXC393156 SGX393152:SGY393156 SQT393152:SQU393156 TAP393152:TAQ393156 TKL393152:TKM393156 TUH393152:TUI393156 UED393152:UEE393156 UNZ393152:UOA393156 UXV393152:UXW393156 VHR393152:VHS393156 VRN393152:VRO393156 WBJ393152:WBK393156 WLF393152:WLG393156 WVB393152:WVC393156 IP458688:IQ458692 SL458688:SM458692 ACH458688:ACI458692 AMD458688:AME458692 AVZ458688:AWA458692 BFV458688:BFW458692 BPR458688:BPS458692 BZN458688:BZO458692 CJJ458688:CJK458692 CTF458688:CTG458692 DDB458688:DDC458692 DMX458688:DMY458692 DWT458688:DWU458692 EGP458688:EGQ458692 EQL458688:EQM458692 FAH458688:FAI458692 FKD458688:FKE458692 FTZ458688:FUA458692 GDV458688:GDW458692 GNR458688:GNS458692 GXN458688:GXO458692 HHJ458688:HHK458692 HRF458688:HRG458692 IBB458688:IBC458692 IKX458688:IKY458692 IUT458688:IUU458692 JEP458688:JEQ458692 JOL458688:JOM458692 JYH458688:JYI458692 KID458688:KIE458692 KRZ458688:KSA458692 LBV458688:LBW458692 LLR458688:LLS458692 LVN458688:LVO458692 MFJ458688:MFK458692 MPF458688:MPG458692 MZB458688:MZC458692 NIX458688:NIY458692 NST458688:NSU458692 OCP458688:OCQ458692 OML458688:OMM458692 OWH458688:OWI458692 PGD458688:PGE458692 PPZ458688:PQA458692 PZV458688:PZW458692 QJR458688:QJS458692 QTN458688:QTO458692 RDJ458688:RDK458692 RNF458688:RNG458692 RXB458688:RXC458692 SGX458688:SGY458692 SQT458688:SQU458692 TAP458688:TAQ458692 TKL458688:TKM458692 TUH458688:TUI458692 UED458688:UEE458692 UNZ458688:UOA458692 UXV458688:UXW458692 VHR458688:VHS458692 VRN458688:VRO458692 WBJ458688:WBK458692 WLF458688:WLG458692 WVB458688:WVC458692 IP524224:IQ524228 SL524224:SM524228 ACH524224:ACI524228 AMD524224:AME524228 AVZ524224:AWA524228 BFV524224:BFW524228 BPR524224:BPS524228 BZN524224:BZO524228 CJJ524224:CJK524228 CTF524224:CTG524228 DDB524224:DDC524228 DMX524224:DMY524228 DWT524224:DWU524228 EGP524224:EGQ524228 EQL524224:EQM524228 FAH524224:FAI524228 FKD524224:FKE524228 FTZ524224:FUA524228 GDV524224:GDW524228 GNR524224:GNS524228 GXN524224:GXO524228 HHJ524224:HHK524228 HRF524224:HRG524228 IBB524224:IBC524228 IKX524224:IKY524228 IUT524224:IUU524228 JEP524224:JEQ524228 JOL524224:JOM524228 JYH524224:JYI524228 KID524224:KIE524228 KRZ524224:KSA524228 LBV524224:LBW524228 LLR524224:LLS524228 LVN524224:LVO524228 MFJ524224:MFK524228 MPF524224:MPG524228 MZB524224:MZC524228 NIX524224:NIY524228 NST524224:NSU524228 OCP524224:OCQ524228 OML524224:OMM524228 OWH524224:OWI524228 PGD524224:PGE524228 PPZ524224:PQA524228 PZV524224:PZW524228 QJR524224:QJS524228 QTN524224:QTO524228 RDJ524224:RDK524228 RNF524224:RNG524228 RXB524224:RXC524228 SGX524224:SGY524228 SQT524224:SQU524228 TAP524224:TAQ524228 TKL524224:TKM524228 TUH524224:TUI524228 UED524224:UEE524228 UNZ524224:UOA524228 UXV524224:UXW524228 VHR524224:VHS524228 VRN524224:VRO524228 WBJ524224:WBK524228 WLF524224:WLG524228 WVB524224:WVC524228 IP589760:IQ589764 SL589760:SM589764 ACH589760:ACI589764 AMD589760:AME589764 AVZ589760:AWA589764 BFV589760:BFW589764 BPR589760:BPS589764 BZN589760:BZO589764 CJJ589760:CJK589764 CTF589760:CTG589764 DDB589760:DDC589764 DMX589760:DMY589764 DWT589760:DWU589764 EGP589760:EGQ589764 EQL589760:EQM589764 FAH589760:FAI589764 FKD589760:FKE589764 FTZ589760:FUA589764 GDV589760:GDW589764 GNR589760:GNS589764 GXN589760:GXO589764 HHJ589760:HHK589764 HRF589760:HRG589764 IBB589760:IBC589764 IKX589760:IKY589764 IUT589760:IUU589764 JEP589760:JEQ589764 JOL589760:JOM589764 JYH589760:JYI589764 KID589760:KIE589764 KRZ589760:KSA589764 LBV589760:LBW589764 LLR589760:LLS589764 LVN589760:LVO589764 MFJ589760:MFK589764 MPF589760:MPG589764 MZB589760:MZC589764 NIX589760:NIY589764 NST589760:NSU589764 OCP589760:OCQ589764 OML589760:OMM589764 OWH589760:OWI589764 PGD589760:PGE589764 PPZ589760:PQA589764 PZV589760:PZW589764 QJR589760:QJS589764 QTN589760:QTO589764 RDJ589760:RDK589764 RNF589760:RNG589764 RXB589760:RXC589764 SGX589760:SGY589764 SQT589760:SQU589764 TAP589760:TAQ589764 TKL589760:TKM589764 TUH589760:TUI589764 UED589760:UEE589764 UNZ589760:UOA589764 UXV589760:UXW589764 VHR589760:VHS589764 VRN589760:VRO589764 WBJ589760:WBK589764 WLF589760:WLG589764 WVB589760:WVC589764 IP655296:IQ655300 SL655296:SM655300 ACH655296:ACI655300 AMD655296:AME655300 AVZ655296:AWA655300 BFV655296:BFW655300 BPR655296:BPS655300 BZN655296:BZO655300 CJJ655296:CJK655300 CTF655296:CTG655300 DDB655296:DDC655300 DMX655296:DMY655300 DWT655296:DWU655300 EGP655296:EGQ655300 EQL655296:EQM655300 FAH655296:FAI655300 FKD655296:FKE655300 FTZ655296:FUA655300 GDV655296:GDW655300 GNR655296:GNS655300 GXN655296:GXO655300 HHJ655296:HHK655300 HRF655296:HRG655300 IBB655296:IBC655300 IKX655296:IKY655300 IUT655296:IUU655300 JEP655296:JEQ655300 JOL655296:JOM655300 JYH655296:JYI655300 KID655296:KIE655300 KRZ655296:KSA655300 LBV655296:LBW655300 LLR655296:LLS655300 LVN655296:LVO655300 MFJ655296:MFK655300 MPF655296:MPG655300 MZB655296:MZC655300 NIX655296:NIY655300 NST655296:NSU655300 OCP655296:OCQ655300 OML655296:OMM655300 OWH655296:OWI655300 PGD655296:PGE655300 PPZ655296:PQA655300 PZV655296:PZW655300 QJR655296:QJS655300 QTN655296:QTO655300 RDJ655296:RDK655300 RNF655296:RNG655300 RXB655296:RXC655300 SGX655296:SGY655300 SQT655296:SQU655300 TAP655296:TAQ655300 TKL655296:TKM655300 TUH655296:TUI655300 UED655296:UEE655300 UNZ655296:UOA655300 UXV655296:UXW655300 VHR655296:VHS655300 VRN655296:VRO655300 WBJ655296:WBK655300 WLF655296:WLG655300 WVB655296:WVC655300 IP720832:IQ720836 SL720832:SM720836 ACH720832:ACI720836 AMD720832:AME720836 AVZ720832:AWA720836 BFV720832:BFW720836 BPR720832:BPS720836 BZN720832:BZO720836 CJJ720832:CJK720836 CTF720832:CTG720836 DDB720832:DDC720836 DMX720832:DMY720836 DWT720832:DWU720836 EGP720832:EGQ720836 EQL720832:EQM720836 FAH720832:FAI720836 FKD720832:FKE720836 FTZ720832:FUA720836 GDV720832:GDW720836 GNR720832:GNS720836 GXN720832:GXO720836 HHJ720832:HHK720836 HRF720832:HRG720836 IBB720832:IBC720836 IKX720832:IKY720836 IUT720832:IUU720836 JEP720832:JEQ720836 JOL720832:JOM720836 JYH720832:JYI720836 KID720832:KIE720836 KRZ720832:KSA720836 LBV720832:LBW720836 LLR720832:LLS720836 LVN720832:LVO720836 MFJ720832:MFK720836 MPF720832:MPG720836 MZB720832:MZC720836 NIX720832:NIY720836 NST720832:NSU720836 OCP720832:OCQ720836 OML720832:OMM720836 OWH720832:OWI720836 PGD720832:PGE720836 PPZ720832:PQA720836 PZV720832:PZW720836 QJR720832:QJS720836 QTN720832:QTO720836 RDJ720832:RDK720836 RNF720832:RNG720836 RXB720832:RXC720836 SGX720832:SGY720836 SQT720832:SQU720836 TAP720832:TAQ720836 TKL720832:TKM720836 TUH720832:TUI720836 UED720832:UEE720836 UNZ720832:UOA720836 UXV720832:UXW720836 VHR720832:VHS720836 VRN720832:VRO720836 WBJ720832:WBK720836 WLF720832:WLG720836 WVB720832:WVC720836 IP786368:IQ786372 SL786368:SM786372 ACH786368:ACI786372 AMD786368:AME786372 AVZ786368:AWA786372 BFV786368:BFW786372 BPR786368:BPS786372 BZN786368:BZO786372 CJJ786368:CJK786372 CTF786368:CTG786372 DDB786368:DDC786372 DMX786368:DMY786372 DWT786368:DWU786372 EGP786368:EGQ786372 EQL786368:EQM786372 FAH786368:FAI786372 FKD786368:FKE786372 FTZ786368:FUA786372 GDV786368:GDW786372 GNR786368:GNS786372 GXN786368:GXO786372 HHJ786368:HHK786372 HRF786368:HRG786372 IBB786368:IBC786372 IKX786368:IKY786372 IUT786368:IUU786372 JEP786368:JEQ786372 JOL786368:JOM786372 JYH786368:JYI786372 KID786368:KIE786372 KRZ786368:KSA786372 LBV786368:LBW786372 LLR786368:LLS786372 LVN786368:LVO786372 MFJ786368:MFK786372 MPF786368:MPG786372 MZB786368:MZC786372 NIX786368:NIY786372 NST786368:NSU786372 OCP786368:OCQ786372 OML786368:OMM786372 OWH786368:OWI786372 PGD786368:PGE786372 PPZ786368:PQA786372 PZV786368:PZW786372 QJR786368:QJS786372 QTN786368:QTO786372 RDJ786368:RDK786372 RNF786368:RNG786372 RXB786368:RXC786372 SGX786368:SGY786372 SQT786368:SQU786372 TAP786368:TAQ786372 TKL786368:TKM786372 TUH786368:TUI786372 UED786368:UEE786372 UNZ786368:UOA786372 UXV786368:UXW786372 VHR786368:VHS786372 VRN786368:VRO786372 WBJ786368:WBK786372 WLF786368:WLG786372 WVB786368:WVC786372 IP851904:IQ851908 SL851904:SM851908 ACH851904:ACI851908 AMD851904:AME851908 AVZ851904:AWA851908 BFV851904:BFW851908 BPR851904:BPS851908 BZN851904:BZO851908 CJJ851904:CJK851908 CTF851904:CTG851908 DDB851904:DDC851908 DMX851904:DMY851908 DWT851904:DWU851908 EGP851904:EGQ851908 EQL851904:EQM851908 FAH851904:FAI851908 FKD851904:FKE851908 FTZ851904:FUA851908 GDV851904:GDW851908 GNR851904:GNS851908 GXN851904:GXO851908 HHJ851904:HHK851908 HRF851904:HRG851908 IBB851904:IBC851908 IKX851904:IKY851908 IUT851904:IUU851908 JEP851904:JEQ851908 JOL851904:JOM851908 JYH851904:JYI851908 KID851904:KIE851908 KRZ851904:KSA851908 LBV851904:LBW851908 LLR851904:LLS851908 LVN851904:LVO851908 MFJ851904:MFK851908 MPF851904:MPG851908 MZB851904:MZC851908 NIX851904:NIY851908 NST851904:NSU851908 OCP851904:OCQ851908 OML851904:OMM851908 OWH851904:OWI851908 PGD851904:PGE851908 PPZ851904:PQA851908 PZV851904:PZW851908 QJR851904:QJS851908 QTN851904:QTO851908 RDJ851904:RDK851908 RNF851904:RNG851908 RXB851904:RXC851908 SGX851904:SGY851908 SQT851904:SQU851908 TAP851904:TAQ851908 TKL851904:TKM851908 TUH851904:TUI851908 UED851904:UEE851908 UNZ851904:UOA851908 UXV851904:UXW851908 VHR851904:VHS851908 VRN851904:VRO851908 WBJ851904:WBK851908 WLF851904:WLG851908 WVB851904:WVC851908 IP917440:IQ917444 SL917440:SM917444 ACH917440:ACI917444 AMD917440:AME917444 AVZ917440:AWA917444 BFV917440:BFW917444 BPR917440:BPS917444 BZN917440:BZO917444 CJJ917440:CJK917444 CTF917440:CTG917444 DDB917440:DDC917444 DMX917440:DMY917444 DWT917440:DWU917444 EGP917440:EGQ917444 EQL917440:EQM917444 FAH917440:FAI917444 FKD917440:FKE917444 FTZ917440:FUA917444 GDV917440:GDW917444 GNR917440:GNS917444 GXN917440:GXO917444 HHJ917440:HHK917444 HRF917440:HRG917444 IBB917440:IBC917444 IKX917440:IKY917444 IUT917440:IUU917444 JEP917440:JEQ917444 JOL917440:JOM917444 JYH917440:JYI917444 KID917440:KIE917444 KRZ917440:KSA917444 LBV917440:LBW917444 LLR917440:LLS917444 LVN917440:LVO917444 MFJ917440:MFK917444 MPF917440:MPG917444 MZB917440:MZC917444 NIX917440:NIY917444 NST917440:NSU917444 OCP917440:OCQ917444 OML917440:OMM917444 OWH917440:OWI917444 PGD917440:PGE917444 PPZ917440:PQA917444 PZV917440:PZW917444 QJR917440:QJS917444 QTN917440:QTO917444 RDJ917440:RDK917444 RNF917440:RNG917444 RXB917440:RXC917444 SGX917440:SGY917444 SQT917440:SQU917444 TAP917440:TAQ917444 TKL917440:TKM917444 TUH917440:TUI917444 UED917440:UEE917444 UNZ917440:UOA917444 UXV917440:UXW917444 VHR917440:VHS917444 VRN917440:VRO917444 WBJ917440:WBK917444 WLF917440:WLG917444 WVB917440:WVC917444 IP982976:IQ982980 SL982976:SM982980 ACH982976:ACI982980 AMD982976:AME982980 AVZ982976:AWA982980 BFV982976:BFW982980 BPR982976:BPS982980 BZN982976:BZO982980 CJJ982976:CJK982980 CTF982976:CTG982980 DDB982976:DDC982980 DMX982976:DMY982980 DWT982976:DWU982980 EGP982976:EGQ982980 EQL982976:EQM982980 FAH982976:FAI982980 FKD982976:FKE982980 FTZ982976:FUA982980 GDV982976:GDW982980 GNR982976:GNS982980 GXN982976:GXO982980 HHJ982976:HHK982980 HRF982976:HRG982980 IBB982976:IBC982980 IKX982976:IKY982980 IUT982976:IUU982980 JEP982976:JEQ982980 JOL982976:JOM982980 JYH982976:JYI982980 KID982976:KIE982980 KRZ982976:KSA982980 LBV982976:LBW982980 LLR982976:LLS982980 LVN982976:LVO982980 MFJ982976:MFK982980 MPF982976:MPG982980 MZB982976:MZC982980 NIX982976:NIY982980 NST982976:NSU982980 OCP982976:OCQ982980 OML982976:OMM982980 OWH982976:OWI982980 PGD982976:PGE982980 PPZ982976:PQA982980 PZV982976:PZW982980 QJR982976:QJS982980 QTN982976:QTO982980 RDJ982976:RDK982980 RNF982976:RNG982980 RXB982976:RXC982980 SGX982976:SGY982980 SQT982976:SQU982980 TAP982976:TAQ982980 TKL982976:TKM982980 TUH982976:TUI982980 UED982976:UEE982980 UNZ982976:UOA982980 UXV982976:UXW982980 VHR982976:VHS982980 VRN982976:VRO982980 WBJ982976:WBK982980 WLF982976:WLG982980 WVB982976:WVC982980 WUY112:WVC65468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IN65477:IN65478 SJ65477:SJ65478 ACF65477:ACF65478 AMB65477:AMB65478 AVX65477:AVX65478 BFT65477:BFT65478 BPP65477:BPP65478 BZL65477:BZL65478 CJH65477:CJH65478 CTD65477:CTD65478 DCZ65477:DCZ65478 DMV65477:DMV65478 DWR65477:DWR65478 EGN65477:EGN65478 EQJ65477:EQJ65478 FAF65477:FAF65478 FKB65477:FKB65478 FTX65477:FTX65478 GDT65477:GDT65478 GNP65477:GNP65478 GXL65477:GXL65478 HHH65477:HHH65478 HRD65477:HRD65478 IAZ65477:IAZ65478 IKV65477:IKV65478 IUR65477:IUR65478 JEN65477:JEN65478 JOJ65477:JOJ65478 JYF65477:JYF65478 KIB65477:KIB65478 KRX65477:KRX65478 LBT65477:LBT65478 LLP65477:LLP65478 LVL65477:LVL65478 MFH65477:MFH65478 MPD65477:MPD65478 MYZ65477:MYZ65478 NIV65477:NIV65478 NSR65477:NSR65478 OCN65477:OCN65478 OMJ65477:OMJ65478 OWF65477:OWF65478 PGB65477:PGB65478 PPX65477:PPX65478 PZT65477:PZT65478 QJP65477:QJP65478 QTL65477:QTL65478 RDH65477:RDH65478 RND65477:RND65478 RWZ65477:RWZ65478 SGV65477:SGV65478 SQR65477:SQR65478 TAN65477:TAN65478 TKJ65477:TKJ65478 TUF65477:TUF65478 UEB65477:UEB65478 UNX65477:UNX65478 UXT65477:UXT65478 VHP65477:VHP65478 VRL65477:VRL65478 WBH65477:WBH65478 WLD65477:WLD65478 WUZ65477:WUZ65478 IN131013:IN131014 SJ131013:SJ131014 ACF131013:ACF131014 AMB131013:AMB131014 AVX131013:AVX131014 BFT131013:BFT131014 BPP131013:BPP131014 BZL131013:BZL131014 CJH131013:CJH131014 CTD131013:CTD131014 DCZ131013:DCZ131014 DMV131013:DMV131014 DWR131013:DWR131014 EGN131013:EGN131014 EQJ131013:EQJ131014 FAF131013:FAF131014 FKB131013:FKB131014 FTX131013:FTX131014 GDT131013:GDT131014 GNP131013:GNP131014 GXL131013:GXL131014 HHH131013:HHH131014 HRD131013:HRD131014 IAZ131013:IAZ131014 IKV131013:IKV131014 IUR131013:IUR131014 JEN131013:JEN131014 JOJ131013:JOJ131014 JYF131013:JYF131014 KIB131013:KIB131014 KRX131013:KRX131014 LBT131013:LBT131014 LLP131013:LLP131014 LVL131013:LVL131014 MFH131013:MFH131014 MPD131013:MPD131014 MYZ131013:MYZ131014 NIV131013:NIV131014 NSR131013:NSR131014 OCN131013:OCN131014 OMJ131013:OMJ131014 OWF131013:OWF131014 PGB131013:PGB131014 PPX131013:PPX131014 PZT131013:PZT131014 QJP131013:QJP131014 QTL131013:QTL131014 RDH131013:RDH131014 RND131013:RND131014 RWZ131013:RWZ131014 SGV131013:SGV131014 SQR131013:SQR131014 TAN131013:TAN131014 TKJ131013:TKJ131014 TUF131013:TUF131014 UEB131013:UEB131014 UNX131013:UNX131014 UXT131013:UXT131014 VHP131013:VHP131014 VRL131013:VRL131014 WBH131013:WBH131014 WLD131013:WLD131014 WUZ131013:WUZ131014 IN196549:IN196550 SJ196549:SJ196550 ACF196549:ACF196550 AMB196549:AMB196550 AVX196549:AVX196550 BFT196549:BFT196550 BPP196549:BPP196550 BZL196549:BZL196550 CJH196549:CJH196550 CTD196549:CTD196550 DCZ196549:DCZ196550 DMV196549:DMV196550 DWR196549:DWR196550 EGN196549:EGN196550 EQJ196549:EQJ196550 FAF196549:FAF196550 FKB196549:FKB196550 FTX196549:FTX196550 GDT196549:GDT196550 GNP196549:GNP196550 GXL196549:GXL196550 HHH196549:HHH196550 HRD196549:HRD196550 IAZ196549:IAZ196550 IKV196549:IKV196550 IUR196549:IUR196550 JEN196549:JEN196550 JOJ196549:JOJ196550 JYF196549:JYF196550 KIB196549:KIB196550 KRX196549:KRX196550 LBT196549:LBT196550 LLP196549:LLP196550 LVL196549:LVL196550 MFH196549:MFH196550 MPD196549:MPD196550 MYZ196549:MYZ196550 NIV196549:NIV196550 NSR196549:NSR196550 OCN196549:OCN196550 OMJ196549:OMJ196550 OWF196549:OWF196550 PGB196549:PGB196550 PPX196549:PPX196550 PZT196549:PZT196550 QJP196549:QJP196550 QTL196549:QTL196550 RDH196549:RDH196550 RND196549:RND196550 RWZ196549:RWZ196550 SGV196549:SGV196550 SQR196549:SQR196550 TAN196549:TAN196550 TKJ196549:TKJ196550 TUF196549:TUF196550 UEB196549:UEB196550 UNX196549:UNX196550 UXT196549:UXT196550 VHP196549:VHP196550 VRL196549:VRL196550 WBH196549:WBH196550 WLD196549:WLD196550 WUZ196549:WUZ196550 IN262085:IN262086 SJ262085:SJ262086 ACF262085:ACF262086 AMB262085:AMB262086 AVX262085:AVX262086 BFT262085:BFT262086 BPP262085:BPP262086 BZL262085:BZL262086 CJH262085:CJH262086 CTD262085:CTD262086 DCZ262085:DCZ262086 DMV262085:DMV262086 DWR262085:DWR262086 EGN262085:EGN262086 EQJ262085:EQJ262086 FAF262085:FAF262086 FKB262085:FKB262086 FTX262085:FTX262086 GDT262085:GDT262086 GNP262085:GNP262086 GXL262085:GXL262086 HHH262085:HHH262086 HRD262085:HRD262086 IAZ262085:IAZ262086 IKV262085:IKV262086 IUR262085:IUR262086 JEN262085:JEN262086 JOJ262085:JOJ262086 JYF262085:JYF262086 KIB262085:KIB262086 KRX262085:KRX262086 LBT262085:LBT262086 LLP262085:LLP262086 LVL262085:LVL262086 MFH262085:MFH262086 MPD262085:MPD262086 MYZ262085:MYZ262086 NIV262085:NIV262086 NSR262085:NSR262086 OCN262085:OCN262086 OMJ262085:OMJ262086 OWF262085:OWF262086 PGB262085:PGB262086 PPX262085:PPX262086 PZT262085:PZT262086 QJP262085:QJP262086 QTL262085:QTL262086 RDH262085:RDH262086 RND262085:RND262086 RWZ262085:RWZ262086 SGV262085:SGV262086 SQR262085:SQR262086 TAN262085:TAN262086 TKJ262085:TKJ262086 TUF262085:TUF262086 UEB262085:UEB262086 UNX262085:UNX262086 UXT262085:UXT262086 VHP262085:VHP262086 VRL262085:VRL262086 WBH262085:WBH262086 WLD262085:WLD262086 WUZ262085:WUZ262086 IN327621:IN327622 SJ327621:SJ327622 ACF327621:ACF327622 AMB327621:AMB327622 AVX327621:AVX327622 BFT327621:BFT327622 BPP327621:BPP327622 BZL327621:BZL327622 CJH327621:CJH327622 CTD327621:CTD327622 DCZ327621:DCZ327622 DMV327621:DMV327622 DWR327621:DWR327622 EGN327621:EGN327622 EQJ327621:EQJ327622 FAF327621:FAF327622 FKB327621:FKB327622 FTX327621:FTX327622 GDT327621:GDT327622 GNP327621:GNP327622 GXL327621:GXL327622 HHH327621:HHH327622 HRD327621:HRD327622 IAZ327621:IAZ327622 IKV327621:IKV327622 IUR327621:IUR327622 JEN327621:JEN327622 JOJ327621:JOJ327622 JYF327621:JYF327622 KIB327621:KIB327622 KRX327621:KRX327622 LBT327621:LBT327622 LLP327621:LLP327622 LVL327621:LVL327622 MFH327621:MFH327622 MPD327621:MPD327622 MYZ327621:MYZ327622 NIV327621:NIV327622 NSR327621:NSR327622 OCN327621:OCN327622 OMJ327621:OMJ327622 OWF327621:OWF327622 PGB327621:PGB327622 PPX327621:PPX327622 PZT327621:PZT327622 QJP327621:QJP327622 QTL327621:QTL327622 RDH327621:RDH327622 RND327621:RND327622 RWZ327621:RWZ327622 SGV327621:SGV327622 SQR327621:SQR327622 TAN327621:TAN327622 TKJ327621:TKJ327622 TUF327621:TUF327622 UEB327621:UEB327622 UNX327621:UNX327622 UXT327621:UXT327622 VHP327621:VHP327622 VRL327621:VRL327622 WBH327621:WBH327622 WLD327621:WLD327622 WUZ327621:WUZ327622 IN393157:IN393158 SJ393157:SJ393158 ACF393157:ACF393158 AMB393157:AMB393158 AVX393157:AVX393158 BFT393157:BFT393158 BPP393157:BPP393158 BZL393157:BZL393158 CJH393157:CJH393158 CTD393157:CTD393158 DCZ393157:DCZ393158 DMV393157:DMV393158 DWR393157:DWR393158 EGN393157:EGN393158 EQJ393157:EQJ393158 FAF393157:FAF393158 FKB393157:FKB393158 FTX393157:FTX393158 GDT393157:GDT393158 GNP393157:GNP393158 GXL393157:GXL393158 HHH393157:HHH393158 HRD393157:HRD393158 IAZ393157:IAZ393158 IKV393157:IKV393158 IUR393157:IUR393158 JEN393157:JEN393158 JOJ393157:JOJ393158 JYF393157:JYF393158 KIB393157:KIB393158 KRX393157:KRX393158 LBT393157:LBT393158 LLP393157:LLP393158 LVL393157:LVL393158 MFH393157:MFH393158 MPD393157:MPD393158 MYZ393157:MYZ393158 NIV393157:NIV393158 NSR393157:NSR393158 OCN393157:OCN393158 OMJ393157:OMJ393158 OWF393157:OWF393158 PGB393157:PGB393158 PPX393157:PPX393158 PZT393157:PZT393158 QJP393157:QJP393158 QTL393157:QTL393158 RDH393157:RDH393158 RND393157:RND393158 RWZ393157:RWZ393158 SGV393157:SGV393158 SQR393157:SQR393158 TAN393157:TAN393158 TKJ393157:TKJ393158 TUF393157:TUF393158 UEB393157:UEB393158 UNX393157:UNX393158 UXT393157:UXT393158 VHP393157:VHP393158 VRL393157:VRL393158 WBH393157:WBH393158 WLD393157:WLD393158 WUZ393157:WUZ393158 IN458693:IN458694 SJ458693:SJ458694 ACF458693:ACF458694 AMB458693:AMB458694 AVX458693:AVX458694 BFT458693:BFT458694 BPP458693:BPP458694 BZL458693:BZL458694 CJH458693:CJH458694 CTD458693:CTD458694 DCZ458693:DCZ458694 DMV458693:DMV458694 DWR458693:DWR458694 EGN458693:EGN458694 EQJ458693:EQJ458694 FAF458693:FAF458694 FKB458693:FKB458694 FTX458693:FTX458694 GDT458693:GDT458694 GNP458693:GNP458694 GXL458693:GXL458694 HHH458693:HHH458694 HRD458693:HRD458694 IAZ458693:IAZ458694 IKV458693:IKV458694 IUR458693:IUR458694 JEN458693:JEN458694 JOJ458693:JOJ458694 JYF458693:JYF458694 KIB458693:KIB458694 KRX458693:KRX458694 LBT458693:LBT458694 LLP458693:LLP458694 LVL458693:LVL458694 MFH458693:MFH458694 MPD458693:MPD458694 MYZ458693:MYZ458694 NIV458693:NIV458694 NSR458693:NSR458694 OCN458693:OCN458694 OMJ458693:OMJ458694 OWF458693:OWF458694 PGB458693:PGB458694 PPX458693:PPX458694 PZT458693:PZT458694 QJP458693:QJP458694 QTL458693:QTL458694 RDH458693:RDH458694 RND458693:RND458694 RWZ458693:RWZ458694 SGV458693:SGV458694 SQR458693:SQR458694 TAN458693:TAN458694 TKJ458693:TKJ458694 TUF458693:TUF458694 UEB458693:UEB458694 UNX458693:UNX458694 UXT458693:UXT458694 VHP458693:VHP458694 VRL458693:VRL458694 WBH458693:WBH458694 WLD458693:WLD458694 WUZ458693:WUZ458694 IN524229:IN524230 SJ524229:SJ524230 ACF524229:ACF524230 AMB524229:AMB524230 AVX524229:AVX524230 BFT524229:BFT524230 BPP524229:BPP524230 BZL524229:BZL524230 CJH524229:CJH524230 CTD524229:CTD524230 DCZ524229:DCZ524230 DMV524229:DMV524230 DWR524229:DWR524230 EGN524229:EGN524230 EQJ524229:EQJ524230 FAF524229:FAF524230 FKB524229:FKB524230 FTX524229:FTX524230 GDT524229:GDT524230 GNP524229:GNP524230 GXL524229:GXL524230 HHH524229:HHH524230 HRD524229:HRD524230 IAZ524229:IAZ524230 IKV524229:IKV524230 IUR524229:IUR524230 JEN524229:JEN524230 JOJ524229:JOJ524230 JYF524229:JYF524230 KIB524229:KIB524230 KRX524229:KRX524230 LBT524229:LBT524230 LLP524229:LLP524230 LVL524229:LVL524230 MFH524229:MFH524230 MPD524229:MPD524230 MYZ524229:MYZ524230 NIV524229:NIV524230 NSR524229:NSR524230 OCN524229:OCN524230 OMJ524229:OMJ524230 OWF524229:OWF524230 PGB524229:PGB524230 PPX524229:PPX524230 PZT524229:PZT524230 QJP524229:QJP524230 QTL524229:QTL524230 RDH524229:RDH524230 RND524229:RND524230 RWZ524229:RWZ524230 SGV524229:SGV524230 SQR524229:SQR524230 TAN524229:TAN524230 TKJ524229:TKJ524230 TUF524229:TUF524230 UEB524229:UEB524230 UNX524229:UNX524230 UXT524229:UXT524230 VHP524229:VHP524230 VRL524229:VRL524230 WBH524229:WBH524230 WLD524229:WLD524230 WUZ524229:WUZ524230 IN589765:IN589766 SJ589765:SJ589766 ACF589765:ACF589766 AMB589765:AMB589766 AVX589765:AVX589766 BFT589765:BFT589766 BPP589765:BPP589766 BZL589765:BZL589766 CJH589765:CJH589766 CTD589765:CTD589766 DCZ589765:DCZ589766 DMV589765:DMV589766 DWR589765:DWR589766 EGN589765:EGN589766 EQJ589765:EQJ589766 FAF589765:FAF589766 FKB589765:FKB589766 FTX589765:FTX589766 GDT589765:GDT589766 GNP589765:GNP589766 GXL589765:GXL589766 HHH589765:HHH589766 HRD589765:HRD589766 IAZ589765:IAZ589766 IKV589765:IKV589766 IUR589765:IUR589766 JEN589765:JEN589766 JOJ589765:JOJ589766 JYF589765:JYF589766 KIB589765:KIB589766 KRX589765:KRX589766 LBT589765:LBT589766 LLP589765:LLP589766 LVL589765:LVL589766 MFH589765:MFH589766 MPD589765:MPD589766 MYZ589765:MYZ589766 NIV589765:NIV589766 NSR589765:NSR589766 OCN589765:OCN589766 OMJ589765:OMJ589766 OWF589765:OWF589766 PGB589765:PGB589766 PPX589765:PPX589766 PZT589765:PZT589766 QJP589765:QJP589766 QTL589765:QTL589766 RDH589765:RDH589766 RND589765:RND589766 RWZ589765:RWZ589766 SGV589765:SGV589766 SQR589765:SQR589766 TAN589765:TAN589766 TKJ589765:TKJ589766 TUF589765:TUF589766 UEB589765:UEB589766 UNX589765:UNX589766 UXT589765:UXT589766 VHP589765:VHP589766 VRL589765:VRL589766 WBH589765:WBH589766 WLD589765:WLD589766 WUZ589765:WUZ589766 IN655301:IN655302 SJ655301:SJ655302 ACF655301:ACF655302 AMB655301:AMB655302 AVX655301:AVX655302 BFT655301:BFT655302 BPP655301:BPP655302 BZL655301:BZL655302 CJH655301:CJH655302 CTD655301:CTD655302 DCZ655301:DCZ655302 DMV655301:DMV655302 DWR655301:DWR655302 EGN655301:EGN655302 EQJ655301:EQJ655302 FAF655301:FAF655302 FKB655301:FKB655302 FTX655301:FTX655302 GDT655301:GDT655302 GNP655301:GNP655302 GXL655301:GXL655302 HHH655301:HHH655302 HRD655301:HRD655302 IAZ655301:IAZ655302 IKV655301:IKV655302 IUR655301:IUR655302 JEN655301:JEN655302 JOJ655301:JOJ655302 JYF655301:JYF655302 KIB655301:KIB655302 KRX655301:KRX655302 LBT655301:LBT655302 LLP655301:LLP655302 LVL655301:LVL655302 MFH655301:MFH655302 MPD655301:MPD655302 MYZ655301:MYZ655302 NIV655301:NIV655302 NSR655301:NSR655302 OCN655301:OCN655302 OMJ655301:OMJ655302 OWF655301:OWF655302 PGB655301:PGB655302 PPX655301:PPX655302 PZT655301:PZT655302 QJP655301:QJP655302 QTL655301:QTL655302 RDH655301:RDH655302 RND655301:RND655302 RWZ655301:RWZ655302 SGV655301:SGV655302 SQR655301:SQR655302 TAN655301:TAN655302 TKJ655301:TKJ655302 TUF655301:TUF655302 UEB655301:UEB655302 UNX655301:UNX655302 UXT655301:UXT655302 VHP655301:VHP655302 VRL655301:VRL655302 WBH655301:WBH655302 WLD655301:WLD655302 WUZ655301:WUZ655302 IN720837:IN720838 SJ720837:SJ720838 ACF720837:ACF720838 AMB720837:AMB720838 AVX720837:AVX720838 BFT720837:BFT720838 BPP720837:BPP720838 BZL720837:BZL720838 CJH720837:CJH720838 CTD720837:CTD720838 DCZ720837:DCZ720838 DMV720837:DMV720838 DWR720837:DWR720838 EGN720837:EGN720838 EQJ720837:EQJ720838 FAF720837:FAF720838 FKB720837:FKB720838 FTX720837:FTX720838 GDT720837:GDT720838 GNP720837:GNP720838 GXL720837:GXL720838 HHH720837:HHH720838 HRD720837:HRD720838 IAZ720837:IAZ720838 IKV720837:IKV720838 IUR720837:IUR720838 JEN720837:JEN720838 JOJ720837:JOJ720838 JYF720837:JYF720838 KIB720837:KIB720838 KRX720837:KRX720838 LBT720837:LBT720838 LLP720837:LLP720838 LVL720837:LVL720838 MFH720837:MFH720838 MPD720837:MPD720838 MYZ720837:MYZ720838 NIV720837:NIV720838 NSR720837:NSR720838 OCN720837:OCN720838 OMJ720837:OMJ720838 OWF720837:OWF720838 PGB720837:PGB720838 PPX720837:PPX720838 PZT720837:PZT720838 QJP720837:QJP720838 QTL720837:QTL720838 RDH720837:RDH720838 RND720837:RND720838 RWZ720837:RWZ720838 SGV720837:SGV720838 SQR720837:SQR720838 TAN720837:TAN720838 TKJ720837:TKJ720838 TUF720837:TUF720838 UEB720837:UEB720838 UNX720837:UNX720838 UXT720837:UXT720838 VHP720837:VHP720838 VRL720837:VRL720838 WBH720837:WBH720838 WLD720837:WLD720838 WUZ720837:WUZ720838 IN786373:IN786374 SJ786373:SJ786374 ACF786373:ACF786374 AMB786373:AMB786374 AVX786373:AVX786374 BFT786373:BFT786374 BPP786373:BPP786374 BZL786373:BZL786374 CJH786373:CJH786374 CTD786373:CTD786374 DCZ786373:DCZ786374 DMV786373:DMV786374 DWR786373:DWR786374 EGN786373:EGN786374 EQJ786373:EQJ786374 FAF786373:FAF786374 FKB786373:FKB786374 FTX786373:FTX786374 GDT786373:GDT786374 GNP786373:GNP786374 GXL786373:GXL786374 HHH786373:HHH786374 HRD786373:HRD786374 IAZ786373:IAZ786374 IKV786373:IKV786374 IUR786373:IUR786374 JEN786373:JEN786374 JOJ786373:JOJ786374 JYF786373:JYF786374 KIB786373:KIB786374 KRX786373:KRX786374 LBT786373:LBT786374 LLP786373:LLP786374 LVL786373:LVL786374 MFH786373:MFH786374 MPD786373:MPD786374 MYZ786373:MYZ786374 NIV786373:NIV786374 NSR786373:NSR786374 OCN786373:OCN786374 OMJ786373:OMJ786374 OWF786373:OWF786374 PGB786373:PGB786374 PPX786373:PPX786374 PZT786373:PZT786374 QJP786373:QJP786374 QTL786373:QTL786374 RDH786373:RDH786374 RND786373:RND786374 RWZ786373:RWZ786374 SGV786373:SGV786374 SQR786373:SQR786374 TAN786373:TAN786374 TKJ786373:TKJ786374 TUF786373:TUF786374 UEB786373:UEB786374 UNX786373:UNX786374 UXT786373:UXT786374 VHP786373:VHP786374 VRL786373:VRL786374 WBH786373:WBH786374 WLD786373:WLD786374 WUZ786373:WUZ786374 IN851909:IN851910 SJ851909:SJ851910 ACF851909:ACF851910 AMB851909:AMB851910 AVX851909:AVX851910 BFT851909:BFT851910 BPP851909:BPP851910 BZL851909:BZL851910 CJH851909:CJH851910 CTD851909:CTD851910 DCZ851909:DCZ851910 DMV851909:DMV851910 DWR851909:DWR851910 EGN851909:EGN851910 EQJ851909:EQJ851910 FAF851909:FAF851910 FKB851909:FKB851910 FTX851909:FTX851910 GDT851909:GDT851910 GNP851909:GNP851910 GXL851909:GXL851910 HHH851909:HHH851910 HRD851909:HRD851910 IAZ851909:IAZ851910 IKV851909:IKV851910 IUR851909:IUR851910 JEN851909:JEN851910 JOJ851909:JOJ851910 JYF851909:JYF851910 KIB851909:KIB851910 KRX851909:KRX851910 LBT851909:LBT851910 LLP851909:LLP851910 LVL851909:LVL851910 MFH851909:MFH851910 MPD851909:MPD851910 MYZ851909:MYZ851910 NIV851909:NIV851910 NSR851909:NSR851910 OCN851909:OCN851910 OMJ851909:OMJ851910 OWF851909:OWF851910 PGB851909:PGB851910 PPX851909:PPX851910 PZT851909:PZT851910 QJP851909:QJP851910 QTL851909:QTL851910 RDH851909:RDH851910 RND851909:RND851910 RWZ851909:RWZ851910 SGV851909:SGV851910 SQR851909:SQR851910 TAN851909:TAN851910 TKJ851909:TKJ851910 TUF851909:TUF851910 UEB851909:UEB851910 UNX851909:UNX851910 UXT851909:UXT851910 VHP851909:VHP851910 VRL851909:VRL851910 WBH851909:WBH851910 WLD851909:WLD851910 WUZ851909:WUZ851910 IN917445:IN917446 SJ917445:SJ917446 ACF917445:ACF917446 AMB917445:AMB917446 AVX917445:AVX917446 BFT917445:BFT917446 BPP917445:BPP917446 BZL917445:BZL917446 CJH917445:CJH917446 CTD917445:CTD917446 DCZ917445:DCZ917446 DMV917445:DMV917446 DWR917445:DWR917446 EGN917445:EGN917446 EQJ917445:EQJ917446 FAF917445:FAF917446 FKB917445:FKB917446 FTX917445:FTX917446 GDT917445:GDT917446 GNP917445:GNP917446 GXL917445:GXL917446 HHH917445:HHH917446 HRD917445:HRD917446 IAZ917445:IAZ917446 IKV917445:IKV917446 IUR917445:IUR917446 JEN917445:JEN917446 JOJ917445:JOJ917446 JYF917445:JYF917446 KIB917445:KIB917446 KRX917445:KRX917446 LBT917445:LBT917446 LLP917445:LLP917446 LVL917445:LVL917446 MFH917445:MFH917446 MPD917445:MPD917446 MYZ917445:MYZ917446 NIV917445:NIV917446 NSR917445:NSR917446 OCN917445:OCN917446 OMJ917445:OMJ917446 OWF917445:OWF917446 PGB917445:PGB917446 PPX917445:PPX917446 PZT917445:PZT917446 QJP917445:QJP917446 QTL917445:QTL917446 RDH917445:RDH917446 RND917445:RND917446 RWZ917445:RWZ917446 SGV917445:SGV917446 SQR917445:SQR917446 TAN917445:TAN917446 TKJ917445:TKJ917446 TUF917445:TUF917446 UEB917445:UEB917446 UNX917445:UNX917446 UXT917445:UXT917446 VHP917445:VHP917446 VRL917445:VRL917446 WBH917445:WBH917446 WLD917445:WLD917446 WUZ917445:WUZ917446 IN982981:IN982982 SJ982981:SJ982982 ACF982981:ACF982982 AMB982981:AMB982982 AVX982981:AVX982982 BFT982981:BFT982982 BPP982981:BPP982982 BZL982981:BZL982982 CJH982981:CJH982982 CTD982981:CTD982982 DCZ982981:DCZ982982 DMV982981:DMV982982 DWR982981:DWR982982 EGN982981:EGN982982 EQJ982981:EQJ982982 FAF982981:FAF982982 FKB982981:FKB982982 FTX982981:FTX982982 GDT982981:GDT982982 GNP982981:GNP982982 GXL982981:GXL982982 HHH982981:HHH982982 HRD982981:HRD982982 IAZ982981:IAZ982982 IKV982981:IKV982982 IUR982981:IUR982982 JEN982981:JEN982982 JOJ982981:JOJ982982 JYF982981:JYF982982 KIB982981:KIB982982 KRX982981:KRX982982 LBT982981:LBT982982 LLP982981:LLP982982 LVL982981:LVL982982 MFH982981:MFH982982 MPD982981:MPD982982 MYZ982981:MYZ982982 NIV982981:NIV982982 NSR982981:NSR982982 OCN982981:OCN982982 OMJ982981:OMJ982982 OWF982981:OWF982982 PGB982981:PGB982982 PPX982981:PPX982982 PZT982981:PZT982982 QJP982981:QJP982982 QTL982981:QTL982982 RDH982981:RDH982982 RND982981:RND982982 RWZ982981:RWZ982982 SGV982981:SGV982982 SQR982981:SQR982982 TAN982981:TAN982982 TKJ982981:TKJ982982 TUF982981:TUF982982 UEB982981:UEB982982 UNX982981:UNX982982 UXT982981:UXT982982 VHP982981:VHP982982 VRL982981:VRL982982 WBH982981:WBH982982 WLD982981:WLD982982 WUZ982981:WUZ982982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IN65471:IO65476 SJ65471:SK65476 ACF65471:ACG65476 AMB65471:AMC65476 AVX65471:AVY65476 BFT65471:BFU65476 BPP65471:BPQ65476 BZL65471:BZM65476 CJH65471:CJI65476 CTD65471:CTE65476 DCZ65471:DDA65476 DMV65471:DMW65476 DWR65471:DWS65476 EGN65471:EGO65476 EQJ65471:EQK65476 FAF65471:FAG65476 FKB65471:FKC65476 FTX65471:FTY65476 GDT65471:GDU65476 GNP65471:GNQ65476 GXL65471:GXM65476 HHH65471:HHI65476 HRD65471:HRE65476 IAZ65471:IBA65476 IKV65471:IKW65476 IUR65471:IUS65476 JEN65471:JEO65476 JOJ65471:JOK65476 JYF65471:JYG65476 KIB65471:KIC65476 KRX65471:KRY65476 LBT65471:LBU65476 LLP65471:LLQ65476 LVL65471:LVM65476 MFH65471:MFI65476 MPD65471:MPE65476 MYZ65471:MZA65476 NIV65471:NIW65476 NSR65471:NSS65476 OCN65471:OCO65476 OMJ65471:OMK65476 OWF65471:OWG65476 PGB65471:PGC65476 PPX65471:PPY65476 PZT65471:PZU65476 QJP65471:QJQ65476 QTL65471:QTM65476 RDH65471:RDI65476 RND65471:RNE65476 RWZ65471:RXA65476 SGV65471:SGW65476 SQR65471:SQS65476 TAN65471:TAO65476 TKJ65471:TKK65476 TUF65471:TUG65476 UEB65471:UEC65476 UNX65471:UNY65476 UXT65471:UXU65476 VHP65471:VHQ65476 VRL65471:VRM65476 WBH65471:WBI65476 WLD65471:WLE65476 WUZ65471:WVA65476 IN131007:IO131012 SJ131007:SK131012 ACF131007:ACG131012 AMB131007:AMC131012 AVX131007:AVY131012 BFT131007:BFU131012 BPP131007:BPQ131012 BZL131007:BZM131012 CJH131007:CJI131012 CTD131007:CTE131012 DCZ131007:DDA131012 DMV131007:DMW131012 DWR131007:DWS131012 EGN131007:EGO131012 EQJ131007:EQK131012 FAF131007:FAG131012 FKB131007:FKC131012 FTX131007:FTY131012 GDT131007:GDU131012 GNP131007:GNQ131012 GXL131007:GXM131012 HHH131007:HHI131012 HRD131007:HRE131012 IAZ131007:IBA131012 IKV131007:IKW131012 IUR131007:IUS131012 JEN131007:JEO131012 JOJ131007:JOK131012 JYF131007:JYG131012 KIB131007:KIC131012 KRX131007:KRY131012 LBT131007:LBU131012 LLP131007:LLQ131012 LVL131007:LVM131012 MFH131007:MFI131012 MPD131007:MPE131012 MYZ131007:MZA131012 NIV131007:NIW131012 NSR131007:NSS131012 OCN131007:OCO131012 OMJ131007:OMK131012 OWF131007:OWG131012 PGB131007:PGC131012 PPX131007:PPY131012 PZT131007:PZU131012 QJP131007:QJQ131012 QTL131007:QTM131012 RDH131007:RDI131012 RND131007:RNE131012 RWZ131007:RXA131012 SGV131007:SGW131012 SQR131007:SQS131012 TAN131007:TAO131012 TKJ131007:TKK131012 TUF131007:TUG131012 UEB131007:UEC131012 UNX131007:UNY131012 UXT131007:UXU131012 VHP131007:VHQ131012 VRL131007:VRM131012 WBH131007:WBI131012 WLD131007:WLE131012 WUZ131007:WVA131012 IN196543:IO196548 SJ196543:SK196548 ACF196543:ACG196548 AMB196543:AMC196548 AVX196543:AVY196548 BFT196543:BFU196548 BPP196543:BPQ196548 BZL196543:BZM196548 CJH196543:CJI196548 CTD196543:CTE196548 DCZ196543:DDA196548 DMV196543:DMW196548 DWR196543:DWS196548 EGN196543:EGO196548 EQJ196543:EQK196548 FAF196543:FAG196548 FKB196543:FKC196548 FTX196543:FTY196548 GDT196543:GDU196548 GNP196543:GNQ196548 GXL196543:GXM196548 HHH196543:HHI196548 HRD196543:HRE196548 IAZ196543:IBA196548 IKV196543:IKW196548 IUR196543:IUS196548 JEN196543:JEO196548 JOJ196543:JOK196548 JYF196543:JYG196548 KIB196543:KIC196548 KRX196543:KRY196548 LBT196543:LBU196548 LLP196543:LLQ196548 LVL196543:LVM196548 MFH196543:MFI196548 MPD196543:MPE196548 MYZ196543:MZA196548 NIV196543:NIW196548 NSR196543:NSS196548 OCN196543:OCO196548 OMJ196543:OMK196548 OWF196543:OWG196548 PGB196543:PGC196548 PPX196543:PPY196548 PZT196543:PZU196548 QJP196543:QJQ196548 QTL196543:QTM196548 RDH196543:RDI196548 RND196543:RNE196548 RWZ196543:RXA196548 SGV196543:SGW196548 SQR196543:SQS196548 TAN196543:TAO196548 TKJ196543:TKK196548 TUF196543:TUG196548 UEB196543:UEC196548 UNX196543:UNY196548 UXT196543:UXU196548 VHP196543:VHQ196548 VRL196543:VRM196548 WBH196543:WBI196548 WLD196543:WLE196548 WUZ196543:WVA196548 IN262079:IO262084 SJ262079:SK262084 ACF262079:ACG262084 AMB262079:AMC262084 AVX262079:AVY262084 BFT262079:BFU262084 BPP262079:BPQ262084 BZL262079:BZM262084 CJH262079:CJI262084 CTD262079:CTE262084 DCZ262079:DDA262084 DMV262079:DMW262084 DWR262079:DWS262084 EGN262079:EGO262084 EQJ262079:EQK262084 FAF262079:FAG262084 FKB262079:FKC262084 FTX262079:FTY262084 GDT262079:GDU262084 GNP262079:GNQ262084 GXL262079:GXM262084 HHH262079:HHI262084 HRD262079:HRE262084 IAZ262079:IBA262084 IKV262079:IKW262084 IUR262079:IUS262084 JEN262079:JEO262084 JOJ262079:JOK262084 JYF262079:JYG262084 KIB262079:KIC262084 KRX262079:KRY262084 LBT262079:LBU262084 LLP262079:LLQ262084 LVL262079:LVM262084 MFH262079:MFI262084 MPD262079:MPE262084 MYZ262079:MZA262084 NIV262079:NIW262084 NSR262079:NSS262084 OCN262079:OCO262084 OMJ262079:OMK262084 OWF262079:OWG262084 PGB262079:PGC262084 PPX262079:PPY262084 PZT262079:PZU262084 QJP262079:QJQ262084 QTL262079:QTM262084 RDH262079:RDI262084 RND262079:RNE262084 RWZ262079:RXA262084 SGV262079:SGW262084 SQR262079:SQS262084 TAN262079:TAO262084 TKJ262079:TKK262084 TUF262079:TUG262084 UEB262079:UEC262084 UNX262079:UNY262084 UXT262079:UXU262084 VHP262079:VHQ262084 VRL262079:VRM262084 WBH262079:WBI262084 WLD262079:WLE262084 WUZ262079:WVA262084 IN327615:IO327620 SJ327615:SK327620 ACF327615:ACG327620 AMB327615:AMC327620 AVX327615:AVY327620 BFT327615:BFU327620 BPP327615:BPQ327620 BZL327615:BZM327620 CJH327615:CJI327620 CTD327615:CTE327620 DCZ327615:DDA327620 DMV327615:DMW327620 DWR327615:DWS327620 EGN327615:EGO327620 EQJ327615:EQK327620 FAF327615:FAG327620 FKB327615:FKC327620 FTX327615:FTY327620 GDT327615:GDU327620 GNP327615:GNQ327620 GXL327615:GXM327620 HHH327615:HHI327620 HRD327615:HRE327620 IAZ327615:IBA327620 IKV327615:IKW327620 IUR327615:IUS327620 JEN327615:JEO327620 JOJ327615:JOK327620 JYF327615:JYG327620 KIB327615:KIC327620 KRX327615:KRY327620 LBT327615:LBU327620 LLP327615:LLQ327620 LVL327615:LVM327620 MFH327615:MFI327620 MPD327615:MPE327620 MYZ327615:MZA327620 NIV327615:NIW327620 NSR327615:NSS327620 OCN327615:OCO327620 OMJ327615:OMK327620 OWF327615:OWG327620 PGB327615:PGC327620 PPX327615:PPY327620 PZT327615:PZU327620 QJP327615:QJQ327620 QTL327615:QTM327620 RDH327615:RDI327620 RND327615:RNE327620 RWZ327615:RXA327620 SGV327615:SGW327620 SQR327615:SQS327620 TAN327615:TAO327620 TKJ327615:TKK327620 TUF327615:TUG327620 UEB327615:UEC327620 UNX327615:UNY327620 UXT327615:UXU327620 VHP327615:VHQ327620 VRL327615:VRM327620 WBH327615:WBI327620 WLD327615:WLE327620 WUZ327615:WVA327620 IN393151:IO393156 SJ393151:SK393156 ACF393151:ACG393156 AMB393151:AMC393156 AVX393151:AVY393156 BFT393151:BFU393156 BPP393151:BPQ393156 BZL393151:BZM393156 CJH393151:CJI393156 CTD393151:CTE393156 DCZ393151:DDA393156 DMV393151:DMW393156 DWR393151:DWS393156 EGN393151:EGO393156 EQJ393151:EQK393156 FAF393151:FAG393156 FKB393151:FKC393156 FTX393151:FTY393156 GDT393151:GDU393156 GNP393151:GNQ393156 GXL393151:GXM393156 HHH393151:HHI393156 HRD393151:HRE393156 IAZ393151:IBA393156 IKV393151:IKW393156 IUR393151:IUS393156 JEN393151:JEO393156 JOJ393151:JOK393156 JYF393151:JYG393156 KIB393151:KIC393156 KRX393151:KRY393156 LBT393151:LBU393156 LLP393151:LLQ393156 LVL393151:LVM393156 MFH393151:MFI393156 MPD393151:MPE393156 MYZ393151:MZA393156 NIV393151:NIW393156 NSR393151:NSS393156 OCN393151:OCO393156 OMJ393151:OMK393156 OWF393151:OWG393156 PGB393151:PGC393156 PPX393151:PPY393156 PZT393151:PZU393156 QJP393151:QJQ393156 QTL393151:QTM393156 RDH393151:RDI393156 RND393151:RNE393156 RWZ393151:RXA393156 SGV393151:SGW393156 SQR393151:SQS393156 TAN393151:TAO393156 TKJ393151:TKK393156 TUF393151:TUG393156 UEB393151:UEC393156 UNX393151:UNY393156 UXT393151:UXU393156 VHP393151:VHQ393156 VRL393151:VRM393156 WBH393151:WBI393156 WLD393151:WLE393156 WUZ393151:WVA393156 IN458687:IO458692 SJ458687:SK458692 ACF458687:ACG458692 AMB458687:AMC458692 AVX458687:AVY458692 BFT458687:BFU458692 BPP458687:BPQ458692 BZL458687:BZM458692 CJH458687:CJI458692 CTD458687:CTE458692 DCZ458687:DDA458692 DMV458687:DMW458692 DWR458687:DWS458692 EGN458687:EGO458692 EQJ458687:EQK458692 FAF458687:FAG458692 FKB458687:FKC458692 FTX458687:FTY458692 GDT458687:GDU458692 GNP458687:GNQ458692 GXL458687:GXM458692 HHH458687:HHI458692 HRD458687:HRE458692 IAZ458687:IBA458692 IKV458687:IKW458692 IUR458687:IUS458692 JEN458687:JEO458692 JOJ458687:JOK458692 JYF458687:JYG458692 KIB458687:KIC458692 KRX458687:KRY458692 LBT458687:LBU458692 LLP458687:LLQ458692 LVL458687:LVM458692 MFH458687:MFI458692 MPD458687:MPE458692 MYZ458687:MZA458692 NIV458687:NIW458692 NSR458687:NSS458692 OCN458687:OCO458692 OMJ458687:OMK458692 OWF458687:OWG458692 PGB458687:PGC458692 PPX458687:PPY458692 PZT458687:PZU458692 QJP458687:QJQ458692 QTL458687:QTM458692 RDH458687:RDI458692 RND458687:RNE458692 RWZ458687:RXA458692 SGV458687:SGW458692 SQR458687:SQS458692 TAN458687:TAO458692 TKJ458687:TKK458692 TUF458687:TUG458692 UEB458687:UEC458692 UNX458687:UNY458692 UXT458687:UXU458692 VHP458687:VHQ458692 VRL458687:VRM458692 WBH458687:WBI458692 WLD458687:WLE458692 WUZ458687:WVA458692 IN524223:IO524228 SJ524223:SK524228 ACF524223:ACG524228 AMB524223:AMC524228 AVX524223:AVY524228 BFT524223:BFU524228 BPP524223:BPQ524228 BZL524223:BZM524228 CJH524223:CJI524228 CTD524223:CTE524228 DCZ524223:DDA524228 DMV524223:DMW524228 DWR524223:DWS524228 EGN524223:EGO524228 EQJ524223:EQK524228 FAF524223:FAG524228 FKB524223:FKC524228 FTX524223:FTY524228 GDT524223:GDU524228 GNP524223:GNQ524228 GXL524223:GXM524228 HHH524223:HHI524228 HRD524223:HRE524228 IAZ524223:IBA524228 IKV524223:IKW524228 IUR524223:IUS524228 JEN524223:JEO524228 JOJ524223:JOK524228 JYF524223:JYG524228 KIB524223:KIC524228 KRX524223:KRY524228 LBT524223:LBU524228 LLP524223:LLQ524228 LVL524223:LVM524228 MFH524223:MFI524228 MPD524223:MPE524228 MYZ524223:MZA524228 NIV524223:NIW524228 NSR524223:NSS524228 OCN524223:OCO524228 OMJ524223:OMK524228 OWF524223:OWG524228 PGB524223:PGC524228 PPX524223:PPY524228 PZT524223:PZU524228 QJP524223:QJQ524228 QTL524223:QTM524228 RDH524223:RDI524228 RND524223:RNE524228 RWZ524223:RXA524228 SGV524223:SGW524228 SQR524223:SQS524228 TAN524223:TAO524228 TKJ524223:TKK524228 TUF524223:TUG524228 UEB524223:UEC524228 UNX524223:UNY524228 UXT524223:UXU524228 VHP524223:VHQ524228 VRL524223:VRM524228 WBH524223:WBI524228 WLD524223:WLE524228 WUZ524223:WVA524228 IN589759:IO589764 SJ589759:SK589764 ACF589759:ACG589764 AMB589759:AMC589764 AVX589759:AVY589764 BFT589759:BFU589764 BPP589759:BPQ589764 BZL589759:BZM589764 CJH589759:CJI589764 CTD589759:CTE589764 DCZ589759:DDA589764 DMV589759:DMW589764 DWR589759:DWS589764 EGN589759:EGO589764 EQJ589759:EQK589764 FAF589759:FAG589764 FKB589759:FKC589764 FTX589759:FTY589764 GDT589759:GDU589764 GNP589759:GNQ589764 GXL589759:GXM589764 HHH589759:HHI589764 HRD589759:HRE589764 IAZ589759:IBA589764 IKV589759:IKW589764 IUR589759:IUS589764 JEN589759:JEO589764 JOJ589759:JOK589764 JYF589759:JYG589764 KIB589759:KIC589764 KRX589759:KRY589764 LBT589759:LBU589764 LLP589759:LLQ589764 LVL589759:LVM589764 MFH589759:MFI589764 MPD589759:MPE589764 MYZ589759:MZA589764 NIV589759:NIW589764 NSR589759:NSS589764 OCN589759:OCO589764 OMJ589759:OMK589764 OWF589759:OWG589764 PGB589759:PGC589764 PPX589759:PPY589764 PZT589759:PZU589764 QJP589759:QJQ589764 QTL589759:QTM589764 RDH589759:RDI589764 RND589759:RNE589764 RWZ589759:RXA589764 SGV589759:SGW589764 SQR589759:SQS589764 TAN589759:TAO589764 TKJ589759:TKK589764 TUF589759:TUG589764 UEB589759:UEC589764 UNX589759:UNY589764 UXT589759:UXU589764 VHP589759:VHQ589764 VRL589759:VRM589764 WBH589759:WBI589764 WLD589759:WLE589764 WUZ589759:WVA589764 IN655295:IO655300 SJ655295:SK655300 ACF655295:ACG655300 AMB655295:AMC655300 AVX655295:AVY655300 BFT655295:BFU655300 BPP655295:BPQ655300 BZL655295:BZM655300 CJH655295:CJI655300 CTD655295:CTE655300 DCZ655295:DDA655300 DMV655295:DMW655300 DWR655295:DWS655300 EGN655295:EGO655300 EQJ655295:EQK655300 FAF655295:FAG655300 FKB655295:FKC655300 FTX655295:FTY655300 GDT655295:GDU655300 GNP655295:GNQ655300 GXL655295:GXM655300 HHH655295:HHI655300 HRD655295:HRE655300 IAZ655295:IBA655300 IKV655295:IKW655300 IUR655295:IUS655300 JEN655295:JEO655300 JOJ655295:JOK655300 JYF655295:JYG655300 KIB655295:KIC655300 KRX655295:KRY655300 LBT655295:LBU655300 LLP655295:LLQ655300 LVL655295:LVM655300 MFH655295:MFI655300 MPD655295:MPE655300 MYZ655295:MZA655300 NIV655295:NIW655300 NSR655295:NSS655300 OCN655295:OCO655300 OMJ655295:OMK655300 OWF655295:OWG655300 PGB655295:PGC655300 PPX655295:PPY655300 PZT655295:PZU655300 QJP655295:QJQ655300 QTL655295:QTM655300 RDH655295:RDI655300 RND655295:RNE655300 RWZ655295:RXA655300 SGV655295:SGW655300 SQR655295:SQS655300 TAN655295:TAO655300 TKJ655295:TKK655300 TUF655295:TUG655300 UEB655295:UEC655300 UNX655295:UNY655300 UXT655295:UXU655300 VHP655295:VHQ655300 VRL655295:VRM655300 WBH655295:WBI655300 WLD655295:WLE655300 WUZ655295:WVA655300 IN720831:IO720836 SJ720831:SK720836 ACF720831:ACG720836 AMB720831:AMC720836 AVX720831:AVY720836 BFT720831:BFU720836 BPP720831:BPQ720836 BZL720831:BZM720836 CJH720831:CJI720836 CTD720831:CTE720836 DCZ720831:DDA720836 DMV720831:DMW720836 DWR720831:DWS720836 EGN720831:EGO720836 EQJ720831:EQK720836 FAF720831:FAG720836 FKB720831:FKC720836 FTX720831:FTY720836 GDT720831:GDU720836 GNP720831:GNQ720836 GXL720831:GXM720836 HHH720831:HHI720836 HRD720831:HRE720836 IAZ720831:IBA720836 IKV720831:IKW720836 IUR720831:IUS720836 JEN720831:JEO720836 JOJ720831:JOK720836 JYF720831:JYG720836 KIB720831:KIC720836 KRX720831:KRY720836 LBT720831:LBU720836 LLP720831:LLQ720836 LVL720831:LVM720836 MFH720831:MFI720836 MPD720831:MPE720836 MYZ720831:MZA720836 NIV720831:NIW720836 NSR720831:NSS720836 OCN720831:OCO720836 OMJ720831:OMK720836 OWF720831:OWG720836 PGB720831:PGC720836 PPX720831:PPY720836 PZT720831:PZU720836 QJP720831:QJQ720836 QTL720831:QTM720836 RDH720831:RDI720836 RND720831:RNE720836 RWZ720831:RXA720836 SGV720831:SGW720836 SQR720831:SQS720836 TAN720831:TAO720836 TKJ720831:TKK720836 TUF720831:TUG720836 UEB720831:UEC720836 UNX720831:UNY720836 UXT720831:UXU720836 VHP720831:VHQ720836 VRL720831:VRM720836 WBH720831:WBI720836 WLD720831:WLE720836 WUZ720831:WVA720836 IN786367:IO786372 SJ786367:SK786372 ACF786367:ACG786372 AMB786367:AMC786372 AVX786367:AVY786372 BFT786367:BFU786372 BPP786367:BPQ786372 BZL786367:BZM786372 CJH786367:CJI786372 CTD786367:CTE786372 DCZ786367:DDA786372 DMV786367:DMW786372 DWR786367:DWS786372 EGN786367:EGO786372 EQJ786367:EQK786372 FAF786367:FAG786372 FKB786367:FKC786372 FTX786367:FTY786372 GDT786367:GDU786372 GNP786367:GNQ786372 GXL786367:GXM786372 HHH786367:HHI786372 HRD786367:HRE786372 IAZ786367:IBA786372 IKV786367:IKW786372 IUR786367:IUS786372 JEN786367:JEO786372 JOJ786367:JOK786372 JYF786367:JYG786372 KIB786367:KIC786372 KRX786367:KRY786372 LBT786367:LBU786372 LLP786367:LLQ786372 LVL786367:LVM786372 MFH786367:MFI786372 MPD786367:MPE786372 MYZ786367:MZA786372 NIV786367:NIW786372 NSR786367:NSS786372 OCN786367:OCO786372 OMJ786367:OMK786372 OWF786367:OWG786372 PGB786367:PGC786372 PPX786367:PPY786372 PZT786367:PZU786372 QJP786367:QJQ786372 QTL786367:QTM786372 RDH786367:RDI786372 RND786367:RNE786372 RWZ786367:RXA786372 SGV786367:SGW786372 SQR786367:SQS786372 TAN786367:TAO786372 TKJ786367:TKK786372 TUF786367:TUG786372 UEB786367:UEC786372 UNX786367:UNY786372 UXT786367:UXU786372 VHP786367:VHQ786372 VRL786367:VRM786372 WBH786367:WBI786372 WLD786367:WLE786372 WUZ786367:WVA786372 IN851903:IO851908 SJ851903:SK851908 ACF851903:ACG851908 AMB851903:AMC851908 AVX851903:AVY851908 BFT851903:BFU851908 BPP851903:BPQ851908 BZL851903:BZM851908 CJH851903:CJI851908 CTD851903:CTE851908 DCZ851903:DDA851908 DMV851903:DMW851908 DWR851903:DWS851908 EGN851903:EGO851908 EQJ851903:EQK851908 FAF851903:FAG851908 FKB851903:FKC851908 FTX851903:FTY851908 GDT851903:GDU851908 GNP851903:GNQ851908 GXL851903:GXM851908 HHH851903:HHI851908 HRD851903:HRE851908 IAZ851903:IBA851908 IKV851903:IKW851908 IUR851903:IUS851908 JEN851903:JEO851908 JOJ851903:JOK851908 JYF851903:JYG851908 KIB851903:KIC851908 KRX851903:KRY851908 LBT851903:LBU851908 LLP851903:LLQ851908 LVL851903:LVM851908 MFH851903:MFI851908 MPD851903:MPE851908 MYZ851903:MZA851908 NIV851903:NIW851908 NSR851903:NSS851908 OCN851903:OCO851908 OMJ851903:OMK851908 OWF851903:OWG851908 PGB851903:PGC851908 PPX851903:PPY851908 PZT851903:PZU851908 QJP851903:QJQ851908 QTL851903:QTM851908 RDH851903:RDI851908 RND851903:RNE851908 RWZ851903:RXA851908 SGV851903:SGW851908 SQR851903:SQS851908 TAN851903:TAO851908 TKJ851903:TKK851908 TUF851903:TUG851908 UEB851903:UEC851908 UNX851903:UNY851908 UXT851903:UXU851908 VHP851903:VHQ851908 VRL851903:VRM851908 WBH851903:WBI851908 WLD851903:WLE851908 WUZ851903:WVA851908 IN917439:IO917444 SJ917439:SK917444 ACF917439:ACG917444 AMB917439:AMC917444 AVX917439:AVY917444 BFT917439:BFU917444 BPP917439:BPQ917444 BZL917439:BZM917444 CJH917439:CJI917444 CTD917439:CTE917444 DCZ917439:DDA917444 DMV917439:DMW917444 DWR917439:DWS917444 EGN917439:EGO917444 EQJ917439:EQK917444 FAF917439:FAG917444 FKB917439:FKC917444 FTX917439:FTY917444 GDT917439:GDU917444 GNP917439:GNQ917444 GXL917439:GXM917444 HHH917439:HHI917444 HRD917439:HRE917444 IAZ917439:IBA917444 IKV917439:IKW917444 IUR917439:IUS917444 JEN917439:JEO917444 JOJ917439:JOK917444 JYF917439:JYG917444 KIB917439:KIC917444 KRX917439:KRY917444 LBT917439:LBU917444 LLP917439:LLQ917444 LVL917439:LVM917444 MFH917439:MFI917444 MPD917439:MPE917444 MYZ917439:MZA917444 NIV917439:NIW917444 NSR917439:NSS917444 OCN917439:OCO917444 OMJ917439:OMK917444 OWF917439:OWG917444 PGB917439:PGC917444 PPX917439:PPY917444 PZT917439:PZU917444 QJP917439:QJQ917444 QTL917439:QTM917444 RDH917439:RDI917444 RND917439:RNE917444 RWZ917439:RXA917444 SGV917439:SGW917444 SQR917439:SQS917444 TAN917439:TAO917444 TKJ917439:TKK917444 TUF917439:TUG917444 UEB917439:UEC917444 UNX917439:UNY917444 UXT917439:UXU917444 VHP917439:VHQ917444 VRL917439:VRM917444 WBH917439:WBI917444 WLD917439:WLE917444 WUZ917439:WVA917444 IN982975:IO982980 SJ982975:SK982980 ACF982975:ACG982980 AMB982975:AMC982980 AVX982975:AVY982980 BFT982975:BFU982980 BPP982975:BPQ982980 BZL982975:BZM982980 CJH982975:CJI982980 CTD982975:CTE982980 DCZ982975:DDA982980 DMV982975:DMW982980 DWR982975:DWS982980 EGN982975:EGO982980 EQJ982975:EQK982980 FAF982975:FAG982980 FKB982975:FKC982980 FTX982975:FTY982980 GDT982975:GDU982980 GNP982975:GNQ982980 GXL982975:GXM982980 HHH982975:HHI982980 HRD982975:HRE982980 IAZ982975:IBA982980 IKV982975:IKW982980 IUR982975:IUS982980 JEN982975:JEO982980 JOJ982975:JOK982980 JYF982975:JYG982980 KIB982975:KIC982980 KRX982975:KRY982980 LBT982975:LBU982980 LLP982975:LLQ982980 LVL982975:LVM982980 MFH982975:MFI982980 MPD982975:MPE982980 MYZ982975:MZA982980 NIV982975:NIW982980 NSR982975:NSS982980 OCN982975:OCO982980 OMJ982975:OMK982980 OWF982975:OWG982980 PGB982975:PGC982980 PPX982975:PPY982980 PZT982975:PZU982980 QJP982975:QJQ982980 QTL982975:QTM982980 RDH982975:RDI982980 RND982975:RNE982980 RWZ982975:RXA982980 SGV982975:SGW982980 SQR982975:SQS982980 TAN982975:TAO982980 TKJ982975:TKK982980 TUF982975:TUG982980 UEB982975:UEC982980 UNX982975:UNY982980 UXT982975:UXU982980 VHP982975:VHQ982980 VRL982975:VRM982980 WBH982975:WBI982980 WLD982975:WLE982980 WUZ982975:WVA982980 IQ65646:IQ131004 SM65646:SM131004 ACI65646:ACI131004 AME65646:AME131004 AWA65646:AWA131004 BFW65646:BFW131004 BPS65646:BPS131004 BZO65646:BZO131004 CJK65646:CJK131004 CTG65646:CTG131004 DDC65646:DDC131004 DMY65646:DMY131004 DWU65646:DWU131004 EGQ65646:EGQ131004 EQM65646:EQM131004 FAI65646:FAI131004 FKE65646:FKE131004 FUA65646:FUA131004 GDW65646:GDW131004 GNS65646:GNS131004 GXO65646:GXO131004 HHK65646:HHK131004 HRG65646:HRG131004 IBC65646:IBC131004 IKY65646:IKY131004 IUU65646:IUU131004 JEQ65646:JEQ131004 JOM65646:JOM131004 JYI65646:JYI131004 KIE65646:KIE131004 KSA65646:KSA131004 LBW65646:LBW131004 LLS65646:LLS131004 LVO65646:LVO131004 MFK65646:MFK131004 MPG65646:MPG131004 MZC65646:MZC131004 NIY65646:NIY131004 NSU65646:NSU131004 OCQ65646:OCQ131004 OMM65646:OMM131004 OWI65646:OWI131004 PGE65646:PGE131004 PQA65646:PQA131004 PZW65646:PZW131004 QJS65646:QJS131004 QTO65646:QTO131004 RDK65646:RDK131004 RNG65646:RNG131004 RXC65646:RXC131004 SGY65646:SGY131004 SQU65646:SQU131004 TAQ65646:TAQ131004 TKM65646:TKM131004 TUI65646:TUI131004 UEE65646:UEE131004 UOA65646:UOA131004 UXW65646:UXW131004 VHS65646:VHS131004 VRO65646:VRO131004 WBK65646:WBK131004 WLG65646:WLG131004 WVC65646:WVC131004 IQ131182:IQ196540 SM131182:SM196540 ACI131182:ACI196540 AME131182:AME196540 AWA131182:AWA196540 BFW131182:BFW196540 BPS131182:BPS196540 BZO131182:BZO196540 CJK131182:CJK196540 CTG131182:CTG196540 DDC131182:DDC196540 DMY131182:DMY196540 DWU131182:DWU196540 EGQ131182:EGQ196540 EQM131182:EQM196540 FAI131182:FAI196540 FKE131182:FKE196540 FUA131182:FUA196540 GDW131182:GDW196540 GNS131182:GNS196540 GXO131182:GXO196540 HHK131182:HHK196540 HRG131182:HRG196540 IBC131182:IBC196540 IKY131182:IKY196540 IUU131182:IUU196540 JEQ131182:JEQ196540 JOM131182:JOM196540 JYI131182:JYI196540 KIE131182:KIE196540 KSA131182:KSA196540 LBW131182:LBW196540 LLS131182:LLS196540 LVO131182:LVO196540 MFK131182:MFK196540 MPG131182:MPG196540 MZC131182:MZC196540 NIY131182:NIY196540 NSU131182:NSU196540 OCQ131182:OCQ196540 OMM131182:OMM196540 OWI131182:OWI196540 PGE131182:PGE196540 PQA131182:PQA196540 PZW131182:PZW196540 QJS131182:QJS196540 QTO131182:QTO196540 RDK131182:RDK196540 RNG131182:RNG196540 RXC131182:RXC196540 SGY131182:SGY196540 SQU131182:SQU196540 TAQ131182:TAQ196540 TKM131182:TKM196540 TUI131182:TUI196540 UEE131182:UEE196540 UOA131182:UOA196540 UXW131182:UXW196540 VHS131182:VHS196540 VRO131182:VRO196540 WBK131182:WBK196540 WLG131182:WLG196540 WVC131182:WVC196540 IQ196718:IQ262076 SM196718:SM262076 ACI196718:ACI262076 AME196718:AME262076 AWA196718:AWA262076 BFW196718:BFW262076 BPS196718:BPS262076 BZO196718:BZO262076 CJK196718:CJK262076 CTG196718:CTG262076 DDC196718:DDC262076 DMY196718:DMY262076 DWU196718:DWU262076 EGQ196718:EGQ262076 EQM196718:EQM262076 FAI196718:FAI262076 FKE196718:FKE262076 FUA196718:FUA262076 GDW196718:GDW262076 GNS196718:GNS262076 GXO196718:GXO262076 HHK196718:HHK262076 HRG196718:HRG262076 IBC196718:IBC262076 IKY196718:IKY262076 IUU196718:IUU262076 JEQ196718:JEQ262076 JOM196718:JOM262076 JYI196718:JYI262076 KIE196718:KIE262076 KSA196718:KSA262076 LBW196718:LBW262076 LLS196718:LLS262076 LVO196718:LVO262076 MFK196718:MFK262076 MPG196718:MPG262076 MZC196718:MZC262076 NIY196718:NIY262076 NSU196718:NSU262076 OCQ196718:OCQ262076 OMM196718:OMM262076 OWI196718:OWI262076 PGE196718:PGE262076 PQA196718:PQA262076 PZW196718:PZW262076 QJS196718:QJS262076 QTO196718:QTO262076 RDK196718:RDK262076 RNG196718:RNG262076 RXC196718:RXC262076 SGY196718:SGY262076 SQU196718:SQU262076 TAQ196718:TAQ262076 TKM196718:TKM262076 TUI196718:TUI262076 UEE196718:UEE262076 UOA196718:UOA262076 UXW196718:UXW262076 VHS196718:VHS262076 VRO196718:VRO262076 WBK196718:WBK262076 WLG196718:WLG262076 WVC196718:WVC262076 IQ262254:IQ327612 SM262254:SM327612 ACI262254:ACI327612 AME262254:AME327612 AWA262254:AWA327612 BFW262254:BFW327612 BPS262254:BPS327612 BZO262254:BZO327612 CJK262254:CJK327612 CTG262254:CTG327612 DDC262254:DDC327612 DMY262254:DMY327612 DWU262254:DWU327612 EGQ262254:EGQ327612 EQM262254:EQM327612 FAI262254:FAI327612 FKE262254:FKE327612 FUA262254:FUA327612 GDW262254:GDW327612 GNS262254:GNS327612 GXO262254:GXO327612 HHK262254:HHK327612 HRG262254:HRG327612 IBC262254:IBC327612 IKY262254:IKY327612 IUU262254:IUU327612 JEQ262254:JEQ327612 JOM262254:JOM327612 JYI262254:JYI327612 KIE262254:KIE327612 KSA262254:KSA327612 LBW262254:LBW327612 LLS262254:LLS327612 LVO262254:LVO327612 MFK262254:MFK327612 MPG262254:MPG327612 MZC262254:MZC327612 NIY262254:NIY327612 NSU262254:NSU327612 OCQ262254:OCQ327612 OMM262254:OMM327612 OWI262254:OWI327612 PGE262254:PGE327612 PQA262254:PQA327612 PZW262254:PZW327612 QJS262254:QJS327612 QTO262254:QTO327612 RDK262254:RDK327612 RNG262254:RNG327612 RXC262254:RXC327612 SGY262254:SGY327612 SQU262254:SQU327612 TAQ262254:TAQ327612 TKM262254:TKM327612 TUI262254:TUI327612 UEE262254:UEE327612 UOA262254:UOA327612 UXW262254:UXW327612 VHS262254:VHS327612 VRO262254:VRO327612 WBK262254:WBK327612 WLG262254:WLG327612 WVC262254:WVC327612 IQ327790:IQ393148 SM327790:SM393148 ACI327790:ACI393148 AME327790:AME393148 AWA327790:AWA393148 BFW327790:BFW393148 BPS327790:BPS393148 BZO327790:BZO393148 CJK327790:CJK393148 CTG327790:CTG393148 DDC327790:DDC393148 DMY327790:DMY393148 DWU327790:DWU393148 EGQ327790:EGQ393148 EQM327790:EQM393148 FAI327790:FAI393148 FKE327790:FKE393148 FUA327790:FUA393148 GDW327790:GDW393148 GNS327790:GNS393148 GXO327790:GXO393148 HHK327790:HHK393148 HRG327790:HRG393148 IBC327790:IBC393148 IKY327790:IKY393148 IUU327790:IUU393148 JEQ327790:JEQ393148 JOM327790:JOM393148 JYI327790:JYI393148 KIE327790:KIE393148 KSA327790:KSA393148 LBW327790:LBW393148 LLS327790:LLS393148 LVO327790:LVO393148 MFK327790:MFK393148 MPG327790:MPG393148 MZC327790:MZC393148 NIY327790:NIY393148 NSU327790:NSU393148 OCQ327790:OCQ393148 OMM327790:OMM393148 OWI327790:OWI393148 PGE327790:PGE393148 PQA327790:PQA393148 PZW327790:PZW393148 QJS327790:QJS393148 QTO327790:QTO393148 RDK327790:RDK393148 RNG327790:RNG393148 RXC327790:RXC393148 SGY327790:SGY393148 SQU327790:SQU393148 TAQ327790:TAQ393148 TKM327790:TKM393148 TUI327790:TUI393148 UEE327790:UEE393148 UOA327790:UOA393148 UXW327790:UXW393148 VHS327790:VHS393148 VRO327790:VRO393148 WBK327790:WBK393148 WLG327790:WLG393148 WVC327790:WVC393148 IQ393326:IQ458684 SM393326:SM458684 ACI393326:ACI458684 AME393326:AME458684 AWA393326:AWA458684 BFW393326:BFW458684 BPS393326:BPS458684 BZO393326:BZO458684 CJK393326:CJK458684 CTG393326:CTG458684 DDC393326:DDC458684 DMY393326:DMY458684 DWU393326:DWU458684 EGQ393326:EGQ458684 EQM393326:EQM458684 FAI393326:FAI458684 FKE393326:FKE458684 FUA393326:FUA458684 GDW393326:GDW458684 GNS393326:GNS458684 GXO393326:GXO458684 HHK393326:HHK458684 HRG393326:HRG458684 IBC393326:IBC458684 IKY393326:IKY458684 IUU393326:IUU458684 JEQ393326:JEQ458684 JOM393326:JOM458684 JYI393326:JYI458684 KIE393326:KIE458684 KSA393326:KSA458684 LBW393326:LBW458684 LLS393326:LLS458684 LVO393326:LVO458684 MFK393326:MFK458684 MPG393326:MPG458684 MZC393326:MZC458684 NIY393326:NIY458684 NSU393326:NSU458684 OCQ393326:OCQ458684 OMM393326:OMM458684 OWI393326:OWI458684 PGE393326:PGE458684 PQA393326:PQA458684 PZW393326:PZW458684 QJS393326:QJS458684 QTO393326:QTO458684 RDK393326:RDK458684 RNG393326:RNG458684 RXC393326:RXC458684 SGY393326:SGY458684 SQU393326:SQU458684 TAQ393326:TAQ458684 TKM393326:TKM458684 TUI393326:TUI458684 UEE393326:UEE458684 UOA393326:UOA458684 UXW393326:UXW458684 VHS393326:VHS458684 VRO393326:VRO458684 WBK393326:WBK458684 WLG393326:WLG458684 WVC393326:WVC458684 IQ458862:IQ524220 SM458862:SM524220 ACI458862:ACI524220 AME458862:AME524220 AWA458862:AWA524220 BFW458862:BFW524220 BPS458862:BPS524220 BZO458862:BZO524220 CJK458862:CJK524220 CTG458862:CTG524220 DDC458862:DDC524220 DMY458862:DMY524220 DWU458862:DWU524220 EGQ458862:EGQ524220 EQM458862:EQM524220 FAI458862:FAI524220 FKE458862:FKE524220 FUA458862:FUA524220 GDW458862:GDW524220 GNS458862:GNS524220 GXO458862:GXO524220 HHK458862:HHK524220 HRG458862:HRG524220 IBC458862:IBC524220 IKY458862:IKY524220 IUU458862:IUU524220 JEQ458862:JEQ524220 JOM458862:JOM524220 JYI458862:JYI524220 KIE458862:KIE524220 KSA458862:KSA524220 LBW458862:LBW524220 LLS458862:LLS524220 LVO458862:LVO524220 MFK458862:MFK524220 MPG458862:MPG524220 MZC458862:MZC524220 NIY458862:NIY524220 NSU458862:NSU524220 OCQ458862:OCQ524220 OMM458862:OMM524220 OWI458862:OWI524220 PGE458862:PGE524220 PQA458862:PQA524220 PZW458862:PZW524220 QJS458862:QJS524220 QTO458862:QTO524220 RDK458862:RDK524220 RNG458862:RNG524220 RXC458862:RXC524220 SGY458862:SGY524220 SQU458862:SQU524220 TAQ458862:TAQ524220 TKM458862:TKM524220 TUI458862:TUI524220 UEE458862:UEE524220 UOA458862:UOA524220 UXW458862:UXW524220 VHS458862:VHS524220 VRO458862:VRO524220 WBK458862:WBK524220 WLG458862:WLG524220 WVC458862:WVC524220 IQ524398:IQ589756 SM524398:SM589756 ACI524398:ACI589756 AME524398:AME589756 AWA524398:AWA589756 BFW524398:BFW589756 BPS524398:BPS589756 BZO524398:BZO589756 CJK524398:CJK589756 CTG524398:CTG589756 DDC524398:DDC589756 DMY524398:DMY589756 DWU524398:DWU589756 EGQ524398:EGQ589756 EQM524398:EQM589756 FAI524398:FAI589756 FKE524398:FKE589756 FUA524398:FUA589756 GDW524398:GDW589756 GNS524398:GNS589756 GXO524398:GXO589756 HHK524398:HHK589756 HRG524398:HRG589756 IBC524398:IBC589756 IKY524398:IKY589756 IUU524398:IUU589756 JEQ524398:JEQ589756 JOM524398:JOM589756 JYI524398:JYI589756 KIE524398:KIE589756 KSA524398:KSA589756 LBW524398:LBW589756 LLS524398:LLS589756 LVO524398:LVO589756 MFK524398:MFK589756 MPG524398:MPG589756 MZC524398:MZC589756 NIY524398:NIY589756 NSU524398:NSU589756 OCQ524398:OCQ589756 OMM524398:OMM589756 OWI524398:OWI589756 PGE524398:PGE589756 PQA524398:PQA589756 PZW524398:PZW589756 QJS524398:QJS589756 QTO524398:QTO589756 RDK524398:RDK589756 RNG524398:RNG589756 RXC524398:RXC589756 SGY524398:SGY589756 SQU524398:SQU589756 TAQ524398:TAQ589756 TKM524398:TKM589756 TUI524398:TUI589756 UEE524398:UEE589756 UOA524398:UOA589756 UXW524398:UXW589756 VHS524398:VHS589756 VRO524398:VRO589756 WBK524398:WBK589756 WLG524398:WLG589756 WVC524398:WVC589756 IQ589934:IQ655292 SM589934:SM655292 ACI589934:ACI655292 AME589934:AME655292 AWA589934:AWA655292 BFW589934:BFW655292 BPS589934:BPS655292 BZO589934:BZO655292 CJK589934:CJK655292 CTG589934:CTG655292 DDC589934:DDC655292 DMY589934:DMY655292 DWU589934:DWU655292 EGQ589934:EGQ655292 EQM589934:EQM655292 FAI589934:FAI655292 FKE589934:FKE655292 FUA589934:FUA655292 GDW589934:GDW655292 GNS589934:GNS655292 GXO589934:GXO655292 HHK589934:HHK655292 HRG589934:HRG655292 IBC589934:IBC655292 IKY589934:IKY655292 IUU589934:IUU655292 JEQ589934:JEQ655292 JOM589934:JOM655292 JYI589934:JYI655292 KIE589934:KIE655292 KSA589934:KSA655292 LBW589934:LBW655292 LLS589934:LLS655292 LVO589934:LVO655292 MFK589934:MFK655292 MPG589934:MPG655292 MZC589934:MZC655292 NIY589934:NIY655292 NSU589934:NSU655292 OCQ589934:OCQ655292 OMM589934:OMM655292 OWI589934:OWI655292 PGE589934:PGE655292 PQA589934:PQA655292 PZW589934:PZW655292 QJS589934:QJS655292 QTO589934:QTO655292 RDK589934:RDK655292 RNG589934:RNG655292 RXC589934:RXC655292 SGY589934:SGY655292 SQU589934:SQU655292 TAQ589934:TAQ655292 TKM589934:TKM655292 TUI589934:TUI655292 UEE589934:UEE655292 UOA589934:UOA655292 UXW589934:UXW655292 VHS589934:VHS655292 VRO589934:VRO655292 WBK589934:WBK655292 WLG589934:WLG655292 WVC589934:WVC655292 IQ655470:IQ720828 SM655470:SM720828 ACI655470:ACI720828 AME655470:AME720828 AWA655470:AWA720828 BFW655470:BFW720828 BPS655470:BPS720828 BZO655470:BZO720828 CJK655470:CJK720828 CTG655470:CTG720828 DDC655470:DDC720828 DMY655470:DMY720828 DWU655470:DWU720828 EGQ655470:EGQ720828 EQM655470:EQM720828 FAI655470:FAI720828 FKE655470:FKE720828 FUA655470:FUA720828 GDW655470:GDW720828 GNS655470:GNS720828 GXO655470:GXO720828 HHK655470:HHK720828 HRG655470:HRG720828 IBC655470:IBC720828 IKY655470:IKY720828 IUU655470:IUU720828 JEQ655470:JEQ720828 JOM655470:JOM720828 JYI655470:JYI720828 KIE655470:KIE720828 KSA655470:KSA720828 LBW655470:LBW720828 LLS655470:LLS720828 LVO655470:LVO720828 MFK655470:MFK720828 MPG655470:MPG720828 MZC655470:MZC720828 NIY655470:NIY720828 NSU655470:NSU720828 OCQ655470:OCQ720828 OMM655470:OMM720828 OWI655470:OWI720828 PGE655470:PGE720828 PQA655470:PQA720828 PZW655470:PZW720828 QJS655470:QJS720828 QTO655470:QTO720828 RDK655470:RDK720828 RNG655470:RNG720828 RXC655470:RXC720828 SGY655470:SGY720828 SQU655470:SQU720828 TAQ655470:TAQ720828 TKM655470:TKM720828 TUI655470:TUI720828 UEE655470:UEE720828 UOA655470:UOA720828 UXW655470:UXW720828 VHS655470:VHS720828 VRO655470:VRO720828 WBK655470:WBK720828 WLG655470:WLG720828 WVC655470:WVC720828 IQ721006:IQ786364 SM721006:SM786364 ACI721006:ACI786364 AME721006:AME786364 AWA721006:AWA786364 BFW721006:BFW786364 BPS721006:BPS786364 BZO721006:BZO786364 CJK721006:CJK786364 CTG721006:CTG786364 DDC721006:DDC786364 DMY721006:DMY786364 DWU721006:DWU786364 EGQ721006:EGQ786364 EQM721006:EQM786364 FAI721006:FAI786364 FKE721006:FKE786364 FUA721006:FUA786364 GDW721006:GDW786364 GNS721006:GNS786364 GXO721006:GXO786364 HHK721006:HHK786364 HRG721006:HRG786364 IBC721006:IBC786364 IKY721006:IKY786364 IUU721006:IUU786364 JEQ721006:JEQ786364 JOM721006:JOM786364 JYI721006:JYI786364 KIE721006:KIE786364 KSA721006:KSA786364 LBW721006:LBW786364 LLS721006:LLS786364 LVO721006:LVO786364 MFK721006:MFK786364 MPG721006:MPG786364 MZC721006:MZC786364 NIY721006:NIY786364 NSU721006:NSU786364 OCQ721006:OCQ786364 OMM721006:OMM786364 OWI721006:OWI786364 PGE721006:PGE786364 PQA721006:PQA786364 PZW721006:PZW786364 QJS721006:QJS786364 QTO721006:QTO786364 RDK721006:RDK786364 RNG721006:RNG786364 RXC721006:RXC786364 SGY721006:SGY786364 SQU721006:SQU786364 TAQ721006:TAQ786364 TKM721006:TKM786364 TUI721006:TUI786364 UEE721006:UEE786364 UOA721006:UOA786364 UXW721006:UXW786364 VHS721006:VHS786364 VRO721006:VRO786364 WBK721006:WBK786364 WLG721006:WLG786364 WVC721006:WVC786364 IQ786542:IQ851900 SM786542:SM851900 ACI786542:ACI851900 AME786542:AME851900 AWA786542:AWA851900 BFW786542:BFW851900 BPS786542:BPS851900 BZO786542:BZO851900 CJK786542:CJK851900 CTG786542:CTG851900 DDC786542:DDC851900 DMY786542:DMY851900 DWU786542:DWU851900 EGQ786542:EGQ851900 EQM786542:EQM851900 FAI786542:FAI851900 FKE786542:FKE851900 FUA786542:FUA851900 GDW786542:GDW851900 GNS786542:GNS851900 GXO786542:GXO851900 HHK786542:HHK851900 HRG786542:HRG851900 IBC786542:IBC851900 IKY786542:IKY851900 IUU786542:IUU851900 JEQ786542:JEQ851900 JOM786542:JOM851900 JYI786542:JYI851900 KIE786542:KIE851900 KSA786542:KSA851900 LBW786542:LBW851900 LLS786542:LLS851900 LVO786542:LVO851900 MFK786542:MFK851900 MPG786542:MPG851900 MZC786542:MZC851900 NIY786542:NIY851900 NSU786542:NSU851900 OCQ786542:OCQ851900 OMM786542:OMM851900 OWI786542:OWI851900 PGE786542:PGE851900 PQA786542:PQA851900 PZW786542:PZW851900 QJS786542:QJS851900 QTO786542:QTO851900 RDK786542:RDK851900 RNG786542:RNG851900 RXC786542:RXC851900 SGY786542:SGY851900 SQU786542:SQU851900 TAQ786542:TAQ851900 TKM786542:TKM851900 TUI786542:TUI851900 UEE786542:UEE851900 UOA786542:UOA851900 UXW786542:UXW851900 VHS786542:VHS851900 VRO786542:VRO851900 WBK786542:WBK851900 WLG786542:WLG851900 WVC786542:WVC851900 IQ852078:IQ917436 SM852078:SM917436 ACI852078:ACI917436 AME852078:AME917436 AWA852078:AWA917436 BFW852078:BFW917436 BPS852078:BPS917436 BZO852078:BZO917436 CJK852078:CJK917436 CTG852078:CTG917436 DDC852078:DDC917436 DMY852078:DMY917436 DWU852078:DWU917436 EGQ852078:EGQ917436 EQM852078:EQM917436 FAI852078:FAI917436 FKE852078:FKE917436 FUA852078:FUA917436 GDW852078:GDW917436 GNS852078:GNS917436 GXO852078:GXO917436 HHK852078:HHK917436 HRG852078:HRG917436 IBC852078:IBC917436 IKY852078:IKY917436 IUU852078:IUU917436 JEQ852078:JEQ917436 JOM852078:JOM917436 JYI852078:JYI917436 KIE852078:KIE917436 KSA852078:KSA917436 LBW852078:LBW917436 LLS852078:LLS917436 LVO852078:LVO917436 MFK852078:MFK917436 MPG852078:MPG917436 MZC852078:MZC917436 NIY852078:NIY917436 NSU852078:NSU917436 OCQ852078:OCQ917436 OMM852078:OMM917436 OWI852078:OWI917436 PGE852078:PGE917436 PQA852078:PQA917436 PZW852078:PZW917436 QJS852078:QJS917436 QTO852078:QTO917436 RDK852078:RDK917436 RNG852078:RNG917436 RXC852078:RXC917436 SGY852078:SGY917436 SQU852078:SQU917436 TAQ852078:TAQ917436 TKM852078:TKM917436 TUI852078:TUI917436 UEE852078:UEE917436 UOA852078:UOA917436 UXW852078:UXW917436 VHS852078:VHS917436 VRO852078:VRO917436 WBK852078:WBK917436 WLG852078:WLG917436 WVC852078:WVC917436 IQ917614:IQ982972 SM917614:SM982972 ACI917614:ACI982972 AME917614:AME982972 AWA917614:AWA982972 BFW917614:BFW982972 BPS917614:BPS982972 BZO917614:BZO982972 CJK917614:CJK982972 CTG917614:CTG982972 DDC917614:DDC982972 DMY917614:DMY982972 DWU917614:DWU982972 EGQ917614:EGQ982972 EQM917614:EQM982972 FAI917614:FAI982972 FKE917614:FKE982972 FUA917614:FUA982972 GDW917614:GDW982972 GNS917614:GNS982972 GXO917614:GXO982972 HHK917614:HHK982972 HRG917614:HRG982972 IBC917614:IBC982972 IKY917614:IKY982972 IUU917614:IUU982972 JEQ917614:JEQ982972 JOM917614:JOM982972 JYI917614:JYI982972 KIE917614:KIE982972 KSA917614:KSA982972 LBW917614:LBW982972 LLS917614:LLS982972 LVO917614:LVO982972 MFK917614:MFK982972 MPG917614:MPG982972 MZC917614:MZC982972 NIY917614:NIY982972 NSU917614:NSU982972 OCQ917614:OCQ982972 OMM917614:OMM982972 OWI917614:OWI982972 PGE917614:PGE982972 PQA917614:PQA982972 PZW917614:PZW982972 QJS917614:QJS982972 QTO917614:QTO982972 RDK917614:RDK982972 RNG917614:RNG982972 RXC917614:RXC982972 SGY917614:SGY982972 SQU917614:SQU982972 TAQ917614:TAQ982972 TKM917614:TKM982972 TUI917614:TUI982972 UEE917614:UEE982972 UOA917614:UOA982972 UXW917614:UXW982972 VHS917614:VHS982972 VRO917614:VRO982972 WBK917614:WBK982972 WLG917614:WLG982972 WVC917614:WVC982972 IQ983150:IQ1048576 SM983150:SM1048576 ACI983150:ACI1048576 AME983150:AME1048576 AWA983150:AWA1048576 BFW983150:BFW1048576 BPS983150:BPS1048576 BZO983150:BZO1048576 CJK983150:CJK1048576 CTG983150:CTG1048576 DDC983150:DDC1048576 DMY983150:DMY1048576 DWU983150:DWU1048576 EGQ983150:EGQ1048576 EQM983150:EQM1048576 FAI983150:FAI1048576 FKE983150:FKE1048576 FUA983150:FUA1048576 GDW983150:GDW1048576 GNS983150:GNS1048576 GXO983150:GXO1048576 HHK983150:HHK1048576 HRG983150:HRG1048576 IBC983150:IBC1048576 IKY983150:IKY1048576 IUU983150:IUU1048576 JEQ983150:JEQ1048576 JOM983150:JOM1048576 JYI983150:JYI1048576 KIE983150:KIE1048576 KSA983150:KSA1048576 LBW983150:LBW1048576 LLS983150:LLS1048576 LVO983150:LVO1048576 MFK983150:MFK1048576 MPG983150:MPG1048576 MZC983150:MZC1048576 NIY983150:NIY1048576 NSU983150:NSU1048576 OCQ983150:OCQ1048576 OMM983150:OMM1048576 OWI983150:OWI1048576 PGE983150:PGE1048576 PQA983150:PQA1048576 PZW983150:PZW1048576 QJS983150:QJS1048576 QTO983150:QTO1048576 RDK983150:RDK1048576 RNG983150:RNG1048576 RXC983150:RXC1048576 SGY983150:SGY1048576 SQU983150:SQU1048576 TAQ983150:TAQ1048576 TKM983150:TKM1048576 TUI983150:TUI1048576 UEE983150:UEE1048576 UOA983150:UOA1048576 UXW983150:UXW1048576 VHS983150:VHS1048576 VRO983150:VRO1048576 WBK983150:WBK1048576 WLG983150:WLG1048576 WVC983150:WVC1048576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2024-07-15T06:34:31Z</dcterms:modified>
</cp:coreProperties>
</file>