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<sst xmlns="http://schemas.openxmlformats.org/spreadsheetml/2006/main" count="644" uniqueCount="440">
  <si>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</si>
  <si>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</si>
  <si>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</si>
  <si>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</si>
  <si>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</si>
  <si>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</si>
  <si>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</si>
  <si>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</si>
  <si>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</si>
  <si>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t>馳騁科技: 卡丁車製作與運動物理的探索STEM課程</t>
  </si>
  <si>
    <t>多元藝術展才能計劃</t>
  </si>
  <si>
    <t>STEM賽車創新工作坊</t>
  </si>
  <si>
    <t>飛行與速度：遙控飛機STEM課程</t>
  </si>
  <si>
    <t>天翔志向：遙控飛機製作與航空科學實踐STEM課程</t>
  </si>
  <si>
    <t>飛翔創意：遙控飛機製作與航空科學STEM課程</t>
  </si>
  <si>
    <t>農莊一日遊</t>
  </si>
  <si>
    <t>彈蓋鬥一番</t>
  </si>
  <si>
    <t>油麗同樂日</t>
  </si>
  <si>
    <t>升中同行計劃2023(暑期篇)</t>
  </si>
  <si>
    <t>Coffee Corner</t>
  </si>
  <si>
    <t>密室逃脫～關注秀茂坪</t>
  </si>
  <si>
    <t>山水友相逢-獨木舟星章訓練</t>
  </si>
  <si>
    <t>『童』‧愛社區嘉年華</t>
  </si>
  <si>
    <t>Tufting手作地氈工作坊</t>
  </si>
  <si>
    <t>陶瓷拉坯體驗工作坊</t>
  </si>
  <si>
    <t>衝破自己～「寬板滑水」（Wake Board）體驗</t>
  </si>
  <si>
    <t>海上遊</t>
  </si>
  <si>
    <t>我們的桌球比賽</t>
  </si>
  <si>
    <t>青少年歷奇體驗日</t>
  </si>
  <si>
    <t>樂。歷旅程</t>
  </si>
  <si>
    <t>社區漫遊</t>
  </si>
  <si>
    <t xml:space="preserve">槍王對決 </t>
  </si>
  <si>
    <t>一日店長體驗</t>
  </si>
  <si>
    <t>SHOOT! The Target</t>
  </si>
  <si>
    <t>Yo! 夏天黎個大改造!</t>
  </si>
  <si>
    <t>日落‧青馬</t>
  </si>
  <si>
    <t>自理小達人</t>
  </si>
  <si>
    <t>西貢尋寶</t>
  </si>
  <si>
    <t>快樂尋源</t>
  </si>
  <si>
    <t>咖啡師之入門篇</t>
  </si>
  <si>
    <t>農場體驗</t>
  </si>
  <si>
    <t>歷奇小伙子日營</t>
  </si>
  <si>
    <t>放榜前的那一夜—音樂分享會</t>
  </si>
  <si>
    <t>疫後「離家」戶外體驗日營</t>
  </si>
  <si>
    <t>快樂破格嘉年華 (2023)</t>
  </si>
  <si>
    <t>樂活遊藝嘉年華</t>
  </si>
  <si>
    <t>兒童自理挑戰營</t>
  </si>
  <si>
    <t>安達K-POP學院 (2023.07 - 08) (初小)</t>
  </si>
  <si>
    <t>槍彈辯駁</t>
  </si>
  <si>
    <t>樂Teen創作人 (作曲部)</t>
  </si>
  <si>
    <t>樂Teen創作人 (填詞部)</t>
  </si>
  <si>
    <t>樂Teen練習生 (唱歌部)</t>
  </si>
  <si>
    <t>從藝述情—蛋糕繪畫工作坊</t>
  </si>
  <si>
    <t>夏日觀星挑戰營2023</t>
  </si>
  <si>
    <t>開心大使</t>
  </si>
  <si>
    <t>樹屋歷險記</t>
  </si>
  <si>
    <t>恩 • 賞 • 心 暑假計劃</t>
  </si>
  <si>
    <t>攜手創樂「逆」暑假2023</t>
  </si>
  <si>
    <t>香港活力新少年</t>
  </si>
  <si>
    <t>Smart Goal Fit Out
成長訓練計劃2023</t>
  </si>
  <si>
    <t>風青-少年劇場團隊建立計劃</t>
  </si>
  <si>
    <t>「泰」· 愛環保夏日巡禮</t>
  </si>
  <si>
    <t>樂伴同行LEVEL UP 日營活動</t>
  </si>
  <si>
    <t>小腳板走世界</t>
  </si>
  <si>
    <t>勇闖長洲</t>
  </si>
  <si>
    <t>愛心「書」送，「書」送愛心</t>
  </si>
  <si>
    <t>青春道上成長探索營</t>
  </si>
  <si>
    <t>槍王之巔</t>
  </si>
  <si>
    <t>水陸暢玩遊香港</t>
  </si>
  <si>
    <t>西廚料理DIY</t>
  </si>
  <si>
    <t>逃出。密室</t>
  </si>
  <si>
    <t>酷品皮革</t>
  </si>
  <si>
    <t>地壺球同樂日</t>
  </si>
  <si>
    <t>解難遊樂場</t>
  </si>
  <si>
    <t>一日三餐</t>
  </si>
  <si>
    <t>大戰大嘥鬼</t>
  </si>
  <si>
    <t>觀塘青年「乘風破浪 同行有您」體驗計劃</t>
  </si>
  <si>
    <t>Farm to Table 社區菜園
導賞體驗團</t>
  </si>
  <si>
    <t>平衡車體驗課程</t>
  </si>
  <si>
    <t xml:space="preserve">暑期FUN FUN樂 </t>
  </si>
  <si>
    <t>仁濟醫院-王朱穎詩青少年發展中心</t>
  </si>
  <si>
    <t>香港小童群益會賽馬會
秀茂坪青少年綜合服務中心</t>
  </si>
  <si>
    <t>香港小童群益會觀塘區青少年外展社會工作隊、「夜貓子民」東九龍夜青服務隊</t>
  </si>
  <si>
    <t>香港中華基督教青年會
藍田會所賽馬會綜合青少年服務中心</t>
  </si>
  <si>
    <t>香港中華基督教青年會
觀塘會所賽馬會綜合青少年服務中心</t>
  </si>
  <si>
    <t>香港青年協會賽馬會坪石青年空間</t>
  </si>
  <si>
    <t>香港基督教女青年會賽馬會
樂華綜合社會服務處</t>
  </si>
  <si>
    <t xml:space="preserve">香港基督教服務處 
觀塘青少年綜合服務(觀塘樂Teen會) </t>
  </si>
  <si>
    <t>香港遊樂場協會 茜草灣青少年中心</t>
  </si>
  <si>
    <t>香港遊樂場協會 彩徳青少年綜合服務中心</t>
  </si>
  <si>
    <t>童軍知友社賽馬會啟業青少年服務中心</t>
  </si>
  <si>
    <t>錫安社會服務處綜合青少年服務中心 
(錫安社會服務處有限公司)</t>
  </si>
  <si>
    <t>香港藝土民間有限公司</t>
  </si>
  <si>
    <t>https://www.keichi.edu.hk/rIndex</t>
    <phoneticPr fontId="5" type="noConversion"/>
  </si>
  <si>
    <t>五邑司徒浩中學</t>
    <phoneticPr fontId="5" type="noConversion"/>
  </si>
  <si>
    <t>https://www.szetoho.edu.hk/</t>
    <phoneticPr fontId="5" type="noConversion"/>
  </si>
  <si>
    <t>秀茂坪天主教小學</t>
    <phoneticPr fontId="5" type="noConversion"/>
  </si>
  <si>
    <t>https://www.smpcps.edu.hk/website/</t>
    <phoneticPr fontId="5" type="noConversion"/>
  </si>
  <si>
    <t>高雷中學</t>
    <phoneticPr fontId="5" type="noConversion"/>
  </si>
  <si>
    <t>https://www.klss.edu.hk/</t>
    <phoneticPr fontId="5" type="noConversion"/>
  </si>
  <si>
    <t>基督教聖約教會堅樂中學</t>
    <phoneticPr fontId="5" type="noConversion"/>
  </si>
  <si>
    <t>https://www.holmglad.edu.hk/rIndex</t>
    <phoneticPr fontId="5" type="noConversion"/>
  </si>
  <si>
    <t>新生命教育協會呂郭碧鳳中學</t>
    <phoneticPr fontId="5" type="noConversion"/>
  </si>
  <si>
    <t>https://www.lkpfc.edu.hk/</t>
    <phoneticPr fontId="5" type="noConversion"/>
  </si>
  <si>
    <t>http://www.ychss.org.hk/youth/wcws/1502-2020-08-06-04-09-22</t>
    <phoneticPr fontId="5" type="noConversion"/>
  </si>
  <si>
    <t>http://www.ychss.org.hk/youth/wcws/1502-2020-08-06-04-09-22</t>
    <phoneticPr fontId="5" type="noConversion"/>
  </si>
  <si>
    <t>http://www.ychss.org.hk/youth/wcws/1502-2020-08-06-04-09-22</t>
    <phoneticPr fontId="5" type="noConversion"/>
  </si>
  <si>
    <t>https://smp.bgca.org.hk/</t>
    <phoneticPr fontId="5" type="noConversion"/>
  </si>
  <si>
    <t>https://smp.bgca.org.hk/</t>
    <phoneticPr fontId="5" type="noConversion"/>
  </si>
  <si>
    <t>https://smp.bgca.org.hk/</t>
    <phoneticPr fontId="5" type="noConversion"/>
  </si>
  <si>
    <t>https://smp.bgca.org.hk/</t>
    <phoneticPr fontId="5" type="noConversion"/>
  </si>
  <si>
    <t>香港小童群益會觀塘區青少年外展社會工作隊、「夜貓子民」東九龍夜青服務隊</t>
    <phoneticPr fontId="5" type="noConversion"/>
  </si>
  <si>
    <t>https://www.bgca.org.hk/articles/youth-outreach-and-community-support-services?id=129</t>
    <phoneticPr fontId="5" type="noConversion"/>
  </si>
  <si>
    <t>https://www.bgca.org.hk/articles/youth-outreach-and-community-support-services?id=129</t>
    <phoneticPr fontId="5" type="noConversion"/>
  </si>
  <si>
    <t>https://www.bgca.org.hk/articles/youth-outreach-and-community-support-services?id=129</t>
    <phoneticPr fontId="5" type="noConversion"/>
  </si>
  <si>
    <t>https://www.bgca.org.hk/articles/youth-outreach-and-community-support-services?id=129</t>
    <phoneticPr fontId="5" type="noConversion"/>
  </si>
  <si>
    <t>https://www.bgca.org.hk/articles/youth-outreach-and-community-support-services?id=129</t>
    <phoneticPr fontId="5" type="noConversion"/>
  </si>
  <si>
    <r>
      <rPr>
        <sz val="12"/>
        <color theme="1"/>
        <rFont val="細明體"/>
        <family val="3"/>
        <charset val="136"/>
      </rPr>
      <t>香港中華基督教青年會</t>
    </r>
    <r>
      <rPr>
        <sz val="12"/>
        <color theme="1"/>
        <rFont val="Times New Roman"/>
        <family val="1"/>
      </rPr>
      <t xml:space="preserve"> </t>
    </r>
    <r>
      <rPr>
        <sz val="12"/>
        <color theme="1"/>
        <rFont val="細明體"/>
        <family val="3"/>
        <charset val="136"/>
      </rPr>
      <t>聯青聾人中心</t>
    </r>
    <phoneticPr fontId="5" type="noConversion"/>
  </si>
  <si>
    <t>https://ymd.ymca.org.hk/</t>
    <phoneticPr fontId="5" type="noConversion"/>
  </si>
  <si>
    <t>香港中華基督教青年會
藍田會所賽馬會綜合青少年服務中心</t>
    <phoneticPr fontId="5" type="noConversion"/>
  </si>
  <si>
    <t>https://ltc.ymca.org.hk/</t>
    <phoneticPr fontId="5" type="noConversion"/>
  </si>
  <si>
    <t>https://ltc.ymca.org.hk/</t>
    <phoneticPr fontId="5" type="noConversion"/>
  </si>
  <si>
    <t>https://ltc.ymca.org.hk/</t>
    <phoneticPr fontId="5" type="noConversion"/>
  </si>
  <si>
    <t>https://ktc.ymca.org.hk/</t>
  </si>
  <si>
    <t>https://ktc.ymca.org.hk/</t>
    <phoneticPr fontId="5" type="noConversion"/>
  </si>
  <si>
    <t>https://ktc.ymca.org.hk/</t>
    <phoneticPr fontId="5" type="noConversion"/>
  </si>
  <si>
    <t>https://ktc.ymca.org.hk/</t>
    <phoneticPr fontId="5" type="noConversion"/>
  </si>
  <si>
    <t>https://ktc.ymca.org.hk/</t>
    <phoneticPr fontId="5" type="noConversion"/>
  </si>
  <si>
    <t>https://ktc.ymca.org.hk/</t>
    <phoneticPr fontId="5" type="noConversion"/>
  </si>
  <si>
    <t>https://ktc.ymca.org.hk/</t>
    <phoneticPr fontId="5" type="noConversion"/>
  </si>
  <si>
    <t>https://ktc.ymca.org.hk/</t>
    <phoneticPr fontId="5" type="noConversion"/>
  </si>
  <si>
    <r>
      <rPr>
        <sz val="12"/>
        <color theme="1"/>
        <rFont val="細明體"/>
        <family val="3"/>
        <charset val="136"/>
      </rPr>
      <t>香港明愛</t>
    </r>
    <r>
      <rPr>
        <sz val="12"/>
        <color theme="1"/>
        <rFont val="Times New Roman"/>
        <family val="1"/>
      </rPr>
      <t>-</t>
    </r>
    <r>
      <rPr>
        <sz val="12"/>
        <color theme="1"/>
        <rFont val="細明體"/>
        <family val="3"/>
        <charset val="136"/>
      </rPr>
      <t>明愛賽馬會徳田青少年綜合服務</t>
    </r>
    <phoneticPr fontId="5" type="noConversion"/>
  </si>
  <si>
    <t>https://ttit.caritas.org.hk/</t>
    <phoneticPr fontId="5" type="noConversion"/>
  </si>
  <si>
    <t>https://ps.hkfyg.org.hk/</t>
    <phoneticPr fontId="5" type="noConversion"/>
  </si>
  <si>
    <t>https://www.ywca.org.hk/zh-hant/node/1642</t>
    <phoneticPr fontId="5" type="noConversion"/>
  </si>
  <si>
    <r>
      <rPr>
        <sz val="12"/>
        <color theme="1"/>
        <rFont val="細明體"/>
        <family val="3"/>
        <charset val="136"/>
      </rPr>
      <t>香港基督教服務處</t>
    </r>
    <r>
      <rPr>
        <sz val="12"/>
        <color theme="1"/>
        <rFont val="Times New Roman"/>
        <family val="1"/>
      </rPr>
      <t xml:space="preserve"> 
</t>
    </r>
    <r>
      <rPr>
        <sz val="12"/>
        <color theme="1"/>
        <rFont val="細明體"/>
        <family val="3"/>
        <charset val="136"/>
      </rPr>
      <t>觀塘青少年綜合服務</t>
    </r>
    <r>
      <rPr>
        <sz val="12"/>
        <color theme="1"/>
        <rFont val="Times New Roman"/>
        <family val="1"/>
      </rPr>
      <t>(</t>
    </r>
    <r>
      <rPr>
        <sz val="12"/>
        <color theme="1"/>
        <rFont val="細明體"/>
        <family val="3"/>
        <charset val="136"/>
      </rPr>
      <t>觀塘樂</t>
    </r>
    <r>
      <rPr>
        <sz val="12"/>
        <color theme="1"/>
        <rFont val="Times New Roman"/>
        <family val="1"/>
      </rPr>
      <t>Teen</t>
    </r>
    <r>
      <rPr>
        <sz val="12"/>
        <color theme="1"/>
        <rFont val="細明體"/>
        <family val="3"/>
        <charset val="136"/>
      </rPr>
      <t>會</t>
    </r>
    <r>
      <rPr>
        <sz val="12"/>
        <color theme="1"/>
        <rFont val="Times New Roman"/>
        <family val="1"/>
      </rPr>
      <t xml:space="preserve">) </t>
    </r>
    <phoneticPr fontId="5" type="noConversion"/>
  </si>
  <si>
    <t>https://www.hkcs.org/tc/services/kthtc</t>
    <phoneticPr fontId="5" type="noConversion"/>
  </si>
  <si>
    <t>https://www.hkcs.org/tc/services/kthtc</t>
    <phoneticPr fontId="5" type="noConversion"/>
  </si>
  <si>
    <t>https://www.hkcs.org/tc/services/kthtc</t>
    <phoneticPr fontId="5" type="noConversion"/>
  </si>
  <si>
    <t>https://www.hkcs.org/tc/services/kthtc</t>
    <phoneticPr fontId="5" type="noConversion"/>
  </si>
  <si>
    <t>https://www.hkcs.org/tc/services/kthtc</t>
    <phoneticPr fontId="5" type="noConversion"/>
  </si>
  <si>
    <t>https://hq.hkpa.hk/serviceunitshow.php?su_id=35&amp;fn_id=1</t>
    <phoneticPr fontId="5" type="noConversion"/>
  </si>
  <si>
    <t>https://hq.hkpa.hk/serviceunitshow.php?su_id=35&amp;fn_id=1</t>
    <phoneticPr fontId="5" type="noConversion"/>
  </si>
  <si>
    <t>https://hq.hkpa.hk/serviceunitshow.php?su_id=35&amp;fn_id=1</t>
    <phoneticPr fontId="5" type="noConversion"/>
  </si>
  <si>
    <t>https://chtit.hkpa.hk/</t>
    <phoneticPr fontId="5" type="noConversion"/>
  </si>
  <si>
    <t>https://chtit.hkpa.hk/</t>
    <phoneticPr fontId="5" type="noConversion"/>
  </si>
  <si>
    <t>基督教以勒社會服務網絡</t>
    <phoneticPr fontId="5" type="noConversion"/>
  </si>
  <si>
    <t>https://www.cssndp.hk/</t>
    <phoneticPr fontId="5" type="noConversion"/>
  </si>
  <si>
    <t>https://www.cfsc.org.hk/unitweb/service/serv4/401.php?company_id=SRV4_1</t>
    <phoneticPr fontId="5" type="noConversion"/>
  </si>
  <si>
    <t>https://www.cfsc.org.hk/unitweb/service/serv4/401.php?company_id=SRV4_3</t>
    <phoneticPr fontId="5" type="noConversion"/>
  </si>
  <si>
    <t>基督教勵行會羅桂祥安泰服務中心</t>
    <phoneticPr fontId="5" type="noConversion"/>
  </si>
  <si>
    <t>https://www.cats.org.hk/about-us/ts-centers</t>
    <phoneticPr fontId="5" type="noConversion"/>
  </si>
  <si>
    <t>https://kyit.sahkfos.org/</t>
    <phoneticPr fontId="5" type="noConversion"/>
  </si>
  <si>
    <t>https://kyit.sahkfos.org/</t>
    <phoneticPr fontId="5" type="noConversion"/>
  </si>
  <si>
    <t>https://kyit.sahkfos.org/</t>
    <phoneticPr fontId="5" type="noConversion"/>
  </si>
  <si>
    <t>https://www.naac.org.hk/ckl</t>
    <phoneticPr fontId="5" type="noConversion"/>
  </si>
  <si>
    <r>
      <rPr>
        <sz val="12"/>
        <color theme="1"/>
        <rFont val="細明體"/>
        <family val="3"/>
        <charset val="136"/>
      </rPr>
      <t>錫安社會服務處綜合青少年服務中心</t>
    </r>
    <r>
      <rPr>
        <sz val="12"/>
        <color theme="1"/>
        <rFont val="Times New Roman"/>
        <family val="1"/>
      </rPr>
      <t xml:space="preserve"> 
(</t>
    </r>
    <r>
      <rPr>
        <sz val="12"/>
        <color theme="1"/>
        <rFont val="細明體"/>
        <family val="3"/>
        <charset val="136"/>
      </rPr>
      <t>錫安社會服務處有限公司</t>
    </r>
    <r>
      <rPr>
        <sz val="12"/>
        <color theme="1"/>
        <rFont val="Times New Roman"/>
        <family val="1"/>
      </rPr>
      <t>)</t>
    </r>
    <phoneticPr fontId="5" type="noConversion"/>
  </si>
  <si>
    <t>https://www.zss.org.hk/</t>
    <phoneticPr fontId="5" type="noConversion"/>
  </si>
  <si>
    <t>https://www.zss.org.hk/</t>
    <phoneticPr fontId="5" type="noConversion"/>
  </si>
  <si>
    <t>https://www.zss.org.hk/</t>
    <phoneticPr fontId="5" type="noConversion"/>
  </si>
  <si>
    <t>https://www.zss.org.hk/</t>
    <phoneticPr fontId="5" type="noConversion"/>
  </si>
  <si>
    <t>https://www.zss.org.hk/</t>
    <phoneticPr fontId="5" type="noConversion"/>
  </si>
  <si>
    <t>青年觀塘</t>
    <phoneticPr fontId="5" type="noConversion"/>
  </si>
  <si>
    <t>https://www.zss.org.hk/</t>
    <phoneticPr fontId="5" type="noConversion"/>
  </si>
  <si>
    <t>https://www.facebook.com/ktratpc/</t>
    <phoneticPr fontId="5" type="noConversion"/>
  </si>
  <si>
    <t>https://www.facebook.com/youthkwuntong/?locale=zh_HK</t>
    <phoneticPr fontId="5" type="noConversion"/>
  </si>
  <si>
    <t>https://hkalps.org/</t>
    <phoneticPr fontId="5" type="noConversion"/>
  </si>
  <si>
    <r>
      <rPr>
        <sz val="12"/>
        <color theme="1"/>
        <rFont val="細明體"/>
        <family val="3"/>
        <charset val="136"/>
      </rPr>
      <t>麗港城</t>
    </r>
    <r>
      <rPr>
        <sz val="12"/>
        <color theme="1"/>
        <rFont val="Times New Roman"/>
        <family val="1"/>
      </rPr>
      <t>(</t>
    </r>
    <r>
      <rPr>
        <sz val="12"/>
        <color theme="1"/>
        <rFont val="細明體"/>
        <family val="3"/>
        <charset val="136"/>
      </rPr>
      <t>第</t>
    </r>
    <r>
      <rPr>
        <sz val="12"/>
        <color theme="1"/>
        <rFont val="Times New Roman"/>
        <family val="1"/>
      </rPr>
      <t>1,2,4</t>
    </r>
    <r>
      <rPr>
        <sz val="12"/>
        <color theme="1"/>
        <rFont val="細明體"/>
        <family val="3"/>
        <charset val="136"/>
      </rPr>
      <t>期</t>
    </r>
    <r>
      <rPr>
        <sz val="12"/>
        <color theme="1"/>
        <rFont val="Times New Roman"/>
        <family val="1"/>
      </rPr>
      <t>)</t>
    </r>
    <r>
      <rPr>
        <sz val="12"/>
        <color theme="1"/>
        <rFont val="細明體"/>
        <family val="3"/>
        <charset val="136"/>
      </rPr>
      <t>業主委員會</t>
    </r>
    <phoneticPr fontId="5" type="noConversion"/>
  </si>
  <si>
    <t>不適用</t>
    <phoneticPr fontId="5" type="noConversion"/>
  </si>
  <si>
    <t>中華基督教會基智中學</t>
    <phoneticPr fontId="5" type="noConversion"/>
  </si>
  <si>
    <t xml:space="preserve">透過讓參加者參與卡丁車製作與運動物理課程，以達致學習實作技巧，知識轉移能力，激發創新思考，職涯探索。
</t>
  </si>
  <si>
    <t xml:space="preserve">透過讓參加者參與化妝工作坊,影片編輯工作坊,劇場工作坊,劇場大匯演，以達致自我認識，提升溝通協作能力。
</t>
  </si>
  <si>
    <t xml:space="preserve">透過讓參加者參與組裝卡丁車工作坊，以達致學習實作技巧，知識轉移能力，激發創新思考，啟發學生對汽車工程以及中國電動車技術與製造的興趣，為他們的職涯發展定向；提升團隊協作能力。
</t>
  </si>
  <si>
    <t xml:space="preserve">透過讓參加者參與遙控飛機課程，以達致學習實作技巧，知識轉移能力，激發創新思考，啟發學生對中國太空飛行技術的探索和團隊精神。
</t>
  </si>
  <si>
    <t xml:space="preserve">透過讓參加者參與遙控飛機製作課程，以達致學習實作技巧，知識轉移能力，激發創新思考，激發學生航對空和太空科技的興趣及培養他們的領導能力。
</t>
  </si>
  <si>
    <t xml:space="preserve">透過讓參加者參與製作遙控飛機技巧班，以達學習實作技術，知識轉移能力，啟發創新思維，提升領導力和教學力，激發學生航對空和太空科技的興趣以建立職涯基礎。
</t>
  </si>
  <si>
    <t xml:space="preserve">透過讓參加者參與上水農場一日遊，以達致培養同理心和尊重生命，了解環保概念和其重要性。
</t>
  </si>
  <si>
    <t xml:space="preserve">透過讓參加者參與彈蓋人認識及比賽，以達致改善參加者對勝負的執著，加強溝通技巧及培養對Stem活動的興趣。
</t>
  </si>
  <si>
    <t xml:space="preserve">透過讓參加者參與攤位遊戲，以達致宣揚家庭友愛理念，促進家庭和諧。
</t>
  </si>
  <si>
    <t xml:space="preserve">透過讓參加者參與升中準備小組,城市任務活動,水上歷奇，以達致增強朋輩網路， 擴闊社交圈子；認識自我能力及性格特質，提升解難能力及自信心。
</t>
  </si>
  <si>
    <t xml:space="preserve">透過讓參加者參與咖啡班，以達致培養咖啡拉花興趣，從而裝備自已，以加強參加者非學業上的成就。
</t>
  </si>
  <si>
    <t xml:space="preserve">透過讓參加者參與密室逃脫體驗，以達致提升區內青少年關心社區意識,，探索社區問題和社區需要。
</t>
  </si>
  <si>
    <t xml:space="preserve">透過讓參加者參與獨木舟訓練，以達致學習野外活動專業知識，強化青少年參與運動動機，嘗試冒險求變，突破自己。
</t>
  </si>
  <si>
    <t xml:space="preserve">透過讓參加者參與嘉年華會，以達致提升及加強區內人士對精神健康的關注；  凝聚社區諧氣氛 ； 提供平台讓參加者展示才能。
</t>
  </si>
  <si>
    <t xml:space="preserve">透過讓參加者參與手作地氈工作坊，以達致專注製作過程，從而舒緩個人生活壓力； 體驗正向的團體活動，減少接觸不良的社區朋輩影響；思考個人的生涯規劃活動。
</t>
  </si>
  <si>
    <t xml:space="preserve">透過讓參加者參與陶瓷拉坯體驗工作坊，以達致提升個人對創作的自信心和專注力；體驗團體活動，減少接觸不良的社區朋輩影響。
</t>
  </si>
  <si>
    <t xml:space="preserve">透過讓參加者參與寬板滑水體驗，以達致提升正向活動的興趣及解難能力，學習不易放棄的精神；體驗團體活動，以減少接觸不良的社區朋輩影響。
</t>
  </si>
  <si>
    <t xml:space="preserve">透過讓參加者參與海上遊船上活動，以達致舒緩壓力，享受與家人共處，改善個人的精神健康。
</t>
  </si>
  <si>
    <t xml:space="preserve">透過讓參加者參與桌球比賽，以達致學習管理情緒、處理壓力，增加抗壓能力；體驗團體活動，以減少接觸不良的社區朋輩
活動。
</t>
  </si>
  <si>
    <t xml:space="preserve">透過讓參加者參與歷奇體驗日，以達致挑戰自我。
</t>
  </si>
  <si>
    <t xml:space="preserve">透過讓參加者參與三日兩夜營,音樂及藝術體驗,夜行與攀登活動，以達致體驗以藝術盛載、觀察、及解釋正負面情緒、生活壓力及挑戰，促進參加者精神健康、提升抗壓能力以及鼓勵正向思考，並推動參加者發揮創意，活出豐 盛人生。
</t>
  </si>
  <si>
    <t xml:space="preserve">透過讓參加者參與社區探索(探訪深水埗基層房屋,無家者社區導賞,廸士尼樂園探險)，以達致讓參加者瞭解了解自身社區，裝備參加者從自身社區角度出發後，認識全球文化融和，引導參加者擴闊國際視野，展示領導才能，並為公民責任作好準備。
</t>
  </si>
  <si>
    <t xml:space="preserve">透過讓參加者參與野戰遊戲體驗活動，以達致訓練團隊合作精神，培養領袖素質；提升表達能力、專注能力、紀律和注重安全態度。
</t>
  </si>
  <si>
    <t xml:space="preserve">透過讓參加者參與學習制作三文治及水果茶班，以達致認識企業的實際運作和體驗不同崗位的日常工作，從而更加了解自己及職業性向。
</t>
  </si>
  <si>
    <t xml:space="preserve">透過讓參加者參與射箭訓練班，以達致認識射箭運動及技巧，提升專注力和能力感並且學習訂立目標和邁向目標的精神。
</t>
  </si>
  <si>
    <t xml:space="preserve">透過讓參加者參與訓練活動,化妝班,實習打扮技巧,手工蠟燭及義工服務，以達致工作坊：提升自我價值、自我形象和自我效能感；學習專注，改善他們的身心靈健康； 義工服務：加強青少年的社交、與人協作和籌備活動的能力。
</t>
  </si>
  <si>
    <t xml:space="preserve">透過讓參加者參與健行活動，以達致挑戰自己，伙伴互相扶持；學習抱著欣賞、愛護及尊重及大自。
</t>
  </si>
  <si>
    <t xml:space="preserve">透過讓參加者參與訓練營,團體遊戲及自理訓練，以達致提升兒童自理能力，增進彼此合作性，認識新朋友。
</t>
  </si>
  <si>
    <t xml:space="preserve">透過讓參加者參與戶外集體活動,了解西貢生活文化,製作小手工,提昇學習能力，以達致學習訂下生活目標，提升個人學習能力；了解西貢生活文化。
</t>
  </si>
  <si>
    <t xml:space="preserve">透過讓參加者參與工作坊,小島遊戶外遊活動(東龍島,坪洲)，以達致舒展心中鬱結，藉自我了解，並出外活動走走與大自然接觸、放鬆心靈、提昇正向思維，一起尋找快樂的根源及方法。
</t>
  </si>
  <si>
    <t xml:space="preserve">透過讓參加者參與咖啡拉花及咖啡師工作體驗班，以達致學習沖調技巧，提升能力感和自信心；了解有關行業資訊，探索當中的興趣或想法。
</t>
  </si>
  <si>
    <t xml:space="preserve">透過讓參加者參與農場體驗 ,學習沙畫及沙樽製作，以達致透過親親大自然活動及參觀天水圍綠田園，體驗現代農場樂趣。
</t>
  </si>
  <si>
    <t xml:space="preserve">透過讓參加者參與日營,高結構歷奇,高空繩網活動，以達致突破自己，放膽嘗試，從活動中學習團隊合作。
</t>
  </si>
  <si>
    <t xml:space="preserve">透過讓參加者參與音樂分享會，以達致抒緩DSE放榜前的緊張情緒；同路人分享，互相打氣扶持；前人分享，以加強參加者對未來升學/就業的信心。
</t>
  </si>
  <si>
    <t xml:space="preserve">透過讓參加者參與戶外體驗活動,參觀馬房街渡遊,參觀水知園及中文大學，以達致體驗大自然，學習珍惜生態及尊重生命；了解地球資源，提升對環境的關注，學習綠色生活技能；建立社交圈子，提升身心健康。
</t>
  </si>
  <si>
    <t xml:space="preserve">透過讓參加者參與嘉年會，以達致重新凝聚坪石邨居民；提升表演者自信能力；總結暑期期間活動學習成果。
</t>
  </si>
  <si>
    <t xml:space="preserve">透過讓參加者參與遊藝嘉年華，以達致發掘潛能，強項及長處，培養才藝興趣；建立朋輩網絡，互相欣賞、認同及肯定，建立自我形象及自信心；與不同群體交流聯繫，增強社區連結及凝聚力。
</t>
  </si>
  <si>
    <t xml:space="preserve">透過讓參加者參與自理挑戰營，以達致提升參加者的自理丶團體溝通及解難能力，學習為自己的事情負責任。
</t>
  </si>
  <si>
    <t xml:space="preserve">透過讓參加者參與K-POP舞蹈班，以達致多做運動，保持身體健康；敢於嘗試及學習堅持，培養勇於面對挑戰及堅毅的態度。
</t>
  </si>
  <si>
    <t xml:space="preserve">透過讓參加者參與室內WAR GAME活動，以達致尊重彼此文化差異；讓少數族裔融入本地生活，促進共融。
</t>
  </si>
  <si>
    <t xml:space="preserve">透過讓參加者參與作曲技巧班，以達致學習自我表達，從而提升自我認識；學習欣賞和接納自己的強弱項，並擴闊生涯發展的可性。
</t>
  </si>
  <si>
    <t xml:space="preserve">透過讓參加者參與填詞技巧班，以達致學習自我表達，從而提升自我認識；學習欣賞和接納自己的強弱項，並擴闊生涯發展的可能性。
</t>
  </si>
  <si>
    <t xml:space="preserve">透過讓參加者參與唱歌技巧班，以達致學習唱歌和音樂知識，提升參加者的自我認識，並學習欣賞和接納自己的強弱項。
</t>
  </si>
  <si>
    <t xml:space="preserve">透過讓參加者參與蛋糕繪畫工作坊，以達致幫助參加者舒緩壓力，調整心態，提升心理健康水平；引導參加者尋找生命中的美好，提高對生活的滿意度和幸福感； 重拾正常的生活狀態。
</t>
  </si>
  <si>
    <t xml:space="preserve">透過讓參加者參與宿營,觀星訓練營,團體活動「羅馬大炮架大戰」，以達致認識天文知識；宿營活動讓參加者勇於接受挑戰，提升自信心，發揮領導才能。
</t>
  </si>
  <si>
    <t xml:space="preserve">透過讓參加者參與社區探訪活動，以達致推動正向心理健康，建立朋輩互相支持，學習了解及關心身邊家人、朋輩和社區， 從而建立關愛的社區。
</t>
  </si>
  <si>
    <t xml:space="preserve">透過讓參加者參與榭屋田莊體驗，以達致訓練參加者的膽識、意志、毅力和體能，認識分工合作和群策群力的好處，發揮團隊精神。
</t>
  </si>
  <si>
    <t xml:space="preserve">透過讓參加者參與參觀益力多廠,學習做面條,射擊體驗,字母小夜燈及風格版晝工作坊，以達致學習課外知識和擴闊眼界；提升個人品格質素；減壓，重拾平靜和快樂。
</t>
  </si>
  <si>
    <t xml:space="preserve">透過讓參加者參與觀星,,歷奇營,升中適應班,少年步槍射擊及平板賽艇體驗，以達致學習溝通技巧，建立社交網絡；提昇抗逆能力、自信心，以正面態度面對各種挑戰。
</t>
  </si>
  <si>
    <t xml:space="preserve">透過讓參加者參與鳳凰山觀日出活動,獨木舟訓練,參觀屯門T-PARK，以達致開啟青少年對大自然和環保視野，從而提升他們正向的價值素質和取向；此外也提供鍛鍊和挑戰體能的機會，培養體育和團隊精神，裝備身心。
</t>
  </si>
  <si>
    <t xml:space="preserve">透過讓參加者參與飛盤運動訓練,樂隊訓練,擴香石+紮染工作坊,書展,WAR GAME,定向,田園燒雞,騎馬體驗及歷奇活動，以達致善用餘暇，增廣見聞，增強耐性及毅力；培養「服務他人」的義工精神、成為一個全面的人。
</t>
  </si>
  <si>
    <t xml:space="preserve">透過讓參加者參與戲劇訓練及康樂營，以達致提升個人能力及表達技巧和團隊協作能力 ，建立志向相近之朋輩支援網絡。
</t>
  </si>
  <si>
    <t xml:space="preserve">透過讓參加者參與文創藝術工作坊 (紮染、皮革、植物拓印、天然護膚品製作)及嘉年華活動，以達致推動公眾環保教育；發展個人興趣和潛能；加強青年人際溝通能力，凝聚區內居民公民意識及分享環保資訊。
</t>
  </si>
  <si>
    <t xml:space="preserve">透過讓參加者參與日營,戶外訓練活動,海上歷奇活動及羅馬大炮架水彈賽，以達致認識到更多朋友、學習與人相處、溝通及提昇團體合作精神。
</t>
  </si>
  <si>
    <t xml:space="preserve">透過讓參加者參與宿營,團體合作訓練活動,歷奇訓練，以達致讓小學生放下電子產品走入大自然外，亦透過不同元素的團隊活動，加強他們社交、溝通、解難能力等等。
</t>
  </si>
  <si>
    <t xml:space="preserve">透過讓參加者參與日營,定向活動,高空歷奇挑戰，以達致讓小學生放下電子產品走入大自然外，亦透過不同元素的團隊活動，加強他們社交、溝通、解難能力等等。
</t>
  </si>
  <si>
    <t xml:space="preserve">透過讓參加者參與課外書募捐及講故事比賽，以達致提升青少年的環保意識及閱讀興趣。
</t>
  </si>
  <si>
    <t xml:space="preserve">透過讓參加者參與宿營,團體活動,夜行探索,水上歷奇，以達致增強個人關係網絡；學習成長要素。
</t>
  </si>
  <si>
    <t xml:space="preserve">透過讓參加者參與WAR GAME體驗活動，以達致增強個人關係網，提升溝通能力。
</t>
  </si>
  <si>
    <t xml:space="preserve">透過讓參加者參與PARTY ROOM 電影會,大埔踏浪艇水上活動，以達致提升自我效能感及解難能力。
</t>
  </si>
  <si>
    <t xml:space="preserve">透過讓參加者參與西廚烹飪活動，以達致促進社交、建立效能感。
</t>
  </si>
  <si>
    <t xml:space="preserve">透過讓參加者參與密室逃脫體驗，以達致提升自信及解難。
</t>
  </si>
  <si>
    <t xml:space="preserve">透過讓參加者參與製作皮革工作坊，以達致提升自信及解難。
</t>
  </si>
  <si>
    <t xml:space="preserve">透過讓參加者參與地壺訓練班，以達致增加效能感、歸屬感及樂觀感。
</t>
  </si>
  <si>
    <t xml:space="preserve">透過讓參加者參與密室逃脫及劇本體驗，以達致增強個人關係網, 提升溝通能力。
</t>
  </si>
  <si>
    <t xml:space="preserve">透過讓參加者參與食物製作體驗活動，以達致增強個人關係網, 提升溝通能力。
</t>
  </si>
  <si>
    <t xml:space="preserve">透過讓參加者參與參觀O-PARKI , 體驗SHOOTING WORKSHOP，以達致學會在日常生活中從源頭減廢；訓練參加者體能、意志力及專注力；培養戰略智慧及團體合作精神。
</t>
  </si>
  <si>
    <t xml:space="preserve">透過讓參加者參與WAR GAME 及飛索體驗活動，以達致提供實現自我、互相交流的平台；培養團隊合作和體育精神，燃起青年對社會之熱情與活力； 提升青年的國民及公民意識，加強對國家的觀念及歸屬感；增強觀塘區青年的凝聚力和向心力，團結觀塘區的青年力量。
</t>
  </si>
  <si>
    <t xml:space="preserve">透過讓參加者參與社區田園導賞活動,菜園煮食工作坊，以達致提高對城市生態和烹飪的興趣，並發展對社區及可持續發展等議題的興趣和認同。
</t>
  </si>
  <si>
    <t xml:space="preserve">透過讓參加者參與平衡車體驗課程，以達致體驗平衡車活動，訓練小朋友平衡力及促進互相交流；小組合作組織能力，用行動實踐團體合作精神。
</t>
  </si>
  <si>
    <t xml:space="preserve">透過讓參加者參與香港濕地公園導，以達致傳達環保的重要性及方法；培養青少年的興趣和潛能及鼓勵他們能發揮所長。
</t>
  </si>
  <si>
    <t>每位$120</t>
    <phoneticPr fontId="5" type="noConversion"/>
  </si>
  <si>
    <t>每位$20</t>
    <phoneticPr fontId="5" type="noConversion"/>
  </si>
  <si>
    <t>公開</t>
    <phoneticPr fontId="5" type="noConversion"/>
  </si>
  <si>
    <t>每位$20</t>
    <phoneticPr fontId="5" type="noConversion"/>
  </si>
  <si>
    <t>13-24歲</t>
    <phoneticPr fontId="5" type="noConversion"/>
  </si>
  <si>
    <t>每位$50</t>
    <phoneticPr fontId="5" type="noConversion"/>
  </si>
  <si>
    <t>6-12歲</t>
    <phoneticPr fontId="5" type="noConversion"/>
  </si>
  <si>
    <t>每位$10</t>
    <phoneticPr fontId="5" type="noConversion"/>
  </si>
  <si>
    <r>
      <rPr>
        <sz val="12"/>
        <color theme="1"/>
        <rFont val="細明體"/>
        <family val="3"/>
        <charset val="136"/>
      </rPr>
      <t>仁濟醫院</t>
    </r>
    <r>
      <rPr>
        <sz val="12"/>
        <color theme="1"/>
        <rFont val="Times New Roman"/>
        <family val="1"/>
      </rPr>
      <t>-</t>
    </r>
    <r>
      <rPr>
        <sz val="12"/>
        <color theme="1"/>
        <rFont val="細明體"/>
        <family val="3"/>
        <charset val="136"/>
      </rPr>
      <t>王朱穎詩青少年發展中心</t>
    </r>
    <phoneticPr fontId="5" type="noConversion"/>
  </si>
  <si>
    <t>香港小童群益會賽馬會
秀茂坪青少年綜合服務中心</t>
    <phoneticPr fontId="5" type="noConversion"/>
  </si>
  <si>
    <t>香港小童群益會賽馬會
油塘青少年綜合服務中心</t>
    <phoneticPr fontId="5" type="noConversion"/>
  </si>
  <si>
    <t>香港中華基督教青年會
觀塘會所賽馬會綜合青少年服務中心</t>
    <phoneticPr fontId="5" type="noConversion"/>
  </si>
  <si>
    <t>香港青年協會賽馬會坪石青年空間</t>
    <phoneticPr fontId="5" type="noConversion"/>
  </si>
  <si>
    <t>香港基督教女青年會賽馬會
樂華綜合社會服務處</t>
    <phoneticPr fontId="5" type="noConversion"/>
  </si>
  <si>
    <r>
      <rPr>
        <sz val="12"/>
        <color theme="1"/>
        <rFont val="細明體"/>
        <family val="3"/>
        <charset val="136"/>
      </rPr>
      <t>香港遊樂場協會</t>
    </r>
    <r>
      <rPr>
        <sz val="12"/>
        <color theme="1"/>
        <rFont val="Times New Roman"/>
        <family val="1"/>
      </rPr>
      <t xml:space="preserve"> </t>
    </r>
    <r>
      <rPr>
        <sz val="12"/>
        <color theme="1"/>
        <rFont val="細明體"/>
        <family val="3"/>
        <charset val="136"/>
      </rPr>
      <t>茜草灣青少年中心</t>
    </r>
    <phoneticPr fontId="5" type="noConversion"/>
  </si>
  <si>
    <r>
      <rPr>
        <sz val="12"/>
        <color theme="1"/>
        <rFont val="細明體"/>
        <family val="3"/>
        <charset val="136"/>
      </rPr>
      <t>香港遊樂場協會</t>
    </r>
    <r>
      <rPr>
        <sz val="12"/>
        <color theme="1"/>
        <rFont val="Times New Roman"/>
        <family val="1"/>
      </rPr>
      <t xml:space="preserve"> </t>
    </r>
    <r>
      <rPr>
        <sz val="12"/>
        <color theme="1"/>
        <rFont val="細明體"/>
        <family val="3"/>
        <charset val="136"/>
      </rPr>
      <t>彩徳青少年綜合服務中心</t>
    </r>
    <phoneticPr fontId="5" type="noConversion"/>
  </si>
  <si>
    <r>
      <rPr>
        <sz val="12"/>
        <color theme="1"/>
        <rFont val="細明體"/>
        <family val="3"/>
        <charset val="136"/>
      </rPr>
      <t>基督教家庭服務中心</t>
    </r>
    <r>
      <rPr>
        <sz val="12"/>
        <color theme="1"/>
        <rFont val="Times New Roman"/>
        <family val="1"/>
      </rPr>
      <t xml:space="preserve"> </t>
    </r>
    <r>
      <rPr>
        <sz val="12"/>
        <color theme="1"/>
        <rFont val="細明體"/>
        <family val="3"/>
        <charset val="136"/>
      </rPr>
      <t>賽馬會跳躍青年坊</t>
    </r>
    <phoneticPr fontId="5" type="noConversion"/>
  </si>
  <si>
    <t>基督教家庭服務中心臻善軒</t>
    <phoneticPr fontId="5" type="noConversion"/>
  </si>
  <si>
    <t>童軍知友社賽馬會啟業青少年服務中心</t>
    <phoneticPr fontId="5" type="noConversion"/>
  </si>
  <si>
    <r>
      <rPr>
        <sz val="12"/>
        <color theme="1"/>
        <rFont val="細明體"/>
        <family val="3"/>
        <charset val="136"/>
      </rPr>
      <t>鄰舍輔導會</t>
    </r>
    <r>
      <rPr>
        <sz val="12"/>
        <color theme="1"/>
        <rFont val="Times New Roman"/>
        <family val="1"/>
      </rPr>
      <t xml:space="preserve"> </t>
    </r>
    <r>
      <rPr>
        <sz val="12"/>
        <color theme="1"/>
        <rFont val="細明體"/>
        <family val="3"/>
        <charset val="136"/>
      </rPr>
      <t>茶果嶺中心</t>
    </r>
    <phoneticPr fontId="5" type="noConversion"/>
  </si>
  <si>
    <r>
      <rPr>
        <sz val="12"/>
        <color theme="1"/>
        <rFont val="細明體"/>
        <family val="3"/>
        <charset val="136"/>
      </rPr>
      <t>觀塘民聯會</t>
    </r>
    <r>
      <rPr>
        <sz val="12"/>
        <color theme="1"/>
        <rFont val="Times New Roman"/>
        <family val="1"/>
      </rPr>
      <t xml:space="preserve"> </t>
    </r>
    <r>
      <rPr>
        <sz val="12"/>
        <color theme="1"/>
        <rFont val="細明體"/>
        <family val="3"/>
        <charset val="136"/>
      </rPr>
      <t>翠屏兒童服務中心</t>
    </r>
    <phoneticPr fontId="5" type="noConversion"/>
  </si>
  <si>
    <t>香港藝土民間有限公司</t>
    <phoneticPr fontId="5" type="noConversion"/>
  </si>
  <si>
    <t>每位$150</t>
    <phoneticPr fontId="5" type="noConversion"/>
  </si>
  <si>
    <t>校內學生</t>
    <phoneticPr fontId="5" type="noConversion"/>
  </si>
  <si>
    <t>每位$100</t>
    <phoneticPr fontId="5" type="noConversion"/>
  </si>
  <si>
    <t>校內學生</t>
    <phoneticPr fontId="5" type="noConversion"/>
  </si>
  <si>
    <t>每位$100</t>
    <phoneticPr fontId="5" type="noConversion"/>
  </si>
  <si>
    <t>每位$70</t>
    <phoneticPr fontId="5" type="noConversion"/>
  </si>
  <si>
    <t>7-12歲</t>
    <phoneticPr fontId="5" type="noConversion"/>
  </si>
  <si>
    <t>6-10歲</t>
    <phoneticPr fontId="5" type="noConversion"/>
  </si>
  <si>
    <t>公開</t>
    <phoneticPr fontId="5" type="noConversion"/>
  </si>
  <si>
    <t>每位$120</t>
    <phoneticPr fontId="5" type="noConversion"/>
  </si>
  <si>
    <t>10-13歲</t>
    <phoneticPr fontId="5" type="noConversion"/>
  </si>
  <si>
    <t>12-20歲</t>
    <phoneticPr fontId="5" type="noConversion"/>
  </si>
  <si>
    <t>每位$60</t>
    <phoneticPr fontId="5" type="noConversion"/>
  </si>
  <si>
    <t>16-24歲</t>
    <phoneticPr fontId="5" type="noConversion"/>
  </si>
  <si>
    <t>每位$200</t>
    <phoneticPr fontId="5" type="noConversion"/>
  </si>
  <si>
    <t>16-29歲</t>
    <phoneticPr fontId="5" type="noConversion"/>
  </si>
  <si>
    <t>6-29歲</t>
    <phoneticPr fontId="5" type="noConversion"/>
  </si>
  <si>
    <t>單位服務對象</t>
    <phoneticPr fontId="5" type="noConversion"/>
  </si>
  <si>
    <t>12-24歲</t>
    <phoneticPr fontId="5" type="noConversion"/>
  </si>
  <si>
    <t>每位100</t>
    <phoneticPr fontId="5" type="noConversion"/>
  </si>
  <si>
    <t>單位服務對象</t>
    <phoneticPr fontId="5" type="noConversion"/>
  </si>
  <si>
    <t>13-24歲</t>
    <phoneticPr fontId="5" type="noConversion"/>
  </si>
  <si>
    <t>6-24歲</t>
    <phoneticPr fontId="5" type="noConversion"/>
  </si>
  <si>
    <t>每位$80</t>
    <phoneticPr fontId="5" type="noConversion"/>
  </si>
  <si>
    <t>每位$50</t>
    <phoneticPr fontId="5" type="noConversion"/>
  </si>
  <si>
    <t>6-12歲</t>
    <phoneticPr fontId="5" type="noConversion"/>
  </si>
  <si>
    <t>11-24歲</t>
    <phoneticPr fontId="5" type="noConversion"/>
  </si>
  <si>
    <t>每位$80</t>
    <phoneticPr fontId="5" type="noConversion"/>
  </si>
  <si>
    <t>15-24歲</t>
    <phoneticPr fontId="5" type="noConversion"/>
  </si>
  <si>
    <t>11-29歲</t>
    <phoneticPr fontId="5" type="noConversion"/>
  </si>
  <si>
    <t>每位$80-$160</t>
    <phoneticPr fontId="5" type="noConversion"/>
  </si>
  <si>
    <t>6-29歲</t>
    <phoneticPr fontId="5" type="noConversion"/>
  </si>
  <si>
    <t>升小一至中一</t>
    <phoneticPr fontId="5" type="noConversion"/>
  </si>
  <si>
    <t>每位$280</t>
    <phoneticPr fontId="5" type="noConversion"/>
  </si>
  <si>
    <t>每位$280</t>
    <phoneticPr fontId="5" type="noConversion"/>
  </si>
  <si>
    <t>每位$350</t>
    <phoneticPr fontId="5" type="noConversion"/>
  </si>
  <si>
    <t>9-12歲</t>
    <phoneticPr fontId="5" type="noConversion"/>
  </si>
  <si>
    <t>每位$180</t>
    <phoneticPr fontId="5" type="noConversion"/>
  </si>
  <si>
    <t>每位$160</t>
    <phoneticPr fontId="5" type="noConversion"/>
  </si>
  <si>
    <t>8-12歲</t>
    <phoneticPr fontId="5" type="noConversion"/>
  </si>
  <si>
    <t>每位$10-$80</t>
    <phoneticPr fontId="5" type="noConversion"/>
  </si>
  <si>
    <t>每位$20-$150</t>
    <phoneticPr fontId="5" type="noConversion"/>
  </si>
  <si>
    <t>每位$300</t>
    <phoneticPr fontId="5" type="noConversion"/>
  </si>
  <si>
    <t>升中至中六</t>
    <phoneticPr fontId="5" type="noConversion"/>
  </si>
  <si>
    <t>15-29歲</t>
    <phoneticPr fontId="5" type="noConversion"/>
  </si>
  <si>
    <t>公開</t>
    <phoneticPr fontId="5" type="noConversion"/>
  </si>
  <si>
    <t>升小四至小六</t>
    <phoneticPr fontId="5" type="noConversion"/>
  </si>
  <si>
    <t>每位$10</t>
    <phoneticPr fontId="5" type="noConversion"/>
  </si>
  <si>
    <t>12-24歲</t>
    <phoneticPr fontId="5" type="noConversion"/>
  </si>
  <si>
    <t>10-24歲</t>
    <phoneticPr fontId="5" type="noConversion"/>
  </si>
  <si>
    <t>15-21歲</t>
    <phoneticPr fontId="5" type="noConversion"/>
  </si>
  <si>
    <t>網上報名</t>
    <phoneticPr fontId="5" type="noConversion"/>
  </si>
  <si>
    <t>網上報名</t>
    <phoneticPr fontId="5" type="noConversion"/>
  </si>
  <si>
    <t>網上報名</t>
    <phoneticPr fontId="5" type="noConversion"/>
  </si>
  <si>
    <t>2389 0213</t>
    <phoneticPr fontId="5" type="noConversion"/>
  </si>
  <si>
    <t>2421 9451</t>
    <phoneticPr fontId="5" type="noConversion"/>
  </si>
  <si>
    <t>2421 9451</t>
    <phoneticPr fontId="5" type="noConversion"/>
  </si>
  <si>
    <t>2348 0636</t>
    <phoneticPr fontId="5" type="noConversion"/>
  </si>
  <si>
    <t>2348 0636</t>
    <phoneticPr fontId="5" type="noConversion"/>
  </si>
  <si>
    <t>2343 3554</t>
    <phoneticPr fontId="5" type="noConversion"/>
  </si>
  <si>
    <t>2347 2733</t>
    <phoneticPr fontId="5" type="noConversion"/>
  </si>
  <si>
    <t>2347 2733</t>
    <phoneticPr fontId="5" type="noConversion"/>
  </si>
  <si>
    <t>2347 2733</t>
    <phoneticPr fontId="5" type="noConversion"/>
  </si>
  <si>
    <t>2775 6033</t>
    <phoneticPr fontId="5" type="noConversion"/>
  </si>
  <si>
    <t>2775 6033</t>
    <phoneticPr fontId="5" type="noConversion"/>
  </si>
  <si>
    <t>2727 5445</t>
    <phoneticPr fontId="5" type="noConversion"/>
  </si>
  <si>
    <t>2727 5445</t>
    <phoneticPr fontId="5" type="noConversion"/>
  </si>
  <si>
    <t>2727 5445</t>
    <phoneticPr fontId="5" type="noConversion"/>
  </si>
  <si>
    <t>2772 3198</t>
    <phoneticPr fontId="5" type="noConversion"/>
  </si>
  <si>
    <t>2325 2383</t>
    <phoneticPr fontId="5" type="noConversion"/>
  </si>
  <si>
    <t>2325 2383</t>
    <phoneticPr fontId="5" type="noConversion"/>
  </si>
  <si>
    <t>2750 2521</t>
    <phoneticPr fontId="5" type="noConversion"/>
  </si>
  <si>
    <t>2342 6156</t>
    <phoneticPr fontId="5" type="noConversion"/>
  </si>
  <si>
    <t>2342 6156</t>
    <phoneticPr fontId="5" type="noConversion"/>
  </si>
  <si>
    <t>2775 3378</t>
    <phoneticPr fontId="5" type="noConversion"/>
  </si>
  <si>
    <t>2775 3378</t>
    <phoneticPr fontId="5" type="noConversion"/>
  </si>
  <si>
    <t>2775 3378</t>
    <phoneticPr fontId="5" type="noConversion"/>
  </si>
  <si>
    <t>2759 9821</t>
    <phoneticPr fontId="5" type="noConversion"/>
  </si>
  <si>
    <t>2759 9821</t>
    <phoneticPr fontId="5" type="noConversion"/>
  </si>
  <si>
    <t>2950 0930</t>
    <phoneticPr fontId="5" type="noConversion"/>
  </si>
  <si>
    <t>2952 2116</t>
    <phoneticPr fontId="5" type="noConversion"/>
  </si>
  <si>
    <t>2344 4252</t>
    <phoneticPr fontId="5" type="noConversion"/>
  </si>
  <si>
    <t>2709 5333</t>
    <phoneticPr fontId="5" type="noConversion"/>
  </si>
  <si>
    <t>2754 9561</t>
    <phoneticPr fontId="5" type="noConversion"/>
  </si>
  <si>
    <t>2754 9561</t>
    <phoneticPr fontId="5" type="noConversion"/>
  </si>
  <si>
    <t>2775 3050</t>
    <phoneticPr fontId="5" type="noConversion"/>
  </si>
  <si>
    <t xml:space="preserve">2344  8989  </t>
    <phoneticPr fontId="5" type="noConversion"/>
  </si>
  <si>
    <t xml:space="preserve">2344  8989  </t>
    <phoneticPr fontId="5" type="noConversion"/>
  </si>
  <si>
    <t xml:space="preserve">2344  8989  </t>
    <phoneticPr fontId="5" type="noConversion"/>
  </si>
  <si>
    <t xml:space="preserve">2344  8989  </t>
    <phoneticPr fontId="5" type="noConversion"/>
  </si>
  <si>
    <t xml:space="preserve">	2341 6090</t>
    <phoneticPr fontId="5" type="noConversion"/>
  </si>
  <si>
    <t>2344 1621</t>
    <phoneticPr fontId="5" type="noConversion"/>
  </si>
  <si>
    <t>3612 4561</t>
    <phoneticPr fontId="5" type="noConversion"/>
  </si>
  <si>
    <t>3612 4561</t>
    <phoneticPr fontId="5" type="noConversion"/>
  </si>
  <si>
    <t>2772 5666</t>
    <phoneticPr fontId="5" type="noConversion"/>
  </si>
  <si>
    <t>校內招募</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</si>
  <si>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觀塘區</t>
    </r>
    <r>
      <rPr>
        <b/>
        <sz val="18"/>
        <rFont val="Times New Roman"/>
        <family val="1"/>
      </rPr>
      <t>)</t>
    </r>
    <phoneticPr fontId="5" type="noConversion"/>
  </si>
  <si>
    <r>
      <t xml:space="preserve">21/8/2023-25/8/2023
</t>
    </r>
    <r>
      <rPr>
        <sz val="12"/>
        <color theme="1"/>
        <rFont val="細明體"/>
        <family val="3"/>
        <charset val="136"/>
      </rPr>
      <t>觀塘區</t>
    </r>
    <phoneticPr fontId="5" type="noConversion"/>
  </si>
  <si>
    <r>
      <t xml:space="preserve">24/8/2023-31/8/2023
</t>
    </r>
    <r>
      <rPr>
        <sz val="12"/>
        <color theme="1"/>
        <rFont val="細明體"/>
        <family val="3"/>
        <charset val="136"/>
      </rPr>
      <t>觀塘區</t>
    </r>
    <phoneticPr fontId="5" type="noConversion"/>
  </si>
  <si>
    <r>
      <t xml:space="preserve">5/7/2023-13/7/2023
</t>
    </r>
    <r>
      <rPr>
        <sz val="12"/>
        <color theme="1"/>
        <rFont val="細明體"/>
        <family val="3"/>
        <charset val="136"/>
      </rPr>
      <t>觀塘區</t>
    </r>
    <phoneticPr fontId="5" type="noConversion"/>
  </si>
  <si>
    <r>
      <t xml:space="preserve">10/7/2023-14/7/2023
</t>
    </r>
    <r>
      <rPr>
        <sz val="12"/>
        <color theme="1"/>
        <rFont val="細明體"/>
        <family val="3"/>
        <charset val="136"/>
      </rPr>
      <t>觀塘區</t>
    </r>
    <phoneticPr fontId="5" type="noConversion"/>
  </si>
  <si>
    <r>
      <t xml:space="preserve">24/7/2023-28/8/2023
</t>
    </r>
    <r>
      <rPr>
        <sz val="12"/>
        <color theme="1"/>
        <rFont val="細明體"/>
        <family val="3"/>
        <charset val="136"/>
      </rPr>
      <t>觀塘區</t>
    </r>
    <phoneticPr fontId="5" type="noConversion"/>
  </si>
  <si>
    <r>
      <t xml:space="preserve">23/07/2023
</t>
    </r>
    <r>
      <rPr>
        <sz val="12"/>
        <color theme="1"/>
        <rFont val="細明體"/>
        <family val="3"/>
        <charset val="136"/>
      </rPr>
      <t>觀塘區</t>
    </r>
    <phoneticPr fontId="5" type="noConversion"/>
  </si>
  <si>
    <r>
      <t xml:space="preserve">20/7/2023-24/8/2023 
</t>
    </r>
    <r>
      <rPr>
        <sz val="12"/>
        <color theme="1"/>
        <rFont val="細明體"/>
        <family val="3"/>
        <charset val="136"/>
      </rPr>
      <t>觀塘區</t>
    </r>
    <phoneticPr fontId="5" type="noConversion"/>
  </si>
  <si>
    <r>
      <t xml:space="preserve">20/7/2023-26/8/2023
</t>
    </r>
    <r>
      <rPr>
        <sz val="12"/>
        <color theme="1"/>
        <rFont val="細明體"/>
        <family val="3"/>
        <charset val="136"/>
      </rPr>
      <t>觀塘區</t>
    </r>
    <phoneticPr fontId="5" type="noConversion"/>
  </si>
  <si>
    <r>
      <t xml:space="preserve">10/07/2023-18/07/2023
</t>
    </r>
    <r>
      <rPr>
        <sz val="12"/>
        <color theme="1"/>
        <rFont val="細明體"/>
        <family val="3"/>
        <charset val="136"/>
      </rPr>
      <t>觀塘區</t>
    </r>
    <phoneticPr fontId="5" type="noConversion"/>
  </si>
  <si>
    <r>
      <t xml:space="preserve">14/7/2023-24/8/2023
</t>
    </r>
    <r>
      <rPr>
        <sz val="12"/>
        <color theme="1"/>
        <rFont val="細明體"/>
        <family val="3"/>
        <charset val="136"/>
      </rPr>
      <t>觀塘區</t>
    </r>
    <phoneticPr fontId="5" type="noConversion"/>
  </si>
  <si>
    <r>
      <t xml:space="preserve">7/2023
</t>
    </r>
    <r>
      <rPr>
        <sz val="12"/>
        <color theme="1"/>
        <rFont val="細明體"/>
        <family val="3"/>
        <charset val="136"/>
      </rPr>
      <t>觀塘區</t>
    </r>
    <phoneticPr fontId="5" type="noConversion"/>
  </si>
  <si>
    <r>
      <t xml:space="preserve">27/08/2023
</t>
    </r>
    <r>
      <rPr>
        <sz val="12"/>
        <color theme="1"/>
        <rFont val="細明體"/>
        <family val="3"/>
        <charset val="136"/>
      </rPr>
      <t>觀塘區</t>
    </r>
    <phoneticPr fontId="5" type="noConversion"/>
  </si>
  <si>
    <r>
      <t xml:space="preserve">26/08/2023
</t>
    </r>
    <r>
      <rPr>
        <sz val="12"/>
        <color theme="1"/>
        <rFont val="細明體"/>
        <family val="3"/>
        <charset val="136"/>
      </rPr>
      <t>觀塘區</t>
    </r>
    <phoneticPr fontId="5" type="noConversion"/>
  </si>
  <si>
    <r>
      <t xml:space="preserve">8/7/2023-26/8/2023
</t>
    </r>
    <r>
      <rPr>
        <sz val="12"/>
        <color theme="1"/>
        <rFont val="細明體"/>
        <family val="3"/>
        <charset val="136"/>
      </rPr>
      <t>觀塘區</t>
    </r>
    <phoneticPr fontId="5" type="noConversion"/>
  </si>
  <si>
    <r>
      <t xml:space="preserve">19/7/2023 - 30/8/2023
</t>
    </r>
    <r>
      <rPr>
        <sz val="12"/>
        <color theme="1"/>
        <rFont val="細明體"/>
        <family val="3"/>
        <charset val="136"/>
      </rPr>
      <t>觀塘區</t>
    </r>
    <phoneticPr fontId="5" type="noConversion"/>
  </si>
  <si>
    <r>
      <t xml:space="preserve">19/7/2023 - 30/8/2023
</t>
    </r>
    <r>
      <rPr>
        <sz val="12"/>
        <color theme="1"/>
        <rFont val="細明體"/>
        <family val="3"/>
        <charset val="136"/>
      </rPr>
      <t>觀塘區</t>
    </r>
    <phoneticPr fontId="5" type="noConversion"/>
  </si>
  <si>
    <r>
      <t xml:space="preserve">21/7/2023 - 26/8/2023
</t>
    </r>
    <r>
      <rPr>
        <sz val="12"/>
        <color theme="1"/>
        <rFont val="細明體"/>
        <family val="3"/>
        <charset val="136"/>
      </rPr>
      <t>觀塘區</t>
    </r>
    <phoneticPr fontId="5" type="noConversion"/>
  </si>
  <si>
    <r>
      <t xml:space="preserve">17/7/2023 - 2/8/2023
</t>
    </r>
    <r>
      <rPr>
        <sz val="12"/>
        <color theme="1"/>
        <rFont val="細明體"/>
        <family val="3"/>
        <charset val="136"/>
      </rPr>
      <t>觀塘區</t>
    </r>
    <phoneticPr fontId="5" type="noConversion"/>
  </si>
  <si>
    <r>
      <t xml:space="preserve">18/7/2023 - 21/8/2023
</t>
    </r>
    <r>
      <rPr>
        <sz val="12"/>
        <color theme="1"/>
        <rFont val="細明體"/>
        <family val="3"/>
        <charset val="136"/>
      </rPr>
      <t>觀塘區</t>
    </r>
    <phoneticPr fontId="5" type="noConversion"/>
  </si>
  <si>
    <r>
      <t xml:space="preserve">6/7/2023-31/8/2023
</t>
    </r>
    <r>
      <rPr>
        <sz val="12"/>
        <color theme="1"/>
        <rFont val="細明體"/>
        <family val="3"/>
        <charset val="136"/>
      </rPr>
      <t>觀塘區</t>
    </r>
    <phoneticPr fontId="5" type="noConversion"/>
  </si>
  <si>
    <r>
      <t xml:space="preserve">10/7/2023-25/8/2023
</t>
    </r>
    <r>
      <rPr>
        <sz val="12"/>
        <color theme="1"/>
        <rFont val="細明體"/>
        <family val="3"/>
        <charset val="136"/>
      </rPr>
      <t>觀塘區</t>
    </r>
    <phoneticPr fontId="5" type="noConversion"/>
  </si>
  <si>
    <r>
      <t xml:space="preserve">12/08/2023
</t>
    </r>
    <r>
      <rPr>
        <sz val="12"/>
        <color theme="1"/>
        <rFont val="細明體"/>
        <family val="3"/>
        <charset val="136"/>
      </rPr>
      <t>觀塘區</t>
    </r>
    <phoneticPr fontId="5" type="noConversion"/>
  </si>
  <si>
    <r>
      <t xml:space="preserve">29/07/2023
</t>
    </r>
    <r>
      <rPr>
        <sz val="12"/>
        <color theme="1"/>
        <rFont val="細明體"/>
        <family val="3"/>
        <charset val="136"/>
      </rPr>
      <t>觀塘區</t>
    </r>
    <phoneticPr fontId="5" type="noConversion"/>
  </si>
  <si>
    <r>
      <t xml:space="preserve">22/7/2023-26/8/2023
</t>
    </r>
    <r>
      <rPr>
        <sz val="12"/>
        <color theme="1"/>
        <rFont val="細明體"/>
        <family val="3"/>
        <charset val="136"/>
      </rPr>
      <t>觀塘區</t>
    </r>
    <phoneticPr fontId="5" type="noConversion"/>
  </si>
  <si>
    <r>
      <t xml:space="preserve">31/07/2023
</t>
    </r>
    <r>
      <rPr>
        <sz val="12"/>
        <color theme="1"/>
        <rFont val="細明體"/>
        <family val="3"/>
        <charset val="136"/>
      </rPr>
      <t>觀塘區</t>
    </r>
    <phoneticPr fontId="5" type="noConversion"/>
  </si>
  <si>
    <r>
      <t xml:space="preserve">21/7/2023-4/8/2023
</t>
    </r>
    <r>
      <rPr>
        <sz val="12"/>
        <color theme="1"/>
        <rFont val="細明體"/>
        <family val="3"/>
        <charset val="136"/>
      </rPr>
      <t>觀塘區</t>
    </r>
    <phoneticPr fontId="5" type="noConversion"/>
  </si>
  <si>
    <t>親臨單位</t>
  </si>
  <si>
    <t>親臨單位</t>
    <phoneticPr fontId="5" type="noConversion"/>
  </si>
  <si>
    <t>親臨單位</t>
    <phoneticPr fontId="5" type="noConversion"/>
  </si>
  <si>
    <t>親臨單位</t>
    <phoneticPr fontId="5" type="noConversion"/>
  </si>
  <si>
    <t>費用全免</t>
  </si>
  <si>
    <r>
      <rPr>
        <sz val="12"/>
        <rFont val="細明體"/>
        <family val="3"/>
        <charset val="136"/>
      </rPr>
      <t>費用全免</t>
    </r>
    <r>
      <rPr>
        <sz val="12"/>
        <rFont val="Times New Roman"/>
        <family val="1"/>
      </rPr>
      <t>-</t>
    </r>
    <r>
      <rPr>
        <sz val="12"/>
        <rFont val="細明體"/>
        <family val="3"/>
        <charset val="136"/>
      </rPr>
      <t>每位</t>
    </r>
    <r>
      <rPr>
        <sz val="12"/>
        <rFont val="Times New Roman"/>
        <family val="1"/>
      </rPr>
      <t>$50</t>
    </r>
    <phoneticPr fontId="5" type="noConversion"/>
  </si>
  <si>
    <r>
      <rPr>
        <sz val="12"/>
        <rFont val="細明體"/>
        <family val="3"/>
        <charset val="136"/>
      </rPr>
      <t>費用全免</t>
    </r>
    <r>
      <rPr>
        <sz val="12"/>
        <rFont val="Times New Roman"/>
        <family val="1"/>
      </rPr>
      <t>-</t>
    </r>
    <r>
      <rPr>
        <sz val="12"/>
        <rFont val="細明體"/>
        <family val="3"/>
        <charset val="136"/>
      </rPr>
      <t>每位</t>
    </r>
    <r>
      <rPr>
        <sz val="12"/>
        <rFont val="Times New Roman"/>
        <family val="1"/>
      </rPr>
      <t>$150</t>
    </r>
    <phoneticPr fontId="5" type="noConversion"/>
  </si>
  <si>
    <r>
      <rPr>
        <sz val="12"/>
        <rFont val="細明體"/>
        <family val="3"/>
        <charset val="136"/>
      </rPr>
      <t>費用全免</t>
    </r>
    <r>
      <rPr>
        <sz val="12"/>
        <rFont val="Times New Roman"/>
        <family val="1"/>
      </rPr>
      <t>-</t>
    </r>
    <r>
      <rPr>
        <sz val="12"/>
        <rFont val="細明體"/>
        <family val="3"/>
        <charset val="136"/>
      </rPr>
      <t>每位</t>
    </r>
    <r>
      <rPr>
        <sz val="12"/>
        <rFont val="Times New Roman"/>
        <family val="1"/>
      </rPr>
      <t>$50</t>
    </r>
    <phoneticPr fontId="5" type="noConversion"/>
  </si>
  <si>
    <r>
      <t xml:space="preserve">21/8/2023-29/8/2023
</t>
    </r>
    <r>
      <rPr>
        <sz val="12"/>
        <color theme="1"/>
        <rFont val="細明體"/>
        <family val="3"/>
        <charset val="136"/>
      </rPr>
      <t>觀塘區</t>
    </r>
    <phoneticPr fontId="5" type="noConversion"/>
  </si>
  <si>
    <r>
      <t xml:space="preserve">25/08/2023
</t>
    </r>
    <r>
      <rPr>
        <sz val="12"/>
        <color theme="1"/>
        <rFont val="細明體"/>
        <family val="3"/>
        <charset val="136"/>
      </rPr>
      <t>上水區</t>
    </r>
    <phoneticPr fontId="5" type="noConversion"/>
  </si>
  <si>
    <r>
      <t xml:space="preserve">24/7/2023-7/8/2023
</t>
    </r>
    <r>
      <rPr>
        <sz val="12"/>
        <color theme="1"/>
        <rFont val="細明體"/>
        <family val="3"/>
        <charset val="136"/>
      </rPr>
      <t>觀塘區及西貢區</t>
    </r>
    <phoneticPr fontId="5" type="noConversion"/>
  </si>
  <si>
    <r>
      <t xml:space="preserve">26/08/2023
</t>
    </r>
    <r>
      <rPr>
        <sz val="12"/>
        <color theme="1"/>
        <rFont val="細明體"/>
        <family val="3"/>
        <charset val="136"/>
      </rPr>
      <t>觀塘區</t>
    </r>
    <phoneticPr fontId="5" type="noConversion"/>
  </si>
  <si>
    <r>
      <t xml:space="preserve">05/08/2023
</t>
    </r>
    <r>
      <rPr>
        <sz val="12"/>
        <color theme="1"/>
        <rFont val="細明體"/>
        <family val="3"/>
        <charset val="136"/>
      </rPr>
      <t>九龍灣區</t>
    </r>
    <phoneticPr fontId="5" type="noConversion"/>
  </si>
  <si>
    <r>
      <t xml:space="preserve">28/07/2023
</t>
    </r>
    <r>
      <rPr>
        <sz val="12"/>
        <color theme="1"/>
        <rFont val="細明體"/>
        <family val="3"/>
        <charset val="136"/>
      </rPr>
      <t>觀塘區</t>
    </r>
    <phoneticPr fontId="5" type="noConversion"/>
  </si>
  <si>
    <r>
      <t xml:space="preserve">28/07/2023
</t>
    </r>
    <r>
      <rPr>
        <sz val="12"/>
        <color theme="1"/>
        <rFont val="細明體"/>
        <family val="3"/>
        <charset val="136"/>
      </rPr>
      <t>香港水域</t>
    </r>
    <phoneticPr fontId="5" type="noConversion"/>
  </si>
  <si>
    <r>
      <t xml:space="preserve">13/08/2023
</t>
    </r>
    <r>
      <rPr>
        <sz val="12"/>
        <color theme="1"/>
        <rFont val="細明體"/>
        <family val="3"/>
        <charset val="136"/>
      </rPr>
      <t>香港水域</t>
    </r>
    <phoneticPr fontId="5" type="noConversion"/>
  </si>
  <si>
    <r>
      <t xml:space="preserve">01/08/2023
</t>
    </r>
    <r>
      <rPr>
        <sz val="12"/>
        <color theme="1"/>
        <rFont val="細明體"/>
        <family val="3"/>
        <charset val="136"/>
      </rPr>
      <t>新界區</t>
    </r>
    <phoneticPr fontId="5" type="noConversion"/>
  </si>
  <si>
    <r>
      <t xml:space="preserve">18/7/2023-22/8/2023
</t>
    </r>
    <r>
      <rPr>
        <sz val="12"/>
        <color theme="1"/>
        <rFont val="細明體"/>
        <family val="3"/>
        <charset val="136"/>
      </rPr>
      <t>觀塘區及其他地區</t>
    </r>
    <phoneticPr fontId="5" type="noConversion"/>
  </si>
  <si>
    <r>
      <t xml:space="preserve">5/8/2023-12/8/2023
</t>
    </r>
    <r>
      <rPr>
        <sz val="12"/>
        <color theme="1"/>
        <rFont val="細明體"/>
        <family val="3"/>
        <charset val="136"/>
      </rPr>
      <t>深水埗區及香港迪士尼樂園</t>
    </r>
    <phoneticPr fontId="5" type="noConversion"/>
  </si>
  <si>
    <r>
      <t xml:space="preserve">7/7/2023-20/8/2023
</t>
    </r>
    <r>
      <rPr>
        <sz val="12"/>
        <color theme="1"/>
        <rFont val="細明體"/>
        <family val="3"/>
        <charset val="136"/>
      </rPr>
      <t>觀塘區</t>
    </r>
    <phoneticPr fontId="5" type="noConversion"/>
  </si>
  <si>
    <r>
      <t xml:space="preserve">31/07/2023
</t>
    </r>
    <r>
      <rPr>
        <sz val="12"/>
        <color theme="1"/>
        <rFont val="細明體"/>
        <family val="3"/>
        <charset val="136"/>
      </rPr>
      <t>九龍塘區</t>
    </r>
    <phoneticPr fontId="5" type="noConversion"/>
  </si>
  <si>
    <r>
      <t xml:space="preserve">2/8/2023-23/8/2023
</t>
    </r>
    <r>
      <rPr>
        <sz val="12"/>
        <color theme="1"/>
        <rFont val="細明體"/>
        <family val="3"/>
        <charset val="136"/>
      </rPr>
      <t>新蒲崗區</t>
    </r>
    <phoneticPr fontId="5" type="noConversion"/>
  </si>
  <si>
    <r>
      <t xml:space="preserve">17/08/2023
</t>
    </r>
    <r>
      <rPr>
        <sz val="12"/>
        <color theme="1"/>
        <rFont val="細明體"/>
        <family val="3"/>
        <charset val="136"/>
      </rPr>
      <t>青衣</t>
    </r>
    <phoneticPr fontId="5" type="noConversion"/>
  </si>
  <si>
    <r>
      <t xml:space="preserve">22/8/2023 -27/8/2023
</t>
    </r>
    <r>
      <rPr>
        <sz val="12"/>
        <color theme="1"/>
        <rFont val="細明體"/>
        <family val="3"/>
        <charset val="136"/>
      </rPr>
      <t>觀塘區及新界區</t>
    </r>
    <phoneticPr fontId="5" type="noConversion"/>
  </si>
  <si>
    <r>
      <t xml:space="preserve">15/08/2023
</t>
    </r>
    <r>
      <rPr>
        <sz val="12"/>
        <color theme="1"/>
        <rFont val="細明體"/>
        <family val="3"/>
        <charset val="136"/>
      </rPr>
      <t>西貢區</t>
    </r>
    <phoneticPr fontId="5" type="noConversion"/>
  </si>
  <si>
    <r>
      <t xml:space="preserve">28/7/2023-4/8/2023
</t>
    </r>
    <r>
      <rPr>
        <sz val="12"/>
        <color theme="1"/>
        <rFont val="細明體"/>
        <family val="3"/>
        <charset val="136"/>
      </rPr>
      <t>觀塘區</t>
    </r>
    <phoneticPr fontId="5" type="noConversion"/>
  </si>
  <si>
    <r>
      <t xml:space="preserve">25/07/2023
</t>
    </r>
    <r>
      <rPr>
        <sz val="12"/>
        <color theme="1"/>
        <rFont val="細明體"/>
        <family val="3"/>
        <charset val="136"/>
      </rPr>
      <t>天水圍區</t>
    </r>
    <phoneticPr fontId="5" type="noConversion"/>
  </si>
  <si>
    <r>
      <t xml:space="preserve">27/7/2023-7/8/2023
</t>
    </r>
    <r>
      <rPr>
        <sz val="12"/>
        <color theme="1"/>
        <rFont val="細明體"/>
        <family val="3"/>
        <charset val="136"/>
      </rPr>
      <t>觀塘區及沙田區</t>
    </r>
    <phoneticPr fontId="5" type="noConversion"/>
  </si>
  <si>
    <r>
      <t xml:space="preserve">1/8/2023-9/8/2023
</t>
    </r>
    <r>
      <rPr>
        <sz val="12"/>
        <color theme="1"/>
        <rFont val="細明體"/>
        <family val="3"/>
        <charset val="136"/>
      </rPr>
      <t>觀塘區</t>
    </r>
    <phoneticPr fontId="5" type="noConversion"/>
  </si>
  <si>
    <r>
      <t xml:space="preserve">09/07/2023
</t>
    </r>
    <r>
      <rPr>
        <sz val="12"/>
        <color theme="1"/>
        <rFont val="細明體"/>
        <family val="3"/>
        <charset val="136"/>
      </rPr>
      <t>紅磡</t>
    </r>
    <phoneticPr fontId="5" type="noConversion"/>
  </si>
  <si>
    <r>
      <t xml:space="preserve">26/07/2023
</t>
    </r>
    <r>
      <rPr>
        <sz val="12"/>
        <color theme="1"/>
        <rFont val="細明體"/>
        <family val="3"/>
        <charset val="136"/>
      </rPr>
      <t>觀塘區及離島區</t>
    </r>
    <phoneticPr fontId="5" type="noConversion"/>
  </si>
  <si>
    <t>活動日期及地點</t>
    <phoneticPr fontId="6" type="noConversion"/>
  </si>
  <si>
    <r>
      <t xml:space="preserve">12/7/2023-23/8/2023
</t>
    </r>
    <r>
      <rPr>
        <sz val="12"/>
        <color theme="1"/>
        <rFont val="細明體"/>
        <family val="3"/>
        <charset val="136"/>
      </rPr>
      <t>觀塘區</t>
    </r>
    <phoneticPr fontId="5" type="noConversion"/>
  </si>
  <si>
    <r>
      <t xml:space="preserve">20/07/2023
</t>
    </r>
    <r>
      <rPr>
        <sz val="12"/>
        <color theme="1"/>
        <rFont val="細明體"/>
        <family val="3"/>
        <charset val="136"/>
      </rPr>
      <t>新界區</t>
    </r>
    <phoneticPr fontId="5" type="noConversion"/>
  </si>
  <si>
    <r>
      <t xml:space="preserve">07/2023-09/2023
</t>
    </r>
    <r>
      <rPr>
        <sz val="12"/>
        <color theme="1"/>
        <rFont val="細明體"/>
        <family val="3"/>
        <charset val="136"/>
      </rPr>
      <t>觀塘區及大埔區</t>
    </r>
    <phoneticPr fontId="5" type="noConversion"/>
  </si>
  <si>
    <r>
      <t xml:space="preserve">13/7/2023 - 18/8/2023
</t>
    </r>
    <r>
      <rPr>
        <sz val="12"/>
        <color theme="1"/>
        <rFont val="細明體"/>
        <family val="3"/>
        <charset val="136"/>
      </rPr>
      <t>香港各區</t>
    </r>
    <phoneticPr fontId="5" type="noConversion"/>
  </si>
  <si>
    <r>
      <t xml:space="preserve">1/7/2023 - 3/8/2023
</t>
    </r>
    <r>
      <rPr>
        <sz val="12"/>
        <color theme="1"/>
        <rFont val="細明體"/>
        <family val="3"/>
        <charset val="136"/>
      </rPr>
      <t>香港各區</t>
    </r>
    <phoneticPr fontId="5" type="noConversion"/>
  </si>
  <si>
    <r>
      <t xml:space="preserve">20/7/2023-5/8/2023
</t>
    </r>
    <r>
      <rPr>
        <sz val="12"/>
        <color theme="1"/>
        <rFont val="細明體"/>
        <family val="3"/>
        <charset val="136"/>
      </rPr>
      <t>香港各區</t>
    </r>
    <phoneticPr fontId="5" type="noConversion"/>
  </si>
  <si>
    <r>
      <t xml:space="preserve">1/8/2023-2/8/2023
</t>
    </r>
    <r>
      <rPr>
        <sz val="12"/>
        <color theme="1"/>
        <rFont val="細明體"/>
        <family val="3"/>
        <charset val="136"/>
      </rPr>
      <t>大棠</t>
    </r>
    <phoneticPr fontId="5" type="noConversion"/>
  </si>
  <si>
    <r>
      <t xml:space="preserve">11/7/2023-19/8/2023
</t>
    </r>
    <r>
      <rPr>
        <sz val="12"/>
        <color theme="1"/>
        <rFont val="細明體"/>
        <family val="3"/>
        <charset val="136"/>
      </rPr>
      <t>觀塘區</t>
    </r>
    <phoneticPr fontId="5" type="noConversion"/>
  </si>
  <si>
    <r>
      <t xml:space="preserve">22/08/2023
</t>
    </r>
    <r>
      <rPr>
        <sz val="12"/>
        <color theme="1"/>
        <rFont val="細明體"/>
        <family val="3"/>
        <charset val="136"/>
      </rPr>
      <t>灣仔區</t>
    </r>
    <phoneticPr fontId="5" type="noConversion"/>
  </si>
  <si>
    <r>
      <t xml:space="preserve">08/08/2023
</t>
    </r>
    <r>
      <rPr>
        <sz val="12"/>
        <color theme="1"/>
        <rFont val="細明體"/>
        <family val="3"/>
        <charset val="136"/>
      </rPr>
      <t>長洲</t>
    </r>
    <phoneticPr fontId="5" type="noConversion"/>
  </si>
  <si>
    <r>
      <t xml:space="preserve">4/8/2023-5/8/2023
</t>
    </r>
    <r>
      <rPr>
        <sz val="12"/>
        <color theme="1"/>
        <rFont val="細明體"/>
        <family val="3"/>
        <charset val="136"/>
      </rPr>
      <t>西貢區</t>
    </r>
    <phoneticPr fontId="5" type="noConversion"/>
  </si>
  <si>
    <r>
      <t xml:space="preserve">5/8/2023-12/8/2023
</t>
    </r>
    <r>
      <rPr>
        <sz val="12"/>
        <color theme="1"/>
        <rFont val="細明體"/>
        <family val="3"/>
        <charset val="136"/>
      </rPr>
      <t>觀塘區及東涌</t>
    </r>
    <phoneticPr fontId="5" type="noConversion"/>
  </si>
  <si>
    <r>
      <t xml:space="preserve">1/8/2023-8/8/2023
</t>
    </r>
    <r>
      <rPr>
        <sz val="12"/>
        <color theme="1"/>
        <rFont val="細明體"/>
        <family val="3"/>
        <charset val="136"/>
      </rPr>
      <t>觀塘區及大埔區</t>
    </r>
    <phoneticPr fontId="5" type="noConversion"/>
  </si>
  <si>
    <r>
      <t xml:space="preserve">7/8/2023-21/8/2023
</t>
    </r>
    <r>
      <rPr>
        <sz val="12"/>
        <color theme="1"/>
        <rFont val="細明體"/>
        <family val="3"/>
        <charset val="136"/>
      </rPr>
      <t>旺角區及荔枝角區</t>
    </r>
    <phoneticPr fontId="5" type="noConversion"/>
  </si>
  <si>
    <r>
      <t xml:space="preserve">10/8/2023- 11/8/2023
</t>
    </r>
    <r>
      <rPr>
        <sz val="12"/>
        <color theme="1"/>
        <rFont val="細明體"/>
        <family val="3"/>
        <charset val="136"/>
      </rPr>
      <t>尖沙咀區</t>
    </r>
    <phoneticPr fontId="5" type="noConversion"/>
  </si>
  <si>
    <r>
      <t xml:space="preserve">07/08/2023
</t>
    </r>
    <r>
      <rPr>
        <sz val="12"/>
        <color theme="1"/>
        <rFont val="細明體"/>
        <family val="3"/>
        <charset val="136"/>
      </rPr>
      <t>香港各區</t>
    </r>
    <phoneticPr fontId="5" type="noConversion"/>
  </si>
  <si>
    <r>
      <t xml:space="preserve">8/7/2023-19/8/2023
</t>
    </r>
    <r>
      <rPr>
        <sz val="12"/>
        <color theme="1"/>
        <rFont val="細明體"/>
        <family val="3"/>
        <charset val="136"/>
      </rPr>
      <t>觀塘區</t>
    </r>
    <phoneticPr fontId="5" type="noConversion"/>
  </si>
  <si>
    <r>
      <t xml:space="preserve">11/8/2023-25/8/2023
</t>
    </r>
    <r>
      <rPr>
        <sz val="12"/>
        <color theme="1"/>
        <rFont val="細明體"/>
        <family val="3"/>
        <charset val="136"/>
      </rPr>
      <t>觀塘區及旺角區</t>
    </r>
    <phoneticPr fontId="5" type="noConversion"/>
  </si>
  <si>
    <r>
      <t xml:space="preserve">1/7/2023-30/7/2023
</t>
    </r>
    <r>
      <rPr>
        <sz val="12"/>
        <color theme="1"/>
        <rFont val="細明體"/>
        <family val="3"/>
        <charset val="136"/>
      </rPr>
      <t>觀塘區及離島區</t>
    </r>
    <phoneticPr fontId="5" type="noConversion"/>
  </si>
  <si>
    <r>
      <t xml:space="preserve">23/7/2023-12/8/2023
</t>
    </r>
    <r>
      <rPr>
        <sz val="12"/>
        <color theme="1"/>
        <rFont val="細明體"/>
        <family val="3"/>
        <charset val="136"/>
      </rPr>
      <t>觀塘區及天水圍</t>
    </r>
    <phoneticPr fontId="5" type="noConversion"/>
  </si>
  <si>
    <r>
      <t xml:space="preserve">19/7/2023-14/8/2023
</t>
    </r>
    <r>
      <rPr>
        <sz val="12"/>
        <color theme="1"/>
        <rFont val="細明體"/>
        <family val="3"/>
        <charset val="136"/>
      </rPr>
      <t>香港各區</t>
    </r>
    <phoneticPr fontId="5" type="noConversion"/>
  </si>
  <si>
    <r>
      <t xml:space="preserve">18/7/2023-24/8/2023
</t>
    </r>
    <r>
      <rPr>
        <sz val="12"/>
        <color theme="1"/>
        <rFont val="細明體"/>
        <family val="3"/>
        <charset val="136"/>
      </rPr>
      <t>香港各區</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</si>
</sst>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5"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s>
  <fills count="4">
    <fill>
      <patternFill patternType="none"/>
    </fill>
    <fill>
      <patternFill patternType="gray125"/>
    </fill>
    <fill>
      <patternFill patternType="solid">
        <fgColor theme="5" tint="0.79998168889431442"/>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3" borderId="3" applyFont="0" applyBorder="0" applyAlignment="0">
      <alignment horizontal="center" vertical="center" wrapText="1"/>
    </xf>
  </cellStyleXfs>
  <cellXfs count="28">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2"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3" xfId="0" applyFont="1" applyFill="1" applyBorder="1" applyAlignment="1">
      <alignment vertical="center" wrapText="1"/>
    </xf>
    <xf numFmtId="14" fontId="11"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2" fillId="0" borderId="3" xfId="2" applyNumberFormat="1" applyFill="1" applyBorder="1" applyAlignment="1">
      <alignment horizontal="left" vertical="center" wrapText="1"/>
    </xf>
    <xf numFmtId="0" fontId="11" fillId="0" borderId="3" xfId="0" applyFont="1" applyFill="1" applyBorder="1" applyAlignment="1">
      <alignment vertical="center" wrapText="1"/>
    </xf>
    <xf numFmtId="49" fontId="7" fillId="0" borderId="3"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176" fontId="14" fillId="0" borderId="3"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ktc.ymca.org.hk/" TargetMode="External"/><Relationship Id="rId21" Type="http://schemas.openxmlformats.org/officeDocument/2006/relationships/hyperlink" Target="https://ltc.ymca.org.hk/" TargetMode="External"/><Relationship Id="rId42" Type="http://schemas.openxmlformats.org/officeDocument/2006/relationships/hyperlink" Target="https://www.hkcs.org/tc/services/kthtc" TargetMode="External"/><Relationship Id="rId47" Type="http://schemas.openxmlformats.org/officeDocument/2006/relationships/hyperlink" Target="https://chtit.hkpa.hk/" TargetMode="External"/><Relationship Id="rId63" Type="http://schemas.openxmlformats.org/officeDocument/2006/relationships/hyperlink" Target="https://www.zss.org.hk/" TargetMode="External"/><Relationship Id="rId68" Type="http://schemas.openxmlformats.org/officeDocument/2006/relationships/hyperlink" Target="https://hkalps.org/" TargetMode="External"/><Relationship Id="rId7" Type="http://schemas.openxmlformats.org/officeDocument/2006/relationships/hyperlink" Target="http://www.ychss.org.hk/youth/wcws/1502-2020-08-06-04-09-22" TargetMode="External"/><Relationship Id="rId2" Type="http://schemas.openxmlformats.org/officeDocument/2006/relationships/hyperlink" Target="https://www.szetoho.edu.hk/" TargetMode="External"/><Relationship Id="rId16" Type="http://schemas.openxmlformats.org/officeDocument/2006/relationships/hyperlink" Target="https://www.bgca.org.hk/articles/youth-outreach-and-community-support-services?id=129" TargetMode="External"/><Relationship Id="rId29" Type="http://schemas.openxmlformats.org/officeDocument/2006/relationships/hyperlink" Target="https://ktc.ymca.org.hk/" TargetMode="External"/><Relationship Id="rId11" Type="http://schemas.openxmlformats.org/officeDocument/2006/relationships/hyperlink" Target="https://smp.bgca.org.hk/" TargetMode="External"/><Relationship Id="rId24" Type="http://schemas.openxmlformats.org/officeDocument/2006/relationships/hyperlink" Target="https://ltc.ymca.org.hk/" TargetMode="External"/><Relationship Id="rId32" Type="http://schemas.openxmlformats.org/officeDocument/2006/relationships/hyperlink" Target="https://ktc.ymca.org.hk/" TargetMode="External"/><Relationship Id="rId37" Type="http://schemas.openxmlformats.org/officeDocument/2006/relationships/hyperlink" Target="https://www.ywca.org.hk/zh-hant/node/1642" TargetMode="External"/><Relationship Id="rId40" Type="http://schemas.openxmlformats.org/officeDocument/2006/relationships/hyperlink" Target="https://www.hkcs.org/tc/services/kthtc" TargetMode="External"/><Relationship Id="rId45" Type="http://schemas.openxmlformats.org/officeDocument/2006/relationships/hyperlink" Target="https://hq.hkpa.hk/serviceunitshow.php?su_id=35&amp;fn_id=1" TargetMode="External"/><Relationship Id="rId53" Type="http://schemas.openxmlformats.org/officeDocument/2006/relationships/hyperlink" Target="https://kyit.sahkfos.org/" TargetMode="External"/><Relationship Id="rId58" Type="http://schemas.openxmlformats.org/officeDocument/2006/relationships/hyperlink" Target="https://www.zss.org.hk/" TargetMode="External"/><Relationship Id="rId66" Type="http://schemas.openxmlformats.org/officeDocument/2006/relationships/hyperlink" Target="https://www.facebook.com/ktratpc/" TargetMode="External"/><Relationship Id="rId5" Type="http://schemas.openxmlformats.org/officeDocument/2006/relationships/hyperlink" Target="https://www.holmglad.edu.hk/rIndex" TargetMode="External"/><Relationship Id="rId61" Type="http://schemas.openxmlformats.org/officeDocument/2006/relationships/hyperlink" Target="https://www.zss.org.hk/" TargetMode="External"/><Relationship Id="rId19" Type="http://schemas.openxmlformats.org/officeDocument/2006/relationships/hyperlink" Target="https://www.bgca.org.hk/articles/youth-outreach-and-community-support-services?id=129" TargetMode="External"/><Relationship Id="rId14" Type="http://schemas.openxmlformats.org/officeDocument/2006/relationships/hyperlink" Target="https://smp.bgca.org.hk/" TargetMode="External"/><Relationship Id="rId22" Type="http://schemas.openxmlformats.org/officeDocument/2006/relationships/hyperlink" Target="https://ltc.ymca.org.hk/" TargetMode="External"/><Relationship Id="rId27" Type="http://schemas.openxmlformats.org/officeDocument/2006/relationships/hyperlink" Target="https://ktc.ymca.org.hk/" TargetMode="External"/><Relationship Id="rId30" Type="http://schemas.openxmlformats.org/officeDocument/2006/relationships/hyperlink" Target="https://ktc.ymca.org.hk/" TargetMode="External"/><Relationship Id="rId35" Type="http://schemas.openxmlformats.org/officeDocument/2006/relationships/hyperlink" Target="https://ps.hkfyg.org.hk/" TargetMode="External"/><Relationship Id="rId43" Type="http://schemas.openxmlformats.org/officeDocument/2006/relationships/hyperlink" Target="https://www.hkcs.org/tc/services/kthtc" TargetMode="External"/><Relationship Id="rId48" Type="http://schemas.openxmlformats.org/officeDocument/2006/relationships/hyperlink" Target="https://chtit.hkpa.hk/" TargetMode="External"/><Relationship Id="rId56" Type="http://schemas.openxmlformats.org/officeDocument/2006/relationships/hyperlink" Target="https://www.naac.org.hk/ckl" TargetMode="External"/><Relationship Id="rId64" Type="http://schemas.openxmlformats.org/officeDocument/2006/relationships/hyperlink" Target="https://www.zss.org.hk/" TargetMode="External"/><Relationship Id="rId69" Type="http://schemas.openxmlformats.org/officeDocument/2006/relationships/hyperlink" Target="https://hkalps.org/" TargetMode="External"/><Relationship Id="rId8" Type="http://schemas.openxmlformats.org/officeDocument/2006/relationships/hyperlink" Target="http://www.ychss.org.hk/youth/wcws/1502-2020-08-06-04-09-22" TargetMode="External"/><Relationship Id="rId51" Type="http://schemas.openxmlformats.org/officeDocument/2006/relationships/hyperlink" Target="https://www.cfsc.org.hk/unitweb/service/serv4/401.php?company_id=SRV4_3" TargetMode="External"/><Relationship Id="rId3" Type="http://schemas.openxmlformats.org/officeDocument/2006/relationships/hyperlink" Target="https://www.smpcps.edu.hk/website/" TargetMode="External"/><Relationship Id="rId12" Type="http://schemas.openxmlformats.org/officeDocument/2006/relationships/hyperlink" Target="https://smp.bgca.org.hk/" TargetMode="External"/><Relationship Id="rId17" Type="http://schemas.openxmlformats.org/officeDocument/2006/relationships/hyperlink" Target="https://www.bgca.org.hk/articles/youth-outreach-and-community-support-services?id=129" TargetMode="External"/><Relationship Id="rId25" Type="http://schemas.openxmlformats.org/officeDocument/2006/relationships/hyperlink" Target="https://ktc.ymca.org.hk/" TargetMode="External"/><Relationship Id="rId33" Type="http://schemas.openxmlformats.org/officeDocument/2006/relationships/hyperlink" Target="https://ttit.caritas.org.hk/" TargetMode="External"/><Relationship Id="rId38" Type="http://schemas.openxmlformats.org/officeDocument/2006/relationships/hyperlink" Target="https://www.hkcs.org/tc/services/kthtc" TargetMode="External"/><Relationship Id="rId46" Type="http://schemas.openxmlformats.org/officeDocument/2006/relationships/hyperlink" Target="https://hq.hkpa.hk/serviceunitshow.php?su_id=35&amp;fn_id=1" TargetMode="External"/><Relationship Id="rId59" Type="http://schemas.openxmlformats.org/officeDocument/2006/relationships/hyperlink" Target="https://www.zss.org.hk/" TargetMode="External"/><Relationship Id="rId67" Type="http://schemas.openxmlformats.org/officeDocument/2006/relationships/hyperlink" Target="https://www.facebook.com/youthkwuntong/?locale=zh_HK" TargetMode="External"/><Relationship Id="rId20" Type="http://schemas.openxmlformats.org/officeDocument/2006/relationships/hyperlink" Target="https://ymd.ymca.org.hk/" TargetMode="External"/><Relationship Id="rId41" Type="http://schemas.openxmlformats.org/officeDocument/2006/relationships/hyperlink" Target="https://www.hkcs.org/tc/services/kthtc" TargetMode="External"/><Relationship Id="rId54" Type="http://schemas.openxmlformats.org/officeDocument/2006/relationships/hyperlink" Target="https://kyit.sahkfos.org/" TargetMode="External"/><Relationship Id="rId62" Type="http://schemas.openxmlformats.org/officeDocument/2006/relationships/hyperlink" Target="https://www.zss.org.hk/" TargetMode="External"/><Relationship Id="rId70" Type="http://schemas.openxmlformats.org/officeDocument/2006/relationships/printerSettings" Target="../printerSettings/printerSettings1.bin"/><Relationship Id="rId1" Type="http://schemas.openxmlformats.org/officeDocument/2006/relationships/hyperlink" Target="https://www.keichi.edu.hk/rIndex" TargetMode="External"/><Relationship Id="rId6" Type="http://schemas.openxmlformats.org/officeDocument/2006/relationships/hyperlink" Target="https://www.lkpfc.edu.hk/" TargetMode="External"/><Relationship Id="rId15" Type="http://schemas.openxmlformats.org/officeDocument/2006/relationships/hyperlink" Target="https://www.bgca.org.hk/articles/youth-outreach-and-community-support-services?id=129" TargetMode="External"/><Relationship Id="rId23" Type="http://schemas.openxmlformats.org/officeDocument/2006/relationships/hyperlink" Target="https://ltc.ymca.org.hk/" TargetMode="External"/><Relationship Id="rId28" Type="http://schemas.openxmlformats.org/officeDocument/2006/relationships/hyperlink" Target="https://ktc.ymca.org.hk/" TargetMode="External"/><Relationship Id="rId36" Type="http://schemas.openxmlformats.org/officeDocument/2006/relationships/hyperlink" Target="https://www.ywca.org.hk/zh-hant/node/1642" TargetMode="External"/><Relationship Id="rId49" Type="http://schemas.openxmlformats.org/officeDocument/2006/relationships/hyperlink" Target="https://www.cssndp.hk/" TargetMode="External"/><Relationship Id="rId57" Type="http://schemas.openxmlformats.org/officeDocument/2006/relationships/hyperlink" Target="https://www.zss.org.hk/" TargetMode="External"/><Relationship Id="rId10" Type="http://schemas.openxmlformats.org/officeDocument/2006/relationships/hyperlink" Target="https://smp.bgca.org.hk/" TargetMode="External"/><Relationship Id="rId31" Type="http://schemas.openxmlformats.org/officeDocument/2006/relationships/hyperlink" Target="https://ktc.ymca.org.hk/" TargetMode="External"/><Relationship Id="rId44" Type="http://schemas.openxmlformats.org/officeDocument/2006/relationships/hyperlink" Target="https://hq.hkpa.hk/serviceunitshow.php?su_id=35&amp;fn_id=1" TargetMode="External"/><Relationship Id="rId52" Type="http://schemas.openxmlformats.org/officeDocument/2006/relationships/hyperlink" Target="https://www.cats.org.hk/about-us/ts-centers" TargetMode="External"/><Relationship Id="rId60" Type="http://schemas.openxmlformats.org/officeDocument/2006/relationships/hyperlink" Target="https://www.zss.org.hk/" TargetMode="External"/><Relationship Id="rId65" Type="http://schemas.openxmlformats.org/officeDocument/2006/relationships/hyperlink" Target="https://www.zss.org.hk/" TargetMode="External"/><Relationship Id="rId4" Type="http://schemas.openxmlformats.org/officeDocument/2006/relationships/hyperlink" Target="https://www.klss.edu.hk/" TargetMode="External"/><Relationship Id="rId9" Type="http://schemas.openxmlformats.org/officeDocument/2006/relationships/hyperlink" Target="http://www.ychss.org.hk/youth/wcws/1502-2020-08-06-04-09-22" TargetMode="External"/><Relationship Id="rId13" Type="http://schemas.openxmlformats.org/officeDocument/2006/relationships/hyperlink" Target="https://smp.bgca.org.hk/" TargetMode="External"/><Relationship Id="rId18" Type="http://schemas.openxmlformats.org/officeDocument/2006/relationships/hyperlink" Target="https://www.bgca.org.hk/articles/youth-outreach-and-community-support-services?id=129" TargetMode="External"/><Relationship Id="rId39" Type="http://schemas.openxmlformats.org/officeDocument/2006/relationships/hyperlink" Target="https://www.hkcs.org/tc/services/kthtc" TargetMode="External"/><Relationship Id="rId34" Type="http://schemas.openxmlformats.org/officeDocument/2006/relationships/hyperlink" Target="https://ps.hkfyg.org.hk/" TargetMode="External"/><Relationship Id="rId50" Type="http://schemas.openxmlformats.org/officeDocument/2006/relationships/hyperlink" Target="https://www.cfsc.org.hk/unitweb/service/serv4/401.php?company_id=SRV4_1" TargetMode="External"/><Relationship Id="rId55" Type="http://schemas.openxmlformats.org/officeDocument/2006/relationships/hyperlink" Target="https://kyit.sahkf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tabSelected="1" view="pageBreakPreview" zoomScale="85" zoomScaleNormal="40" zoomScaleSheetLayoutView="85" workbookViewId="0">
      <selection activeCell="I70" sqref="I70"/>
    </sheetView>
  </sheetViews>
  <sheetFormatPr defaultRowHeight="15.75" x14ac:dyDescent="0.25"/>
  <cols>
    <col min="1" max="1" width="41.5703125" style="3" customWidth="1"/>
    <col min="2" max="2" width="27.42578125" style="3" customWidth="1"/>
    <col min="3" max="3" width="45.85546875" style="3" customWidth="1"/>
    <col min="4" max="4" width="22.7109375" style="2" customWidth="1"/>
    <col min="5" max="5" width="24.28515625" style="2" customWidth="1"/>
    <col min="6" max="7" width="24.28515625" style="3" customWidth="1"/>
    <col min="8" max="8" width="36.5703125" style="1" customWidth="1"/>
    <col min="9" max="9" width="26.140625" style="1" customWidth="1"/>
    <col min="10" max="10" width="60.140625" style="3" bestFit="1"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29.25" customHeight="1" x14ac:dyDescent="0.25">
      <c r="A1" s="19" t="s">
        <v>359</v>
      </c>
      <c r="B1" s="19"/>
      <c r="C1" s="19"/>
      <c r="D1" s="19"/>
      <c r="E1" s="19"/>
      <c r="F1" s="19"/>
      <c r="G1" s="19"/>
      <c r="H1" s="19"/>
      <c r="I1" s="19"/>
      <c r="J1" s="19"/>
    </row>
    <row r="2" spans="1:17" x14ac:dyDescent="0.25">
      <c r="A2" s="20" t="s">
        <v>0</v>
      </c>
      <c r="B2" s="24" t="s">
        <v>417</v>
      </c>
      <c r="C2" s="22" t="s">
        <v>4</v>
      </c>
      <c r="D2" s="20" t="s">
        <v>1</v>
      </c>
      <c r="E2" s="26" t="s">
        <v>5</v>
      </c>
      <c r="F2" s="26" t="s">
        <v>7</v>
      </c>
      <c r="G2" s="26" t="s">
        <v>6</v>
      </c>
      <c r="H2" s="17" t="s">
        <v>3</v>
      </c>
      <c r="I2" s="20" t="s">
        <v>2</v>
      </c>
      <c r="J2" s="17" t="s">
        <v>8</v>
      </c>
    </row>
    <row r="3" spans="1:17" x14ac:dyDescent="0.25">
      <c r="A3" s="18"/>
      <c r="B3" s="25"/>
      <c r="C3" s="23"/>
      <c r="D3" s="18"/>
      <c r="E3" s="27"/>
      <c r="F3" s="27"/>
      <c r="G3" s="27"/>
      <c r="H3" s="21"/>
      <c r="I3" s="18"/>
      <c r="J3" s="18"/>
    </row>
    <row r="4" spans="1:17" ht="66" x14ac:dyDescent="0.25">
      <c r="A4" s="4" t="s">
        <v>9</v>
      </c>
      <c r="B4" s="7" t="s">
        <v>360</v>
      </c>
      <c r="C4" s="4" t="s">
        <v>170</v>
      </c>
      <c r="D4" s="8" t="s">
        <v>263</v>
      </c>
      <c r="E4" s="9" t="s">
        <v>264</v>
      </c>
      <c r="F4" s="10">
        <v>15</v>
      </c>
      <c r="G4" s="9" t="s">
        <v>358</v>
      </c>
      <c r="H4" s="6" t="s">
        <v>169</v>
      </c>
      <c r="I4" s="11">
        <v>23422954</v>
      </c>
      <c r="J4" s="12" t="s">
        <v>93</v>
      </c>
      <c r="Q4" s="2"/>
    </row>
    <row r="5" spans="1:17" ht="63" x14ac:dyDescent="0.25">
      <c r="A5" s="5" t="s">
        <v>10</v>
      </c>
      <c r="B5" s="7" t="s">
        <v>420</v>
      </c>
      <c r="C5" s="5" t="s">
        <v>171</v>
      </c>
      <c r="D5" s="16" t="s">
        <v>390</v>
      </c>
      <c r="E5" s="9" t="s">
        <v>264</v>
      </c>
      <c r="F5" s="10">
        <v>62</v>
      </c>
      <c r="G5" s="9" t="s">
        <v>358</v>
      </c>
      <c r="H5" s="6" t="s">
        <v>94</v>
      </c>
      <c r="I5" s="11">
        <v>23405916</v>
      </c>
      <c r="J5" s="12" t="s">
        <v>95</v>
      </c>
      <c r="Q5" s="2"/>
    </row>
    <row r="6" spans="1:17" ht="94.5" x14ac:dyDescent="0.25">
      <c r="A6" s="5" t="s">
        <v>11</v>
      </c>
      <c r="B6" s="7" t="s">
        <v>394</v>
      </c>
      <c r="C6" s="5" t="s">
        <v>172</v>
      </c>
      <c r="D6" s="8" t="s">
        <v>265</v>
      </c>
      <c r="E6" s="9" t="s">
        <v>266</v>
      </c>
      <c r="F6" s="10">
        <v>15</v>
      </c>
      <c r="G6" s="9" t="s">
        <v>358</v>
      </c>
      <c r="H6" s="6" t="s">
        <v>96</v>
      </c>
      <c r="I6" s="11">
        <v>23484218</v>
      </c>
      <c r="J6" s="12" t="s">
        <v>97</v>
      </c>
      <c r="Q6" s="2"/>
    </row>
    <row r="7" spans="1:17" ht="78.75" x14ac:dyDescent="0.25">
      <c r="A7" s="5" t="s">
        <v>12</v>
      </c>
      <c r="B7" s="7" t="s">
        <v>361</v>
      </c>
      <c r="C7" s="5" t="s">
        <v>173</v>
      </c>
      <c r="D7" s="8" t="s">
        <v>267</v>
      </c>
      <c r="E7" s="9" t="s">
        <v>264</v>
      </c>
      <c r="F7" s="10">
        <v>15</v>
      </c>
      <c r="G7" s="9" t="s">
        <v>358</v>
      </c>
      <c r="H7" s="6" t="s">
        <v>98</v>
      </c>
      <c r="I7" s="11" t="s">
        <v>317</v>
      </c>
      <c r="J7" s="12" t="s">
        <v>99</v>
      </c>
      <c r="Q7" s="2"/>
    </row>
    <row r="8" spans="1:17" ht="78.75" x14ac:dyDescent="0.25">
      <c r="A8" s="5" t="s">
        <v>13</v>
      </c>
      <c r="B8" s="7" t="s">
        <v>362</v>
      </c>
      <c r="C8" s="5" t="s">
        <v>174</v>
      </c>
      <c r="D8" s="8" t="s">
        <v>267</v>
      </c>
      <c r="E8" s="9" t="s">
        <v>266</v>
      </c>
      <c r="F8" s="10">
        <v>15</v>
      </c>
      <c r="G8" s="9" t="s">
        <v>358</v>
      </c>
      <c r="H8" s="6" t="s">
        <v>100</v>
      </c>
      <c r="I8" s="11">
        <v>27274311</v>
      </c>
      <c r="J8" s="12" t="s">
        <v>101</v>
      </c>
      <c r="Q8" s="2"/>
    </row>
    <row r="9" spans="1:17" ht="78.75" x14ac:dyDescent="0.25">
      <c r="A9" s="5" t="s">
        <v>14</v>
      </c>
      <c r="B9" s="7" t="s">
        <v>363</v>
      </c>
      <c r="C9" s="5" t="s">
        <v>175</v>
      </c>
      <c r="D9" s="8" t="s">
        <v>267</v>
      </c>
      <c r="E9" s="9" t="s">
        <v>266</v>
      </c>
      <c r="F9" s="10">
        <v>15</v>
      </c>
      <c r="G9" s="9" t="s">
        <v>358</v>
      </c>
      <c r="H9" s="6" t="s">
        <v>102</v>
      </c>
      <c r="I9" s="11">
        <v>23480103</v>
      </c>
      <c r="J9" s="12" t="s">
        <v>103</v>
      </c>
      <c r="Q9" s="2"/>
    </row>
    <row r="10" spans="1:17" ht="63" x14ac:dyDescent="0.25">
      <c r="A10" s="5" t="s">
        <v>15</v>
      </c>
      <c r="B10" s="7" t="s">
        <v>395</v>
      </c>
      <c r="C10" s="5" t="s">
        <v>176</v>
      </c>
      <c r="D10" s="8" t="s">
        <v>268</v>
      </c>
      <c r="E10" s="9" t="s">
        <v>269</v>
      </c>
      <c r="F10" s="10">
        <v>30</v>
      </c>
      <c r="G10" s="9" t="s">
        <v>386</v>
      </c>
      <c r="H10" s="13" t="s">
        <v>249</v>
      </c>
      <c r="I10" s="11" t="s">
        <v>318</v>
      </c>
      <c r="J10" s="12" t="s">
        <v>104</v>
      </c>
      <c r="Q10" s="2"/>
    </row>
    <row r="11" spans="1:17" ht="63" x14ac:dyDescent="0.25">
      <c r="A11" s="5" t="s">
        <v>16</v>
      </c>
      <c r="B11" s="7" t="s">
        <v>364</v>
      </c>
      <c r="C11" s="5" t="s">
        <v>177</v>
      </c>
      <c r="D11" s="8" t="s">
        <v>241</v>
      </c>
      <c r="E11" s="9" t="s">
        <v>270</v>
      </c>
      <c r="F11" s="10">
        <v>10</v>
      </c>
      <c r="G11" s="9" t="s">
        <v>386</v>
      </c>
      <c r="H11" s="13" t="s">
        <v>80</v>
      </c>
      <c r="I11" s="11" t="s">
        <v>318</v>
      </c>
      <c r="J11" s="12" t="s">
        <v>105</v>
      </c>
    </row>
    <row r="12" spans="1:17" ht="47.25" x14ac:dyDescent="0.25">
      <c r="A12" s="5" t="s">
        <v>17</v>
      </c>
      <c r="B12" s="7" t="s">
        <v>365</v>
      </c>
      <c r="C12" s="5" t="s">
        <v>178</v>
      </c>
      <c r="D12" s="16" t="s">
        <v>390</v>
      </c>
      <c r="E12" s="9" t="s">
        <v>271</v>
      </c>
      <c r="F12" s="10">
        <v>180</v>
      </c>
      <c r="G12" s="9" t="s">
        <v>389</v>
      </c>
      <c r="H12" s="13" t="s">
        <v>80</v>
      </c>
      <c r="I12" s="11" t="s">
        <v>319</v>
      </c>
      <c r="J12" s="12" t="s">
        <v>106</v>
      </c>
    </row>
    <row r="13" spans="1:17" ht="78.75" x14ac:dyDescent="0.25">
      <c r="A13" s="5" t="s">
        <v>18</v>
      </c>
      <c r="B13" s="7" t="s">
        <v>403</v>
      </c>
      <c r="C13" s="5" t="s">
        <v>179</v>
      </c>
      <c r="D13" s="8" t="s">
        <v>272</v>
      </c>
      <c r="E13" s="9" t="s">
        <v>273</v>
      </c>
      <c r="F13" s="10">
        <v>36</v>
      </c>
      <c r="G13" s="9" t="s">
        <v>386</v>
      </c>
      <c r="H13" s="6" t="s">
        <v>250</v>
      </c>
      <c r="I13" s="11" t="s">
        <v>320</v>
      </c>
      <c r="J13" s="12" t="s">
        <v>107</v>
      </c>
    </row>
    <row r="14" spans="1:17" ht="63" x14ac:dyDescent="0.25">
      <c r="A14" s="5" t="s">
        <v>19</v>
      </c>
      <c r="B14" s="7" t="s">
        <v>366</v>
      </c>
      <c r="C14" s="5" t="s">
        <v>180</v>
      </c>
      <c r="D14" s="8" t="s">
        <v>272</v>
      </c>
      <c r="E14" s="9" t="s">
        <v>274</v>
      </c>
      <c r="F14" s="10">
        <v>8</v>
      </c>
      <c r="G14" s="9" t="s">
        <v>386</v>
      </c>
      <c r="H14" s="13" t="s">
        <v>81</v>
      </c>
      <c r="I14" s="11" t="s">
        <v>320</v>
      </c>
      <c r="J14" s="12" t="s">
        <v>108</v>
      </c>
    </row>
    <row r="15" spans="1:17" ht="63" x14ac:dyDescent="0.25">
      <c r="A15" s="5" t="s">
        <v>20</v>
      </c>
      <c r="B15" s="7" t="s">
        <v>367</v>
      </c>
      <c r="C15" s="5" t="s">
        <v>181</v>
      </c>
      <c r="D15" s="8" t="s">
        <v>275</v>
      </c>
      <c r="E15" s="9" t="s">
        <v>276</v>
      </c>
      <c r="F15" s="10">
        <v>16</v>
      </c>
      <c r="G15" s="9" t="s">
        <v>386</v>
      </c>
      <c r="H15" s="13" t="s">
        <v>81</v>
      </c>
      <c r="I15" s="11" t="s">
        <v>321</v>
      </c>
      <c r="J15" s="12" t="s">
        <v>109</v>
      </c>
    </row>
    <row r="16" spans="1:17" ht="63" x14ac:dyDescent="0.25">
      <c r="A16" s="5" t="s">
        <v>21</v>
      </c>
      <c r="B16" s="7" t="s">
        <v>396</v>
      </c>
      <c r="C16" s="5" t="s">
        <v>182</v>
      </c>
      <c r="D16" s="8" t="s">
        <v>277</v>
      </c>
      <c r="E16" s="9" t="s">
        <v>278</v>
      </c>
      <c r="F16" s="10">
        <v>18</v>
      </c>
      <c r="G16" s="9" t="s">
        <v>386</v>
      </c>
      <c r="H16" s="13" t="s">
        <v>81</v>
      </c>
      <c r="I16" s="11" t="s">
        <v>320</v>
      </c>
      <c r="J16" s="12" t="s">
        <v>107</v>
      </c>
    </row>
    <row r="17" spans="1:10" ht="63" x14ac:dyDescent="0.25">
      <c r="A17" s="5" t="s">
        <v>22</v>
      </c>
      <c r="B17" s="7" t="s">
        <v>397</v>
      </c>
      <c r="C17" s="5" t="s">
        <v>183</v>
      </c>
      <c r="D17" s="16" t="s">
        <v>390</v>
      </c>
      <c r="E17" s="9" t="s">
        <v>279</v>
      </c>
      <c r="F17" s="10">
        <v>30</v>
      </c>
      <c r="G17" s="9" t="s">
        <v>386</v>
      </c>
      <c r="H17" s="6" t="s">
        <v>251</v>
      </c>
      <c r="I17" s="11" t="s">
        <v>322</v>
      </c>
      <c r="J17" s="12" t="s">
        <v>110</v>
      </c>
    </row>
    <row r="18" spans="1:10" ht="78.75" x14ac:dyDescent="0.25">
      <c r="A18" s="5" t="s">
        <v>23</v>
      </c>
      <c r="B18" s="7" t="s">
        <v>399</v>
      </c>
      <c r="C18" s="5" t="s">
        <v>184</v>
      </c>
      <c r="D18" s="8" t="s">
        <v>244</v>
      </c>
      <c r="E18" s="9" t="s">
        <v>280</v>
      </c>
      <c r="F18" s="10">
        <v>15</v>
      </c>
      <c r="G18" s="9" t="s">
        <v>386</v>
      </c>
      <c r="H18" s="6" t="s">
        <v>111</v>
      </c>
      <c r="I18" s="11" t="s">
        <v>323</v>
      </c>
      <c r="J18" s="12" t="s">
        <v>112</v>
      </c>
    </row>
    <row r="19" spans="1:10" ht="78.75" x14ac:dyDescent="0.25">
      <c r="A19" s="5" t="s">
        <v>24</v>
      </c>
      <c r="B19" s="7" t="s">
        <v>398</v>
      </c>
      <c r="C19" s="5" t="s">
        <v>185</v>
      </c>
      <c r="D19" s="8" t="s">
        <v>242</v>
      </c>
      <c r="E19" s="9" t="s">
        <v>281</v>
      </c>
      <c r="F19" s="10">
        <v>10</v>
      </c>
      <c r="G19" s="9" t="s">
        <v>386</v>
      </c>
      <c r="H19" s="13" t="s">
        <v>82</v>
      </c>
      <c r="I19" s="11" t="s">
        <v>324</v>
      </c>
      <c r="J19" s="12" t="s">
        <v>113</v>
      </c>
    </row>
    <row r="20" spans="1:10" ht="78.75" x14ac:dyDescent="0.25">
      <c r="A20" s="5" t="s">
        <v>25</v>
      </c>
      <c r="B20" s="7" t="s">
        <v>400</v>
      </c>
      <c r="C20" s="5" t="s">
        <v>186</v>
      </c>
      <c r="D20" s="8" t="s">
        <v>282</v>
      </c>
      <c r="E20" s="9" t="s">
        <v>283</v>
      </c>
      <c r="F20" s="10">
        <v>6</v>
      </c>
      <c r="G20" s="9" t="s">
        <v>386</v>
      </c>
      <c r="H20" s="13" t="s">
        <v>82</v>
      </c>
      <c r="I20" s="11" t="s">
        <v>325</v>
      </c>
      <c r="J20" s="12" t="s">
        <v>114</v>
      </c>
    </row>
    <row r="21" spans="1:10" ht="63" x14ac:dyDescent="0.25">
      <c r="A21" s="5" t="s">
        <v>26</v>
      </c>
      <c r="B21" s="7" t="s">
        <v>401</v>
      </c>
      <c r="C21" s="5" t="s">
        <v>187</v>
      </c>
      <c r="D21" s="8" t="s">
        <v>244</v>
      </c>
      <c r="E21" s="9" t="s">
        <v>283</v>
      </c>
      <c r="F21" s="10">
        <v>9</v>
      </c>
      <c r="G21" s="9" t="s">
        <v>386</v>
      </c>
      <c r="H21" s="13" t="s">
        <v>82</v>
      </c>
      <c r="I21" s="11" t="s">
        <v>324</v>
      </c>
      <c r="J21" s="12" t="s">
        <v>115</v>
      </c>
    </row>
    <row r="22" spans="1:10" ht="78.75" x14ac:dyDescent="0.25">
      <c r="A22" s="5" t="s">
        <v>27</v>
      </c>
      <c r="B22" s="7" t="s">
        <v>368</v>
      </c>
      <c r="C22" s="5" t="s">
        <v>188</v>
      </c>
      <c r="D22" s="8" t="s">
        <v>246</v>
      </c>
      <c r="E22" s="9" t="s">
        <v>284</v>
      </c>
      <c r="F22" s="10">
        <v>8</v>
      </c>
      <c r="G22" s="9" t="s">
        <v>386</v>
      </c>
      <c r="H22" s="13" t="s">
        <v>82</v>
      </c>
      <c r="I22" s="11" t="s">
        <v>325</v>
      </c>
      <c r="J22" s="12" t="s">
        <v>116</v>
      </c>
    </row>
    <row r="23" spans="1:10" ht="47.25" x14ac:dyDescent="0.25">
      <c r="A23" s="5" t="s">
        <v>28</v>
      </c>
      <c r="B23" s="7" t="s">
        <v>402</v>
      </c>
      <c r="C23" s="5" t="s">
        <v>189</v>
      </c>
      <c r="D23" s="16" t="s">
        <v>390</v>
      </c>
      <c r="E23" s="9" t="s">
        <v>283</v>
      </c>
      <c r="F23" s="10">
        <v>16</v>
      </c>
      <c r="G23" s="9" t="s">
        <v>386</v>
      </c>
      <c r="H23" s="13" t="s">
        <v>117</v>
      </c>
      <c r="I23" s="11">
        <v>27171754</v>
      </c>
      <c r="J23" s="12" t="s">
        <v>118</v>
      </c>
    </row>
    <row r="24" spans="1:10" ht="110.25" x14ac:dyDescent="0.25">
      <c r="A24" s="5" t="s">
        <v>29</v>
      </c>
      <c r="B24" s="7" t="s">
        <v>409</v>
      </c>
      <c r="C24" s="5" t="s">
        <v>190</v>
      </c>
      <c r="D24" s="8" t="s">
        <v>242</v>
      </c>
      <c r="E24" s="9" t="s">
        <v>285</v>
      </c>
      <c r="F24" s="10">
        <v>30</v>
      </c>
      <c r="G24" s="9" t="s">
        <v>387</v>
      </c>
      <c r="H24" s="6" t="s">
        <v>119</v>
      </c>
      <c r="I24" s="11" t="s">
        <v>326</v>
      </c>
      <c r="J24" s="12" t="s">
        <v>120</v>
      </c>
    </row>
    <row r="25" spans="1:10" ht="110.25" x14ac:dyDescent="0.25">
      <c r="A25" s="5" t="s">
        <v>30</v>
      </c>
      <c r="B25" s="7" t="s">
        <v>404</v>
      </c>
      <c r="C25" s="5" t="s">
        <v>191</v>
      </c>
      <c r="D25" s="8" t="s">
        <v>242</v>
      </c>
      <c r="E25" s="9" t="s">
        <v>285</v>
      </c>
      <c r="F25" s="10">
        <v>30</v>
      </c>
      <c r="G25" s="9" t="s">
        <v>386</v>
      </c>
      <c r="H25" s="13" t="s">
        <v>83</v>
      </c>
      <c r="I25" s="11" t="s">
        <v>327</v>
      </c>
      <c r="J25" s="12" t="s">
        <v>121</v>
      </c>
    </row>
    <row r="26" spans="1:10" ht="78.75" x14ac:dyDescent="0.25">
      <c r="A26" s="5" t="s">
        <v>31</v>
      </c>
      <c r="B26" s="7" t="s">
        <v>405</v>
      </c>
      <c r="C26" s="5" t="s">
        <v>192</v>
      </c>
      <c r="D26" s="8" t="s">
        <v>391</v>
      </c>
      <c r="E26" s="9" t="s">
        <v>285</v>
      </c>
      <c r="F26" s="10">
        <v>48</v>
      </c>
      <c r="G26" s="9" t="s">
        <v>386</v>
      </c>
      <c r="H26" s="13" t="s">
        <v>83</v>
      </c>
      <c r="I26" s="11" t="s">
        <v>327</v>
      </c>
      <c r="J26" s="12" t="s">
        <v>122</v>
      </c>
    </row>
    <row r="27" spans="1:10" ht="78.75" x14ac:dyDescent="0.25">
      <c r="A27" s="5" t="s">
        <v>32</v>
      </c>
      <c r="B27" s="7" t="s">
        <v>406</v>
      </c>
      <c r="C27" s="5" t="s">
        <v>193</v>
      </c>
      <c r="D27" s="8" t="s">
        <v>242</v>
      </c>
      <c r="E27" s="9" t="s">
        <v>285</v>
      </c>
      <c r="F27" s="10">
        <v>20</v>
      </c>
      <c r="G27" s="9" t="s">
        <v>386</v>
      </c>
      <c r="H27" s="13" t="s">
        <v>83</v>
      </c>
      <c r="I27" s="11" t="s">
        <v>327</v>
      </c>
      <c r="J27" s="12" t="s">
        <v>121</v>
      </c>
    </row>
    <row r="28" spans="1:10" ht="63" x14ac:dyDescent="0.25">
      <c r="A28" s="5" t="s">
        <v>33</v>
      </c>
      <c r="B28" s="7" t="s">
        <v>407</v>
      </c>
      <c r="C28" s="5" t="s">
        <v>194</v>
      </c>
      <c r="D28" s="8" t="s">
        <v>286</v>
      </c>
      <c r="E28" s="9" t="s">
        <v>284</v>
      </c>
      <c r="F28" s="10">
        <v>8</v>
      </c>
      <c r="G28" s="9" t="s">
        <v>386</v>
      </c>
      <c r="H28" s="6" t="s">
        <v>252</v>
      </c>
      <c r="I28" s="11" t="s">
        <v>328</v>
      </c>
      <c r="J28" s="12" t="s">
        <v>124</v>
      </c>
    </row>
    <row r="29" spans="1:10" ht="110.25" x14ac:dyDescent="0.25">
      <c r="A29" s="5" t="s">
        <v>34</v>
      </c>
      <c r="B29" s="7" t="s">
        <v>369</v>
      </c>
      <c r="C29" s="5" t="s">
        <v>195</v>
      </c>
      <c r="D29" s="8" t="s">
        <v>287</v>
      </c>
      <c r="E29" s="9" t="s">
        <v>245</v>
      </c>
      <c r="F29" s="10">
        <v>10</v>
      </c>
      <c r="G29" s="9" t="s">
        <v>386</v>
      </c>
      <c r="H29" s="13" t="s">
        <v>84</v>
      </c>
      <c r="I29" s="11" t="s">
        <v>328</v>
      </c>
      <c r="J29" s="12" t="s">
        <v>125</v>
      </c>
    </row>
    <row r="30" spans="1:10" ht="63" x14ac:dyDescent="0.25">
      <c r="A30" s="5" t="s">
        <v>35</v>
      </c>
      <c r="B30" s="7" t="s">
        <v>408</v>
      </c>
      <c r="C30" s="5" t="s">
        <v>196</v>
      </c>
      <c r="D30" s="8" t="s">
        <v>244</v>
      </c>
      <c r="E30" s="9" t="s">
        <v>269</v>
      </c>
      <c r="F30" s="10">
        <v>10</v>
      </c>
      <c r="G30" s="9" t="s">
        <v>386</v>
      </c>
      <c r="H30" s="13" t="s">
        <v>84</v>
      </c>
      <c r="I30" s="11" t="s">
        <v>328</v>
      </c>
      <c r="J30" s="12" t="s">
        <v>126</v>
      </c>
    </row>
    <row r="31" spans="1:10" ht="63" x14ac:dyDescent="0.25">
      <c r="A31" s="5" t="s">
        <v>36</v>
      </c>
      <c r="B31" s="7" t="s">
        <v>413</v>
      </c>
      <c r="C31" s="5" t="s">
        <v>197</v>
      </c>
      <c r="D31" s="8" t="s">
        <v>287</v>
      </c>
      <c r="E31" s="9" t="s">
        <v>288</v>
      </c>
      <c r="F31" s="10">
        <v>15</v>
      </c>
      <c r="G31" s="9" t="s">
        <v>386</v>
      </c>
      <c r="H31" s="13" t="s">
        <v>84</v>
      </c>
      <c r="I31" s="11" t="s">
        <v>328</v>
      </c>
      <c r="J31" s="14" t="s">
        <v>123</v>
      </c>
    </row>
    <row r="32" spans="1:10" ht="78.75" x14ac:dyDescent="0.25">
      <c r="A32" s="5" t="s">
        <v>37</v>
      </c>
      <c r="B32" s="7" t="s">
        <v>410</v>
      </c>
      <c r="C32" s="5" t="s">
        <v>198</v>
      </c>
      <c r="D32" s="8" t="s">
        <v>287</v>
      </c>
      <c r="E32" s="9" t="s">
        <v>269</v>
      </c>
      <c r="F32" s="10">
        <v>12</v>
      </c>
      <c r="G32" s="9" t="s">
        <v>386</v>
      </c>
      <c r="H32" s="13" t="s">
        <v>84</v>
      </c>
      <c r="I32" s="11" t="s">
        <v>328</v>
      </c>
      <c r="J32" s="12" t="s">
        <v>127</v>
      </c>
    </row>
    <row r="33" spans="1:10" ht="94.5" x14ac:dyDescent="0.25">
      <c r="A33" s="5" t="s">
        <v>38</v>
      </c>
      <c r="B33" s="7" t="s">
        <v>416</v>
      </c>
      <c r="C33" s="5" t="s">
        <v>199</v>
      </c>
      <c r="D33" s="8" t="s">
        <v>241</v>
      </c>
      <c r="E33" s="9" t="s">
        <v>289</v>
      </c>
      <c r="F33" s="10">
        <v>20</v>
      </c>
      <c r="G33" s="9" t="s">
        <v>386</v>
      </c>
      <c r="H33" s="13" t="s">
        <v>84</v>
      </c>
      <c r="I33" s="11" t="s">
        <v>328</v>
      </c>
      <c r="J33" s="12" t="s">
        <v>128</v>
      </c>
    </row>
    <row r="34" spans="1:10" ht="78.75" x14ac:dyDescent="0.25">
      <c r="A34" s="5" t="s">
        <v>39</v>
      </c>
      <c r="B34" s="7" t="s">
        <v>411</v>
      </c>
      <c r="C34" s="5" t="s">
        <v>200</v>
      </c>
      <c r="D34" s="8" t="s">
        <v>290</v>
      </c>
      <c r="E34" s="9" t="s">
        <v>291</v>
      </c>
      <c r="F34" s="10">
        <v>6</v>
      </c>
      <c r="G34" s="9" t="s">
        <v>386</v>
      </c>
      <c r="H34" s="13" t="s">
        <v>84</v>
      </c>
      <c r="I34" s="11" t="s">
        <v>329</v>
      </c>
      <c r="J34" s="12" t="s">
        <v>129</v>
      </c>
    </row>
    <row r="35" spans="1:10" ht="63" x14ac:dyDescent="0.25">
      <c r="A35" s="5" t="s">
        <v>40</v>
      </c>
      <c r="B35" s="7" t="s">
        <v>412</v>
      </c>
      <c r="C35" s="5" t="s">
        <v>201</v>
      </c>
      <c r="D35" s="8" t="s">
        <v>287</v>
      </c>
      <c r="E35" s="9" t="s">
        <v>269</v>
      </c>
      <c r="F35" s="10">
        <v>12</v>
      </c>
      <c r="G35" s="9" t="s">
        <v>386</v>
      </c>
      <c r="H35" s="13" t="s">
        <v>84</v>
      </c>
      <c r="I35" s="11" t="s">
        <v>330</v>
      </c>
      <c r="J35" s="12" t="s">
        <v>127</v>
      </c>
    </row>
    <row r="36" spans="1:10" ht="63" x14ac:dyDescent="0.25">
      <c r="A36" s="5" t="s">
        <v>41</v>
      </c>
      <c r="B36" s="7" t="s">
        <v>414</v>
      </c>
      <c r="C36" s="5" t="s">
        <v>202</v>
      </c>
      <c r="D36" s="8" t="s">
        <v>265</v>
      </c>
      <c r="E36" s="9" t="s">
        <v>288</v>
      </c>
      <c r="F36" s="10">
        <v>20</v>
      </c>
      <c r="G36" s="9" t="s">
        <v>386</v>
      </c>
      <c r="H36" s="13" t="s">
        <v>84</v>
      </c>
      <c r="I36" s="11" t="s">
        <v>328</v>
      </c>
      <c r="J36" s="12" t="s">
        <v>130</v>
      </c>
    </row>
    <row r="37" spans="1:10" ht="78.75" x14ac:dyDescent="0.25">
      <c r="A37" s="5" t="s">
        <v>42</v>
      </c>
      <c r="B37" s="7" t="s">
        <v>370</v>
      </c>
      <c r="C37" s="5" t="s">
        <v>203</v>
      </c>
      <c r="D37" s="16" t="s">
        <v>390</v>
      </c>
      <c r="E37" s="9" t="s">
        <v>292</v>
      </c>
      <c r="F37" s="10">
        <v>25</v>
      </c>
      <c r="G37" s="9" t="s">
        <v>386</v>
      </c>
      <c r="H37" s="13" t="s">
        <v>131</v>
      </c>
      <c r="I37" s="11" t="s">
        <v>331</v>
      </c>
      <c r="J37" s="12" t="s">
        <v>132</v>
      </c>
    </row>
    <row r="38" spans="1:10" ht="94.5" x14ac:dyDescent="0.25">
      <c r="A38" s="5" t="s">
        <v>43</v>
      </c>
      <c r="B38" s="7" t="s">
        <v>423</v>
      </c>
      <c r="C38" s="5" t="s">
        <v>204</v>
      </c>
      <c r="D38" s="8" t="s">
        <v>293</v>
      </c>
      <c r="E38" s="9" t="s">
        <v>294</v>
      </c>
      <c r="F38" s="10">
        <v>140</v>
      </c>
      <c r="G38" s="9" t="s">
        <v>386</v>
      </c>
      <c r="H38" s="6" t="s">
        <v>253</v>
      </c>
      <c r="I38" s="11" t="s">
        <v>332</v>
      </c>
      <c r="J38" s="12" t="s">
        <v>133</v>
      </c>
    </row>
    <row r="39" spans="1:10" ht="63" x14ac:dyDescent="0.25">
      <c r="A39" s="5" t="s">
        <v>44</v>
      </c>
      <c r="B39" s="7" t="s">
        <v>371</v>
      </c>
      <c r="C39" s="5" t="s">
        <v>205</v>
      </c>
      <c r="D39" s="16" t="s">
        <v>390</v>
      </c>
      <c r="E39" s="9" t="s">
        <v>285</v>
      </c>
      <c r="F39" s="10">
        <v>60</v>
      </c>
      <c r="G39" s="9" t="s">
        <v>386</v>
      </c>
      <c r="H39" s="13" t="s">
        <v>85</v>
      </c>
      <c r="I39" s="11" t="s">
        <v>333</v>
      </c>
      <c r="J39" s="12" t="s">
        <v>133</v>
      </c>
    </row>
    <row r="40" spans="1:10" ht="94.5" x14ac:dyDescent="0.25">
      <c r="A40" s="5" t="s">
        <v>45</v>
      </c>
      <c r="B40" s="7" t="s">
        <v>372</v>
      </c>
      <c r="C40" s="5" t="s">
        <v>206</v>
      </c>
      <c r="D40" s="16" t="s">
        <v>390</v>
      </c>
      <c r="E40" s="9" t="s">
        <v>294</v>
      </c>
      <c r="F40" s="10">
        <v>50</v>
      </c>
      <c r="G40" s="9" t="s">
        <v>386</v>
      </c>
      <c r="H40" s="6" t="s">
        <v>254</v>
      </c>
      <c r="I40" s="11" t="s">
        <v>334</v>
      </c>
      <c r="J40" s="12" t="s">
        <v>134</v>
      </c>
    </row>
    <row r="41" spans="1:10" ht="63" x14ac:dyDescent="0.25">
      <c r="A41" s="5" t="s">
        <v>46</v>
      </c>
      <c r="B41" s="7" t="s">
        <v>438</v>
      </c>
      <c r="C41" s="5" t="s">
        <v>207</v>
      </c>
      <c r="D41" s="16" t="s">
        <v>390</v>
      </c>
      <c r="E41" s="9" t="s">
        <v>295</v>
      </c>
      <c r="F41" s="10">
        <v>25</v>
      </c>
      <c r="G41" s="9" t="s">
        <v>386</v>
      </c>
      <c r="H41" s="13" t="s">
        <v>86</v>
      </c>
      <c r="I41" s="11" t="s">
        <v>334</v>
      </c>
      <c r="J41" s="12" t="s">
        <v>134</v>
      </c>
    </row>
    <row r="42" spans="1:10" ht="63" x14ac:dyDescent="0.25">
      <c r="A42" s="5" t="s">
        <v>47</v>
      </c>
      <c r="B42" s="7" t="s">
        <v>373</v>
      </c>
      <c r="C42" s="5" t="s">
        <v>208</v>
      </c>
      <c r="D42" s="8" t="s">
        <v>246</v>
      </c>
      <c r="E42" s="9" t="s">
        <v>271</v>
      </c>
      <c r="F42" s="10">
        <v>12</v>
      </c>
      <c r="G42" s="9" t="s">
        <v>386</v>
      </c>
      <c r="H42" s="13" t="s">
        <v>135</v>
      </c>
      <c r="I42" s="11" t="s">
        <v>335</v>
      </c>
      <c r="J42" s="12" t="s">
        <v>136</v>
      </c>
    </row>
    <row r="43" spans="1:10" ht="63" x14ac:dyDescent="0.25">
      <c r="A43" s="5" t="s">
        <v>48</v>
      </c>
      <c r="B43" s="7" t="s">
        <v>415</v>
      </c>
      <c r="C43" s="5" t="s">
        <v>209</v>
      </c>
      <c r="D43" s="8" t="s">
        <v>242</v>
      </c>
      <c r="E43" s="9" t="s">
        <v>280</v>
      </c>
      <c r="F43" s="10">
        <v>23</v>
      </c>
      <c r="G43" s="9" t="s">
        <v>386</v>
      </c>
      <c r="H43" s="13" t="s">
        <v>87</v>
      </c>
      <c r="I43" s="11" t="s">
        <v>335</v>
      </c>
      <c r="J43" s="12" t="s">
        <v>137</v>
      </c>
    </row>
    <row r="44" spans="1:10" ht="78.75" x14ac:dyDescent="0.25">
      <c r="A44" s="5" t="s">
        <v>49</v>
      </c>
      <c r="B44" s="7" t="s">
        <v>374</v>
      </c>
      <c r="C44" s="5" t="s">
        <v>210</v>
      </c>
      <c r="D44" s="8" t="s">
        <v>296</v>
      </c>
      <c r="E44" s="9" t="s">
        <v>271</v>
      </c>
      <c r="F44" s="10">
        <v>10</v>
      </c>
      <c r="G44" s="9" t="s">
        <v>386</v>
      </c>
      <c r="H44" s="13" t="s">
        <v>87</v>
      </c>
      <c r="I44" s="11" t="s">
        <v>336</v>
      </c>
      <c r="J44" s="12" t="s">
        <v>138</v>
      </c>
    </row>
    <row r="45" spans="1:10" ht="78.75" x14ac:dyDescent="0.25">
      <c r="A45" s="5" t="s">
        <v>50</v>
      </c>
      <c r="B45" s="7" t="s">
        <v>375</v>
      </c>
      <c r="C45" s="5" t="s">
        <v>211</v>
      </c>
      <c r="D45" s="8" t="s">
        <v>296</v>
      </c>
      <c r="E45" s="9" t="s">
        <v>271</v>
      </c>
      <c r="F45" s="10">
        <v>10</v>
      </c>
      <c r="G45" s="9" t="s">
        <v>386</v>
      </c>
      <c r="H45" s="13" t="s">
        <v>87</v>
      </c>
      <c r="I45" s="11" t="s">
        <v>335</v>
      </c>
      <c r="J45" s="12" t="s">
        <v>139</v>
      </c>
    </row>
    <row r="46" spans="1:10" ht="63" x14ac:dyDescent="0.25">
      <c r="A46" s="5" t="s">
        <v>51</v>
      </c>
      <c r="B46" s="7" t="s">
        <v>376</v>
      </c>
      <c r="C46" s="5" t="s">
        <v>212</v>
      </c>
      <c r="D46" s="8" t="s">
        <v>297</v>
      </c>
      <c r="E46" s="9" t="s">
        <v>271</v>
      </c>
      <c r="F46" s="10">
        <v>8</v>
      </c>
      <c r="G46" s="9" t="s">
        <v>386</v>
      </c>
      <c r="H46" s="13" t="s">
        <v>87</v>
      </c>
      <c r="I46" s="11" t="s">
        <v>335</v>
      </c>
      <c r="J46" s="12" t="s">
        <v>137</v>
      </c>
    </row>
    <row r="47" spans="1:10" ht="94.5" x14ac:dyDescent="0.25">
      <c r="A47" s="5" t="s">
        <v>52</v>
      </c>
      <c r="B47" s="7" t="s">
        <v>377</v>
      </c>
      <c r="C47" s="5" t="s">
        <v>213</v>
      </c>
      <c r="D47" s="8" t="s">
        <v>287</v>
      </c>
      <c r="E47" s="9" t="s">
        <v>271</v>
      </c>
      <c r="F47" s="10">
        <v>12</v>
      </c>
      <c r="G47" s="9" t="s">
        <v>386</v>
      </c>
      <c r="H47" s="13" t="s">
        <v>87</v>
      </c>
      <c r="I47" s="11" t="s">
        <v>336</v>
      </c>
      <c r="J47" s="12" t="s">
        <v>140</v>
      </c>
    </row>
    <row r="48" spans="1:10" ht="78.75" x14ac:dyDescent="0.25">
      <c r="A48" s="5" t="s">
        <v>53</v>
      </c>
      <c r="B48" s="7" t="s">
        <v>429</v>
      </c>
      <c r="C48" s="5" t="s">
        <v>214</v>
      </c>
      <c r="D48" s="8" t="s">
        <v>298</v>
      </c>
      <c r="E48" s="9" t="s">
        <v>299</v>
      </c>
      <c r="F48" s="10">
        <v>20</v>
      </c>
      <c r="G48" s="9" t="s">
        <v>314</v>
      </c>
      <c r="H48" s="13" t="s">
        <v>255</v>
      </c>
      <c r="I48" s="11" t="s">
        <v>337</v>
      </c>
      <c r="J48" s="12" t="s">
        <v>141</v>
      </c>
    </row>
    <row r="49" spans="1:10" ht="78.75" x14ac:dyDescent="0.25">
      <c r="A49" s="5" t="s">
        <v>54</v>
      </c>
      <c r="B49" s="7" t="s">
        <v>418</v>
      </c>
      <c r="C49" s="5" t="s">
        <v>215</v>
      </c>
      <c r="D49" s="8" t="s">
        <v>300</v>
      </c>
      <c r="E49" s="9" t="s">
        <v>271</v>
      </c>
      <c r="F49" s="10">
        <v>10</v>
      </c>
      <c r="G49" s="9" t="s">
        <v>315</v>
      </c>
      <c r="H49" s="13" t="s">
        <v>88</v>
      </c>
      <c r="I49" s="11" t="s">
        <v>338</v>
      </c>
      <c r="J49" s="12" t="s">
        <v>142</v>
      </c>
    </row>
    <row r="50" spans="1:10" ht="78.75" x14ac:dyDescent="0.25">
      <c r="A50" s="5" t="s">
        <v>55</v>
      </c>
      <c r="B50" s="7" t="s">
        <v>419</v>
      </c>
      <c r="C50" s="5" t="s">
        <v>216</v>
      </c>
      <c r="D50" s="8" t="s">
        <v>301</v>
      </c>
      <c r="E50" s="9" t="s">
        <v>302</v>
      </c>
      <c r="F50" s="10">
        <v>30</v>
      </c>
      <c r="G50" s="9" t="s">
        <v>316</v>
      </c>
      <c r="H50" s="13" t="s">
        <v>88</v>
      </c>
      <c r="I50" s="11" t="s">
        <v>339</v>
      </c>
      <c r="J50" s="12" t="s">
        <v>143</v>
      </c>
    </row>
    <row r="51" spans="1:10" ht="78.75" x14ac:dyDescent="0.25">
      <c r="A51" s="5" t="s">
        <v>56</v>
      </c>
      <c r="B51" s="7" t="s">
        <v>378</v>
      </c>
      <c r="C51" s="5" t="s">
        <v>217</v>
      </c>
      <c r="D51" s="8" t="s">
        <v>303</v>
      </c>
      <c r="E51" s="9" t="s">
        <v>288</v>
      </c>
      <c r="F51" s="10">
        <v>197</v>
      </c>
      <c r="G51" s="9" t="s">
        <v>386</v>
      </c>
      <c r="H51" s="13" t="s">
        <v>256</v>
      </c>
      <c r="I51" s="11" t="s">
        <v>340</v>
      </c>
      <c r="J51" s="12" t="s">
        <v>144</v>
      </c>
    </row>
    <row r="52" spans="1:10" ht="78.75" x14ac:dyDescent="0.25">
      <c r="A52" s="5" t="s">
        <v>57</v>
      </c>
      <c r="B52" s="7" t="s">
        <v>421</v>
      </c>
      <c r="C52" s="5" t="s">
        <v>218</v>
      </c>
      <c r="D52" s="8" t="s">
        <v>392</v>
      </c>
      <c r="E52" s="9" t="s">
        <v>294</v>
      </c>
      <c r="F52" s="10">
        <v>66</v>
      </c>
      <c r="G52" s="9" t="s">
        <v>386</v>
      </c>
      <c r="H52" s="13" t="s">
        <v>89</v>
      </c>
      <c r="I52" s="11" t="s">
        <v>341</v>
      </c>
      <c r="J52" s="12" t="s">
        <v>145</v>
      </c>
    </row>
    <row r="53" spans="1:10" ht="110.25" x14ac:dyDescent="0.25">
      <c r="A53" s="5" t="s">
        <v>58</v>
      </c>
      <c r="B53" s="7" t="s">
        <v>422</v>
      </c>
      <c r="C53" s="5" t="s">
        <v>219</v>
      </c>
      <c r="D53" s="8" t="s">
        <v>304</v>
      </c>
      <c r="E53" s="9" t="s">
        <v>294</v>
      </c>
      <c r="F53" s="10">
        <v>60</v>
      </c>
      <c r="G53" s="9" t="s">
        <v>386</v>
      </c>
      <c r="H53" s="6" t="s">
        <v>146</v>
      </c>
      <c r="I53" s="11" t="s">
        <v>342</v>
      </c>
      <c r="J53" s="12" t="s">
        <v>147</v>
      </c>
    </row>
    <row r="54" spans="1:10" ht="119.25" customHeight="1" x14ac:dyDescent="0.25">
      <c r="A54" s="5" t="s">
        <v>59</v>
      </c>
      <c r="B54" s="7" t="s">
        <v>439</v>
      </c>
      <c r="C54" s="5" t="s">
        <v>220</v>
      </c>
      <c r="D54" s="8" t="s">
        <v>305</v>
      </c>
      <c r="E54" s="9" t="s">
        <v>306</v>
      </c>
      <c r="F54" s="10">
        <v>20</v>
      </c>
      <c r="G54" s="9" t="s">
        <v>386</v>
      </c>
      <c r="H54" s="13" t="s">
        <v>257</v>
      </c>
      <c r="I54" s="11" t="s">
        <v>343</v>
      </c>
      <c r="J54" s="12" t="s">
        <v>148</v>
      </c>
    </row>
    <row r="55" spans="1:10" ht="63" x14ac:dyDescent="0.25">
      <c r="A55" s="5" t="s">
        <v>60</v>
      </c>
      <c r="B55" s="7" t="s">
        <v>379</v>
      </c>
      <c r="C55" s="5" t="s">
        <v>221</v>
      </c>
      <c r="D55" s="8" t="s">
        <v>393</v>
      </c>
      <c r="E55" s="9" t="s">
        <v>307</v>
      </c>
      <c r="F55" s="10">
        <v>24</v>
      </c>
      <c r="G55" s="9" t="s">
        <v>386</v>
      </c>
      <c r="H55" s="6" t="s">
        <v>258</v>
      </c>
      <c r="I55" s="11" t="s">
        <v>344</v>
      </c>
      <c r="J55" s="12" t="s">
        <v>149</v>
      </c>
    </row>
    <row r="56" spans="1:10" ht="94.5" x14ac:dyDescent="0.25">
      <c r="A56" s="5" t="s">
        <v>61</v>
      </c>
      <c r="B56" s="7" t="s">
        <v>425</v>
      </c>
      <c r="C56" s="5" t="s">
        <v>222</v>
      </c>
      <c r="D56" s="16" t="s">
        <v>390</v>
      </c>
      <c r="E56" s="9" t="s">
        <v>308</v>
      </c>
      <c r="F56" s="10">
        <v>32</v>
      </c>
      <c r="G56" s="9" t="s">
        <v>386</v>
      </c>
      <c r="H56" s="6" t="s">
        <v>150</v>
      </c>
      <c r="I56" s="11" t="s">
        <v>345</v>
      </c>
      <c r="J56" s="12" t="s">
        <v>151</v>
      </c>
    </row>
    <row r="57" spans="1:10" ht="78.75" x14ac:dyDescent="0.25">
      <c r="A57" s="5" t="s">
        <v>62</v>
      </c>
      <c r="B57" s="7" t="s">
        <v>426</v>
      </c>
      <c r="C57" s="5" t="s">
        <v>223</v>
      </c>
      <c r="D57" s="8" t="s">
        <v>242</v>
      </c>
      <c r="E57" s="9" t="s">
        <v>309</v>
      </c>
      <c r="F57" s="10">
        <v>20</v>
      </c>
      <c r="G57" s="9" t="s">
        <v>386</v>
      </c>
      <c r="H57" s="6" t="s">
        <v>259</v>
      </c>
      <c r="I57" s="11" t="s">
        <v>346</v>
      </c>
      <c r="J57" s="12" t="s">
        <v>152</v>
      </c>
    </row>
    <row r="58" spans="1:10" ht="78.75" x14ac:dyDescent="0.25">
      <c r="A58" s="5" t="s">
        <v>63</v>
      </c>
      <c r="B58" s="7" t="s">
        <v>424</v>
      </c>
      <c r="C58" s="5" t="s">
        <v>224</v>
      </c>
      <c r="D58" s="8" t="s">
        <v>242</v>
      </c>
      <c r="E58" s="9" t="s">
        <v>309</v>
      </c>
      <c r="F58" s="10">
        <v>20</v>
      </c>
      <c r="G58" s="9" t="s">
        <v>386</v>
      </c>
      <c r="H58" s="13" t="s">
        <v>90</v>
      </c>
      <c r="I58" s="11" t="s">
        <v>347</v>
      </c>
      <c r="J58" s="12" t="s">
        <v>153</v>
      </c>
    </row>
    <row r="59" spans="1:10" ht="78.75" x14ac:dyDescent="0.25">
      <c r="A59" s="5" t="s">
        <v>64</v>
      </c>
      <c r="B59" s="7" t="s">
        <v>427</v>
      </c>
      <c r="C59" s="5" t="s">
        <v>225</v>
      </c>
      <c r="D59" s="8" t="s">
        <v>242</v>
      </c>
      <c r="E59" s="9" t="s">
        <v>309</v>
      </c>
      <c r="F59" s="10">
        <v>20</v>
      </c>
      <c r="G59" s="9" t="s">
        <v>386</v>
      </c>
      <c r="H59" s="13" t="s">
        <v>90</v>
      </c>
      <c r="I59" s="11" t="s">
        <v>346</v>
      </c>
      <c r="J59" s="12" t="s">
        <v>154</v>
      </c>
    </row>
    <row r="60" spans="1:10" ht="63" x14ac:dyDescent="0.25">
      <c r="A60" s="5" t="s">
        <v>65</v>
      </c>
      <c r="B60" s="7" t="s">
        <v>380</v>
      </c>
      <c r="C60" s="5" t="s">
        <v>226</v>
      </c>
      <c r="D60" s="16" t="s">
        <v>390</v>
      </c>
      <c r="E60" s="9" t="s">
        <v>271</v>
      </c>
      <c r="F60" s="10">
        <v>200</v>
      </c>
      <c r="G60" s="9" t="s">
        <v>386</v>
      </c>
      <c r="H60" s="13" t="s">
        <v>260</v>
      </c>
      <c r="I60" s="11" t="s">
        <v>348</v>
      </c>
      <c r="J60" s="12" t="s">
        <v>155</v>
      </c>
    </row>
    <row r="61" spans="1:10" ht="63" x14ac:dyDescent="0.25">
      <c r="A61" s="5" t="s">
        <v>66</v>
      </c>
      <c r="B61" s="7" t="s">
        <v>428</v>
      </c>
      <c r="C61" s="5" t="s">
        <v>227</v>
      </c>
      <c r="D61" s="8" t="s">
        <v>305</v>
      </c>
      <c r="E61" s="9" t="s">
        <v>281</v>
      </c>
      <c r="F61" s="10">
        <v>11</v>
      </c>
      <c r="G61" s="9" t="s">
        <v>386</v>
      </c>
      <c r="H61" s="13" t="s">
        <v>156</v>
      </c>
      <c r="I61" s="11" t="s">
        <v>349</v>
      </c>
      <c r="J61" s="12" t="s">
        <v>157</v>
      </c>
    </row>
    <row r="62" spans="1:10" ht="47.25" x14ac:dyDescent="0.25">
      <c r="A62" s="5" t="s">
        <v>67</v>
      </c>
      <c r="B62" s="7" t="s">
        <v>381</v>
      </c>
      <c r="C62" s="5" t="s">
        <v>228</v>
      </c>
      <c r="D62" s="8" t="s">
        <v>310</v>
      </c>
      <c r="E62" s="9" t="s">
        <v>243</v>
      </c>
      <c r="F62" s="10">
        <v>20</v>
      </c>
      <c r="G62" s="9" t="s">
        <v>386</v>
      </c>
      <c r="H62" s="13" t="s">
        <v>91</v>
      </c>
      <c r="I62" s="11" t="s">
        <v>349</v>
      </c>
      <c r="J62" s="12" t="s">
        <v>158</v>
      </c>
    </row>
    <row r="63" spans="1:10" ht="63" x14ac:dyDescent="0.25">
      <c r="A63" s="5" t="s">
        <v>68</v>
      </c>
      <c r="B63" s="7" t="s">
        <v>430</v>
      </c>
      <c r="C63" s="5" t="s">
        <v>229</v>
      </c>
      <c r="D63" s="8" t="s">
        <v>310</v>
      </c>
      <c r="E63" s="9" t="s">
        <v>281</v>
      </c>
      <c r="F63" s="10">
        <v>16</v>
      </c>
      <c r="G63" s="9" t="s">
        <v>388</v>
      </c>
      <c r="H63" s="13" t="s">
        <v>91</v>
      </c>
      <c r="I63" s="11" t="s">
        <v>350</v>
      </c>
      <c r="J63" s="12" t="s">
        <v>159</v>
      </c>
    </row>
    <row r="64" spans="1:10" ht="47.25" x14ac:dyDescent="0.25">
      <c r="A64" s="5" t="s">
        <v>69</v>
      </c>
      <c r="B64" s="7" t="s">
        <v>382</v>
      </c>
      <c r="C64" s="5" t="s">
        <v>230</v>
      </c>
      <c r="D64" s="8" t="s">
        <v>305</v>
      </c>
      <c r="E64" s="9" t="s">
        <v>311</v>
      </c>
      <c r="F64" s="10">
        <v>16</v>
      </c>
      <c r="G64" s="9" t="s">
        <v>386</v>
      </c>
      <c r="H64" s="13" t="s">
        <v>91</v>
      </c>
      <c r="I64" s="11" t="s">
        <v>350</v>
      </c>
      <c r="J64" s="12" t="s">
        <v>157</v>
      </c>
    </row>
    <row r="65" spans="1:10" ht="47.25" x14ac:dyDescent="0.25">
      <c r="A65" s="5" t="s">
        <v>70</v>
      </c>
      <c r="B65" s="7" t="s">
        <v>431</v>
      </c>
      <c r="C65" s="5" t="s">
        <v>231</v>
      </c>
      <c r="D65" s="8" t="s">
        <v>310</v>
      </c>
      <c r="E65" s="9" t="s">
        <v>283</v>
      </c>
      <c r="F65" s="10">
        <v>7</v>
      </c>
      <c r="G65" s="9" t="s">
        <v>386</v>
      </c>
      <c r="H65" s="13" t="s">
        <v>91</v>
      </c>
      <c r="I65" s="11" t="s">
        <v>350</v>
      </c>
      <c r="J65" s="12" t="s">
        <v>160</v>
      </c>
    </row>
    <row r="66" spans="1:10" ht="47.25" x14ac:dyDescent="0.25">
      <c r="A66" s="5" t="s">
        <v>71</v>
      </c>
      <c r="B66" s="7" t="s">
        <v>383</v>
      </c>
      <c r="C66" s="5" t="s">
        <v>232</v>
      </c>
      <c r="D66" s="8" t="s">
        <v>310</v>
      </c>
      <c r="E66" s="9" t="s">
        <v>281</v>
      </c>
      <c r="F66" s="10">
        <v>8</v>
      </c>
      <c r="G66" s="9" t="s">
        <v>386</v>
      </c>
      <c r="H66" s="13" t="s">
        <v>91</v>
      </c>
      <c r="I66" s="11" t="s">
        <v>350</v>
      </c>
      <c r="J66" s="12" t="s">
        <v>157</v>
      </c>
    </row>
    <row r="67" spans="1:10" ht="47.25" x14ac:dyDescent="0.25">
      <c r="A67" s="5" t="s">
        <v>72</v>
      </c>
      <c r="B67" s="7" t="s">
        <v>384</v>
      </c>
      <c r="C67" s="5" t="s">
        <v>233</v>
      </c>
      <c r="D67" s="8" t="s">
        <v>242</v>
      </c>
      <c r="E67" s="9" t="s">
        <v>312</v>
      </c>
      <c r="F67" s="10">
        <v>20</v>
      </c>
      <c r="G67" s="9" t="s">
        <v>386</v>
      </c>
      <c r="H67" s="13" t="s">
        <v>91</v>
      </c>
      <c r="I67" s="11" t="s">
        <v>351</v>
      </c>
      <c r="J67" s="12" t="s">
        <v>158</v>
      </c>
    </row>
    <row r="68" spans="1:10" ht="47.25" x14ac:dyDescent="0.25">
      <c r="A68" s="5" t="s">
        <v>73</v>
      </c>
      <c r="B68" s="7" t="s">
        <v>435</v>
      </c>
      <c r="C68" s="5" t="s">
        <v>234</v>
      </c>
      <c r="D68" s="8" t="s">
        <v>310</v>
      </c>
      <c r="E68" s="9" t="s">
        <v>313</v>
      </c>
      <c r="F68" s="10">
        <v>6</v>
      </c>
      <c r="G68" s="9" t="s">
        <v>386</v>
      </c>
      <c r="H68" s="13" t="s">
        <v>91</v>
      </c>
      <c r="I68" s="11" t="s">
        <v>349</v>
      </c>
      <c r="J68" s="12" t="s">
        <v>161</v>
      </c>
    </row>
    <row r="69" spans="1:10" ht="47.25" x14ac:dyDescent="0.25">
      <c r="A69" s="5" t="s">
        <v>74</v>
      </c>
      <c r="B69" s="7" t="s">
        <v>432</v>
      </c>
      <c r="C69" s="5" t="s">
        <v>235</v>
      </c>
      <c r="D69" s="8" t="s">
        <v>248</v>
      </c>
      <c r="E69" s="9" t="s">
        <v>271</v>
      </c>
      <c r="F69" s="10">
        <v>14</v>
      </c>
      <c r="G69" s="9" t="s">
        <v>386</v>
      </c>
      <c r="H69" s="13" t="s">
        <v>91</v>
      </c>
      <c r="I69" s="11" t="s">
        <v>352</v>
      </c>
      <c r="J69" s="12" t="s">
        <v>163</v>
      </c>
    </row>
    <row r="70" spans="1:10" ht="94.5" x14ac:dyDescent="0.25">
      <c r="A70" s="5" t="s">
        <v>75</v>
      </c>
      <c r="B70" s="7" t="s">
        <v>433</v>
      </c>
      <c r="C70" s="5" t="s">
        <v>236</v>
      </c>
      <c r="D70" s="8" t="s">
        <v>248</v>
      </c>
      <c r="E70" s="9" t="s">
        <v>243</v>
      </c>
      <c r="F70" s="10">
        <v>18</v>
      </c>
      <c r="G70" s="9" t="s">
        <v>386</v>
      </c>
      <c r="H70" s="13" t="s">
        <v>261</v>
      </c>
      <c r="I70" s="11" t="s">
        <v>353</v>
      </c>
      <c r="J70" s="12" t="s">
        <v>164</v>
      </c>
    </row>
    <row r="71" spans="1:10" ht="126" x14ac:dyDescent="0.25">
      <c r="A71" s="5" t="s">
        <v>76</v>
      </c>
      <c r="B71" s="7" t="s">
        <v>436</v>
      </c>
      <c r="C71" s="5" t="s">
        <v>237</v>
      </c>
      <c r="D71" s="16" t="s">
        <v>390</v>
      </c>
      <c r="E71" s="9" t="s">
        <v>294</v>
      </c>
      <c r="F71" s="10">
        <v>60</v>
      </c>
      <c r="G71" s="9" t="s">
        <v>386</v>
      </c>
      <c r="H71" s="6" t="s">
        <v>162</v>
      </c>
      <c r="I71" s="11" t="s">
        <v>354</v>
      </c>
      <c r="J71" s="12" t="s">
        <v>165</v>
      </c>
    </row>
    <row r="72" spans="1:10" ht="78.75" x14ac:dyDescent="0.25">
      <c r="A72" s="5" t="s">
        <v>77</v>
      </c>
      <c r="B72" s="7" t="s">
        <v>434</v>
      </c>
      <c r="C72" s="5" t="s">
        <v>238</v>
      </c>
      <c r="D72" s="8" t="s">
        <v>242</v>
      </c>
      <c r="E72" s="9" t="s">
        <v>285</v>
      </c>
      <c r="F72" s="10">
        <v>56</v>
      </c>
      <c r="G72" s="9" t="s">
        <v>386</v>
      </c>
      <c r="H72" s="6" t="s">
        <v>262</v>
      </c>
      <c r="I72" s="11" t="s">
        <v>355</v>
      </c>
      <c r="J72" s="12" t="s">
        <v>166</v>
      </c>
    </row>
    <row r="73" spans="1:10" ht="78.75" x14ac:dyDescent="0.25">
      <c r="A73" s="5" t="s">
        <v>78</v>
      </c>
      <c r="B73" s="7" t="s">
        <v>385</v>
      </c>
      <c r="C73" s="5" t="s">
        <v>239</v>
      </c>
      <c r="D73" s="16" t="s">
        <v>390</v>
      </c>
      <c r="E73" s="9" t="s">
        <v>247</v>
      </c>
      <c r="F73" s="10">
        <v>20</v>
      </c>
      <c r="G73" s="9" t="s">
        <v>386</v>
      </c>
      <c r="H73" s="13" t="s">
        <v>92</v>
      </c>
      <c r="I73" s="11" t="s">
        <v>356</v>
      </c>
      <c r="J73" s="12" t="s">
        <v>166</v>
      </c>
    </row>
    <row r="74" spans="1:10" ht="63" x14ac:dyDescent="0.25">
      <c r="A74" s="5" t="s">
        <v>79</v>
      </c>
      <c r="B74" s="7" t="s">
        <v>437</v>
      </c>
      <c r="C74" s="5" t="s">
        <v>240</v>
      </c>
      <c r="D74" s="8" t="s">
        <v>248</v>
      </c>
      <c r="E74" s="9" t="s">
        <v>294</v>
      </c>
      <c r="F74" s="10">
        <v>98</v>
      </c>
      <c r="G74" s="9" t="s">
        <v>386</v>
      </c>
      <c r="H74" s="13" t="s">
        <v>167</v>
      </c>
      <c r="I74" s="11" t="s">
        <v>357</v>
      </c>
      <c r="J74" s="15" t="s">
        <v>168</v>
      </c>
    </row>
  </sheetData>
  <sheetProtection algorithmName="SHA-512" hashValue="qd20iIda2r1sGrAJqtkxC+BF5vpZyHYG6P5Qqh5iyyezdVxihZ/Z5qMuol/QSdH/3UpITN9Px/Hoymvh5+VKCQ==" saltValue="G2dTcKfhq9A8IUBqSkh87A=="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938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34 SL65434 ACH65434 AMD65434 AVZ65434 BFV65434 BPR65434 BZN65434 CJJ65434 CTF65434 DDB65434 DMX65434 DWT65434 EGP65434 EQL65434 FAH65434 FKD65434 FTZ65434 GDV65434 GNR65434 GXN65434 HHJ65434 HRF65434 IBB65434 IKX65434 IUT65434 JEP65434 JOL65434 JYH65434 KID65434 KRZ65434 LBV65434 LLR65434 LVN65434 MFJ65434 MPF65434 MZB65434 NIX65434 NST65434 OCP65434 OML65434 OWH65434 PGD65434 PPZ65434 PZV65434 QJR65434 QTN65434 RDJ65434 RNF65434 RXB65434 SGX65434 SQT65434 TAP65434 TKL65434 TUH65434 UED65434 UNZ65434 UXV65434 VHR65434 VRN65434 WBJ65434 WLF65434 WVB65434 IP130970 SL130970 ACH130970 AMD130970 AVZ130970 BFV130970 BPR130970 BZN130970 CJJ130970 CTF130970 DDB130970 DMX130970 DWT130970 EGP130970 EQL130970 FAH130970 FKD130970 FTZ130970 GDV130970 GNR130970 GXN130970 HHJ130970 HRF130970 IBB130970 IKX130970 IUT130970 JEP130970 JOL130970 JYH130970 KID130970 KRZ130970 LBV130970 LLR130970 LVN130970 MFJ130970 MPF130970 MZB130970 NIX130970 NST130970 OCP130970 OML130970 OWH130970 PGD130970 PPZ130970 PZV130970 QJR130970 QTN130970 RDJ130970 RNF130970 RXB130970 SGX130970 SQT130970 TAP130970 TKL130970 TUH130970 UED130970 UNZ130970 UXV130970 VHR130970 VRN130970 WBJ130970 WLF130970 WVB130970 IP196506 SL196506 ACH196506 AMD196506 AVZ196506 BFV196506 BPR196506 BZN196506 CJJ196506 CTF196506 DDB196506 DMX196506 DWT196506 EGP196506 EQL196506 FAH196506 FKD196506 FTZ196506 GDV196506 GNR196506 GXN196506 HHJ196506 HRF196506 IBB196506 IKX196506 IUT196506 JEP196506 JOL196506 JYH196506 KID196506 KRZ196506 LBV196506 LLR196506 LVN196506 MFJ196506 MPF196506 MZB196506 NIX196506 NST196506 OCP196506 OML196506 OWH196506 PGD196506 PPZ196506 PZV196506 QJR196506 QTN196506 RDJ196506 RNF196506 RXB196506 SGX196506 SQT196506 TAP196506 TKL196506 TUH196506 UED196506 UNZ196506 UXV196506 VHR196506 VRN196506 WBJ196506 WLF196506 WVB196506 IP262042 SL262042 ACH262042 AMD262042 AVZ262042 BFV262042 BPR262042 BZN262042 CJJ262042 CTF262042 DDB262042 DMX262042 DWT262042 EGP262042 EQL262042 FAH262042 FKD262042 FTZ262042 GDV262042 GNR262042 GXN262042 HHJ262042 HRF262042 IBB262042 IKX262042 IUT262042 JEP262042 JOL262042 JYH262042 KID262042 KRZ262042 LBV262042 LLR262042 LVN262042 MFJ262042 MPF262042 MZB262042 NIX262042 NST262042 OCP262042 OML262042 OWH262042 PGD262042 PPZ262042 PZV262042 QJR262042 QTN262042 RDJ262042 RNF262042 RXB262042 SGX262042 SQT262042 TAP262042 TKL262042 TUH262042 UED262042 UNZ262042 UXV262042 VHR262042 VRN262042 WBJ262042 WLF262042 WVB262042 IP327578 SL327578 ACH327578 AMD327578 AVZ327578 BFV327578 BPR327578 BZN327578 CJJ327578 CTF327578 DDB327578 DMX327578 DWT327578 EGP327578 EQL327578 FAH327578 FKD327578 FTZ327578 GDV327578 GNR327578 GXN327578 HHJ327578 HRF327578 IBB327578 IKX327578 IUT327578 JEP327578 JOL327578 JYH327578 KID327578 KRZ327578 LBV327578 LLR327578 LVN327578 MFJ327578 MPF327578 MZB327578 NIX327578 NST327578 OCP327578 OML327578 OWH327578 PGD327578 PPZ327578 PZV327578 QJR327578 QTN327578 RDJ327578 RNF327578 RXB327578 SGX327578 SQT327578 TAP327578 TKL327578 TUH327578 UED327578 UNZ327578 UXV327578 VHR327578 VRN327578 WBJ327578 WLF327578 WVB327578 IP393114 SL393114 ACH393114 AMD393114 AVZ393114 BFV393114 BPR393114 BZN393114 CJJ393114 CTF393114 DDB393114 DMX393114 DWT393114 EGP393114 EQL393114 FAH393114 FKD393114 FTZ393114 GDV393114 GNR393114 GXN393114 HHJ393114 HRF393114 IBB393114 IKX393114 IUT393114 JEP393114 JOL393114 JYH393114 KID393114 KRZ393114 LBV393114 LLR393114 LVN393114 MFJ393114 MPF393114 MZB393114 NIX393114 NST393114 OCP393114 OML393114 OWH393114 PGD393114 PPZ393114 PZV393114 QJR393114 QTN393114 RDJ393114 RNF393114 RXB393114 SGX393114 SQT393114 TAP393114 TKL393114 TUH393114 UED393114 UNZ393114 UXV393114 VHR393114 VRN393114 WBJ393114 WLF393114 WVB393114 IP458650 SL458650 ACH458650 AMD458650 AVZ458650 BFV458650 BPR458650 BZN458650 CJJ458650 CTF458650 DDB458650 DMX458650 DWT458650 EGP458650 EQL458650 FAH458650 FKD458650 FTZ458650 GDV458650 GNR458650 GXN458650 HHJ458650 HRF458650 IBB458650 IKX458650 IUT458650 JEP458650 JOL458650 JYH458650 KID458650 KRZ458650 LBV458650 LLR458650 LVN458650 MFJ458650 MPF458650 MZB458650 NIX458650 NST458650 OCP458650 OML458650 OWH458650 PGD458650 PPZ458650 PZV458650 QJR458650 QTN458650 RDJ458650 RNF458650 RXB458650 SGX458650 SQT458650 TAP458650 TKL458650 TUH458650 UED458650 UNZ458650 UXV458650 VHR458650 VRN458650 WBJ458650 WLF458650 WVB458650 IP524186 SL524186 ACH524186 AMD524186 AVZ524186 BFV524186 BPR524186 BZN524186 CJJ524186 CTF524186 DDB524186 DMX524186 DWT524186 EGP524186 EQL524186 FAH524186 FKD524186 FTZ524186 GDV524186 GNR524186 GXN524186 HHJ524186 HRF524186 IBB524186 IKX524186 IUT524186 JEP524186 JOL524186 JYH524186 KID524186 KRZ524186 LBV524186 LLR524186 LVN524186 MFJ524186 MPF524186 MZB524186 NIX524186 NST524186 OCP524186 OML524186 OWH524186 PGD524186 PPZ524186 PZV524186 QJR524186 QTN524186 RDJ524186 RNF524186 RXB524186 SGX524186 SQT524186 TAP524186 TKL524186 TUH524186 UED524186 UNZ524186 UXV524186 VHR524186 VRN524186 WBJ524186 WLF524186 WVB524186 IP589722 SL589722 ACH589722 AMD589722 AVZ589722 BFV589722 BPR589722 BZN589722 CJJ589722 CTF589722 DDB589722 DMX589722 DWT589722 EGP589722 EQL589722 FAH589722 FKD589722 FTZ589722 GDV589722 GNR589722 GXN589722 HHJ589722 HRF589722 IBB589722 IKX589722 IUT589722 JEP589722 JOL589722 JYH589722 KID589722 KRZ589722 LBV589722 LLR589722 LVN589722 MFJ589722 MPF589722 MZB589722 NIX589722 NST589722 OCP589722 OML589722 OWH589722 PGD589722 PPZ589722 PZV589722 QJR589722 QTN589722 RDJ589722 RNF589722 RXB589722 SGX589722 SQT589722 TAP589722 TKL589722 TUH589722 UED589722 UNZ589722 UXV589722 VHR589722 VRN589722 WBJ589722 WLF589722 WVB589722 IP655258 SL655258 ACH655258 AMD655258 AVZ655258 BFV655258 BPR655258 BZN655258 CJJ655258 CTF655258 DDB655258 DMX655258 DWT655258 EGP655258 EQL655258 FAH655258 FKD655258 FTZ655258 GDV655258 GNR655258 GXN655258 HHJ655258 HRF655258 IBB655258 IKX655258 IUT655258 JEP655258 JOL655258 JYH655258 KID655258 KRZ655258 LBV655258 LLR655258 LVN655258 MFJ655258 MPF655258 MZB655258 NIX655258 NST655258 OCP655258 OML655258 OWH655258 PGD655258 PPZ655258 PZV655258 QJR655258 QTN655258 RDJ655258 RNF655258 RXB655258 SGX655258 SQT655258 TAP655258 TKL655258 TUH655258 UED655258 UNZ655258 UXV655258 VHR655258 VRN655258 WBJ655258 WLF655258 WVB655258 IP720794 SL720794 ACH720794 AMD720794 AVZ720794 BFV720794 BPR720794 BZN720794 CJJ720794 CTF720794 DDB720794 DMX720794 DWT720794 EGP720794 EQL720794 FAH720794 FKD720794 FTZ720794 GDV720794 GNR720794 GXN720794 HHJ720794 HRF720794 IBB720794 IKX720794 IUT720794 JEP720794 JOL720794 JYH720794 KID720794 KRZ720794 LBV720794 LLR720794 LVN720794 MFJ720794 MPF720794 MZB720794 NIX720794 NST720794 OCP720794 OML720794 OWH720794 PGD720794 PPZ720794 PZV720794 QJR720794 QTN720794 RDJ720794 RNF720794 RXB720794 SGX720794 SQT720794 TAP720794 TKL720794 TUH720794 UED720794 UNZ720794 UXV720794 VHR720794 VRN720794 WBJ720794 WLF720794 WVB720794 IP786330 SL786330 ACH786330 AMD786330 AVZ786330 BFV786330 BPR786330 BZN786330 CJJ786330 CTF786330 DDB786330 DMX786330 DWT786330 EGP786330 EQL786330 FAH786330 FKD786330 FTZ786330 GDV786330 GNR786330 GXN786330 HHJ786330 HRF786330 IBB786330 IKX786330 IUT786330 JEP786330 JOL786330 JYH786330 KID786330 KRZ786330 LBV786330 LLR786330 LVN786330 MFJ786330 MPF786330 MZB786330 NIX786330 NST786330 OCP786330 OML786330 OWH786330 PGD786330 PPZ786330 PZV786330 QJR786330 QTN786330 RDJ786330 RNF786330 RXB786330 SGX786330 SQT786330 TAP786330 TKL786330 TUH786330 UED786330 UNZ786330 UXV786330 VHR786330 VRN786330 WBJ786330 WLF786330 WVB786330 IP851866 SL851866 ACH851866 AMD851866 AVZ851866 BFV851866 BPR851866 BZN851866 CJJ851866 CTF851866 DDB851866 DMX851866 DWT851866 EGP851866 EQL851866 FAH851866 FKD851866 FTZ851866 GDV851866 GNR851866 GXN851866 HHJ851866 HRF851866 IBB851866 IKX851866 IUT851866 JEP851866 JOL851866 JYH851866 KID851866 KRZ851866 LBV851866 LLR851866 LVN851866 MFJ851866 MPF851866 MZB851866 NIX851866 NST851866 OCP851866 OML851866 OWH851866 PGD851866 PPZ851866 PZV851866 QJR851866 QTN851866 RDJ851866 RNF851866 RXB851866 SGX851866 SQT851866 TAP851866 TKL851866 TUH851866 UED851866 UNZ851866 UXV851866 VHR851866 VRN851866 WBJ851866 WLF851866 WVB851866 IP917402 SL917402 ACH917402 AMD917402 AVZ917402 BFV917402 BPR917402 BZN917402 CJJ917402 CTF917402 DDB917402 DMX917402 DWT917402 EGP917402 EQL917402 FAH917402 FKD917402 FTZ917402 GDV917402 GNR917402 GXN917402 HHJ917402 HRF917402 IBB917402 IKX917402 IUT917402 JEP917402 JOL917402 JYH917402 KID917402 KRZ917402 LBV917402 LLR917402 LVN917402 MFJ917402 MPF917402 MZB917402 NIX917402 NST917402 OCP917402 OML917402 OWH917402 PGD917402 PPZ917402 PZV917402 QJR917402 QTN917402 RDJ917402 RNF917402 RXB917402 SGX917402 SQT917402 TAP917402 TKL917402 TUH917402 UED917402 UNZ917402 UXV917402 VHR917402 VRN917402 WBJ917402 WLF917402 WVB917402 IP982938 SL982938 ACH982938 AMD982938 AVZ982938 BFV982938 BPR982938 BZN982938 CJJ982938 CTF982938 DDB982938 DMX982938 DWT982938 EGP982938 EQL982938 FAH982938 FKD982938 FTZ982938 GDV982938 GNR982938 GXN982938 HHJ982938 HRF982938 IBB982938 IKX982938 IUT982938 JEP982938 JOL982938 JYH982938 KID982938 KRZ982938 LBV982938 LLR982938 LVN982938 MFJ982938 MPF982938 MZB982938 NIX982938 NST982938 OCP982938 OML982938 OWH982938 PGD982938 PPZ982938 PZV982938 QJR982938 QTN982938 RDJ982938 RNF982938 RXB982938 SGX982938 SQT982938 TAP982938 TKL982938 TUH982938 UED982938 UNZ982938 UXV982938 VHR982938 VRN982938 WBJ982938 WLF982938"/>
  </dataValidations>
  <hyperlinks>
    <hyperlink ref="J4" r:id="rId1"/>
    <hyperlink ref="J5" r:id="rId2"/>
    <hyperlink ref="J6" r:id="rId3"/>
    <hyperlink ref="J7" r:id="rId4"/>
    <hyperlink ref="J8" r:id="rId5"/>
    <hyperlink ref="J9" r:id="rId6"/>
    <hyperlink ref="J10" r:id="rId7"/>
    <hyperlink ref="J11" r:id="rId8"/>
    <hyperlink ref="J12" r:id="rId9"/>
    <hyperlink ref="J13" r:id="rId10"/>
    <hyperlink ref="J14" r:id="rId11"/>
    <hyperlink ref="J15" r:id="rId12"/>
    <hyperlink ref="J16" r:id="rId13"/>
    <hyperlink ref="J17" r:id="rId14"/>
    <hyperlink ref="J18" r:id="rId15"/>
    <hyperlink ref="J19" r:id="rId16"/>
    <hyperlink ref="J20" r:id="rId17"/>
    <hyperlink ref="J21" r:id="rId18"/>
    <hyperlink ref="J22" r:id="rId19"/>
    <hyperlink ref="J23" r:id="rId20"/>
    <hyperlink ref="J24" r:id="rId21"/>
    <hyperlink ref="J25" r:id="rId22"/>
    <hyperlink ref="J26" r:id="rId23"/>
    <hyperlink ref="J27" r:id="rId24"/>
    <hyperlink ref="J28" r:id="rId25"/>
    <hyperlink ref="J29" r:id="rId26"/>
    <hyperlink ref="J30" r:id="rId27"/>
    <hyperlink ref="J32" r:id="rId28"/>
    <hyperlink ref="J33" r:id="rId29"/>
    <hyperlink ref="J34" r:id="rId30"/>
    <hyperlink ref="J35" r:id="rId31"/>
    <hyperlink ref="J36" r:id="rId32"/>
    <hyperlink ref="J37" r:id="rId33"/>
    <hyperlink ref="J38" r:id="rId34"/>
    <hyperlink ref="J39" r:id="rId35"/>
    <hyperlink ref="J40" r:id="rId36"/>
    <hyperlink ref="J41" r:id="rId37"/>
    <hyperlink ref="J42" r:id="rId38"/>
    <hyperlink ref="J43" r:id="rId39"/>
    <hyperlink ref="J44" r:id="rId40"/>
    <hyperlink ref="J45" r:id="rId41"/>
    <hyperlink ref="J46" r:id="rId42"/>
    <hyperlink ref="J47" r:id="rId43"/>
    <hyperlink ref="J48" r:id="rId44"/>
    <hyperlink ref="J49" r:id="rId45"/>
    <hyperlink ref="J50" r:id="rId46"/>
    <hyperlink ref="J51" r:id="rId47"/>
    <hyperlink ref="J52" r:id="rId48"/>
    <hyperlink ref="J53" r:id="rId49"/>
    <hyperlink ref="J54" r:id="rId50"/>
    <hyperlink ref="J55" r:id="rId51"/>
    <hyperlink ref="J56" r:id="rId52"/>
    <hyperlink ref="J57" r:id="rId53"/>
    <hyperlink ref="J58" r:id="rId54"/>
    <hyperlink ref="J59" r:id="rId55"/>
    <hyperlink ref="J60" r:id="rId56"/>
    <hyperlink ref="J61" r:id="rId57"/>
    <hyperlink ref="J62" r:id="rId58"/>
    <hyperlink ref="J63" r:id="rId59"/>
    <hyperlink ref="J64" r:id="rId60"/>
    <hyperlink ref="J65" r:id="rId61"/>
    <hyperlink ref="J66" r:id="rId62"/>
    <hyperlink ref="J67" r:id="rId63"/>
    <hyperlink ref="J68" r:id="rId64"/>
    <hyperlink ref="J69" r:id="rId65"/>
    <hyperlink ref="J70" r:id="rId66"/>
    <hyperlink ref="J71" r:id="rId67"/>
    <hyperlink ref="J72" r:id="rId68"/>
    <hyperlink ref="J73" r:id="rId69"/>
  </hyperlinks>
  <pageMargins left="0.7" right="0.7" top="0.75" bottom="0.75" header="0.3" footer="0.3"/>
  <pageSetup paperSize="9" scale="43" fitToHeight="0" orientation="landscape" r:id="rId70"/>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WVC983113:WVC1048576 WLG983113:WLG1048576 WBK983113:WBK1048576 VRO983113:VRO1048576 VHS983113:VHS1048576 UXW983113:UXW1048576 UOA983113:UOA1048576 UEE983113:UEE1048576 TUI983113:TUI1048576 TKM983113:TKM1048576 TAQ983113:TAQ1048576 SQU983113:SQU1048576 SGY983113:SGY1048576 RXC983113:RXC1048576 RNG983113:RNG1048576 RDK983113:RDK1048576 QTO983113:QTO1048576 QJS983113:QJS1048576 PZW983113:PZW1048576 PQA983113:PQA1048576 PGE983113:PGE1048576 OWI983113:OWI1048576 OMM983113:OMM1048576 OCQ983113:OCQ1048576 NSU983113:NSU1048576 NIY983113:NIY1048576 MZC983113:MZC1048576 MPG983113:MPG1048576 MFK983113:MFK1048576 LVO983113:LVO1048576 LLS983113:LLS1048576 LBW983113:LBW1048576 KSA983113:KSA1048576 KIE983113:KIE1048576 JYI983113:JYI1048576 JOM983113:JOM1048576 JEQ983113:JEQ1048576 IUU983113:IUU1048576 IKY983113:IKY1048576 IBC983113:IBC1048576 HRG983113:HRG1048576 HHK983113:HHK1048576 GXO983113:GXO1048576 GNS983113:GNS1048576 GDW983113:GDW1048576 FUA983113:FUA1048576 FKE983113:FKE1048576 FAI983113:FAI1048576 EQM983113:EQM1048576 EGQ983113:EGQ1048576 DWU983113:DWU1048576 DMY983113:DMY1048576 DDC983113:DDC1048576 CTG983113:CTG1048576 CJK983113:CJK1048576 BZO983113:BZO1048576 BPS983113:BPS1048576 BFW983113:BFW1048576 AWA983113:AWA1048576 AME983113:AME1048576 ACI983113:ACI1048576 SM983113:SM1048576 IQ983113:IQ1048576 WVC917577:WVC982935 WLG917577:WLG982935 WBK917577:WBK982935 VRO917577:VRO982935 VHS917577:VHS982935 UXW917577:UXW982935 UOA917577:UOA982935 UEE917577:UEE982935 TUI917577:TUI982935 TKM917577:TKM982935 TAQ917577:TAQ982935 SQU917577:SQU982935 SGY917577:SGY982935 RXC917577:RXC982935 RNG917577:RNG982935 RDK917577:RDK982935 QTO917577:QTO982935 QJS917577:QJS982935 PZW917577:PZW982935 PQA917577:PQA982935 PGE917577:PGE982935 OWI917577:OWI982935 OMM917577:OMM982935 OCQ917577:OCQ982935 NSU917577:NSU982935 NIY917577:NIY982935 MZC917577:MZC982935 MPG917577:MPG982935 MFK917577:MFK982935 LVO917577:LVO982935 LLS917577:LLS982935 LBW917577:LBW982935 KSA917577:KSA982935 KIE917577:KIE982935 JYI917577:JYI982935 JOM917577:JOM982935 JEQ917577:JEQ982935 IUU917577:IUU982935 IKY917577:IKY982935 IBC917577:IBC982935 HRG917577:HRG982935 HHK917577:HHK982935 GXO917577:GXO982935 GNS917577:GNS982935 GDW917577:GDW982935 FUA917577:FUA982935 FKE917577:FKE982935 FAI917577:FAI982935 EQM917577:EQM982935 EGQ917577:EGQ982935 DWU917577:DWU982935 DMY917577:DMY982935 DDC917577:DDC982935 CTG917577:CTG982935 CJK917577:CJK982935 BZO917577:BZO982935 BPS917577:BPS982935 BFW917577:BFW982935 AWA917577:AWA982935 AME917577:AME982935 ACI917577:ACI982935 SM917577:SM982935 IQ917577:IQ982935 WVC852041:WVC917399 WLG852041:WLG917399 WBK852041:WBK917399 VRO852041:VRO917399 VHS852041:VHS917399 UXW852041:UXW917399 UOA852041:UOA917399 UEE852041:UEE917399 TUI852041:TUI917399 TKM852041:TKM917399 TAQ852041:TAQ917399 SQU852041:SQU917399 SGY852041:SGY917399 RXC852041:RXC917399 RNG852041:RNG917399 RDK852041:RDK917399 QTO852041:QTO917399 QJS852041:QJS917399 PZW852041:PZW917399 PQA852041:PQA917399 PGE852041:PGE917399 OWI852041:OWI917399 OMM852041:OMM917399 OCQ852041:OCQ917399 NSU852041:NSU917399 NIY852041:NIY917399 MZC852041:MZC917399 MPG852041:MPG917399 MFK852041:MFK917399 LVO852041:LVO917399 LLS852041:LLS917399 LBW852041:LBW917399 KSA852041:KSA917399 KIE852041:KIE917399 JYI852041:JYI917399 JOM852041:JOM917399 JEQ852041:JEQ917399 IUU852041:IUU917399 IKY852041:IKY917399 IBC852041:IBC917399 HRG852041:HRG917399 HHK852041:HHK917399 GXO852041:GXO917399 GNS852041:GNS917399 GDW852041:GDW917399 FUA852041:FUA917399 FKE852041:FKE917399 FAI852041:FAI917399 EQM852041:EQM917399 EGQ852041:EGQ917399 DWU852041:DWU917399 DMY852041:DMY917399 DDC852041:DDC917399 CTG852041:CTG917399 CJK852041:CJK917399 BZO852041:BZO917399 BPS852041:BPS917399 BFW852041:BFW917399 AWA852041:AWA917399 AME852041:AME917399 ACI852041:ACI917399 SM852041:SM917399 IQ852041:IQ917399 WVC786505:WVC851863 WLG786505:WLG851863 WBK786505:WBK851863 VRO786505:VRO851863 VHS786505:VHS851863 UXW786505:UXW851863 UOA786505:UOA851863 UEE786505:UEE851863 TUI786505:TUI851863 TKM786505:TKM851863 TAQ786505:TAQ851863 SQU786505:SQU851863 SGY786505:SGY851863 RXC786505:RXC851863 RNG786505:RNG851863 RDK786505:RDK851863 QTO786505:QTO851863 QJS786505:QJS851863 PZW786505:PZW851863 PQA786505:PQA851863 PGE786505:PGE851863 OWI786505:OWI851863 OMM786505:OMM851863 OCQ786505:OCQ851863 NSU786505:NSU851863 NIY786505:NIY851863 MZC786505:MZC851863 MPG786505:MPG851863 MFK786505:MFK851863 LVO786505:LVO851863 LLS786505:LLS851863 LBW786505:LBW851863 KSA786505:KSA851863 KIE786505:KIE851863 JYI786505:JYI851863 JOM786505:JOM851863 JEQ786505:JEQ851863 IUU786505:IUU851863 IKY786505:IKY851863 IBC786505:IBC851863 HRG786505:HRG851863 HHK786505:HHK851863 GXO786505:GXO851863 GNS786505:GNS851863 GDW786505:GDW851863 FUA786505:FUA851863 FKE786505:FKE851863 FAI786505:FAI851863 EQM786505:EQM851863 EGQ786505:EGQ851863 DWU786505:DWU851863 DMY786505:DMY851863 DDC786505:DDC851863 CTG786505:CTG851863 CJK786505:CJK851863 BZO786505:BZO851863 BPS786505:BPS851863 BFW786505:BFW851863 AWA786505:AWA851863 AME786505:AME851863 ACI786505:ACI851863 SM786505:SM851863 IQ786505:IQ851863 WVC720969:WVC786327 WLG720969:WLG786327 WBK720969:WBK786327 VRO720969:VRO786327 VHS720969:VHS786327 UXW720969:UXW786327 UOA720969:UOA786327 UEE720969:UEE786327 TUI720969:TUI786327 TKM720969:TKM786327 TAQ720969:TAQ786327 SQU720969:SQU786327 SGY720969:SGY786327 RXC720969:RXC786327 RNG720969:RNG786327 RDK720969:RDK786327 QTO720969:QTO786327 QJS720969:QJS786327 PZW720969:PZW786327 PQA720969:PQA786327 PGE720969:PGE786327 OWI720969:OWI786327 OMM720969:OMM786327 OCQ720969:OCQ786327 NSU720969:NSU786327 NIY720969:NIY786327 MZC720969:MZC786327 MPG720969:MPG786327 MFK720969:MFK786327 LVO720969:LVO786327 LLS720969:LLS786327 LBW720969:LBW786327 KSA720969:KSA786327 KIE720969:KIE786327 JYI720969:JYI786327 JOM720969:JOM786327 JEQ720969:JEQ786327 IUU720969:IUU786327 IKY720969:IKY786327 IBC720969:IBC786327 HRG720969:HRG786327 HHK720969:HHK786327 GXO720969:GXO786327 GNS720969:GNS786327 GDW720969:GDW786327 FUA720969:FUA786327 FKE720969:FKE786327 FAI720969:FAI786327 EQM720969:EQM786327 EGQ720969:EGQ786327 DWU720969:DWU786327 DMY720969:DMY786327 DDC720969:DDC786327 CTG720969:CTG786327 CJK720969:CJK786327 BZO720969:BZO786327 BPS720969:BPS786327 BFW720969:BFW786327 AWA720969:AWA786327 AME720969:AME786327 ACI720969:ACI786327 SM720969:SM786327 IQ720969:IQ786327 WVC655433:WVC720791 WLG655433:WLG720791 WBK655433:WBK720791 VRO655433:VRO720791 VHS655433:VHS720791 UXW655433:UXW720791 UOA655433:UOA720791 UEE655433:UEE720791 TUI655433:TUI720791 TKM655433:TKM720791 TAQ655433:TAQ720791 SQU655433:SQU720791 SGY655433:SGY720791 RXC655433:RXC720791 RNG655433:RNG720791 RDK655433:RDK720791 QTO655433:QTO720791 QJS655433:QJS720791 PZW655433:PZW720791 PQA655433:PQA720791 PGE655433:PGE720791 OWI655433:OWI720791 OMM655433:OMM720791 OCQ655433:OCQ720791 NSU655433:NSU720791 NIY655433:NIY720791 MZC655433:MZC720791 MPG655433:MPG720791 MFK655433:MFK720791 LVO655433:LVO720791 LLS655433:LLS720791 LBW655433:LBW720791 KSA655433:KSA720791 KIE655433:KIE720791 JYI655433:JYI720791 JOM655433:JOM720791 JEQ655433:JEQ720791 IUU655433:IUU720791 IKY655433:IKY720791 IBC655433:IBC720791 HRG655433:HRG720791 HHK655433:HHK720791 GXO655433:GXO720791 GNS655433:GNS720791 GDW655433:GDW720791 FUA655433:FUA720791 FKE655433:FKE720791 FAI655433:FAI720791 EQM655433:EQM720791 EGQ655433:EGQ720791 DWU655433:DWU720791 DMY655433:DMY720791 DDC655433:DDC720791 CTG655433:CTG720791 CJK655433:CJK720791 BZO655433:BZO720791 BPS655433:BPS720791 BFW655433:BFW720791 AWA655433:AWA720791 AME655433:AME720791 ACI655433:ACI720791 SM655433:SM720791 IQ655433:IQ720791 WVC589897:WVC655255 WLG589897:WLG655255 WBK589897:WBK655255 VRO589897:VRO655255 VHS589897:VHS655255 UXW589897:UXW655255 UOA589897:UOA655255 UEE589897:UEE655255 TUI589897:TUI655255 TKM589897:TKM655255 TAQ589897:TAQ655255 SQU589897:SQU655255 SGY589897:SGY655255 RXC589897:RXC655255 RNG589897:RNG655255 RDK589897:RDK655255 QTO589897:QTO655255 QJS589897:QJS655255 PZW589897:PZW655255 PQA589897:PQA655255 PGE589897:PGE655255 OWI589897:OWI655255 OMM589897:OMM655255 OCQ589897:OCQ655255 NSU589897:NSU655255 NIY589897:NIY655255 MZC589897:MZC655255 MPG589897:MPG655255 MFK589897:MFK655255 LVO589897:LVO655255 LLS589897:LLS655255 LBW589897:LBW655255 KSA589897:KSA655255 KIE589897:KIE655255 JYI589897:JYI655255 JOM589897:JOM655255 JEQ589897:JEQ655255 IUU589897:IUU655255 IKY589897:IKY655255 IBC589897:IBC655255 HRG589897:HRG655255 HHK589897:HHK655255 GXO589897:GXO655255 GNS589897:GNS655255 GDW589897:GDW655255 FUA589897:FUA655255 FKE589897:FKE655255 FAI589897:FAI655255 EQM589897:EQM655255 EGQ589897:EGQ655255 DWU589897:DWU655255 DMY589897:DMY655255 DDC589897:DDC655255 CTG589897:CTG655255 CJK589897:CJK655255 BZO589897:BZO655255 BPS589897:BPS655255 BFW589897:BFW655255 AWA589897:AWA655255 AME589897:AME655255 ACI589897:ACI655255 SM589897:SM655255 IQ589897:IQ655255 WVC524361:WVC589719 WLG524361:WLG589719 WBK524361:WBK589719 VRO524361:VRO589719 VHS524361:VHS589719 UXW524361:UXW589719 UOA524361:UOA589719 UEE524361:UEE589719 TUI524361:TUI589719 TKM524361:TKM589719 TAQ524361:TAQ589719 SQU524361:SQU589719 SGY524361:SGY589719 RXC524361:RXC589719 RNG524361:RNG589719 RDK524361:RDK589719 QTO524361:QTO589719 QJS524361:QJS589719 PZW524361:PZW589719 PQA524361:PQA589719 PGE524361:PGE589719 OWI524361:OWI589719 OMM524361:OMM589719 OCQ524361:OCQ589719 NSU524361:NSU589719 NIY524361:NIY589719 MZC524361:MZC589719 MPG524361:MPG589719 MFK524361:MFK589719 LVO524361:LVO589719 LLS524361:LLS589719 LBW524361:LBW589719 KSA524361:KSA589719 KIE524361:KIE589719 JYI524361:JYI589719 JOM524361:JOM589719 JEQ524361:JEQ589719 IUU524361:IUU589719 IKY524361:IKY589719 IBC524361:IBC589719 HRG524361:HRG589719 HHK524361:HHK589719 GXO524361:GXO589719 GNS524361:GNS589719 GDW524361:GDW589719 FUA524361:FUA589719 FKE524361:FKE589719 FAI524361:FAI589719 EQM524361:EQM589719 EGQ524361:EGQ589719 DWU524361:DWU589719 DMY524361:DMY589719 DDC524361:DDC589719 CTG524361:CTG589719 CJK524361:CJK589719 BZO524361:BZO589719 BPS524361:BPS589719 BFW524361:BFW589719 AWA524361:AWA589719 AME524361:AME589719 ACI524361:ACI589719 SM524361:SM589719 IQ524361:IQ589719 WVC458825:WVC524183 WLG458825:WLG524183 WBK458825:WBK524183 VRO458825:VRO524183 VHS458825:VHS524183 UXW458825:UXW524183 UOA458825:UOA524183 UEE458825:UEE524183 TUI458825:TUI524183 TKM458825:TKM524183 TAQ458825:TAQ524183 SQU458825:SQU524183 SGY458825:SGY524183 RXC458825:RXC524183 RNG458825:RNG524183 RDK458825:RDK524183 QTO458825:QTO524183 QJS458825:QJS524183 PZW458825:PZW524183 PQA458825:PQA524183 PGE458825:PGE524183 OWI458825:OWI524183 OMM458825:OMM524183 OCQ458825:OCQ524183 NSU458825:NSU524183 NIY458825:NIY524183 MZC458825:MZC524183 MPG458825:MPG524183 MFK458825:MFK524183 LVO458825:LVO524183 LLS458825:LLS524183 LBW458825:LBW524183 KSA458825:KSA524183 KIE458825:KIE524183 JYI458825:JYI524183 JOM458825:JOM524183 JEQ458825:JEQ524183 IUU458825:IUU524183 IKY458825:IKY524183 IBC458825:IBC524183 HRG458825:HRG524183 HHK458825:HHK524183 GXO458825:GXO524183 GNS458825:GNS524183 GDW458825:GDW524183 FUA458825:FUA524183 FKE458825:FKE524183 FAI458825:FAI524183 EQM458825:EQM524183 EGQ458825:EGQ524183 DWU458825:DWU524183 DMY458825:DMY524183 DDC458825:DDC524183 CTG458825:CTG524183 CJK458825:CJK524183 BZO458825:BZO524183 BPS458825:BPS524183 BFW458825:BFW524183 AWA458825:AWA524183 AME458825:AME524183 ACI458825:ACI524183 SM458825:SM524183 IQ458825:IQ524183 WVC393289:WVC458647 WLG393289:WLG458647 WBK393289:WBK458647 VRO393289:VRO458647 VHS393289:VHS458647 UXW393289:UXW458647 UOA393289:UOA458647 UEE393289:UEE458647 TUI393289:TUI458647 TKM393289:TKM458647 TAQ393289:TAQ458647 SQU393289:SQU458647 SGY393289:SGY458647 RXC393289:RXC458647 RNG393289:RNG458647 RDK393289:RDK458647 QTO393289:QTO458647 QJS393289:QJS458647 PZW393289:PZW458647 PQA393289:PQA458647 PGE393289:PGE458647 OWI393289:OWI458647 OMM393289:OMM458647 OCQ393289:OCQ458647 NSU393289:NSU458647 NIY393289:NIY458647 MZC393289:MZC458647 MPG393289:MPG458647 MFK393289:MFK458647 LVO393289:LVO458647 LLS393289:LLS458647 LBW393289:LBW458647 KSA393289:KSA458647 KIE393289:KIE458647 JYI393289:JYI458647 JOM393289:JOM458647 JEQ393289:JEQ458647 IUU393289:IUU458647 IKY393289:IKY458647 IBC393289:IBC458647 HRG393289:HRG458647 HHK393289:HHK458647 GXO393289:GXO458647 GNS393289:GNS458647 GDW393289:GDW458647 FUA393289:FUA458647 FKE393289:FKE458647 FAI393289:FAI458647 EQM393289:EQM458647 EGQ393289:EGQ458647 DWU393289:DWU458647 DMY393289:DMY458647 DDC393289:DDC458647 CTG393289:CTG458647 CJK393289:CJK458647 BZO393289:BZO458647 BPS393289:BPS458647 BFW393289:BFW458647 AWA393289:AWA458647 AME393289:AME458647 ACI393289:ACI458647 SM393289:SM458647 IQ393289:IQ458647 WVC327753:WVC393111 WLG327753:WLG393111 WBK327753:WBK393111 VRO327753:VRO393111 VHS327753:VHS393111 UXW327753:UXW393111 UOA327753:UOA393111 UEE327753:UEE393111 TUI327753:TUI393111 TKM327753:TKM393111 TAQ327753:TAQ393111 SQU327753:SQU393111 SGY327753:SGY393111 RXC327753:RXC393111 RNG327753:RNG393111 RDK327753:RDK393111 QTO327753:QTO393111 QJS327753:QJS393111 PZW327753:PZW393111 PQA327753:PQA393111 PGE327753:PGE393111 OWI327753:OWI393111 OMM327753:OMM393111 OCQ327753:OCQ393111 NSU327753:NSU393111 NIY327753:NIY393111 MZC327753:MZC393111 MPG327753:MPG393111 MFK327753:MFK393111 LVO327753:LVO393111 LLS327753:LLS393111 LBW327753:LBW393111 KSA327753:KSA393111 KIE327753:KIE393111 JYI327753:JYI393111 JOM327753:JOM393111 JEQ327753:JEQ393111 IUU327753:IUU393111 IKY327753:IKY393111 IBC327753:IBC393111 HRG327753:HRG393111 HHK327753:HHK393111 GXO327753:GXO393111 GNS327753:GNS393111 GDW327753:GDW393111 FUA327753:FUA393111 FKE327753:FKE393111 FAI327753:FAI393111 EQM327753:EQM393111 EGQ327753:EGQ393111 DWU327753:DWU393111 DMY327753:DMY393111 DDC327753:DDC393111 CTG327753:CTG393111 CJK327753:CJK393111 BZO327753:BZO393111 BPS327753:BPS393111 BFW327753:BFW393111 AWA327753:AWA393111 AME327753:AME393111 ACI327753:ACI393111 SM327753:SM393111 IQ327753:IQ393111 WVC262217:WVC327575 WLG262217:WLG327575 WBK262217:WBK327575 VRO262217:VRO327575 VHS262217:VHS327575 UXW262217:UXW327575 UOA262217:UOA327575 UEE262217:UEE327575 TUI262217:TUI327575 TKM262217:TKM327575 TAQ262217:TAQ327575 SQU262217:SQU327575 SGY262217:SGY327575 RXC262217:RXC327575 RNG262217:RNG327575 RDK262217:RDK327575 QTO262217:QTO327575 QJS262217:QJS327575 PZW262217:PZW327575 PQA262217:PQA327575 PGE262217:PGE327575 OWI262217:OWI327575 OMM262217:OMM327575 OCQ262217:OCQ327575 NSU262217:NSU327575 NIY262217:NIY327575 MZC262217:MZC327575 MPG262217:MPG327575 MFK262217:MFK327575 LVO262217:LVO327575 LLS262217:LLS327575 LBW262217:LBW327575 KSA262217:KSA327575 KIE262217:KIE327575 JYI262217:JYI327575 JOM262217:JOM327575 JEQ262217:JEQ327575 IUU262217:IUU327575 IKY262217:IKY327575 IBC262217:IBC327575 HRG262217:HRG327575 HHK262217:HHK327575 GXO262217:GXO327575 GNS262217:GNS327575 GDW262217:GDW327575 FUA262217:FUA327575 FKE262217:FKE327575 FAI262217:FAI327575 EQM262217:EQM327575 EGQ262217:EGQ327575 DWU262217:DWU327575 DMY262217:DMY327575 DDC262217:DDC327575 CTG262217:CTG327575 CJK262217:CJK327575 BZO262217:BZO327575 BPS262217:BPS327575 BFW262217:BFW327575 AWA262217:AWA327575 AME262217:AME327575 ACI262217:ACI327575 SM262217:SM327575 IQ262217:IQ327575 WVC196681:WVC262039 WLG196681:WLG262039 WBK196681:WBK262039 VRO196681:VRO262039 VHS196681:VHS262039 UXW196681:UXW262039 UOA196681:UOA262039 UEE196681:UEE262039 TUI196681:TUI262039 TKM196681:TKM262039 TAQ196681:TAQ262039 SQU196681:SQU262039 SGY196681:SGY262039 RXC196681:RXC262039 RNG196681:RNG262039 RDK196681:RDK262039 QTO196681:QTO262039 QJS196681:QJS262039 PZW196681:PZW262039 PQA196681:PQA262039 PGE196681:PGE262039 OWI196681:OWI262039 OMM196681:OMM262039 OCQ196681:OCQ262039 NSU196681:NSU262039 NIY196681:NIY262039 MZC196681:MZC262039 MPG196681:MPG262039 MFK196681:MFK262039 LVO196681:LVO262039 LLS196681:LLS262039 LBW196681:LBW262039 KSA196681:KSA262039 KIE196681:KIE262039 JYI196681:JYI262039 JOM196681:JOM262039 JEQ196681:JEQ262039 IUU196681:IUU262039 IKY196681:IKY262039 IBC196681:IBC262039 HRG196681:HRG262039 HHK196681:HHK262039 GXO196681:GXO262039 GNS196681:GNS262039 GDW196681:GDW262039 FUA196681:FUA262039 FKE196681:FKE262039 FAI196681:FAI262039 EQM196681:EQM262039 EGQ196681:EGQ262039 DWU196681:DWU262039 DMY196681:DMY262039 DDC196681:DDC262039 CTG196681:CTG262039 CJK196681:CJK262039 BZO196681:BZO262039 BPS196681:BPS262039 BFW196681:BFW262039 AWA196681:AWA262039 AME196681:AME262039 ACI196681:ACI262039 SM196681:SM262039 IQ196681:IQ262039 WVC131145:WVC196503 WLG131145:WLG196503 WBK131145:WBK196503 VRO131145:VRO196503 VHS131145:VHS196503 UXW131145:UXW196503 UOA131145:UOA196503 UEE131145:UEE196503 TUI131145:TUI196503 TKM131145:TKM196503 TAQ131145:TAQ196503 SQU131145:SQU196503 SGY131145:SGY196503 RXC131145:RXC196503 RNG131145:RNG196503 RDK131145:RDK196503 QTO131145:QTO196503 QJS131145:QJS196503 PZW131145:PZW196503 PQA131145:PQA196503 PGE131145:PGE196503 OWI131145:OWI196503 OMM131145:OMM196503 OCQ131145:OCQ196503 NSU131145:NSU196503 NIY131145:NIY196503 MZC131145:MZC196503 MPG131145:MPG196503 MFK131145:MFK196503 LVO131145:LVO196503 LLS131145:LLS196503 LBW131145:LBW196503 KSA131145:KSA196503 KIE131145:KIE196503 JYI131145:JYI196503 JOM131145:JOM196503 JEQ131145:JEQ196503 IUU131145:IUU196503 IKY131145:IKY196503 IBC131145:IBC196503 HRG131145:HRG196503 HHK131145:HHK196503 GXO131145:GXO196503 GNS131145:GNS196503 GDW131145:GDW196503 FUA131145:FUA196503 FKE131145:FKE196503 FAI131145:FAI196503 EQM131145:EQM196503 EGQ131145:EGQ196503 DWU131145:DWU196503 DMY131145:DMY196503 DDC131145:DDC196503 CTG131145:CTG196503 CJK131145:CJK196503 BZO131145:BZO196503 BPS131145:BPS196503 BFW131145:BFW196503 AWA131145:AWA196503 AME131145:AME196503 ACI131145:ACI196503 SM131145:SM196503 IQ131145:IQ196503 WVC65609:WVC130967 WLG65609:WLG130967 WBK65609:WBK130967 VRO65609:VRO130967 VHS65609:VHS130967 UXW65609:UXW130967 UOA65609:UOA130967 UEE65609:UEE130967 TUI65609:TUI130967 TKM65609:TKM130967 TAQ65609:TAQ130967 SQU65609:SQU130967 SGY65609:SGY130967 RXC65609:RXC130967 RNG65609:RNG130967 RDK65609:RDK130967 QTO65609:QTO130967 QJS65609:QJS130967 PZW65609:PZW130967 PQA65609:PQA130967 PGE65609:PGE130967 OWI65609:OWI130967 OMM65609:OMM130967 OCQ65609:OCQ130967 NSU65609:NSU130967 NIY65609:NIY130967 MZC65609:MZC130967 MPG65609:MPG130967 MFK65609:MFK130967 LVO65609:LVO130967 LLS65609:LLS130967 LBW65609:LBW130967 KSA65609:KSA130967 KIE65609:KIE130967 JYI65609:JYI130967 JOM65609:JOM130967 JEQ65609:JEQ130967 IUU65609:IUU130967 IKY65609:IKY130967 IBC65609:IBC130967 HRG65609:HRG130967 HHK65609:HHK130967 GXO65609:GXO130967 GNS65609:GNS130967 GDW65609:GDW130967 FUA65609:FUA130967 FKE65609:FKE130967 FAI65609:FAI130967 EQM65609:EQM130967 EGQ65609:EGQ130967 DWU65609:DWU130967 DMY65609:DMY130967 DDC65609:DDC130967 CTG65609:CTG130967 CJK65609:CJK130967 BZO65609:BZO130967 BPS65609:BPS130967 BFW65609:BFW130967 AWA65609:AWA130967 AME65609:AME130967 ACI65609:ACI130967 SM65609:SM130967 IQ65609:IQ130967 WUZ982938:WVA982943 WLD982938:WLE982943 WBH982938:WBI982943 VRL982938:VRM982943 VHP982938:VHQ982943 UXT982938:UXU982943 UNX982938:UNY982943 UEB982938:UEC982943 TUF982938:TUG982943 TKJ982938:TKK982943 TAN982938:TAO982943 SQR982938:SQS982943 SGV982938:SGW982943 RWZ982938:RXA982943 RND982938:RNE982943 RDH982938:RDI982943 QTL982938:QTM982943 QJP982938:QJQ982943 PZT982938:PZU982943 PPX982938:PPY982943 PGB982938:PGC982943 OWF982938:OWG982943 OMJ982938:OMK982943 OCN982938:OCO982943 NSR982938:NSS982943 NIV982938:NIW982943 MYZ982938:MZA982943 MPD982938:MPE982943 MFH982938:MFI982943 LVL982938:LVM982943 LLP982938:LLQ982943 LBT982938:LBU982943 KRX982938:KRY982943 KIB982938:KIC982943 JYF982938:JYG982943 JOJ982938:JOK982943 JEN982938:JEO982943 IUR982938:IUS982943 IKV982938:IKW982943 IAZ982938:IBA982943 HRD982938:HRE982943 HHH982938:HHI982943 GXL982938:GXM982943 GNP982938:GNQ982943 GDT982938:GDU982943 FTX982938:FTY982943 FKB982938:FKC982943 FAF982938:FAG982943 EQJ982938:EQK982943 EGN982938:EGO982943 DWR982938:DWS982943 DMV982938:DMW982943 DCZ982938:DDA982943 CTD982938:CTE982943 CJH982938:CJI982943 BZL982938:BZM982943 BPP982938:BPQ982943 BFT982938:BFU982943 AVX982938:AVY982943 AMB982938:AMC982943 ACF982938:ACG982943 SJ982938:SK982943 IN982938:IO982943 WUZ917402:WVA917407 WLD917402:WLE917407 WBH917402:WBI917407 VRL917402:VRM917407 VHP917402:VHQ917407 UXT917402:UXU917407 UNX917402:UNY917407 UEB917402:UEC917407 TUF917402:TUG917407 TKJ917402:TKK917407 TAN917402:TAO917407 SQR917402:SQS917407 SGV917402:SGW917407 RWZ917402:RXA917407 RND917402:RNE917407 RDH917402:RDI917407 QTL917402:QTM917407 QJP917402:QJQ917407 PZT917402:PZU917407 PPX917402:PPY917407 PGB917402:PGC917407 OWF917402:OWG917407 OMJ917402:OMK917407 OCN917402:OCO917407 NSR917402:NSS917407 NIV917402:NIW917407 MYZ917402:MZA917407 MPD917402:MPE917407 MFH917402:MFI917407 LVL917402:LVM917407 LLP917402:LLQ917407 LBT917402:LBU917407 KRX917402:KRY917407 KIB917402:KIC917407 JYF917402:JYG917407 JOJ917402:JOK917407 JEN917402:JEO917407 IUR917402:IUS917407 IKV917402:IKW917407 IAZ917402:IBA917407 HRD917402:HRE917407 HHH917402:HHI917407 GXL917402:GXM917407 GNP917402:GNQ917407 GDT917402:GDU917407 FTX917402:FTY917407 FKB917402:FKC917407 FAF917402:FAG917407 EQJ917402:EQK917407 EGN917402:EGO917407 DWR917402:DWS917407 DMV917402:DMW917407 DCZ917402:DDA917407 CTD917402:CTE917407 CJH917402:CJI917407 BZL917402:BZM917407 BPP917402:BPQ917407 BFT917402:BFU917407 AVX917402:AVY917407 AMB917402:AMC917407 ACF917402:ACG917407 SJ917402:SK917407 IN917402:IO917407 WUZ851866:WVA851871 WLD851866:WLE851871 WBH851866:WBI851871 VRL851866:VRM851871 VHP851866:VHQ851871 UXT851866:UXU851871 UNX851866:UNY851871 UEB851866:UEC851871 TUF851866:TUG851871 TKJ851866:TKK851871 TAN851866:TAO851871 SQR851866:SQS851871 SGV851866:SGW851871 RWZ851866:RXA851871 RND851866:RNE851871 RDH851866:RDI851871 QTL851866:QTM851871 QJP851866:QJQ851871 PZT851866:PZU851871 PPX851866:PPY851871 PGB851866:PGC851871 OWF851866:OWG851871 OMJ851866:OMK851871 OCN851866:OCO851871 NSR851866:NSS851871 NIV851866:NIW851871 MYZ851866:MZA851871 MPD851866:MPE851871 MFH851866:MFI851871 LVL851866:LVM851871 LLP851866:LLQ851871 LBT851866:LBU851871 KRX851866:KRY851871 KIB851866:KIC851871 JYF851866:JYG851871 JOJ851866:JOK851871 JEN851866:JEO851871 IUR851866:IUS851871 IKV851866:IKW851871 IAZ851866:IBA851871 HRD851866:HRE851871 HHH851866:HHI851871 GXL851866:GXM851871 GNP851866:GNQ851871 GDT851866:GDU851871 FTX851866:FTY851871 FKB851866:FKC851871 FAF851866:FAG851871 EQJ851866:EQK851871 EGN851866:EGO851871 DWR851866:DWS851871 DMV851866:DMW851871 DCZ851866:DDA851871 CTD851866:CTE851871 CJH851866:CJI851871 BZL851866:BZM851871 BPP851866:BPQ851871 BFT851866:BFU851871 AVX851866:AVY851871 AMB851866:AMC851871 ACF851866:ACG851871 SJ851866:SK851871 IN851866:IO851871 WUZ786330:WVA786335 WLD786330:WLE786335 WBH786330:WBI786335 VRL786330:VRM786335 VHP786330:VHQ786335 UXT786330:UXU786335 UNX786330:UNY786335 UEB786330:UEC786335 TUF786330:TUG786335 TKJ786330:TKK786335 TAN786330:TAO786335 SQR786330:SQS786335 SGV786330:SGW786335 RWZ786330:RXA786335 RND786330:RNE786335 RDH786330:RDI786335 QTL786330:QTM786335 QJP786330:QJQ786335 PZT786330:PZU786335 PPX786330:PPY786335 PGB786330:PGC786335 OWF786330:OWG786335 OMJ786330:OMK786335 OCN786330:OCO786335 NSR786330:NSS786335 NIV786330:NIW786335 MYZ786330:MZA786335 MPD786330:MPE786335 MFH786330:MFI786335 LVL786330:LVM786335 LLP786330:LLQ786335 LBT786330:LBU786335 KRX786330:KRY786335 KIB786330:KIC786335 JYF786330:JYG786335 JOJ786330:JOK786335 JEN786330:JEO786335 IUR786330:IUS786335 IKV786330:IKW786335 IAZ786330:IBA786335 HRD786330:HRE786335 HHH786330:HHI786335 GXL786330:GXM786335 GNP786330:GNQ786335 GDT786330:GDU786335 FTX786330:FTY786335 FKB786330:FKC786335 FAF786330:FAG786335 EQJ786330:EQK786335 EGN786330:EGO786335 DWR786330:DWS786335 DMV786330:DMW786335 DCZ786330:DDA786335 CTD786330:CTE786335 CJH786330:CJI786335 BZL786330:BZM786335 BPP786330:BPQ786335 BFT786330:BFU786335 AVX786330:AVY786335 AMB786330:AMC786335 ACF786330:ACG786335 SJ786330:SK786335 IN786330:IO786335 WUZ720794:WVA720799 WLD720794:WLE720799 WBH720794:WBI720799 VRL720794:VRM720799 VHP720794:VHQ720799 UXT720794:UXU720799 UNX720794:UNY720799 UEB720794:UEC720799 TUF720794:TUG720799 TKJ720794:TKK720799 TAN720794:TAO720799 SQR720794:SQS720799 SGV720794:SGW720799 RWZ720794:RXA720799 RND720794:RNE720799 RDH720794:RDI720799 QTL720794:QTM720799 QJP720794:QJQ720799 PZT720794:PZU720799 PPX720794:PPY720799 PGB720794:PGC720799 OWF720794:OWG720799 OMJ720794:OMK720799 OCN720794:OCO720799 NSR720794:NSS720799 NIV720794:NIW720799 MYZ720794:MZA720799 MPD720794:MPE720799 MFH720794:MFI720799 LVL720794:LVM720799 LLP720794:LLQ720799 LBT720794:LBU720799 KRX720794:KRY720799 KIB720794:KIC720799 JYF720794:JYG720799 JOJ720794:JOK720799 JEN720794:JEO720799 IUR720794:IUS720799 IKV720794:IKW720799 IAZ720794:IBA720799 HRD720794:HRE720799 HHH720794:HHI720799 GXL720794:GXM720799 GNP720794:GNQ720799 GDT720794:GDU720799 FTX720794:FTY720799 FKB720794:FKC720799 FAF720794:FAG720799 EQJ720794:EQK720799 EGN720794:EGO720799 DWR720794:DWS720799 DMV720794:DMW720799 DCZ720794:DDA720799 CTD720794:CTE720799 CJH720794:CJI720799 BZL720794:BZM720799 BPP720794:BPQ720799 BFT720794:BFU720799 AVX720794:AVY720799 AMB720794:AMC720799 ACF720794:ACG720799 SJ720794:SK720799 IN720794:IO720799 WUZ655258:WVA655263 WLD655258:WLE655263 WBH655258:WBI655263 VRL655258:VRM655263 VHP655258:VHQ655263 UXT655258:UXU655263 UNX655258:UNY655263 UEB655258:UEC655263 TUF655258:TUG655263 TKJ655258:TKK655263 TAN655258:TAO655263 SQR655258:SQS655263 SGV655258:SGW655263 RWZ655258:RXA655263 RND655258:RNE655263 RDH655258:RDI655263 QTL655258:QTM655263 QJP655258:QJQ655263 PZT655258:PZU655263 PPX655258:PPY655263 PGB655258:PGC655263 OWF655258:OWG655263 OMJ655258:OMK655263 OCN655258:OCO655263 NSR655258:NSS655263 NIV655258:NIW655263 MYZ655258:MZA655263 MPD655258:MPE655263 MFH655258:MFI655263 LVL655258:LVM655263 LLP655258:LLQ655263 LBT655258:LBU655263 KRX655258:KRY655263 KIB655258:KIC655263 JYF655258:JYG655263 JOJ655258:JOK655263 JEN655258:JEO655263 IUR655258:IUS655263 IKV655258:IKW655263 IAZ655258:IBA655263 HRD655258:HRE655263 HHH655258:HHI655263 GXL655258:GXM655263 GNP655258:GNQ655263 GDT655258:GDU655263 FTX655258:FTY655263 FKB655258:FKC655263 FAF655258:FAG655263 EQJ655258:EQK655263 EGN655258:EGO655263 DWR655258:DWS655263 DMV655258:DMW655263 DCZ655258:DDA655263 CTD655258:CTE655263 CJH655258:CJI655263 BZL655258:BZM655263 BPP655258:BPQ655263 BFT655258:BFU655263 AVX655258:AVY655263 AMB655258:AMC655263 ACF655258:ACG655263 SJ655258:SK655263 IN655258:IO655263 WUZ589722:WVA589727 WLD589722:WLE589727 WBH589722:WBI589727 VRL589722:VRM589727 VHP589722:VHQ589727 UXT589722:UXU589727 UNX589722:UNY589727 UEB589722:UEC589727 TUF589722:TUG589727 TKJ589722:TKK589727 TAN589722:TAO589727 SQR589722:SQS589727 SGV589722:SGW589727 RWZ589722:RXA589727 RND589722:RNE589727 RDH589722:RDI589727 QTL589722:QTM589727 QJP589722:QJQ589727 PZT589722:PZU589727 PPX589722:PPY589727 PGB589722:PGC589727 OWF589722:OWG589727 OMJ589722:OMK589727 OCN589722:OCO589727 NSR589722:NSS589727 NIV589722:NIW589727 MYZ589722:MZA589727 MPD589722:MPE589727 MFH589722:MFI589727 LVL589722:LVM589727 LLP589722:LLQ589727 LBT589722:LBU589727 KRX589722:KRY589727 KIB589722:KIC589727 JYF589722:JYG589727 JOJ589722:JOK589727 JEN589722:JEO589727 IUR589722:IUS589727 IKV589722:IKW589727 IAZ589722:IBA589727 HRD589722:HRE589727 HHH589722:HHI589727 GXL589722:GXM589727 GNP589722:GNQ589727 GDT589722:GDU589727 FTX589722:FTY589727 FKB589722:FKC589727 FAF589722:FAG589727 EQJ589722:EQK589727 EGN589722:EGO589727 DWR589722:DWS589727 DMV589722:DMW589727 DCZ589722:DDA589727 CTD589722:CTE589727 CJH589722:CJI589727 BZL589722:BZM589727 BPP589722:BPQ589727 BFT589722:BFU589727 AVX589722:AVY589727 AMB589722:AMC589727 ACF589722:ACG589727 SJ589722:SK589727 IN589722:IO589727 WUZ524186:WVA524191 WLD524186:WLE524191 WBH524186:WBI524191 VRL524186:VRM524191 VHP524186:VHQ524191 UXT524186:UXU524191 UNX524186:UNY524191 UEB524186:UEC524191 TUF524186:TUG524191 TKJ524186:TKK524191 TAN524186:TAO524191 SQR524186:SQS524191 SGV524186:SGW524191 RWZ524186:RXA524191 RND524186:RNE524191 RDH524186:RDI524191 QTL524186:QTM524191 QJP524186:QJQ524191 PZT524186:PZU524191 PPX524186:PPY524191 PGB524186:PGC524191 OWF524186:OWG524191 OMJ524186:OMK524191 OCN524186:OCO524191 NSR524186:NSS524191 NIV524186:NIW524191 MYZ524186:MZA524191 MPD524186:MPE524191 MFH524186:MFI524191 LVL524186:LVM524191 LLP524186:LLQ524191 LBT524186:LBU524191 KRX524186:KRY524191 KIB524186:KIC524191 JYF524186:JYG524191 JOJ524186:JOK524191 JEN524186:JEO524191 IUR524186:IUS524191 IKV524186:IKW524191 IAZ524186:IBA524191 HRD524186:HRE524191 HHH524186:HHI524191 GXL524186:GXM524191 GNP524186:GNQ524191 GDT524186:GDU524191 FTX524186:FTY524191 FKB524186:FKC524191 FAF524186:FAG524191 EQJ524186:EQK524191 EGN524186:EGO524191 DWR524186:DWS524191 DMV524186:DMW524191 DCZ524186:DDA524191 CTD524186:CTE524191 CJH524186:CJI524191 BZL524186:BZM524191 BPP524186:BPQ524191 BFT524186:BFU524191 AVX524186:AVY524191 AMB524186:AMC524191 ACF524186:ACG524191 SJ524186:SK524191 IN524186:IO524191 WUZ458650:WVA458655 WLD458650:WLE458655 WBH458650:WBI458655 VRL458650:VRM458655 VHP458650:VHQ458655 UXT458650:UXU458655 UNX458650:UNY458655 UEB458650:UEC458655 TUF458650:TUG458655 TKJ458650:TKK458655 TAN458650:TAO458655 SQR458650:SQS458655 SGV458650:SGW458655 RWZ458650:RXA458655 RND458650:RNE458655 RDH458650:RDI458655 QTL458650:QTM458655 QJP458650:QJQ458655 PZT458650:PZU458655 PPX458650:PPY458655 PGB458650:PGC458655 OWF458650:OWG458655 OMJ458650:OMK458655 OCN458650:OCO458655 NSR458650:NSS458655 NIV458650:NIW458655 MYZ458650:MZA458655 MPD458650:MPE458655 MFH458650:MFI458655 LVL458650:LVM458655 LLP458650:LLQ458655 LBT458650:LBU458655 KRX458650:KRY458655 KIB458650:KIC458655 JYF458650:JYG458655 JOJ458650:JOK458655 JEN458650:JEO458655 IUR458650:IUS458655 IKV458650:IKW458655 IAZ458650:IBA458655 HRD458650:HRE458655 HHH458650:HHI458655 GXL458650:GXM458655 GNP458650:GNQ458655 GDT458650:GDU458655 FTX458650:FTY458655 FKB458650:FKC458655 FAF458650:FAG458655 EQJ458650:EQK458655 EGN458650:EGO458655 DWR458650:DWS458655 DMV458650:DMW458655 DCZ458650:DDA458655 CTD458650:CTE458655 CJH458650:CJI458655 BZL458650:BZM458655 BPP458650:BPQ458655 BFT458650:BFU458655 AVX458650:AVY458655 AMB458650:AMC458655 ACF458650:ACG458655 SJ458650:SK458655 IN458650:IO458655 WUZ393114:WVA393119 WLD393114:WLE393119 WBH393114:WBI393119 VRL393114:VRM393119 VHP393114:VHQ393119 UXT393114:UXU393119 UNX393114:UNY393119 UEB393114:UEC393119 TUF393114:TUG393119 TKJ393114:TKK393119 TAN393114:TAO393119 SQR393114:SQS393119 SGV393114:SGW393119 RWZ393114:RXA393119 RND393114:RNE393119 RDH393114:RDI393119 QTL393114:QTM393119 QJP393114:QJQ393119 PZT393114:PZU393119 PPX393114:PPY393119 PGB393114:PGC393119 OWF393114:OWG393119 OMJ393114:OMK393119 OCN393114:OCO393119 NSR393114:NSS393119 NIV393114:NIW393119 MYZ393114:MZA393119 MPD393114:MPE393119 MFH393114:MFI393119 LVL393114:LVM393119 LLP393114:LLQ393119 LBT393114:LBU393119 KRX393114:KRY393119 KIB393114:KIC393119 JYF393114:JYG393119 JOJ393114:JOK393119 JEN393114:JEO393119 IUR393114:IUS393119 IKV393114:IKW393119 IAZ393114:IBA393119 HRD393114:HRE393119 HHH393114:HHI393119 GXL393114:GXM393119 GNP393114:GNQ393119 GDT393114:GDU393119 FTX393114:FTY393119 FKB393114:FKC393119 FAF393114:FAG393119 EQJ393114:EQK393119 EGN393114:EGO393119 DWR393114:DWS393119 DMV393114:DMW393119 DCZ393114:DDA393119 CTD393114:CTE393119 CJH393114:CJI393119 BZL393114:BZM393119 BPP393114:BPQ393119 BFT393114:BFU393119 AVX393114:AVY393119 AMB393114:AMC393119 ACF393114:ACG393119 SJ393114:SK393119 IN393114:IO393119 WUZ327578:WVA327583 WLD327578:WLE327583 WBH327578:WBI327583 VRL327578:VRM327583 VHP327578:VHQ327583 UXT327578:UXU327583 UNX327578:UNY327583 UEB327578:UEC327583 TUF327578:TUG327583 TKJ327578:TKK327583 TAN327578:TAO327583 SQR327578:SQS327583 SGV327578:SGW327583 RWZ327578:RXA327583 RND327578:RNE327583 RDH327578:RDI327583 QTL327578:QTM327583 QJP327578:QJQ327583 PZT327578:PZU327583 PPX327578:PPY327583 PGB327578:PGC327583 OWF327578:OWG327583 OMJ327578:OMK327583 OCN327578:OCO327583 NSR327578:NSS327583 NIV327578:NIW327583 MYZ327578:MZA327583 MPD327578:MPE327583 MFH327578:MFI327583 LVL327578:LVM327583 LLP327578:LLQ327583 LBT327578:LBU327583 KRX327578:KRY327583 KIB327578:KIC327583 JYF327578:JYG327583 JOJ327578:JOK327583 JEN327578:JEO327583 IUR327578:IUS327583 IKV327578:IKW327583 IAZ327578:IBA327583 HRD327578:HRE327583 HHH327578:HHI327583 GXL327578:GXM327583 GNP327578:GNQ327583 GDT327578:GDU327583 FTX327578:FTY327583 FKB327578:FKC327583 FAF327578:FAG327583 EQJ327578:EQK327583 EGN327578:EGO327583 DWR327578:DWS327583 DMV327578:DMW327583 DCZ327578:DDA327583 CTD327578:CTE327583 CJH327578:CJI327583 BZL327578:BZM327583 BPP327578:BPQ327583 BFT327578:BFU327583 AVX327578:AVY327583 AMB327578:AMC327583 ACF327578:ACG327583 SJ327578:SK327583 IN327578:IO327583 WUZ262042:WVA262047 WLD262042:WLE262047 WBH262042:WBI262047 VRL262042:VRM262047 VHP262042:VHQ262047 UXT262042:UXU262047 UNX262042:UNY262047 UEB262042:UEC262047 TUF262042:TUG262047 TKJ262042:TKK262047 TAN262042:TAO262047 SQR262042:SQS262047 SGV262042:SGW262047 RWZ262042:RXA262047 RND262042:RNE262047 RDH262042:RDI262047 QTL262042:QTM262047 QJP262042:QJQ262047 PZT262042:PZU262047 PPX262042:PPY262047 PGB262042:PGC262047 OWF262042:OWG262047 OMJ262042:OMK262047 OCN262042:OCO262047 NSR262042:NSS262047 NIV262042:NIW262047 MYZ262042:MZA262047 MPD262042:MPE262047 MFH262042:MFI262047 LVL262042:LVM262047 LLP262042:LLQ262047 LBT262042:LBU262047 KRX262042:KRY262047 KIB262042:KIC262047 JYF262042:JYG262047 JOJ262042:JOK262047 JEN262042:JEO262047 IUR262042:IUS262047 IKV262042:IKW262047 IAZ262042:IBA262047 HRD262042:HRE262047 HHH262042:HHI262047 GXL262042:GXM262047 GNP262042:GNQ262047 GDT262042:GDU262047 FTX262042:FTY262047 FKB262042:FKC262047 FAF262042:FAG262047 EQJ262042:EQK262047 EGN262042:EGO262047 DWR262042:DWS262047 DMV262042:DMW262047 DCZ262042:DDA262047 CTD262042:CTE262047 CJH262042:CJI262047 BZL262042:BZM262047 BPP262042:BPQ262047 BFT262042:BFU262047 AVX262042:AVY262047 AMB262042:AMC262047 ACF262042:ACG262047 SJ262042:SK262047 IN262042:IO262047 WUZ196506:WVA196511 WLD196506:WLE196511 WBH196506:WBI196511 VRL196506:VRM196511 VHP196506:VHQ196511 UXT196506:UXU196511 UNX196506:UNY196511 UEB196506:UEC196511 TUF196506:TUG196511 TKJ196506:TKK196511 TAN196506:TAO196511 SQR196506:SQS196511 SGV196506:SGW196511 RWZ196506:RXA196511 RND196506:RNE196511 RDH196506:RDI196511 QTL196506:QTM196511 QJP196506:QJQ196511 PZT196506:PZU196511 PPX196506:PPY196511 PGB196506:PGC196511 OWF196506:OWG196511 OMJ196506:OMK196511 OCN196506:OCO196511 NSR196506:NSS196511 NIV196506:NIW196511 MYZ196506:MZA196511 MPD196506:MPE196511 MFH196506:MFI196511 LVL196506:LVM196511 LLP196506:LLQ196511 LBT196506:LBU196511 KRX196506:KRY196511 KIB196506:KIC196511 JYF196506:JYG196511 JOJ196506:JOK196511 JEN196506:JEO196511 IUR196506:IUS196511 IKV196506:IKW196511 IAZ196506:IBA196511 HRD196506:HRE196511 HHH196506:HHI196511 GXL196506:GXM196511 GNP196506:GNQ196511 GDT196506:GDU196511 FTX196506:FTY196511 FKB196506:FKC196511 FAF196506:FAG196511 EQJ196506:EQK196511 EGN196506:EGO196511 DWR196506:DWS196511 DMV196506:DMW196511 DCZ196506:DDA196511 CTD196506:CTE196511 CJH196506:CJI196511 BZL196506:BZM196511 BPP196506:BPQ196511 BFT196506:BFU196511 AVX196506:AVY196511 AMB196506:AMC196511 ACF196506:ACG196511 SJ196506:SK196511 IN196506:IO196511 WUZ130970:WVA130975 WLD130970:WLE130975 WBH130970:WBI130975 VRL130970:VRM130975 VHP130970:VHQ130975 UXT130970:UXU130975 UNX130970:UNY130975 UEB130970:UEC130975 TUF130970:TUG130975 TKJ130970:TKK130975 TAN130970:TAO130975 SQR130970:SQS130975 SGV130970:SGW130975 RWZ130970:RXA130975 RND130970:RNE130975 RDH130970:RDI130975 QTL130970:QTM130975 QJP130970:QJQ130975 PZT130970:PZU130975 PPX130970:PPY130975 PGB130970:PGC130975 OWF130970:OWG130975 OMJ130970:OMK130975 OCN130970:OCO130975 NSR130970:NSS130975 NIV130970:NIW130975 MYZ130970:MZA130975 MPD130970:MPE130975 MFH130970:MFI130975 LVL130970:LVM130975 LLP130970:LLQ130975 LBT130970:LBU130975 KRX130970:KRY130975 KIB130970:KIC130975 JYF130970:JYG130975 JOJ130970:JOK130975 JEN130970:JEO130975 IUR130970:IUS130975 IKV130970:IKW130975 IAZ130970:IBA130975 HRD130970:HRE130975 HHH130970:HHI130975 GXL130970:GXM130975 GNP130970:GNQ130975 GDT130970:GDU130975 FTX130970:FTY130975 FKB130970:FKC130975 FAF130970:FAG130975 EQJ130970:EQK130975 EGN130970:EGO130975 DWR130970:DWS130975 DMV130970:DMW130975 DCZ130970:DDA130975 CTD130970:CTE130975 CJH130970:CJI130975 BZL130970:BZM130975 BPP130970:BPQ130975 BFT130970:BFU130975 AVX130970:AVY130975 AMB130970:AMC130975 ACF130970:ACG130975 SJ130970:SK130975 IN130970:IO130975 WUZ65434:WVA65439 WLD65434:WLE65439 WBH65434:WBI65439 VRL65434:VRM65439 VHP65434:VHQ65439 UXT65434:UXU65439 UNX65434:UNY65439 UEB65434:UEC65439 TUF65434:TUG65439 TKJ65434:TKK65439 TAN65434:TAO65439 SQR65434:SQS65439 SGV65434:SGW65439 RWZ65434:RXA65439 RND65434:RNE65439 RDH65434:RDI65439 QTL65434:QTM65439 QJP65434:QJQ65439 PZT65434:PZU65439 PPX65434:PPY65439 PGB65434:PGC65439 OWF65434:OWG65439 OMJ65434:OMK65439 OCN65434:OCO65439 NSR65434:NSS65439 NIV65434:NIW65439 MYZ65434:MZA65439 MPD65434:MPE65439 MFH65434:MFI65439 LVL65434:LVM65439 LLP65434:LLQ65439 LBT65434:LBU65439 KRX65434:KRY65439 KIB65434:KIC65439 JYF65434:JYG65439 JOJ65434:JOK65439 JEN65434:JEO65439 IUR65434:IUS65439 IKV65434:IKW65439 IAZ65434:IBA65439 HRD65434:HRE65439 HHH65434:HHI65439 GXL65434:GXM65439 GNP65434:GNQ65439 GDT65434:GDU65439 FTX65434:FTY65439 FKB65434:FKC65439 FAF65434:FAG65439 EQJ65434:EQK65439 EGN65434:EGO65439 DWR65434:DWS65439 DMV65434:DMW65439 DCZ65434:DDA65439 CTD65434:CTE65439 CJH65434:CJI65439 BZL65434:BZM65439 BPP65434:BPQ65439 BFT65434:BFU65439 AVX65434:AVY65439 AMB65434:AMC65439 ACF65434:ACG65439 SJ65434:SK65439 IN65434:IO65439 WUZ3:WVA3 WLD3:WLE3 WBH3:WBI3 VRL3:VRM3 VHP3:VHQ3 UXT3:UXU3 UNX3:UNY3 UEB3:UEC3 TUF3:TUG3 TKJ3:TKK3 TAN3:TAO3 SQR3:SQS3 SGV3:SGW3 RWZ3:RXA3 RND3:RNE3 RDH3:RDI3 QTL3:QTM3 QJP3:QJQ3 PZT3:PZU3 PPX3:PPY3 PGB3:PGC3 OWF3:OWG3 OMJ3:OMK3 OCN3:OCO3 NSR3:NSS3 NIV3:NIW3 MYZ3:MZA3 MPD3:MPE3 MFH3:MFI3 LVL3:LVM3 LLP3:LLQ3 LBT3:LBU3 KRX3:KRY3 KIB3:KIC3 JYF3:JYG3 JOJ3:JOK3 JEN3:JEO3 IUR3:IUS3 IKV3:IKW3 IAZ3:IBA3 HRD3:HRE3 HHH3:HHI3 GXL3:GXM3 GNP3:GNQ3 GDT3:GDU3 FTX3:FTY3 FKB3:FKC3 FAF3:FAG3 EQJ3:EQK3 EGN3:EGO3 DWR3:DWS3 DMV3:DMW3 DCZ3:DDA3 CTD3:CTE3 CJH3:CJI3 BZL3:BZM3 BPP3:BPQ3 BFT3:BFU3 AVX3:AVY3 AMB3:AMC3 ACF3:ACG3 SJ3:SK3 IN3:IO3 WUZ982944:WUZ982945 WLD982944:WLD982945 WBH982944:WBH982945 VRL982944:VRL982945 VHP982944:VHP982945 UXT982944:UXT982945 UNX982944:UNX982945 UEB982944:UEB982945 TUF982944:TUF982945 TKJ982944:TKJ982945 TAN982944:TAN982945 SQR982944:SQR982945 SGV982944:SGV982945 RWZ982944:RWZ982945 RND982944:RND982945 RDH982944:RDH982945 QTL982944:QTL982945 QJP982944:QJP982945 PZT982944:PZT982945 PPX982944:PPX982945 PGB982944:PGB982945 OWF982944:OWF982945 OMJ982944:OMJ982945 OCN982944:OCN982945 NSR982944:NSR982945 NIV982944:NIV982945 MYZ982944:MYZ982945 MPD982944:MPD982945 MFH982944:MFH982945 LVL982944:LVL982945 LLP982944:LLP982945 LBT982944:LBT982945 KRX982944:KRX982945 KIB982944:KIB982945 JYF982944:JYF982945 JOJ982944:JOJ982945 JEN982944:JEN982945 IUR982944:IUR982945 IKV982944:IKV982945 IAZ982944:IAZ982945 HRD982944:HRD982945 HHH982944:HHH982945 GXL982944:GXL982945 GNP982944:GNP982945 GDT982944:GDT982945 FTX982944:FTX982945 FKB982944:FKB982945 FAF982944:FAF982945 EQJ982944:EQJ982945 EGN982944:EGN982945 DWR982944:DWR982945 DMV982944:DMV982945 DCZ982944:DCZ982945 CTD982944:CTD982945 CJH982944:CJH982945 BZL982944:BZL982945 BPP982944:BPP982945 BFT982944:BFT982945 AVX982944:AVX982945 AMB982944:AMB982945 ACF982944:ACF982945 SJ982944:SJ982945 IN982944:IN982945 WUZ917408:WUZ917409 WLD917408:WLD917409 WBH917408:WBH917409 VRL917408:VRL917409 VHP917408:VHP917409 UXT917408:UXT917409 UNX917408:UNX917409 UEB917408:UEB917409 TUF917408:TUF917409 TKJ917408:TKJ917409 TAN917408:TAN917409 SQR917408:SQR917409 SGV917408:SGV917409 RWZ917408:RWZ917409 RND917408:RND917409 RDH917408:RDH917409 QTL917408:QTL917409 QJP917408:QJP917409 PZT917408:PZT917409 PPX917408:PPX917409 PGB917408:PGB917409 OWF917408:OWF917409 OMJ917408:OMJ917409 OCN917408:OCN917409 NSR917408:NSR917409 NIV917408:NIV917409 MYZ917408:MYZ917409 MPD917408:MPD917409 MFH917408:MFH917409 LVL917408:LVL917409 LLP917408:LLP917409 LBT917408:LBT917409 KRX917408:KRX917409 KIB917408:KIB917409 JYF917408:JYF917409 JOJ917408:JOJ917409 JEN917408:JEN917409 IUR917408:IUR917409 IKV917408:IKV917409 IAZ917408:IAZ917409 HRD917408:HRD917409 HHH917408:HHH917409 GXL917408:GXL917409 GNP917408:GNP917409 GDT917408:GDT917409 FTX917408:FTX917409 FKB917408:FKB917409 FAF917408:FAF917409 EQJ917408:EQJ917409 EGN917408:EGN917409 DWR917408:DWR917409 DMV917408:DMV917409 DCZ917408:DCZ917409 CTD917408:CTD917409 CJH917408:CJH917409 BZL917408:BZL917409 BPP917408:BPP917409 BFT917408:BFT917409 AVX917408:AVX917409 AMB917408:AMB917409 ACF917408:ACF917409 SJ917408:SJ917409 IN917408:IN917409 WUZ851872:WUZ851873 WLD851872:WLD851873 WBH851872:WBH851873 VRL851872:VRL851873 VHP851872:VHP851873 UXT851872:UXT851873 UNX851872:UNX851873 UEB851872:UEB851873 TUF851872:TUF851873 TKJ851872:TKJ851873 TAN851872:TAN851873 SQR851872:SQR851873 SGV851872:SGV851873 RWZ851872:RWZ851873 RND851872:RND851873 RDH851872:RDH851873 QTL851872:QTL851873 QJP851872:QJP851873 PZT851872:PZT851873 PPX851872:PPX851873 PGB851872:PGB851873 OWF851872:OWF851873 OMJ851872:OMJ851873 OCN851872:OCN851873 NSR851872:NSR851873 NIV851872:NIV851873 MYZ851872:MYZ851873 MPD851872:MPD851873 MFH851872:MFH851873 LVL851872:LVL851873 LLP851872:LLP851873 LBT851872:LBT851873 KRX851872:KRX851873 KIB851872:KIB851873 JYF851872:JYF851873 JOJ851872:JOJ851873 JEN851872:JEN851873 IUR851872:IUR851873 IKV851872:IKV851873 IAZ851872:IAZ851873 HRD851872:HRD851873 HHH851872:HHH851873 GXL851872:GXL851873 GNP851872:GNP851873 GDT851872:GDT851873 FTX851872:FTX851873 FKB851872:FKB851873 FAF851872:FAF851873 EQJ851872:EQJ851873 EGN851872:EGN851873 DWR851872:DWR851873 DMV851872:DMV851873 DCZ851872:DCZ851873 CTD851872:CTD851873 CJH851872:CJH851873 BZL851872:BZL851873 BPP851872:BPP851873 BFT851872:BFT851873 AVX851872:AVX851873 AMB851872:AMB851873 ACF851872:ACF851873 SJ851872:SJ851873 IN851872:IN851873 WUZ786336:WUZ786337 WLD786336:WLD786337 WBH786336:WBH786337 VRL786336:VRL786337 VHP786336:VHP786337 UXT786336:UXT786337 UNX786336:UNX786337 UEB786336:UEB786337 TUF786336:TUF786337 TKJ786336:TKJ786337 TAN786336:TAN786337 SQR786336:SQR786337 SGV786336:SGV786337 RWZ786336:RWZ786337 RND786336:RND786337 RDH786336:RDH786337 QTL786336:QTL786337 QJP786336:QJP786337 PZT786336:PZT786337 PPX786336:PPX786337 PGB786336:PGB786337 OWF786336:OWF786337 OMJ786336:OMJ786337 OCN786336:OCN786337 NSR786336:NSR786337 NIV786336:NIV786337 MYZ786336:MYZ786337 MPD786336:MPD786337 MFH786336:MFH786337 LVL786336:LVL786337 LLP786336:LLP786337 LBT786336:LBT786337 KRX786336:KRX786337 KIB786336:KIB786337 JYF786336:JYF786337 JOJ786336:JOJ786337 JEN786336:JEN786337 IUR786336:IUR786337 IKV786336:IKV786337 IAZ786336:IAZ786337 HRD786336:HRD786337 HHH786336:HHH786337 GXL786336:GXL786337 GNP786336:GNP786337 GDT786336:GDT786337 FTX786336:FTX786337 FKB786336:FKB786337 FAF786336:FAF786337 EQJ786336:EQJ786337 EGN786336:EGN786337 DWR786336:DWR786337 DMV786336:DMV786337 DCZ786336:DCZ786337 CTD786336:CTD786337 CJH786336:CJH786337 BZL786336:BZL786337 BPP786336:BPP786337 BFT786336:BFT786337 AVX786336:AVX786337 AMB786336:AMB786337 ACF786336:ACF786337 SJ786336:SJ786337 IN786336:IN786337 WUZ720800:WUZ720801 WLD720800:WLD720801 WBH720800:WBH720801 VRL720800:VRL720801 VHP720800:VHP720801 UXT720800:UXT720801 UNX720800:UNX720801 UEB720800:UEB720801 TUF720800:TUF720801 TKJ720800:TKJ720801 TAN720800:TAN720801 SQR720800:SQR720801 SGV720800:SGV720801 RWZ720800:RWZ720801 RND720800:RND720801 RDH720800:RDH720801 QTL720800:QTL720801 QJP720800:QJP720801 PZT720800:PZT720801 PPX720800:PPX720801 PGB720800:PGB720801 OWF720800:OWF720801 OMJ720800:OMJ720801 OCN720800:OCN720801 NSR720800:NSR720801 NIV720800:NIV720801 MYZ720800:MYZ720801 MPD720800:MPD720801 MFH720800:MFH720801 LVL720800:LVL720801 LLP720800:LLP720801 LBT720800:LBT720801 KRX720800:KRX720801 KIB720800:KIB720801 JYF720800:JYF720801 JOJ720800:JOJ720801 JEN720800:JEN720801 IUR720800:IUR720801 IKV720800:IKV720801 IAZ720800:IAZ720801 HRD720800:HRD720801 HHH720800:HHH720801 GXL720800:GXL720801 GNP720800:GNP720801 GDT720800:GDT720801 FTX720800:FTX720801 FKB720800:FKB720801 FAF720800:FAF720801 EQJ720800:EQJ720801 EGN720800:EGN720801 DWR720800:DWR720801 DMV720800:DMV720801 DCZ720800:DCZ720801 CTD720800:CTD720801 CJH720800:CJH720801 BZL720800:BZL720801 BPP720800:BPP720801 BFT720800:BFT720801 AVX720800:AVX720801 AMB720800:AMB720801 ACF720800:ACF720801 SJ720800:SJ720801 IN720800:IN720801 WUZ655264:WUZ655265 WLD655264:WLD655265 WBH655264:WBH655265 VRL655264:VRL655265 VHP655264:VHP655265 UXT655264:UXT655265 UNX655264:UNX655265 UEB655264:UEB655265 TUF655264:TUF655265 TKJ655264:TKJ655265 TAN655264:TAN655265 SQR655264:SQR655265 SGV655264:SGV655265 RWZ655264:RWZ655265 RND655264:RND655265 RDH655264:RDH655265 QTL655264:QTL655265 QJP655264:QJP655265 PZT655264:PZT655265 PPX655264:PPX655265 PGB655264:PGB655265 OWF655264:OWF655265 OMJ655264:OMJ655265 OCN655264:OCN655265 NSR655264:NSR655265 NIV655264:NIV655265 MYZ655264:MYZ655265 MPD655264:MPD655265 MFH655264:MFH655265 LVL655264:LVL655265 LLP655264:LLP655265 LBT655264:LBT655265 KRX655264:KRX655265 KIB655264:KIB655265 JYF655264:JYF655265 JOJ655264:JOJ655265 JEN655264:JEN655265 IUR655264:IUR655265 IKV655264:IKV655265 IAZ655264:IAZ655265 HRD655264:HRD655265 HHH655264:HHH655265 GXL655264:GXL655265 GNP655264:GNP655265 GDT655264:GDT655265 FTX655264:FTX655265 FKB655264:FKB655265 FAF655264:FAF655265 EQJ655264:EQJ655265 EGN655264:EGN655265 DWR655264:DWR655265 DMV655264:DMV655265 DCZ655264:DCZ655265 CTD655264:CTD655265 CJH655264:CJH655265 BZL655264:BZL655265 BPP655264:BPP655265 BFT655264:BFT655265 AVX655264:AVX655265 AMB655264:AMB655265 ACF655264:ACF655265 SJ655264:SJ655265 IN655264:IN655265 WUZ589728:WUZ589729 WLD589728:WLD589729 WBH589728:WBH589729 VRL589728:VRL589729 VHP589728:VHP589729 UXT589728:UXT589729 UNX589728:UNX589729 UEB589728:UEB589729 TUF589728:TUF589729 TKJ589728:TKJ589729 TAN589728:TAN589729 SQR589728:SQR589729 SGV589728:SGV589729 RWZ589728:RWZ589729 RND589728:RND589729 RDH589728:RDH589729 QTL589728:QTL589729 QJP589728:QJP589729 PZT589728:PZT589729 PPX589728:PPX589729 PGB589728:PGB589729 OWF589728:OWF589729 OMJ589728:OMJ589729 OCN589728:OCN589729 NSR589728:NSR589729 NIV589728:NIV589729 MYZ589728:MYZ589729 MPD589728:MPD589729 MFH589728:MFH589729 LVL589728:LVL589729 LLP589728:LLP589729 LBT589728:LBT589729 KRX589728:KRX589729 KIB589728:KIB589729 JYF589728:JYF589729 JOJ589728:JOJ589729 JEN589728:JEN589729 IUR589728:IUR589729 IKV589728:IKV589729 IAZ589728:IAZ589729 HRD589728:HRD589729 HHH589728:HHH589729 GXL589728:GXL589729 GNP589728:GNP589729 GDT589728:GDT589729 FTX589728:FTX589729 FKB589728:FKB589729 FAF589728:FAF589729 EQJ589728:EQJ589729 EGN589728:EGN589729 DWR589728:DWR589729 DMV589728:DMV589729 DCZ589728:DCZ589729 CTD589728:CTD589729 CJH589728:CJH589729 BZL589728:BZL589729 BPP589728:BPP589729 BFT589728:BFT589729 AVX589728:AVX589729 AMB589728:AMB589729 ACF589728:ACF589729 SJ589728:SJ589729 IN589728:IN589729 WUZ524192:WUZ524193 WLD524192:WLD524193 WBH524192:WBH524193 VRL524192:VRL524193 VHP524192:VHP524193 UXT524192:UXT524193 UNX524192:UNX524193 UEB524192:UEB524193 TUF524192:TUF524193 TKJ524192:TKJ524193 TAN524192:TAN524193 SQR524192:SQR524193 SGV524192:SGV524193 RWZ524192:RWZ524193 RND524192:RND524193 RDH524192:RDH524193 QTL524192:QTL524193 QJP524192:QJP524193 PZT524192:PZT524193 PPX524192:PPX524193 PGB524192:PGB524193 OWF524192:OWF524193 OMJ524192:OMJ524193 OCN524192:OCN524193 NSR524192:NSR524193 NIV524192:NIV524193 MYZ524192:MYZ524193 MPD524192:MPD524193 MFH524192:MFH524193 LVL524192:LVL524193 LLP524192:LLP524193 LBT524192:LBT524193 KRX524192:KRX524193 KIB524192:KIB524193 JYF524192:JYF524193 JOJ524192:JOJ524193 JEN524192:JEN524193 IUR524192:IUR524193 IKV524192:IKV524193 IAZ524192:IAZ524193 HRD524192:HRD524193 HHH524192:HHH524193 GXL524192:GXL524193 GNP524192:GNP524193 GDT524192:GDT524193 FTX524192:FTX524193 FKB524192:FKB524193 FAF524192:FAF524193 EQJ524192:EQJ524193 EGN524192:EGN524193 DWR524192:DWR524193 DMV524192:DMV524193 DCZ524192:DCZ524193 CTD524192:CTD524193 CJH524192:CJH524193 BZL524192:BZL524193 BPP524192:BPP524193 BFT524192:BFT524193 AVX524192:AVX524193 AMB524192:AMB524193 ACF524192:ACF524193 SJ524192:SJ524193 IN524192:IN524193 WUZ458656:WUZ458657 WLD458656:WLD458657 WBH458656:WBH458657 VRL458656:VRL458657 VHP458656:VHP458657 UXT458656:UXT458657 UNX458656:UNX458657 UEB458656:UEB458657 TUF458656:TUF458657 TKJ458656:TKJ458657 TAN458656:TAN458657 SQR458656:SQR458657 SGV458656:SGV458657 RWZ458656:RWZ458657 RND458656:RND458657 RDH458656:RDH458657 QTL458656:QTL458657 QJP458656:QJP458657 PZT458656:PZT458657 PPX458656:PPX458657 PGB458656:PGB458657 OWF458656:OWF458657 OMJ458656:OMJ458657 OCN458656:OCN458657 NSR458656:NSR458657 NIV458656:NIV458657 MYZ458656:MYZ458657 MPD458656:MPD458657 MFH458656:MFH458657 LVL458656:LVL458657 LLP458656:LLP458657 LBT458656:LBT458657 KRX458656:KRX458657 KIB458656:KIB458657 JYF458656:JYF458657 JOJ458656:JOJ458657 JEN458656:JEN458657 IUR458656:IUR458657 IKV458656:IKV458657 IAZ458656:IAZ458657 HRD458656:HRD458657 HHH458656:HHH458657 GXL458656:GXL458657 GNP458656:GNP458657 GDT458656:GDT458657 FTX458656:FTX458657 FKB458656:FKB458657 FAF458656:FAF458657 EQJ458656:EQJ458657 EGN458656:EGN458657 DWR458656:DWR458657 DMV458656:DMV458657 DCZ458656:DCZ458657 CTD458656:CTD458657 CJH458656:CJH458657 BZL458656:BZL458657 BPP458656:BPP458657 BFT458656:BFT458657 AVX458656:AVX458657 AMB458656:AMB458657 ACF458656:ACF458657 SJ458656:SJ458657 IN458656:IN458657 WUZ393120:WUZ393121 WLD393120:WLD393121 WBH393120:WBH393121 VRL393120:VRL393121 VHP393120:VHP393121 UXT393120:UXT393121 UNX393120:UNX393121 UEB393120:UEB393121 TUF393120:TUF393121 TKJ393120:TKJ393121 TAN393120:TAN393121 SQR393120:SQR393121 SGV393120:SGV393121 RWZ393120:RWZ393121 RND393120:RND393121 RDH393120:RDH393121 QTL393120:QTL393121 QJP393120:QJP393121 PZT393120:PZT393121 PPX393120:PPX393121 PGB393120:PGB393121 OWF393120:OWF393121 OMJ393120:OMJ393121 OCN393120:OCN393121 NSR393120:NSR393121 NIV393120:NIV393121 MYZ393120:MYZ393121 MPD393120:MPD393121 MFH393120:MFH393121 LVL393120:LVL393121 LLP393120:LLP393121 LBT393120:LBT393121 KRX393120:KRX393121 KIB393120:KIB393121 JYF393120:JYF393121 JOJ393120:JOJ393121 JEN393120:JEN393121 IUR393120:IUR393121 IKV393120:IKV393121 IAZ393120:IAZ393121 HRD393120:HRD393121 HHH393120:HHH393121 GXL393120:GXL393121 GNP393120:GNP393121 GDT393120:GDT393121 FTX393120:FTX393121 FKB393120:FKB393121 FAF393120:FAF393121 EQJ393120:EQJ393121 EGN393120:EGN393121 DWR393120:DWR393121 DMV393120:DMV393121 DCZ393120:DCZ393121 CTD393120:CTD393121 CJH393120:CJH393121 BZL393120:BZL393121 BPP393120:BPP393121 BFT393120:BFT393121 AVX393120:AVX393121 AMB393120:AMB393121 ACF393120:ACF393121 SJ393120:SJ393121 IN393120:IN393121 WUZ327584:WUZ327585 WLD327584:WLD327585 WBH327584:WBH327585 VRL327584:VRL327585 VHP327584:VHP327585 UXT327584:UXT327585 UNX327584:UNX327585 UEB327584:UEB327585 TUF327584:TUF327585 TKJ327584:TKJ327585 TAN327584:TAN327585 SQR327584:SQR327585 SGV327584:SGV327585 RWZ327584:RWZ327585 RND327584:RND327585 RDH327584:RDH327585 QTL327584:QTL327585 QJP327584:QJP327585 PZT327584:PZT327585 PPX327584:PPX327585 PGB327584:PGB327585 OWF327584:OWF327585 OMJ327584:OMJ327585 OCN327584:OCN327585 NSR327584:NSR327585 NIV327584:NIV327585 MYZ327584:MYZ327585 MPD327584:MPD327585 MFH327584:MFH327585 LVL327584:LVL327585 LLP327584:LLP327585 LBT327584:LBT327585 KRX327584:KRX327585 KIB327584:KIB327585 JYF327584:JYF327585 JOJ327584:JOJ327585 JEN327584:JEN327585 IUR327584:IUR327585 IKV327584:IKV327585 IAZ327584:IAZ327585 HRD327584:HRD327585 HHH327584:HHH327585 GXL327584:GXL327585 GNP327584:GNP327585 GDT327584:GDT327585 FTX327584:FTX327585 FKB327584:FKB327585 FAF327584:FAF327585 EQJ327584:EQJ327585 EGN327584:EGN327585 DWR327584:DWR327585 DMV327584:DMV327585 DCZ327584:DCZ327585 CTD327584:CTD327585 CJH327584:CJH327585 BZL327584:BZL327585 BPP327584:BPP327585 BFT327584:BFT327585 AVX327584:AVX327585 AMB327584:AMB327585 ACF327584:ACF327585 SJ327584:SJ327585 IN327584:IN327585 WUZ262048:WUZ262049 WLD262048:WLD262049 WBH262048:WBH262049 VRL262048:VRL262049 VHP262048:VHP262049 UXT262048:UXT262049 UNX262048:UNX262049 UEB262048:UEB262049 TUF262048:TUF262049 TKJ262048:TKJ262049 TAN262048:TAN262049 SQR262048:SQR262049 SGV262048:SGV262049 RWZ262048:RWZ262049 RND262048:RND262049 RDH262048:RDH262049 QTL262048:QTL262049 QJP262048:QJP262049 PZT262048:PZT262049 PPX262048:PPX262049 PGB262048:PGB262049 OWF262048:OWF262049 OMJ262048:OMJ262049 OCN262048:OCN262049 NSR262048:NSR262049 NIV262048:NIV262049 MYZ262048:MYZ262049 MPD262048:MPD262049 MFH262048:MFH262049 LVL262048:LVL262049 LLP262048:LLP262049 LBT262048:LBT262049 KRX262048:KRX262049 KIB262048:KIB262049 JYF262048:JYF262049 JOJ262048:JOJ262049 JEN262048:JEN262049 IUR262048:IUR262049 IKV262048:IKV262049 IAZ262048:IAZ262049 HRD262048:HRD262049 HHH262048:HHH262049 GXL262048:GXL262049 GNP262048:GNP262049 GDT262048:GDT262049 FTX262048:FTX262049 FKB262048:FKB262049 FAF262048:FAF262049 EQJ262048:EQJ262049 EGN262048:EGN262049 DWR262048:DWR262049 DMV262048:DMV262049 DCZ262048:DCZ262049 CTD262048:CTD262049 CJH262048:CJH262049 BZL262048:BZL262049 BPP262048:BPP262049 BFT262048:BFT262049 AVX262048:AVX262049 AMB262048:AMB262049 ACF262048:ACF262049 SJ262048:SJ262049 IN262048:IN262049 WUZ196512:WUZ196513 WLD196512:WLD196513 WBH196512:WBH196513 VRL196512:VRL196513 VHP196512:VHP196513 UXT196512:UXT196513 UNX196512:UNX196513 UEB196512:UEB196513 TUF196512:TUF196513 TKJ196512:TKJ196513 TAN196512:TAN196513 SQR196512:SQR196513 SGV196512:SGV196513 RWZ196512:RWZ196513 RND196512:RND196513 RDH196512:RDH196513 QTL196512:QTL196513 QJP196512:QJP196513 PZT196512:PZT196513 PPX196512:PPX196513 PGB196512:PGB196513 OWF196512:OWF196513 OMJ196512:OMJ196513 OCN196512:OCN196513 NSR196512:NSR196513 NIV196512:NIV196513 MYZ196512:MYZ196513 MPD196512:MPD196513 MFH196512:MFH196513 LVL196512:LVL196513 LLP196512:LLP196513 LBT196512:LBT196513 KRX196512:KRX196513 KIB196512:KIB196513 JYF196512:JYF196513 JOJ196512:JOJ196513 JEN196512:JEN196513 IUR196512:IUR196513 IKV196512:IKV196513 IAZ196512:IAZ196513 HRD196512:HRD196513 HHH196512:HHH196513 GXL196512:GXL196513 GNP196512:GNP196513 GDT196512:GDT196513 FTX196512:FTX196513 FKB196512:FKB196513 FAF196512:FAF196513 EQJ196512:EQJ196513 EGN196512:EGN196513 DWR196512:DWR196513 DMV196512:DMV196513 DCZ196512:DCZ196513 CTD196512:CTD196513 CJH196512:CJH196513 BZL196512:BZL196513 BPP196512:BPP196513 BFT196512:BFT196513 AVX196512:AVX196513 AMB196512:AMB196513 ACF196512:ACF196513 SJ196512:SJ196513 IN196512:IN196513 WUZ130976:WUZ130977 WLD130976:WLD130977 WBH130976:WBH130977 VRL130976:VRL130977 VHP130976:VHP130977 UXT130976:UXT130977 UNX130976:UNX130977 UEB130976:UEB130977 TUF130976:TUF130977 TKJ130976:TKJ130977 TAN130976:TAN130977 SQR130976:SQR130977 SGV130976:SGV130977 RWZ130976:RWZ130977 RND130976:RND130977 RDH130976:RDH130977 QTL130976:QTL130977 QJP130976:QJP130977 PZT130976:PZT130977 PPX130976:PPX130977 PGB130976:PGB130977 OWF130976:OWF130977 OMJ130976:OMJ130977 OCN130976:OCN130977 NSR130976:NSR130977 NIV130976:NIV130977 MYZ130976:MYZ130977 MPD130976:MPD130977 MFH130976:MFH130977 LVL130976:LVL130977 LLP130976:LLP130977 LBT130976:LBT130977 KRX130976:KRX130977 KIB130976:KIB130977 JYF130976:JYF130977 JOJ130976:JOJ130977 JEN130976:JEN130977 IUR130976:IUR130977 IKV130976:IKV130977 IAZ130976:IAZ130977 HRD130976:HRD130977 HHH130976:HHH130977 GXL130976:GXL130977 GNP130976:GNP130977 GDT130976:GDT130977 FTX130976:FTX130977 FKB130976:FKB130977 FAF130976:FAF130977 EQJ130976:EQJ130977 EGN130976:EGN130977 DWR130976:DWR130977 DMV130976:DMV130977 DCZ130976:DCZ130977 CTD130976:CTD130977 CJH130976:CJH130977 BZL130976:BZL130977 BPP130976:BPP130977 BFT130976:BFT130977 AVX130976:AVX130977 AMB130976:AMB130977 ACF130976:ACF130977 SJ130976:SJ130977 IN130976:IN130977 WUZ65440:WUZ65441 WLD65440:WLD65441 WBH65440:WBH65441 VRL65440:VRL65441 VHP65440:VHP65441 UXT65440:UXT65441 UNX65440:UNX65441 UEB65440:UEB65441 TUF65440:TUF65441 TKJ65440:TKJ65441 TAN65440:TAN65441 SQR65440:SQR65441 SGV65440:SGV65441 RWZ65440:RWZ65441 RND65440:RND65441 RDH65440:RDH65441 QTL65440:QTL65441 QJP65440:QJP65441 PZT65440:PZT65441 PPX65440:PPX65441 PGB65440:PGB65441 OWF65440:OWF65441 OMJ65440:OMJ65441 OCN65440:OCN65441 NSR65440:NSR65441 NIV65440:NIV65441 MYZ65440:MYZ65441 MPD65440:MPD65441 MFH65440:MFH65441 LVL65440:LVL65441 LLP65440:LLP65441 LBT65440:LBT65441 KRX65440:KRX65441 KIB65440:KIB65441 JYF65440:JYF65441 JOJ65440:JOJ65441 JEN65440:JEN65441 IUR65440:IUR65441 IKV65440:IKV65441 IAZ65440:IAZ65441 HRD65440:HRD65441 HHH65440:HHH65441 GXL65440:GXL65441 GNP65440:GNP65441 GDT65440:GDT65441 FTX65440:FTX65441 FKB65440:FKB65441 FAF65440:FAF65441 EQJ65440:EQJ65441 EGN65440:EGN65441 DWR65440:DWR65441 DMV65440:DMV65441 DCZ65440:DCZ65441 CTD65440:CTD65441 CJH65440:CJH65441 BZL65440:BZL65441 BPP65440:BPP65441 BFT65440:BFT65441 AVX65440:AVX65441 AMB65440:AMB65441 ACF65440:ACF65441 SJ65440:SJ65441 IN65440:IN65441 WUZ8:WUZ9 WLD8:WLD9 WBH8:WBH9 VRL8:VRL9 VHP8:VHP9 UXT8:UXT9 UNX8:UNX9 UEB8:UEB9 TUF8:TUF9 TKJ8:TKJ9 TAN8:TAN9 SQR8:SQR9 SGV8:SGV9 RWZ8:RWZ9 RND8:RND9 RDH8:RDH9 QTL8:QTL9 QJP8:QJP9 PZT8:PZT9 PPX8:PPX9 PGB8:PGB9 OWF8:OWF9 OMJ8:OMJ9 OCN8:OCN9 NSR8:NSR9 NIV8:NIV9 MYZ8:MYZ9 MPD8:MPD9 MFH8:MFH9 LVL8:LVL9 LLP8:LLP9 LBT8:LBT9 KRX8:KRX9 KIB8:KIB9 JYF8:JYF9 JOJ8:JOJ9 JEN8:JEN9 IUR8:IUR9 IKV8:IKV9 IAZ8:IAZ9 HRD8:HRD9 HHH8:HHH9 GXL8:GXL9 GNP8:GNP9 GDT8:GDT9 FTX8:FTX9 FKB8:FKB9 FAF8:FAF9 EQJ8:EQJ9 EGN8:EGN9 DWR8:DWR9 DMV8:DMV9 DCZ8:DCZ9 CTD8:CTD9 CJH8:CJH9 BZL8:BZL9 BPP8:BPP9 BFT8:BFT9 AVX8:AVX9 AMB8:AMB9 ACF8:ACF9 SJ8:SJ9 IN8:IN9 WUY75:WVC65431 WVB982939:WVC982943 WLF982939:WLG982943 WBJ982939:WBK982943 VRN982939:VRO982943 VHR982939:VHS982943 UXV982939:UXW982943 UNZ982939:UOA982943 UED982939:UEE982943 TUH982939:TUI982943 TKL982939:TKM982943 TAP982939:TAQ982943 SQT982939:SQU982943 SGX982939:SGY982943 RXB982939:RXC982943 RNF982939:RNG982943 RDJ982939:RDK982943 QTN982939:QTO982943 QJR982939:QJS982943 PZV982939:PZW982943 PPZ982939:PQA982943 PGD982939:PGE982943 OWH982939:OWI982943 OML982939:OMM982943 OCP982939:OCQ982943 NST982939:NSU982943 NIX982939:NIY982943 MZB982939:MZC982943 MPF982939:MPG982943 MFJ982939:MFK982943 LVN982939:LVO982943 LLR982939:LLS982943 LBV982939:LBW982943 KRZ982939:KSA982943 KID982939:KIE982943 JYH982939:JYI982943 JOL982939:JOM982943 JEP982939:JEQ982943 IUT982939:IUU982943 IKX982939:IKY982943 IBB982939:IBC982943 HRF982939:HRG982943 HHJ982939:HHK982943 GXN982939:GXO982943 GNR982939:GNS982943 GDV982939:GDW982943 FTZ982939:FUA982943 FKD982939:FKE982943 FAH982939:FAI982943 EQL982939:EQM982943 EGP982939:EGQ982943 DWT982939:DWU982943 DMX982939:DMY982943 DDB982939:DDC982943 CTF982939:CTG982943 CJJ982939:CJK982943 BZN982939:BZO982943 BPR982939:BPS982943 BFV982939:BFW982943 AVZ982939:AWA982943 AMD982939:AME982943 ACH982939:ACI982943 SL982939:SM982943 IP982939:IQ982943 WVB917403:WVC917407 WLF917403:WLG917407 WBJ917403:WBK917407 VRN917403:VRO917407 VHR917403:VHS917407 UXV917403:UXW917407 UNZ917403:UOA917407 UED917403:UEE917407 TUH917403:TUI917407 TKL917403:TKM917407 TAP917403:TAQ917407 SQT917403:SQU917407 SGX917403:SGY917407 RXB917403:RXC917407 RNF917403:RNG917407 RDJ917403:RDK917407 QTN917403:QTO917407 QJR917403:QJS917407 PZV917403:PZW917407 PPZ917403:PQA917407 PGD917403:PGE917407 OWH917403:OWI917407 OML917403:OMM917407 OCP917403:OCQ917407 NST917403:NSU917407 NIX917403:NIY917407 MZB917403:MZC917407 MPF917403:MPG917407 MFJ917403:MFK917407 LVN917403:LVO917407 LLR917403:LLS917407 LBV917403:LBW917407 KRZ917403:KSA917407 KID917403:KIE917407 JYH917403:JYI917407 JOL917403:JOM917407 JEP917403:JEQ917407 IUT917403:IUU917407 IKX917403:IKY917407 IBB917403:IBC917407 HRF917403:HRG917407 HHJ917403:HHK917407 GXN917403:GXO917407 GNR917403:GNS917407 GDV917403:GDW917407 FTZ917403:FUA917407 FKD917403:FKE917407 FAH917403:FAI917407 EQL917403:EQM917407 EGP917403:EGQ917407 DWT917403:DWU917407 DMX917403:DMY917407 DDB917403:DDC917407 CTF917403:CTG917407 CJJ917403:CJK917407 BZN917403:BZO917407 BPR917403:BPS917407 BFV917403:BFW917407 AVZ917403:AWA917407 AMD917403:AME917407 ACH917403:ACI917407 SL917403:SM917407 IP917403:IQ917407 WVB851867:WVC851871 WLF851867:WLG851871 WBJ851867:WBK851871 VRN851867:VRO851871 VHR851867:VHS851871 UXV851867:UXW851871 UNZ851867:UOA851871 UED851867:UEE851871 TUH851867:TUI851871 TKL851867:TKM851871 TAP851867:TAQ851871 SQT851867:SQU851871 SGX851867:SGY851871 RXB851867:RXC851871 RNF851867:RNG851871 RDJ851867:RDK851871 QTN851867:QTO851871 QJR851867:QJS851871 PZV851867:PZW851871 PPZ851867:PQA851871 PGD851867:PGE851871 OWH851867:OWI851871 OML851867:OMM851871 OCP851867:OCQ851871 NST851867:NSU851871 NIX851867:NIY851871 MZB851867:MZC851871 MPF851867:MPG851871 MFJ851867:MFK851871 LVN851867:LVO851871 LLR851867:LLS851871 LBV851867:LBW851871 KRZ851867:KSA851871 KID851867:KIE851871 JYH851867:JYI851871 JOL851867:JOM851871 JEP851867:JEQ851871 IUT851867:IUU851871 IKX851867:IKY851871 IBB851867:IBC851871 HRF851867:HRG851871 HHJ851867:HHK851871 GXN851867:GXO851871 GNR851867:GNS851871 GDV851867:GDW851871 FTZ851867:FUA851871 FKD851867:FKE851871 FAH851867:FAI851871 EQL851867:EQM851871 EGP851867:EGQ851871 DWT851867:DWU851871 DMX851867:DMY851871 DDB851867:DDC851871 CTF851867:CTG851871 CJJ851867:CJK851871 BZN851867:BZO851871 BPR851867:BPS851871 BFV851867:BFW851871 AVZ851867:AWA851871 AMD851867:AME851871 ACH851867:ACI851871 SL851867:SM851871 IP851867:IQ851871 WVB786331:WVC786335 WLF786331:WLG786335 WBJ786331:WBK786335 VRN786331:VRO786335 VHR786331:VHS786335 UXV786331:UXW786335 UNZ786331:UOA786335 UED786331:UEE786335 TUH786331:TUI786335 TKL786331:TKM786335 TAP786331:TAQ786335 SQT786331:SQU786335 SGX786331:SGY786335 RXB786331:RXC786335 RNF786331:RNG786335 RDJ786331:RDK786335 QTN786331:QTO786335 QJR786331:QJS786335 PZV786331:PZW786335 PPZ786331:PQA786335 PGD786331:PGE786335 OWH786331:OWI786335 OML786331:OMM786335 OCP786331:OCQ786335 NST786331:NSU786335 NIX786331:NIY786335 MZB786331:MZC786335 MPF786331:MPG786335 MFJ786331:MFK786335 LVN786331:LVO786335 LLR786331:LLS786335 LBV786331:LBW786335 KRZ786331:KSA786335 KID786331:KIE786335 JYH786331:JYI786335 JOL786331:JOM786335 JEP786331:JEQ786335 IUT786331:IUU786335 IKX786331:IKY786335 IBB786331:IBC786335 HRF786331:HRG786335 HHJ786331:HHK786335 GXN786331:GXO786335 GNR786331:GNS786335 GDV786331:GDW786335 FTZ786331:FUA786335 FKD786331:FKE786335 FAH786331:FAI786335 EQL786331:EQM786335 EGP786331:EGQ786335 DWT786331:DWU786335 DMX786331:DMY786335 DDB786331:DDC786335 CTF786331:CTG786335 CJJ786331:CJK786335 BZN786331:BZO786335 BPR786331:BPS786335 BFV786331:BFW786335 AVZ786331:AWA786335 AMD786331:AME786335 ACH786331:ACI786335 SL786331:SM786335 IP786331:IQ786335 WVB720795:WVC720799 WLF720795:WLG720799 WBJ720795:WBK720799 VRN720795:VRO720799 VHR720795:VHS720799 UXV720795:UXW720799 UNZ720795:UOA720799 UED720795:UEE720799 TUH720795:TUI720799 TKL720795:TKM720799 TAP720795:TAQ720799 SQT720795:SQU720799 SGX720795:SGY720799 RXB720795:RXC720799 RNF720795:RNG720799 RDJ720795:RDK720799 QTN720795:QTO720799 QJR720795:QJS720799 PZV720795:PZW720799 PPZ720795:PQA720799 PGD720795:PGE720799 OWH720795:OWI720799 OML720795:OMM720799 OCP720795:OCQ720799 NST720795:NSU720799 NIX720795:NIY720799 MZB720795:MZC720799 MPF720795:MPG720799 MFJ720795:MFK720799 LVN720795:LVO720799 LLR720795:LLS720799 LBV720795:LBW720799 KRZ720795:KSA720799 KID720795:KIE720799 JYH720795:JYI720799 JOL720795:JOM720799 JEP720795:JEQ720799 IUT720795:IUU720799 IKX720795:IKY720799 IBB720795:IBC720799 HRF720795:HRG720799 HHJ720795:HHK720799 GXN720795:GXO720799 GNR720795:GNS720799 GDV720795:GDW720799 FTZ720795:FUA720799 FKD720795:FKE720799 FAH720795:FAI720799 EQL720795:EQM720799 EGP720795:EGQ720799 DWT720795:DWU720799 DMX720795:DMY720799 DDB720795:DDC720799 CTF720795:CTG720799 CJJ720795:CJK720799 BZN720795:BZO720799 BPR720795:BPS720799 BFV720795:BFW720799 AVZ720795:AWA720799 AMD720795:AME720799 ACH720795:ACI720799 SL720795:SM720799 IP720795:IQ720799 WVB655259:WVC655263 WLF655259:WLG655263 WBJ655259:WBK655263 VRN655259:VRO655263 VHR655259:VHS655263 UXV655259:UXW655263 UNZ655259:UOA655263 UED655259:UEE655263 TUH655259:TUI655263 TKL655259:TKM655263 TAP655259:TAQ655263 SQT655259:SQU655263 SGX655259:SGY655263 RXB655259:RXC655263 RNF655259:RNG655263 RDJ655259:RDK655263 QTN655259:QTO655263 QJR655259:QJS655263 PZV655259:PZW655263 PPZ655259:PQA655263 PGD655259:PGE655263 OWH655259:OWI655263 OML655259:OMM655263 OCP655259:OCQ655263 NST655259:NSU655263 NIX655259:NIY655263 MZB655259:MZC655263 MPF655259:MPG655263 MFJ655259:MFK655263 LVN655259:LVO655263 LLR655259:LLS655263 LBV655259:LBW655263 KRZ655259:KSA655263 KID655259:KIE655263 JYH655259:JYI655263 JOL655259:JOM655263 JEP655259:JEQ655263 IUT655259:IUU655263 IKX655259:IKY655263 IBB655259:IBC655263 HRF655259:HRG655263 HHJ655259:HHK655263 GXN655259:GXO655263 GNR655259:GNS655263 GDV655259:GDW655263 FTZ655259:FUA655263 FKD655259:FKE655263 FAH655259:FAI655263 EQL655259:EQM655263 EGP655259:EGQ655263 DWT655259:DWU655263 DMX655259:DMY655263 DDB655259:DDC655263 CTF655259:CTG655263 CJJ655259:CJK655263 BZN655259:BZO655263 BPR655259:BPS655263 BFV655259:BFW655263 AVZ655259:AWA655263 AMD655259:AME655263 ACH655259:ACI655263 SL655259:SM655263 IP655259:IQ655263 WVB589723:WVC589727 WLF589723:WLG589727 WBJ589723:WBK589727 VRN589723:VRO589727 VHR589723:VHS589727 UXV589723:UXW589727 UNZ589723:UOA589727 UED589723:UEE589727 TUH589723:TUI589727 TKL589723:TKM589727 TAP589723:TAQ589727 SQT589723:SQU589727 SGX589723:SGY589727 RXB589723:RXC589727 RNF589723:RNG589727 RDJ589723:RDK589727 QTN589723:QTO589727 QJR589723:QJS589727 PZV589723:PZW589727 PPZ589723:PQA589727 PGD589723:PGE589727 OWH589723:OWI589727 OML589723:OMM589727 OCP589723:OCQ589727 NST589723:NSU589727 NIX589723:NIY589727 MZB589723:MZC589727 MPF589723:MPG589727 MFJ589723:MFK589727 LVN589723:LVO589727 LLR589723:LLS589727 LBV589723:LBW589727 KRZ589723:KSA589727 KID589723:KIE589727 JYH589723:JYI589727 JOL589723:JOM589727 JEP589723:JEQ589727 IUT589723:IUU589727 IKX589723:IKY589727 IBB589723:IBC589727 HRF589723:HRG589727 HHJ589723:HHK589727 GXN589723:GXO589727 GNR589723:GNS589727 GDV589723:GDW589727 FTZ589723:FUA589727 FKD589723:FKE589727 FAH589723:FAI589727 EQL589723:EQM589727 EGP589723:EGQ589727 DWT589723:DWU589727 DMX589723:DMY589727 DDB589723:DDC589727 CTF589723:CTG589727 CJJ589723:CJK589727 BZN589723:BZO589727 BPR589723:BPS589727 BFV589723:BFW589727 AVZ589723:AWA589727 AMD589723:AME589727 ACH589723:ACI589727 SL589723:SM589727 IP589723:IQ589727 WVB524187:WVC524191 WLF524187:WLG524191 WBJ524187:WBK524191 VRN524187:VRO524191 VHR524187:VHS524191 UXV524187:UXW524191 UNZ524187:UOA524191 UED524187:UEE524191 TUH524187:TUI524191 TKL524187:TKM524191 TAP524187:TAQ524191 SQT524187:SQU524191 SGX524187:SGY524191 RXB524187:RXC524191 RNF524187:RNG524191 RDJ524187:RDK524191 QTN524187:QTO524191 QJR524187:QJS524191 PZV524187:PZW524191 PPZ524187:PQA524191 PGD524187:PGE524191 OWH524187:OWI524191 OML524187:OMM524191 OCP524187:OCQ524191 NST524187:NSU524191 NIX524187:NIY524191 MZB524187:MZC524191 MPF524187:MPG524191 MFJ524187:MFK524191 LVN524187:LVO524191 LLR524187:LLS524191 LBV524187:LBW524191 KRZ524187:KSA524191 KID524187:KIE524191 JYH524187:JYI524191 JOL524187:JOM524191 JEP524187:JEQ524191 IUT524187:IUU524191 IKX524187:IKY524191 IBB524187:IBC524191 HRF524187:HRG524191 HHJ524187:HHK524191 GXN524187:GXO524191 GNR524187:GNS524191 GDV524187:GDW524191 FTZ524187:FUA524191 FKD524187:FKE524191 FAH524187:FAI524191 EQL524187:EQM524191 EGP524187:EGQ524191 DWT524187:DWU524191 DMX524187:DMY524191 DDB524187:DDC524191 CTF524187:CTG524191 CJJ524187:CJK524191 BZN524187:BZO524191 BPR524187:BPS524191 BFV524187:BFW524191 AVZ524187:AWA524191 AMD524187:AME524191 ACH524187:ACI524191 SL524187:SM524191 IP524187:IQ524191 WVB458651:WVC458655 WLF458651:WLG458655 WBJ458651:WBK458655 VRN458651:VRO458655 VHR458651:VHS458655 UXV458651:UXW458655 UNZ458651:UOA458655 UED458651:UEE458655 TUH458651:TUI458655 TKL458651:TKM458655 TAP458651:TAQ458655 SQT458651:SQU458655 SGX458651:SGY458655 RXB458651:RXC458655 RNF458651:RNG458655 RDJ458651:RDK458655 QTN458651:QTO458655 QJR458651:QJS458655 PZV458651:PZW458655 PPZ458651:PQA458655 PGD458651:PGE458655 OWH458651:OWI458655 OML458651:OMM458655 OCP458651:OCQ458655 NST458651:NSU458655 NIX458651:NIY458655 MZB458651:MZC458655 MPF458651:MPG458655 MFJ458651:MFK458655 LVN458651:LVO458655 LLR458651:LLS458655 LBV458651:LBW458655 KRZ458651:KSA458655 KID458651:KIE458655 JYH458651:JYI458655 JOL458651:JOM458655 JEP458651:JEQ458655 IUT458651:IUU458655 IKX458651:IKY458655 IBB458651:IBC458655 HRF458651:HRG458655 HHJ458651:HHK458655 GXN458651:GXO458655 GNR458651:GNS458655 GDV458651:GDW458655 FTZ458651:FUA458655 FKD458651:FKE458655 FAH458651:FAI458655 EQL458651:EQM458655 EGP458651:EGQ458655 DWT458651:DWU458655 DMX458651:DMY458655 DDB458651:DDC458655 CTF458651:CTG458655 CJJ458651:CJK458655 BZN458651:BZO458655 BPR458651:BPS458655 BFV458651:BFW458655 AVZ458651:AWA458655 AMD458651:AME458655 ACH458651:ACI458655 SL458651:SM458655 IP458651:IQ458655 WVB393115:WVC393119 WLF393115:WLG393119 WBJ393115:WBK393119 VRN393115:VRO393119 VHR393115:VHS393119 UXV393115:UXW393119 UNZ393115:UOA393119 UED393115:UEE393119 TUH393115:TUI393119 TKL393115:TKM393119 TAP393115:TAQ393119 SQT393115:SQU393119 SGX393115:SGY393119 RXB393115:RXC393119 RNF393115:RNG393119 RDJ393115:RDK393119 QTN393115:QTO393119 QJR393115:QJS393119 PZV393115:PZW393119 PPZ393115:PQA393119 PGD393115:PGE393119 OWH393115:OWI393119 OML393115:OMM393119 OCP393115:OCQ393119 NST393115:NSU393119 NIX393115:NIY393119 MZB393115:MZC393119 MPF393115:MPG393119 MFJ393115:MFK393119 LVN393115:LVO393119 LLR393115:LLS393119 LBV393115:LBW393119 KRZ393115:KSA393119 KID393115:KIE393119 JYH393115:JYI393119 JOL393115:JOM393119 JEP393115:JEQ393119 IUT393115:IUU393119 IKX393115:IKY393119 IBB393115:IBC393119 HRF393115:HRG393119 HHJ393115:HHK393119 GXN393115:GXO393119 GNR393115:GNS393119 GDV393115:GDW393119 FTZ393115:FUA393119 FKD393115:FKE393119 FAH393115:FAI393119 EQL393115:EQM393119 EGP393115:EGQ393119 DWT393115:DWU393119 DMX393115:DMY393119 DDB393115:DDC393119 CTF393115:CTG393119 CJJ393115:CJK393119 BZN393115:BZO393119 BPR393115:BPS393119 BFV393115:BFW393119 AVZ393115:AWA393119 AMD393115:AME393119 ACH393115:ACI393119 SL393115:SM393119 IP393115:IQ393119 WVB327579:WVC327583 WLF327579:WLG327583 WBJ327579:WBK327583 VRN327579:VRO327583 VHR327579:VHS327583 UXV327579:UXW327583 UNZ327579:UOA327583 UED327579:UEE327583 TUH327579:TUI327583 TKL327579:TKM327583 TAP327579:TAQ327583 SQT327579:SQU327583 SGX327579:SGY327583 RXB327579:RXC327583 RNF327579:RNG327583 RDJ327579:RDK327583 QTN327579:QTO327583 QJR327579:QJS327583 PZV327579:PZW327583 PPZ327579:PQA327583 PGD327579:PGE327583 OWH327579:OWI327583 OML327579:OMM327583 OCP327579:OCQ327583 NST327579:NSU327583 NIX327579:NIY327583 MZB327579:MZC327583 MPF327579:MPG327583 MFJ327579:MFK327583 LVN327579:LVO327583 LLR327579:LLS327583 LBV327579:LBW327583 KRZ327579:KSA327583 KID327579:KIE327583 JYH327579:JYI327583 JOL327579:JOM327583 JEP327579:JEQ327583 IUT327579:IUU327583 IKX327579:IKY327583 IBB327579:IBC327583 HRF327579:HRG327583 HHJ327579:HHK327583 GXN327579:GXO327583 GNR327579:GNS327583 GDV327579:GDW327583 FTZ327579:FUA327583 FKD327579:FKE327583 FAH327579:FAI327583 EQL327579:EQM327583 EGP327579:EGQ327583 DWT327579:DWU327583 DMX327579:DMY327583 DDB327579:DDC327583 CTF327579:CTG327583 CJJ327579:CJK327583 BZN327579:BZO327583 BPR327579:BPS327583 BFV327579:BFW327583 AVZ327579:AWA327583 AMD327579:AME327583 ACH327579:ACI327583 SL327579:SM327583 IP327579:IQ327583 WVB262043:WVC262047 WLF262043:WLG262047 WBJ262043:WBK262047 VRN262043:VRO262047 VHR262043:VHS262047 UXV262043:UXW262047 UNZ262043:UOA262047 UED262043:UEE262047 TUH262043:TUI262047 TKL262043:TKM262047 TAP262043:TAQ262047 SQT262043:SQU262047 SGX262043:SGY262047 RXB262043:RXC262047 RNF262043:RNG262047 RDJ262043:RDK262047 QTN262043:QTO262047 QJR262043:QJS262047 PZV262043:PZW262047 PPZ262043:PQA262047 PGD262043:PGE262047 OWH262043:OWI262047 OML262043:OMM262047 OCP262043:OCQ262047 NST262043:NSU262047 NIX262043:NIY262047 MZB262043:MZC262047 MPF262043:MPG262047 MFJ262043:MFK262047 LVN262043:LVO262047 LLR262043:LLS262047 LBV262043:LBW262047 KRZ262043:KSA262047 KID262043:KIE262047 JYH262043:JYI262047 JOL262043:JOM262047 JEP262043:JEQ262047 IUT262043:IUU262047 IKX262043:IKY262047 IBB262043:IBC262047 HRF262043:HRG262047 HHJ262043:HHK262047 GXN262043:GXO262047 GNR262043:GNS262047 GDV262043:GDW262047 FTZ262043:FUA262047 FKD262043:FKE262047 FAH262043:FAI262047 EQL262043:EQM262047 EGP262043:EGQ262047 DWT262043:DWU262047 DMX262043:DMY262047 DDB262043:DDC262047 CTF262043:CTG262047 CJJ262043:CJK262047 BZN262043:BZO262047 BPR262043:BPS262047 BFV262043:BFW262047 AVZ262043:AWA262047 AMD262043:AME262047 ACH262043:ACI262047 SL262043:SM262047 IP262043:IQ262047 WVB196507:WVC196511 WLF196507:WLG196511 WBJ196507:WBK196511 VRN196507:VRO196511 VHR196507:VHS196511 UXV196507:UXW196511 UNZ196507:UOA196511 UED196507:UEE196511 TUH196507:TUI196511 TKL196507:TKM196511 TAP196507:TAQ196511 SQT196507:SQU196511 SGX196507:SGY196511 RXB196507:RXC196511 RNF196507:RNG196511 RDJ196507:RDK196511 QTN196507:QTO196511 QJR196507:QJS196511 PZV196507:PZW196511 PPZ196507:PQA196511 PGD196507:PGE196511 OWH196507:OWI196511 OML196507:OMM196511 OCP196507:OCQ196511 NST196507:NSU196511 NIX196507:NIY196511 MZB196507:MZC196511 MPF196507:MPG196511 MFJ196507:MFK196511 LVN196507:LVO196511 LLR196507:LLS196511 LBV196507:LBW196511 KRZ196507:KSA196511 KID196507:KIE196511 JYH196507:JYI196511 JOL196507:JOM196511 JEP196507:JEQ196511 IUT196507:IUU196511 IKX196507:IKY196511 IBB196507:IBC196511 HRF196507:HRG196511 HHJ196507:HHK196511 GXN196507:GXO196511 GNR196507:GNS196511 GDV196507:GDW196511 FTZ196507:FUA196511 FKD196507:FKE196511 FAH196507:FAI196511 EQL196507:EQM196511 EGP196507:EGQ196511 DWT196507:DWU196511 DMX196507:DMY196511 DDB196507:DDC196511 CTF196507:CTG196511 CJJ196507:CJK196511 BZN196507:BZO196511 BPR196507:BPS196511 BFV196507:BFW196511 AVZ196507:AWA196511 AMD196507:AME196511 ACH196507:ACI196511 SL196507:SM196511 IP196507:IQ196511 WVB130971:WVC130975 WLF130971:WLG130975 WBJ130971:WBK130975 VRN130971:VRO130975 VHR130971:VHS130975 UXV130971:UXW130975 UNZ130971:UOA130975 UED130971:UEE130975 TUH130971:TUI130975 TKL130971:TKM130975 TAP130971:TAQ130975 SQT130971:SQU130975 SGX130971:SGY130975 RXB130971:RXC130975 RNF130971:RNG130975 RDJ130971:RDK130975 QTN130971:QTO130975 QJR130971:QJS130975 PZV130971:PZW130975 PPZ130971:PQA130975 PGD130971:PGE130975 OWH130971:OWI130975 OML130971:OMM130975 OCP130971:OCQ130975 NST130971:NSU130975 NIX130971:NIY130975 MZB130971:MZC130975 MPF130971:MPG130975 MFJ130971:MFK130975 LVN130971:LVO130975 LLR130971:LLS130975 LBV130971:LBW130975 KRZ130971:KSA130975 KID130971:KIE130975 JYH130971:JYI130975 JOL130971:JOM130975 JEP130971:JEQ130975 IUT130971:IUU130975 IKX130971:IKY130975 IBB130971:IBC130975 HRF130971:HRG130975 HHJ130971:HHK130975 GXN130971:GXO130975 GNR130971:GNS130975 GDV130971:GDW130975 FTZ130971:FUA130975 FKD130971:FKE130975 FAH130971:FAI130975 EQL130971:EQM130975 EGP130971:EGQ130975 DWT130971:DWU130975 DMX130971:DMY130975 DDB130971:DDC130975 CTF130971:CTG130975 CJJ130971:CJK130975 BZN130971:BZO130975 BPR130971:BPS130975 BFV130971:BFW130975 AVZ130971:AWA130975 AMD130971:AME130975 ACH130971:ACI130975 SL130971:SM130975 IP130971:IQ130975 WVB65435:WVC65439 WLF65435:WLG65439 WBJ65435:WBK65439 VRN65435:VRO65439 VHR65435:VHS65439 UXV65435:UXW65439 UNZ65435:UOA65439 UED65435:UEE65439 TUH65435:TUI65439 TKL65435:TKM65439 TAP65435:TAQ65439 SQT65435:SQU65439 SGX65435:SGY65439 RXB65435:RXC65439 RNF65435:RNG65439 RDJ65435:RDK65439 QTN65435:QTO65439 QJR65435:QJS65439 PZV65435:PZW65439 PPZ65435:PQA65439 PGD65435:PGE65439 OWH65435:OWI65439 OML65435:OMM65439 OCP65435:OCQ65439 NST65435:NSU65439 NIX65435:NIY65439 MZB65435:MZC65439 MPF65435:MPG65439 MFJ65435:MFK65439 LVN65435:LVO65439 LLR65435:LLS65439 LBV65435:LBW65439 KRZ65435:KSA65439 KID65435:KIE65439 JYH65435:JYI65439 JOL65435:JOM65439 JEP65435:JEQ65439 IUT65435:IUU65439 IKX65435:IKY65439 IBB65435:IBC65439 HRF65435:HRG65439 HHJ65435:HHK65439 GXN65435:GXO65439 GNR65435:GNS65439 GDV65435:GDW65439 FTZ65435:FUA65439 FKD65435:FKE65439 FAH65435:FAI65439 EQL65435:EQM65439 EGP65435:EGQ65439 DWT65435:DWU65439 DMX65435:DMY65439 DDB65435:DDC65439 CTF65435:CTG65439 CJJ65435:CJK65439 BZN65435:BZO65439 BPR65435:BPS65439 BFV65435:BFW65439 AVZ65435:AWA65439 AMD65435:AME65439 ACH65435:ACI65439 SL65435:SM65439 IP65435:IQ65439 WUZ4:WVC7 WLD4:WLG7 WBH4:WBK7 VRL4:VRO7 VHP4:VHS7 UXT4:UXW7 UNX4:UOA7 UEB4:UEE7 TUF4:TUI7 TKJ4:TKM7 TAN4:TAQ7 SQR4:SQU7 SGV4:SGY7 RWZ4:RXC7 RND4:RNG7 RDH4:RDK7 QTL4:QTO7 QJP4:QJS7 PZT4:PZW7 PPX4:PQA7 PGB4:PGE7 OWF4:OWI7 OMJ4:OMM7 OCN4:OCQ7 NSR4:NSU7 NIV4:NIY7 MYZ4:MZC7 MPD4:MPG7 MFH4:MFK7 LVL4:LVO7 LLP4:LLS7 LBT4:LBW7 KRX4:KSA7 KIB4:KIE7 JYF4:JYI7 JOJ4:JOM7 JEN4:JEQ7 IUR4:IUU7 IKV4:IKY7 IAZ4:IBC7 HRD4:HRG7 HHH4:HHK7 GXL4:GXO7 GNP4:GNS7 GDT4:GDW7 FTX4:FUA7 FKB4:FKE7 FAF4:FAI7 EQJ4:EQM7 EGN4:EGQ7 DWR4:DWU7 DMV4:DMY7 DCZ4:DDC7 CTD4:CTG7 CJH4:CJK7 BZL4:BZO7 BPP4:BPS7 BFT4:BFW7 AVX4:AWA7 AMB4:AME7 ACF4:ACI7 SJ4:SM7 IN4:IQ7 WUY982938:WUY982983 WLC982938:WLC982983 WBG982938:WBG982983 VRK982938:VRK982983 VHO982938:VHO982983 UXS982938:UXS982983 UNW982938:UNW982983 UEA982938:UEA982983 TUE982938:TUE982983 TKI982938:TKI982983 TAM982938:TAM982983 SQQ982938:SQQ982983 SGU982938:SGU982983 RWY982938:RWY982983 RNC982938:RNC982983 RDG982938:RDG982983 QTK982938:QTK982983 QJO982938:QJO982983 PZS982938:PZS982983 PPW982938:PPW982983 PGA982938:PGA982983 OWE982938:OWE982983 OMI982938:OMI982983 OCM982938:OCM982983 NSQ982938:NSQ982983 NIU982938:NIU982983 MYY982938:MYY982983 MPC982938:MPC982983 MFG982938:MFG982983 LVK982938:LVK982983 LLO982938:LLO982983 LBS982938:LBS982983 KRW982938:KRW982983 KIA982938:KIA982983 JYE982938:JYE982983 JOI982938:JOI982983 JEM982938:JEM982983 IUQ982938:IUQ982983 IKU982938:IKU982983 IAY982938:IAY982983 HRC982938:HRC982983 HHG982938:HHG982983 GXK982938:GXK982983 GNO982938:GNO982983 GDS982938:GDS982983 FTW982938:FTW982983 FKA982938:FKA982983 FAE982938:FAE982983 EQI982938:EQI982983 EGM982938:EGM982983 DWQ982938:DWQ982983 DMU982938:DMU982983 DCY982938:DCY982983 CTC982938:CTC982983 CJG982938:CJG982983 BZK982938:BZK982983 BPO982938:BPO982983 BFS982938:BFS982983 AVW982938:AVW982983 AMA982938:AMA982983 ACE982938:ACE982983 SI982938:SI982983 IM982938:IM982983 WUY917402:WUY917447 WLC917402:WLC917447 WBG917402:WBG917447 VRK917402:VRK917447 VHO917402:VHO917447 UXS917402:UXS917447 UNW917402:UNW917447 UEA917402:UEA917447 TUE917402:TUE917447 TKI917402:TKI917447 TAM917402:TAM917447 SQQ917402:SQQ917447 SGU917402:SGU917447 RWY917402:RWY917447 RNC917402:RNC917447 RDG917402:RDG917447 QTK917402:QTK917447 QJO917402:QJO917447 PZS917402:PZS917447 PPW917402:PPW917447 PGA917402:PGA917447 OWE917402:OWE917447 OMI917402:OMI917447 OCM917402:OCM917447 NSQ917402:NSQ917447 NIU917402:NIU917447 MYY917402:MYY917447 MPC917402:MPC917447 MFG917402:MFG917447 LVK917402:LVK917447 LLO917402:LLO917447 LBS917402:LBS917447 KRW917402:KRW917447 KIA917402:KIA917447 JYE917402:JYE917447 JOI917402:JOI917447 JEM917402:JEM917447 IUQ917402:IUQ917447 IKU917402:IKU917447 IAY917402:IAY917447 HRC917402:HRC917447 HHG917402:HHG917447 GXK917402:GXK917447 GNO917402:GNO917447 GDS917402:GDS917447 FTW917402:FTW917447 FKA917402:FKA917447 FAE917402:FAE917447 EQI917402:EQI917447 EGM917402:EGM917447 DWQ917402:DWQ917447 DMU917402:DMU917447 DCY917402:DCY917447 CTC917402:CTC917447 CJG917402:CJG917447 BZK917402:BZK917447 BPO917402:BPO917447 BFS917402:BFS917447 AVW917402:AVW917447 AMA917402:AMA917447 ACE917402:ACE917447 SI917402:SI917447 IM917402:IM917447 WUY851866:WUY851911 WLC851866:WLC851911 WBG851866:WBG851911 VRK851866:VRK851911 VHO851866:VHO851911 UXS851866:UXS851911 UNW851866:UNW851911 UEA851866:UEA851911 TUE851866:TUE851911 TKI851866:TKI851911 TAM851866:TAM851911 SQQ851866:SQQ851911 SGU851866:SGU851911 RWY851866:RWY851911 RNC851866:RNC851911 RDG851866:RDG851911 QTK851866:QTK851911 QJO851866:QJO851911 PZS851866:PZS851911 PPW851866:PPW851911 PGA851866:PGA851911 OWE851866:OWE851911 OMI851866:OMI851911 OCM851866:OCM851911 NSQ851866:NSQ851911 NIU851866:NIU851911 MYY851866:MYY851911 MPC851866:MPC851911 MFG851866:MFG851911 LVK851866:LVK851911 LLO851866:LLO851911 LBS851866:LBS851911 KRW851866:KRW851911 KIA851866:KIA851911 JYE851866:JYE851911 JOI851866:JOI851911 JEM851866:JEM851911 IUQ851866:IUQ851911 IKU851866:IKU851911 IAY851866:IAY851911 HRC851866:HRC851911 HHG851866:HHG851911 GXK851866:GXK851911 GNO851866:GNO851911 GDS851866:GDS851911 FTW851866:FTW851911 FKA851866:FKA851911 FAE851866:FAE851911 EQI851866:EQI851911 EGM851866:EGM851911 DWQ851866:DWQ851911 DMU851866:DMU851911 DCY851866:DCY851911 CTC851866:CTC851911 CJG851866:CJG851911 BZK851866:BZK851911 BPO851866:BPO851911 BFS851866:BFS851911 AVW851866:AVW851911 AMA851866:AMA851911 ACE851866:ACE851911 SI851866:SI851911 IM851866:IM851911 WUY786330:WUY786375 WLC786330:WLC786375 WBG786330:WBG786375 VRK786330:VRK786375 VHO786330:VHO786375 UXS786330:UXS786375 UNW786330:UNW786375 UEA786330:UEA786375 TUE786330:TUE786375 TKI786330:TKI786375 TAM786330:TAM786375 SQQ786330:SQQ786375 SGU786330:SGU786375 RWY786330:RWY786375 RNC786330:RNC786375 RDG786330:RDG786375 QTK786330:QTK786375 QJO786330:QJO786375 PZS786330:PZS786375 PPW786330:PPW786375 PGA786330:PGA786375 OWE786330:OWE786375 OMI786330:OMI786375 OCM786330:OCM786375 NSQ786330:NSQ786375 NIU786330:NIU786375 MYY786330:MYY786375 MPC786330:MPC786375 MFG786330:MFG786375 LVK786330:LVK786375 LLO786330:LLO786375 LBS786330:LBS786375 KRW786330:KRW786375 KIA786330:KIA786375 JYE786330:JYE786375 JOI786330:JOI786375 JEM786330:JEM786375 IUQ786330:IUQ786375 IKU786330:IKU786375 IAY786330:IAY786375 HRC786330:HRC786375 HHG786330:HHG786375 GXK786330:GXK786375 GNO786330:GNO786375 GDS786330:GDS786375 FTW786330:FTW786375 FKA786330:FKA786375 FAE786330:FAE786375 EQI786330:EQI786375 EGM786330:EGM786375 DWQ786330:DWQ786375 DMU786330:DMU786375 DCY786330:DCY786375 CTC786330:CTC786375 CJG786330:CJG786375 BZK786330:BZK786375 BPO786330:BPO786375 BFS786330:BFS786375 AVW786330:AVW786375 AMA786330:AMA786375 ACE786330:ACE786375 SI786330:SI786375 IM786330:IM786375 WUY720794:WUY720839 WLC720794:WLC720839 WBG720794:WBG720839 VRK720794:VRK720839 VHO720794:VHO720839 UXS720794:UXS720839 UNW720794:UNW720839 UEA720794:UEA720839 TUE720794:TUE720839 TKI720794:TKI720839 TAM720794:TAM720839 SQQ720794:SQQ720839 SGU720794:SGU720839 RWY720794:RWY720839 RNC720794:RNC720839 RDG720794:RDG720839 QTK720794:QTK720839 QJO720794:QJO720839 PZS720794:PZS720839 PPW720794:PPW720839 PGA720794:PGA720839 OWE720794:OWE720839 OMI720794:OMI720839 OCM720794:OCM720839 NSQ720794:NSQ720839 NIU720794:NIU720839 MYY720794:MYY720839 MPC720794:MPC720839 MFG720794:MFG720839 LVK720794:LVK720839 LLO720794:LLO720839 LBS720794:LBS720839 KRW720794:KRW720839 KIA720794:KIA720839 JYE720794:JYE720839 JOI720794:JOI720839 JEM720794:JEM720839 IUQ720794:IUQ720839 IKU720794:IKU720839 IAY720794:IAY720839 HRC720794:HRC720839 HHG720794:HHG720839 GXK720794:GXK720839 GNO720794:GNO720839 GDS720794:GDS720839 FTW720794:FTW720839 FKA720794:FKA720839 FAE720794:FAE720839 EQI720794:EQI720839 EGM720794:EGM720839 DWQ720794:DWQ720839 DMU720794:DMU720839 DCY720794:DCY720839 CTC720794:CTC720839 CJG720794:CJG720839 BZK720794:BZK720839 BPO720794:BPO720839 BFS720794:BFS720839 AVW720794:AVW720839 AMA720794:AMA720839 ACE720794:ACE720839 SI720794:SI720839 IM720794:IM720839 WUY655258:WUY655303 WLC655258:WLC655303 WBG655258:WBG655303 VRK655258:VRK655303 VHO655258:VHO655303 UXS655258:UXS655303 UNW655258:UNW655303 UEA655258:UEA655303 TUE655258:TUE655303 TKI655258:TKI655303 TAM655258:TAM655303 SQQ655258:SQQ655303 SGU655258:SGU655303 RWY655258:RWY655303 RNC655258:RNC655303 RDG655258:RDG655303 QTK655258:QTK655303 QJO655258:QJO655303 PZS655258:PZS655303 PPW655258:PPW655303 PGA655258:PGA655303 OWE655258:OWE655303 OMI655258:OMI655303 OCM655258:OCM655303 NSQ655258:NSQ655303 NIU655258:NIU655303 MYY655258:MYY655303 MPC655258:MPC655303 MFG655258:MFG655303 LVK655258:LVK655303 LLO655258:LLO655303 LBS655258:LBS655303 KRW655258:KRW655303 KIA655258:KIA655303 JYE655258:JYE655303 JOI655258:JOI655303 JEM655258:JEM655303 IUQ655258:IUQ655303 IKU655258:IKU655303 IAY655258:IAY655303 HRC655258:HRC655303 HHG655258:HHG655303 GXK655258:GXK655303 GNO655258:GNO655303 GDS655258:GDS655303 FTW655258:FTW655303 FKA655258:FKA655303 FAE655258:FAE655303 EQI655258:EQI655303 EGM655258:EGM655303 DWQ655258:DWQ655303 DMU655258:DMU655303 DCY655258:DCY655303 CTC655258:CTC655303 CJG655258:CJG655303 BZK655258:BZK655303 BPO655258:BPO655303 BFS655258:BFS655303 AVW655258:AVW655303 AMA655258:AMA655303 ACE655258:ACE655303 SI655258:SI655303 IM655258:IM655303 WUY589722:WUY589767 WLC589722:WLC589767 WBG589722:WBG589767 VRK589722:VRK589767 VHO589722:VHO589767 UXS589722:UXS589767 UNW589722:UNW589767 UEA589722:UEA589767 TUE589722:TUE589767 TKI589722:TKI589767 TAM589722:TAM589767 SQQ589722:SQQ589767 SGU589722:SGU589767 RWY589722:RWY589767 RNC589722:RNC589767 RDG589722:RDG589767 QTK589722:QTK589767 QJO589722:QJO589767 PZS589722:PZS589767 PPW589722:PPW589767 PGA589722:PGA589767 OWE589722:OWE589767 OMI589722:OMI589767 OCM589722:OCM589767 NSQ589722:NSQ589767 NIU589722:NIU589767 MYY589722:MYY589767 MPC589722:MPC589767 MFG589722:MFG589767 LVK589722:LVK589767 LLO589722:LLO589767 LBS589722:LBS589767 KRW589722:KRW589767 KIA589722:KIA589767 JYE589722:JYE589767 JOI589722:JOI589767 JEM589722:JEM589767 IUQ589722:IUQ589767 IKU589722:IKU589767 IAY589722:IAY589767 HRC589722:HRC589767 HHG589722:HHG589767 GXK589722:GXK589767 GNO589722:GNO589767 GDS589722:GDS589767 FTW589722:FTW589767 FKA589722:FKA589767 FAE589722:FAE589767 EQI589722:EQI589767 EGM589722:EGM589767 DWQ589722:DWQ589767 DMU589722:DMU589767 DCY589722:DCY589767 CTC589722:CTC589767 CJG589722:CJG589767 BZK589722:BZK589767 BPO589722:BPO589767 BFS589722:BFS589767 AVW589722:AVW589767 AMA589722:AMA589767 ACE589722:ACE589767 SI589722:SI589767 IM589722:IM589767 WUY524186:WUY524231 WLC524186:WLC524231 WBG524186:WBG524231 VRK524186:VRK524231 VHO524186:VHO524231 UXS524186:UXS524231 UNW524186:UNW524231 UEA524186:UEA524231 TUE524186:TUE524231 TKI524186:TKI524231 TAM524186:TAM524231 SQQ524186:SQQ524231 SGU524186:SGU524231 RWY524186:RWY524231 RNC524186:RNC524231 RDG524186:RDG524231 QTK524186:QTK524231 QJO524186:QJO524231 PZS524186:PZS524231 PPW524186:PPW524231 PGA524186:PGA524231 OWE524186:OWE524231 OMI524186:OMI524231 OCM524186:OCM524231 NSQ524186:NSQ524231 NIU524186:NIU524231 MYY524186:MYY524231 MPC524186:MPC524231 MFG524186:MFG524231 LVK524186:LVK524231 LLO524186:LLO524231 LBS524186:LBS524231 KRW524186:KRW524231 KIA524186:KIA524231 JYE524186:JYE524231 JOI524186:JOI524231 JEM524186:JEM524231 IUQ524186:IUQ524231 IKU524186:IKU524231 IAY524186:IAY524231 HRC524186:HRC524231 HHG524186:HHG524231 GXK524186:GXK524231 GNO524186:GNO524231 GDS524186:GDS524231 FTW524186:FTW524231 FKA524186:FKA524231 FAE524186:FAE524231 EQI524186:EQI524231 EGM524186:EGM524231 DWQ524186:DWQ524231 DMU524186:DMU524231 DCY524186:DCY524231 CTC524186:CTC524231 CJG524186:CJG524231 BZK524186:BZK524231 BPO524186:BPO524231 BFS524186:BFS524231 AVW524186:AVW524231 AMA524186:AMA524231 ACE524186:ACE524231 SI524186:SI524231 IM524186:IM524231 WUY458650:WUY458695 WLC458650:WLC458695 WBG458650:WBG458695 VRK458650:VRK458695 VHO458650:VHO458695 UXS458650:UXS458695 UNW458650:UNW458695 UEA458650:UEA458695 TUE458650:TUE458695 TKI458650:TKI458695 TAM458650:TAM458695 SQQ458650:SQQ458695 SGU458650:SGU458695 RWY458650:RWY458695 RNC458650:RNC458695 RDG458650:RDG458695 QTK458650:QTK458695 QJO458650:QJO458695 PZS458650:PZS458695 PPW458650:PPW458695 PGA458650:PGA458695 OWE458650:OWE458695 OMI458650:OMI458695 OCM458650:OCM458695 NSQ458650:NSQ458695 NIU458650:NIU458695 MYY458650:MYY458695 MPC458650:MPC458695 MFG458650:MFG458695 LVK458650:LVK458695 LLO458650:LLO458695 LBS458650:LBS458695 KRW458650:KRW458695 KIA458650:KIA458695 JYE458650:JYE458695 JOI458650:JOI458695 JEM458650:JEM458695 IUQ458650:IUQ458695 IKU458650:IKU458695 IAY458650:IAY458695 HRC458650:HRC458695 HHG458650:HHG458695 GXK458650:GXK458695 GNO458650:GNO458695 GDS458650:GDS458695 FTW458650:FTW458695 FKA458650:FKA458695 FAE458650:FAE458695 EQI458650:EQI458695 EGM458650:EGM458695 DWQ458650:DWQ458695 DMU458650:DMU458695 DCY458650:DCY458695 CTC458650:CTC458695 CJG458650:CJG458695 BZK458650:BZK458695 BPO458650:BPO458695 BFS458650:BFS458695 AVW458650:AVW458695 AMA458650:AMA458695 ACE458650:ACE458695 SI458650:SI458695 IM458650:IM458695 WUY393114:WUY393159 WLC393114:WLC393159 WBG393114:WBG393159 VRK393114:VRK393159 VHO393114:VHO393159 UXS393114:UXS393159 UNW393114:UNW393159 UEA393114:UEA393159 TUE393114:TUE393159 TKI393114:TKI393159 TAM393114:TAM393159 SQQ393114:SQQ393159 SGU393114:SGU393159 RWY393114:RWY393159 RNC393114:RNC393159 RDG393114:RDG393159 QTK393114:QTK393159 QJO393114:QJO393159 PZS393114:PZS393159 PPW393114:PPW393159 PGA393114:PGA393159 OWE393114:OWE393159 OMI393114:OMI393159 OCM393114:OCM393159 NSQ393114:NSQ393159 NIU393114:NIU393159 MYY393114:MYY393159 MPC393114:MPC393159 MFG393114:MFG393159 LVK393114:LVK393159 LLO393114:LLO393159 LBS393114:LBS393159 KRW393114:KRW393159 KIA393114:KIA393159 JYE393114:JYE393159 JOI393114:JOI393159 JEM393114:JEM393159 IUQ393114:IUQ393159 IKU393114:IKU393159 IAY393114:IAY393159 HRC393114:HRC393159 HHG393114:HHG393159 GXK393114:GXK393159 GNO393114:GNO393159 GDS393114:GDS393159 FTW393114:FTW393159 FKA393114:FKA393159 FAE393114:FAE393159 EQI393114:EQI393159 EGM393114:EGM393159 DWQ393114:DWQ393159 DMU393114:DMU393159 DCY393114:DCY393159 CTC393114:CTC393159 CJG393114:CJG393159 BZK393114:BZK393159 BPO393114:BPO393159 BFS393114:BFS393159 AVW393114:AVW393159 AMA393114:AMA393159 ACE393114:ACE393159 SI393114:SI393159 IM393114:IM393159 WUY327578:WUY327623 WLC327578:WLC327623 WBG327578:WBG327623 VRK327578:VRK327623 VHO327578:VHO327623 UXS327578:UXS327623 UNW327578:UNW327623 UEA327578:UEA327623 TUE327578:TUE327623 TKI327578:TKI327623 TAM327578:TAM327623 SQQ327578:SQQ327623 SGU327578:SGU327623 RWY327578:RWY327623 RNC327578:RNC327623 RDG327578:RDG327623 QTK327578:QTK327623 QJO327578:QJO327623 PZS327578:PZS327623 PPW327578:PPW327623 PGA327578:PGA327623 OWE327578:OWE327623 OMI327578:OMI327623 OCM327578:OCM327623 NSQ327578:NSQ327623 NIU327578:NIU327623 MYY327578:MYY327623 MPC327578:MPC327623 MFG327578:MFG327623 LVK327578:LVK327623 LLO327578:LLO327623 LBS327578:LBS327623 KRW327578:KRW327623 KIA327578:KIA327623 JYE327578:JYE327623 JOI327578:JOI327623 JEM327578:JEM327623 IUQ327578:IUQ327623 IKU327578:IKU327623 IAY327578:IAY327623 HRC327578:HRC327623 HHG327578:HHG327623 GXK327578:GXK327623 GNO327578:GNO327623 GDS327578:GDS327623 FTW327578:FTW327623 FKA327578:FKA327623 FAE327578:FAE327623 EQI327578:EQI327623 EGM327578:EGM327623 DWQ327578:DWQ327623 DMU327578:DMU327623 DCY327578:DCY327623 CTC327578:CTC327623 CJG327578:CJG327623 BZK327578:BZK327623 BPO327578:BPO327623 BFS327578:BFS327623 AVW327578:AVW327623 AMA327578:AMA327623 ACE327578:ACE327623 SI327578:SI327623 IM327578:IM327623 WUY262042:WUY262087 WLC262042:WLC262087 WBG262042:WBG262087 VRK262042:VRK262087 VHO262042:VHO262087 UXS262042:UXS262087 UNW262042:UNW262087 UEA262042:UEA262087 TUE262042:TUE262087 TKI262042:TKI262087 TAM262042:TAM262087 SQQ262042:SQQ262087 SGU262042:SGU262087 RWY262042:RWY262087 RNC262042:RNC262087 RDG262042:RDG262087 QTK262042:QTK262087 QJO262042:QJO262087 PZS262042:PZS262087 PPW262042:PPW262087 PGA262042:PGA262087 OWE262042:OWE262087 OMI262042:OMI262087 OCM262042:OCM262087 NSQ262042:NSQ262087 NIU262042:NIU262087 MYY262042:MYY262087 MPC262042:MPC262087 MFG262042:MFG262087 LVK262042:LVK262087 LLO262042:LLO262087 LBS262042:LBS262087 KRW262042:KRW262087 KIA262042:KIA262087 JYE262042:JYE262087 JOI262042:JOI262087 JEM262042:JEM262087 IUQ262042:IUQ262087 IKU262042:IKU262087 IAY262042:IAY262087 HRC262042:HRC262087 HHG262042:HHG262087 GXK262042:GXK262087 GNO262042:GNO262087 GDS262042:GDS262087 FTW262042:FTW262087 FKA262042:FKA262087 FAE262042:FAE262087 EQI262042:EQI262087 EGM262042:EGM262087 DWQ262042:DWQ262087 DMU262042:DMU262087 DCY262042:DCY262087 CTC262042:CTC262087 CJG262042:CJG262087 BZK262042:BZK262087 BPO262042:BPO262087 BFS262042:BFS262087 AVW262042:AVW262087 AMA262042:AMA262087 ACE262042:ACE262087 SI262042:SI262087 IM262042:IM262087 WUY196506:WUY196551 WLC196506:WLC196551 WBG196506:WBG196551 VRK196506:VRK196551 VHO196506:VHO196551 UXS196506:UXS196551 UNW196506:UNW196551 UEA196506:UEA196551 TUE196506:TUE196551 TKI196506:TKI196551 TAM196506:TAM196551 SQQ196506:SQQ196551 SGU196506:SGU196551 RWY196506:RWY196551 RNC196506:RNC196551 RDG196506:RDG196551 QTK196506:QTK196551 QJO196506:QJO196551 PZS196506:PZS196551 PPW196506:PPW196551 PGA196506:PGA196551 OWE196506:OWE196551 OMI196506:OMI196551 OCM196506:OCM196551 NSQ196506:NSQ196551 NIU196506:NIU196551 MYY196506:MYY196551 MPC196506:MPC196551 MFG196506:MFG196551 LVK196506:LVK196551 LLO196506:LLO196551 LBS196506:LBS196551 KRW196506:KRW196551 KIA196506:KIA196551 JYE196506:JYE196551 JOI196506:JOI196551 JEM196506:JEM196551 IUQ196506:IUQ196551 IKU196506:IKU196551 IAY196506:IAY196551 HRC196506:HRC196551 HHG196506:HHG196551 GXK196506:GXK196551 GNO196506:GNO196551 GDS196506:GDS196551 FTW196506:FTW196551 FKA196506:FKA196551 FAE196506:FAE196551 EQI196506:EQI196551 EGM196506:EGM196551 DWQ196506:DWQ196551 DMU196506:DMU196551 DCY196506:DCY196551 CTC196506:CTC196551 CJG196506:CJG196551 BZK196506:BZK196551 BPO196506:BPO196551 BFS196506:BFS196551 AVW196506:AVW196551 AMA196506:AMA196551 ACE196506:ACE196551 SI196506:SI196551 IM196506:IM196551 WUY130970:WUY131015 WLC130970:WLC131015 WBG130970:WBG131015 VRK130970:VRK131015 VHO130970:VHO131015 UXS130970:UXS131015 UNW130970:UNW131015 UEA130970:UEA131015 TUE130970:TUE131015 TKI130970:TKI131015 TAM130970:TAM131015 SQQ130970:SQQ131015 SGU130970:SGU131015 RWY130970:RWY131015 RNC130970:RNC131015 RDG130970:RDG131015 QTK130970:QTK131015 QJO130970:QJO131015 PZS130970:PZS131015 PPW130970:PPW131015 PGA130970:PGA131015 OWE130970:OWE131015 OMI130970:OMI131015 OCM130970:OCM131015 NSQ130970:NSQ131015 NIU130970:NIU131015 MYY130970:MYY131015 MPC130970:MPC131015 MFG130970:MFG131015 LVK130970:LVK131015 LLO130970:LLO131015 LBS130970:LBS131015 KRW130970:KRW131015 KIA130970:KIA131015 JYE130970:JYE131015 JOI130970:JOI131015 JEM130970:JEM131015 IUQ130970:IUQ131015 IKU130970:IKU131015 IAY130970:IAY131015 HRC130970:HRC131015 HHG130970:HHG131015 GXK130970:GXK131015 GNO130970:GNO131015 GDS130970:GDS131015 FTW130970:FTW131015 FKA130970:FKA131015 FAE130970:FAE131015 EQI130970:EQI131015 EGM130970:EGM131015 DWQ130970:DWQ131015 DMU130970:DMU131015 DCY130970:DCY131015 CTC130970:CTC131015 CJG130970:CJG131015 BZK130970:BZK131015 BPO130970:BPO131015 BFS130970:BFS131015 AVW130970:AVW131015 AMA130970:AMA131015 ACE130970:ACE131015 SI130970:SI131015 IM130970:IM131015 WUY65434:WUY65479 WLC65434:WLC65479 WBG65434:WBG65479 VRK65434:VRK65479 VHO65434:VHO65479 UXS65434:UXS65479 UNW65434:UNW65479 UEA65434:UEA65479 TUE65434:TUE65479 TKI65434:TKI65479 TAM65434:TAM65479 SQQ65434:SQQ65479 SGU65434:SGU65479 RWY65434:RWY65479 RNC65434:RNC65479 RDG65434:RDG65479 QTK65434:QTK65479 QJO65434:QJO65479 PZS65434:PZS65479 PPW65434:PPW65479 PGA65434:PGA65479 OWE65434:OWE65479 OMI65434:OMI65479 OCM65434:OCM65479 NSQ65434:NSQ65479 NIU65434:NIU65479 MYY65434:MYY65479 MPC65434:MPC65479 MFG65434:MFG65479 LVK65434:LVK65479 LLO65434:LLO65479 LBS65434:LBS65479 KRW65434:KRW65479 KIA65434:KIA65479 JYE65434:JYE65479 JOI65434:JOI65479 JEM65434:JEM65479 IUQ65434:IUQ65479 IKU65434:IKU65479 IAY65434:IAY65479 HRC65434:HRC65479 HHG65434:HHG65479 GXK65434:GXK65479 GNO65434:GNO65479 GDS65434:GDS65479 FTW65434:FTW65479 FKA65434:FKA65479 FAE65434:FAE65479 EQI65434:EQI65479 EGM65434:EGM65479 DWQ65434:DWQ65479 DMU65434:DMU65479 DCY65434:DCY65479 CTC65434:CTC65479 CJG65434:CJG65479 BZK65434:BZK65479 BPO65434:BPO65479 BFS65434:BFS65479 AVW65434:AVW65479 AMA65434:AMA65479 ACE65434:ACE65479 SI65434:SI65479 IM65434:IM65479 WUY3:WUY47 WLC3:WLC47 WBG3:WBG47 VRK3:VRK47 VHO3:VHO47 UXS3:UXS47 UNW3:UNW47 UEA3:UEA47 TUE3:TUE47 TKI3:TKI47 TAM3:TAM47 SQQ3:SQQ47 SGU3:SGU47 RWY3:RWY47 RNC3:RNC47 RDG3:RDG47 QTK3:QTK47 QJO3:QJO47 PZS3:PZS47 PPW3:PPW47 PGA3:PGA47 OWE3:OWE47 OMI3:OMI47 OCM3:OCM47 NSQ3:NSQ47 NIU3:NIU47 MYY3:MYY47 MPC3:MPC47 MFG3:MFG47 LVK3:LVK47 LLO3:LLO47 LBS3:LBS47 KRW3:KRW47 KIA3:KIA47 JYE3:JYE47 JOI3:JOI47 JEM3:JEM47 IUQ3:IUQ47 IKU3:IKU47 IAY3:IAY47 HRC3:HRC47 HHG3:HHG47 GXK3:GXK47 GNO3:GNO47 GDS3:GDS47 FTW3:FTW47 FKA3:FKA47 FAE3:FAE47 EQI3:EQI47 EGM3:EGM47 DWQ3:DWQ47 DMU3:DMU47 DCY3:DCY47 CTC3:CTC47 CJG3:CJG47 BZK3:BZK47 BPO3:BPO47 BFS3:BFS47 AVW3:AVW47 AMA3:AMA47 ACE3:ACE47 SI3:SI47 IM3:IM47 WVC983025:WVC983081 WLG983025:WLG983081 WBK983025:WBK983081 VRO983025:VRO983081 VHS983025:VHS983081 UXW983025:UXW983081 UOA983025:UOA983081 UEE983025:UEE983081 TUI983025:TUI983081 TKM983025:TKM983081 TAQ983025:TAQ983081 SQU983025:SQU983081 SGY983025:SGY983081 RXC983025:RXC983081 RNG983025:RNG983081 RDK983025:RDK983081 QTO983025:QTO983081 QJS983025:QJS983081 PZW983025:PZW983081 PQA983025:PQA983081 PGE983025:PGE983081 OWI983025:OWI983081 OMM983025:OMM983081 OCQ983025:OCQ983081 NSU983025:NSU983081 NIY983025:NIY983081 MZC983025:MZC983081 MPG983025:MPG983081 MFK983025:MFK983081 LVO983025:LVO983081 LLS983025:LLS983081 LBW983025:LBW983081 KSA983025:KSA983081 KIE983025:KIE983081 JYI983025:JYI983081 JOM983025:JOM983081 JEQ983025:JEQ983081 IUU983025:IUU983081 IKY983025:IKY983081 IBC983025:IBC983081 HRG983025:HRG983081 HHK983025:HHK983081 GXO983025:GXO983081 GNS983025:GNS983081 GDW983025:GDW983081 FUA983025:FUA983081 FKE983025:FKE983081 FAI983025:FAI983081 EQM983025:EQM983081 EGQ983025:EGQ983081 DWU983025:DWU983081 DMY983025:DMY983081 DDC983025:DDC983081 CTG983025:CTG983081 CJK983025:CJK983081 BZO983025:BZO983081 BPS983025:BPS983081 BFW983025:BFW983081 AWA983025:AWA983081 AME983025:AME983081 ACI983025:ACI983081 SM983025:SM983081 IQ983025:IQ983081 WVC917489:WVC917545 WLG917489:WLG917545 WBK917489:WBK917545 VRO917489:VRO917545 VHS917489:VHS917545 UXW917489:UXW917545 UOA917489:UOA917545 UEE917489:UEE917545 TUI917489:TUI917545 TKM917489:TKM917545 TAQ917489:TAQ917545 SQU917489:SQU917545 SGY917489:SGY917545 RXC917489:RXC917545 RNG917489:RNG917545 RDK917489:RDK917545 QTO917489:QTO917545 QJS917489:QJS917545 PZW917489:PZW917545 PQA917489:PQA917545 PGE917489:PGE917545 OWI917489:OWI917545 OMM917489:OMM917545 OCQ917489:OCQ917545 NSU917489:NSU917545 NIY917489:NIY917545 MZC917489:MZC917545 MPG917489:MPG917545 MFK917489:MFK917545 LVO917489:LVO917545 LLS917489:LLS917545 LBW917489:LBW917545 KSA917489:KSA917545 KIE917489:KIE917545 JYI917489:JYI917545 JOM917489:JOM917545 JEQ917489:JEQ917545 IUU917489:IUU917545 IKY917489:IKY917545 IBC917489:IBC917545 HRG917489:HRG917545 HHK917489:HHK917545 GXO917489:GXO917545 GNS917489:GNS917545 GDW917489:GDW917545 FUA917489:FUA917545 FKE917489:FKE917545 FAI917489:FAI917545 EQM917489:EQM917545 EGQ917489:EGQ917545 DWU917489:DWU917545 DMY917489:DMY917545 DDC917489:DDC917545 CTG917489:CTG917545 CJK917489:CJK917545 BZO917489:BZO917545 BPS917489:BPS917545 BFW917489:BFW917545 AWA917489:AWA917545 AME917489:AME917545 ACI917489:ACI917545 SM917489:SM917545 IQ917489:IQ917545 WVC851953:WVC852009 WLG851953:WLG852009 WBK851953:WBK852009 VRO851953:VRO852009 VHS851953:VHS852009 UXW851953:UXW852009 UOA851953:UOA852009 UEE851953:UEE852009 TUI851953:TUI852009 TKM851953:TKM852009 TAQ851953:TAQ852009 SQU851953:SQU852009 SGY851953:SGY852009 RXC851953:RXC852009 RNG851953:RNG852009 RDK851953:RDK852009 QTO851953:QTO852009 QJS851953:QJS852009 PZW851953:PZW852009 PQA851953:PQA852009 PGE851953:PGE852009 OWI851953:OWI852009 OMM851953:OMM852009 OCQ851953:OCQ852009 NSU851953:NSU852009 NIY851953:NIY852009 MZC851953:MZC852009 MPG851953:MPG852009 MFK851953:MFK852009 LVO851953:LVO852009 LLS851953:LLS852009 LBW851953:LBW852009 KSA851953:KSA852009 KIE851953:KIE852009 JYI851953:JYI852009 JOM851953:JOM852009 JEQ851953:JEQ852009 IUU851953:IUU852009 IKY851953:IKY852009 IBC851953:IBC852009 HRG851953:HRG852009 HHK851953:HHK852009 GXO851953:GXO852009 GNS851953:GNS852009 GDW851953:GDW852009 FUA851953:FUA852009 FKE851953:FKE852009 FAI851953:FAI852009 EQM851953:EQM852009 EGQ851953:EGQ852009 DWU851953:DWU852009 DMY851953:DMY852009 DDC851953:DDC852009 CTG851953:CTG852009 CJK851953:CJK852009 BZO851953:BZO852009 BPS851953:BPS852009 BFW851953:BFW852009 AWA851953:AWA852009 AME851953:AME852009 ACI851953:ACI852009 SM851953:SM852009 IQ851953:IQ852009 WVC786417:WVC786473 WLG786417:WLG786473 WBK786417:WBK786473 VRO786417:VRO786473 VHS786417:VHS786473 UXW786417:UXW786473 UOA786417:UOA786473 UEE786417:UEE786473 TUI786417:TUI786473 TKM786417:TKM786473 TAQ786417:TAQ786473 SQU786417:SQU786473 SGY786417:SGY786473 RXC786417:RXC786473 RNG786417:RNG786473 RDK786417:RDK786473 QTO786417:QTO786473 QJS786417:QJS786473 PZW786417:PZW786473 PQA786417:PQA786473 PGE786417:PGE786473 OWI786417:OWI786473 OMM786417:OMM786473 OCQ786417:OCQ786473 NSU786417:NSU786473 NIY786417:NIY786473 MZC786417:MZC786473 MPG786417:MPG786473 MFK786417:MFK786473 LVO786417:LVO786473 LLS786417:LLS786473 LBW786417:LBW786473 KSA786417:KSA786473 KIE786417:KIE786473 JYI786417:JYI786473 JOM786417:JOM786473 JEQ786417:JEQ786473 IUU786417:IUU786473 IKY786417:IKY786473 IBC786417:IBC786473 HRG786417:HRG786473 HHK786417:HHK786473 GXO786417:GXO786473 GNS786417:GNS786473 GDW786417:GDW786473 FUA786417:FUA786473 FKE786417:FKE786473 FAI786417:FAI786473 EQM786417:EQM786473 EGQ786417:EGQ786473 DWU786417:DWU786473 DMY786417:DMY786473 DDC786417:DDC786473 CTG786417:CTG786473 CJK786417:CJK786473 BZO786417:BZO786473 BPS786417:BPS786473 BFW786417:BFW786473 AWA786417:AWA786473 AME786417:AME786473 ACI786417:ACI786473 SM786417:SM786473 IQ786417:IQ786473 WVC720881:WVC720937 WLG720881:WLG720937 WBK720881:WBK720937 VRO720881:VRO720937 VHS720881:VHS720937 UXW720881:UXW720937 UOA720881:UOA720937 UEE720881:UEE720937 TUI720881:TUI720937 TKM720881:TKM720937 TAQ720881:TAQ720937 SQU720881:SQU720937 SGY720881:SGY720937 RXC720881:RXC720937 RNG720881:RNG720937 RDK720881:RDK720937 QTO720881:QTO720937 QJS720881:QJS720937 PZW720881:PZW720937 PQA720881:PQA720937 PGE720881:PGE720937 OWI720881:OWI720937 OMM720881:OMM720937 OCQ720881:OCQ720937 NSU720881:NSU720937 NIY720881:NIY720937 MZC720881:MZC720937 MPG720881:MPG720937 MFK720881:MFK720937 LVO720881:LVO720937 LLS720881:LLS720937 LBW720881:LBW720937 KSA720881:KSA720937 KIE720881:KIE720937 JYI720881:JYI720937 JOM720881:JOM720937 JEQ720881:JEQ720937 IUU720881:IUU720937 IKY720881:IKY720937 IBC720881:IBC720937 HRG720881:HRG720937 HHK720881:HHK720937 GXO720881:GXO720937 GNS720881:GNS720937 GDW720881:GDW720937 FUA720881:FUA720937 FKE720881:FKE720937 FAI720881:FAI720937 EQM720881:EQM720937 EGQ720881:EGQ720937 DWU720881:DWU720937 DMY720881:DMY720937 DDC720881:DDC720937 CTG720881:CTG720937 CJK720881:CJK720937 BZO720881:BZO720937 BPS720881:BPS720937 BFW720881:BFW720937 AWA720881:AWA720937 AME720881:AME720937 ACI720881:ACI720937 SM720881:SM720937 IQ720881:IQ720937 WVC655345:WVC655401 WLG655345:WLG655401 WBK655345:WBK655401 VRO655345:VRO655401 VHS655345:VHS655401 UXW655345:UXW655401 UOA655345:UOA655401 UEE655345:UEE655401 TUI655345:TUI655401 TKM655345:TKM655401 TAQ655345:TAQ655401 SQU655345:SQU655401 SGY655345:SGY655401 RXC655345:RXC655401 RNG655345:RNG655401 RDK655345:RDK655401 QTO655345:QTO655401 QJS655345:QJS655401 PZW655345:PZW655401 PQA655345:PQA655401 PGE655345:PGE655401 OWI655345:OWI655401 OMM655345:OMM655401 OCQ655345:OCQ655401 NSU655345:NSU655401 NIY655345:NIY655401 MZC655345:MZC655401 MPG655345:MPG655401 MFK655345:MFK655401 LVO655345:LVO655401 LLS655345:LLS655401 LBW655345:LBW655401 KSA655345:KSA655401 KIE655345:KIE655401 JYI655345:JYI655401 JOM655345:JOM655401 JEQ655345:JEQ655401 IUU655345:IUU655401 IKY655345:IKY655401 IBC655345:IBC655401 HRG655345:HRG655401 HHK655345:HHK655401 GXO655345:GXO655401 GNS655345:GNS655401 GDW655345:GDW655401 FUA655345:FUA655401 FKE655345:FKE655401 FAI655345:FAI655401 EQM655345:EQM655401 EGQ655345:EGQ655401 DWU655345:DWU655401 DMY655345:DMY655401 DDC655345:DDC655401 CTG655345:CTG655401 CJK655345:CJK655401 BZO655345:BZO655401 BPS655345:BPS655401 BFW655345:BFW655401 AWA655345:AWA655401 AME655345:AME655401 ACI655345:ACI655401 SM655345:SM655401 IQ655345:IQ655401 WVC589809:WVC589865 WLG589809:WLG589865 WBK589809:WBK589865 VRO589809:VRO589865 VHS589809:VHS589865 UXW589809:UXW589865 UOA589809:UOA589865 UEE589809:UEE589865 TUI589809:TUI589865 TKM589809:TKM589865 TAQ589809:TAQ589865 SQU589809:SQU589865 SGY589809:SGY589865 RXC589809:RXC589865 RNG589809:RNG589865 RDK589809:RDK589865 QTO589809:QTO589865 QJS589809:QJS589865 PZW589809:PZW589865 PQA589809:PQA589865 PGE589809:PGE589865 OWI589809:OWI589865 OMM589809:OMM589865 OCQ589809:OCQ589865 NSU589809:NSU589865 NIY589809:NIY589865 MZC589809:MZC589865 MPG589809:MPG589865 MFK589809:MFK589865 LVO589809:LVO589865 LLS589809:LLS589865 LBW589809:LBW589865 KSA589809:KSA589865 KIE589809:KIE589865 JYI589809:JYI589865 JOM589809:JOM589865 JEQ589809:JEQ589865 IUU589809:IUU589865 IKY589809:IKY589865 IBC589809:IBC589865 HRG589809:HRG589865 HHK589809:HHK589865 GXO589809:GXO589865 GNS589809:GNS589865 GDW589809:GDW589865 FUA589809:FUA589865 FKE589809:FKE589865 FAI589809:FAI589865 EQM589809:EQM589865 EGQ589809:EGQ589865 DWU589809:DWU589865 DMY589809:DMY589865 DDC589809:DDC589865 CTG589809:CTG589865 CJK589809:CJK589865 BZO589809:BZO589865 BPS589809:BPS589865 BFW589809:BFW589865 AWA589809:AWA589865 AME589809:AME589865 ACI589809:ACI589865 SM589809:SM589865 IQ589809:IQ589865 WVC524273:WVC524329 WLG524273:WLG524329 WBK524273:WBK524329 VRO524273:VRO524329 VHS524273:VHS524329 UXW524273:UXW524329 UOA524273:UOA524329 UEE524273:UEE524329 TUI524273:TUI524329 TKM524273:TKM524329 TAQ524273:TAQ524329 SQU524273:SQU524329 SGY524273:SGY524329 RXC524273:RXC524329 RNG524273:RNG524329 RDK524273:RDK524329 QTO524273:QTO524329 QJS524273:QJS524329 PZW524273:PZW524329 PQA524273:PQA524329 PGE524273:PGE524329 OWI524273:OWI524329 OMM524273:OMM524329 OCQ524273:OCQ524329 NSU524273:NSU524329 NIY524273:NIY524329 MZC524273:MZC524329 MPG524273:MPG524329 MFK524273:MFK524329 LVO524273:LVO524329 LLS524273:LLS524329 LBW524273:LBW524329 KSA524273:KSA524329 KIE524273:KIE524329 JYI524273:JYI524329 JOM524273:JOM524329 JEQ524273:JEQ524329 IUU524273:IUU524329 IKY524273:IKY524329 IBC524273:IBC524329 HRG524273:HRG524329 HHK524273:HHK524329 GXO524273:GXO524329 GNS524273:GNS524329 GDW524273:GDW524329 FUA524273:FUA524329 FKE524273:FKE524329 FAI524273:FAI524329 EQM524273:EQM524329 EGQ524273:EGQ524329 DWU524273:DWU524329 DMY524273:DMY524329 DDC524273:DDC524329 CTG524273:CTG524329 CJK524273:CJK524329 BZO524273:BZO524329 BPS524273:BPS524329 BFW524273:BFW524329 AWA524273:AWA524329 AME524273:AME524329 ACI524273:ACI524329 SM524273:SM524329 IQ524273:IQ524329 WVC458737:WVC458793 WLG458737:WLG458793 WBK458737:WBK458793 VRO458737:VRO458793 VHS458737:VHS458793 UXW458737:UXW458793 UOA458737:UOA458793 UEE458737:UEE458793 TUI458737:TUI458793 TKM458737:TKM458793 TAQ458737:TAQ458793 SQU458737:SQU458793 SGY458737:SGY458793 RXC458737:RXC458793 RNG458737:RNG458793 RDK458737:RDK458793 QTO458737:QTO458793 QJS458737:QJS458793 PZW458737:PZW458793 PQA458737:PQA458793 PGE458737:PGE458793 OWI458737:OWI458793 OMM458737:OMM458793 OCQ458737:OCQ458793 NSU458737:NSU458793 NIY458737:NIY458793 MZC458737:MZC458793 MPG458737:MPG458793 MFK458737:MFK458793 LVO458737:LVO458793 LLS458737:LLS458793 LBW458737:LBW458793 KSA458737:KSA458793 KIE458737:KIE458793 JYI458737:JYI458793 JOM458737:JOM458793 JEQ458737:JEQ458793 IUU458737:IUU458793 IKY458737:IKY458793 IBC458737:IBC458793 HRG458737:HRG458793 HHK458737:HHK458793 GXO458737:GXO458793 GNS458737:GNS458793 GDW458737:GDW458793 FUA458737:FUA458793 FKE458737:FKE458793 FAI458737:FAI458793 EQM458737:EQM458793 EGQ458737:EGQ458793 DWU458737:DWU458793 DMY458737:DMY458793 DDC458737:DDC458793 CTG458737:CTG458793 CJK458737:CJK458793 BZO458737:BZO458793 BPS458737:BPS458793 BFW458737:BFW458793 AWA458737:AWA458793 AME458737:AME458793 ACI458737:ACI458793 SM458737:SM458793 IQ458737:IQ458793 WVC393201:WVC393257 WLG393201:WLG393257 WBK393201:WBK393257 VRO393201:VRO393257 VHS393201:VHS393257 UXW393201:UXW393257 UOA393201:UOA393257 UEE393201:UEE393257 TUI393201:TUI393257 TKM393201:TKM393257 TAQ393201:TAQ393257 SQU393201:SQU393257 SGY393201:SGY393257 RXC393201:RXC393257 RNG393201:RNG393257 RDK393201:RDK393257 QTO393201:QTO393257 QJS393201:QJS393257 PZW393201:PZW393257 PQA393201:PQA393257 PGE393201:PGE393257 OWI393201:OWI393257 OMM393201:OMM393257 OCQ393201:OCQ393257 NSU393201:NSU393257 NIY393201:NIY393257 MZC393201:MZC393257 MPG393201:MPG393257 MFK393201:MFK393257 LVO393201:LVO393257 LLS393201:LLS393257 LBW393201:LBW393257 KSA393201:KSA393257 KIE393201:KIE393257 JYI393201:JYI393257 JOM393201:JOM393257 JEQ393201:JEQ393257 IUU393201:IUU393257 IKY393201:IKY393257 IBC393201:IBC393257 HRG393201:HRG393257 HHK393201:HHK393257 GXO393201:GXO393257 GNS393201:GNS393257 GDW393201:GDW393257 FUA393201:FUA393257 FKE393201:FKE393257 FAI393201:FAI393257 EQM393201:EQM393257 EGQ393201:EGQ393257 DWU393201:DWU393257 DMY393201:DMY393257 DDC393201:DDC393257 CTG393201:CTG393257 CJK393201:CJK393257 BZO393201:BZO393257 BPS393201:BPS393257 BFW393201:BFW393257 AWA393201:AWA393257 AME393201:AME393257 ACI393201:ACI393257 SM393201:SM393257 IQ393201:IQ393257 WVC327665:WVC327721 WLG327665:WLG327721 WBK327665:WBK327721 VRO327665:VRO327721 VHS327665:VHS327721 UXW327665:UXW327721 UOA327665:UOA327721 UEE327665:UEE327721 TUI327665:TUI327721 TKM327665:TKM327721 TAQ327665:TAQ327721 SQU327665:SQU327721 SGY327665:SGY327721 RXC327665:RXC327721 RNG327665:RNG327721 RDK327665:RDK327721 QTO327665:QTO327721 QJS327665:QJS327721 PZW327665:PZW327721 PQA327665:PQA327721 PGE327665:PGE327721 OWI327665:OWI327721 OMM327665:OMM327721 OCQ327665:OCQ327721 NSU327665:NSU327721 NIY327665:NIY327721 MZC327665:MZC327721 MPG327665:MPG327721 MFK327665:MFK327721 LVO327665:LVO327721 LLS327665:LLS327721 LBW327665:LBW327721 KSA327665:KSA327721 KIE327665:KIE327721 JYI327665:JYI327721 JOM327665:JOM327721 JEQ327665:JEQ327721 IUU327665:IUU327721 IKY327665:IKY327721 IBC327665:IBC327721 HRG327665:HRG327721 HHK327665:HHK327721 GXO327665:GXO327721 GNS327665:GNS327721 GDW327665:GDW327721 FUA327665:FUA327721 FKE327665:FKE327721 FAI327665:FAI327721 EQM327665:EQM327721 EGQ327665:EGQ327721 DWU327665:DWU327721 DMY327665:DMY327721 DDC327665:DDC327721 CTG327665:CTG327721 CJK327665:CJK327721 BZO327665:BZO327721 BPS327665:BPS327721 BFW327665:BFW327721 AWA327665:AWA327721 AME327665:AME327721 ACI327665:ACI327721 SM327665:SM327721 IQ327665:IQ327721 WVC262129:WVC262185 WLG262129:WLG262185 WBK262129:WBK262185 VRO262129:VRO262185 VHS262129:VHS262185 UXW262129:UXW262185 UOA262129:UOA262185 UEE262129:UEE262185 TUI262129:TUI262185 TKM262129:TKM262185 TAQ262129:TAQ262185 SQU262129:SQU262185 SGY262129:SGY262185 RXC262129:RXC262185 RNG262129:RNG262185 RDK262129:RDK262185 QTO262129:QTO262185 QJS262129:QJS262185 PZW262129:PZW262185 PQA262129:PQA262185 PGE262129:PGE262185 OWI262129:OWI262185 OMM262129:OMM262185 OCQ262129:OCQ262185 NSU262129:NSU262185 NIY262129:NIY262185 MZC262129:MZC262185 MPG262129:MPG262185 MFK262129:MFK262185 LVO262129:LVO262185 LLS262129:LLS262185 LBW262129:LBW262185 KSA262129:KSA262185 KIE262129:KIE262185 JYI262129:JYI262185 JOM262129:JOM262185 JEQ262129:JEQ262185 IUU262129:IUU262185 IKY262129:IKY262185 IBC262129:IBC262185 HRG262129:HRG262185 HHK262129:HHK262185 GXO262129:GXO262185 GNS262129:GNS262185 GDW262129:GDW262185 FUA262129:FUA262185 FKE262129:FKE262185 FAI262129:FAI262185 EQM262129:EQM262185 EGQ262129:EGQ262185 DWU262129:DWU262185 DMY262129:DMY262185 DDC262129:DDC262185 CTG262129:CTG262185 CJK262129:CJK262185 BZO262129:BZO262185 BPS262129:BPS262185 BFW262129:BFW262185 AWA262129:AWA262185 AME262129:AME262185 ACI262129:ACI262185 SM262129:SM262185 IQ262129:IQ262185 WVC196593:WVC196649 WLG196593:WLG196649 WBK196593:WBK196649 VRO196593:VRO196649 VHS196593:VHS196649 UXW196593:UXW196649 UOA196593:UOA196649 UEE196593:UEE196649 TUI196593:TUI196649 TKM196593:TKM196649 TAQ196593:TAQ196649 SQU196593:SQU196649 SGY196593:SGY196649 RXC196593:RXC196649 RNG196593:RNG196649 RDK196593:RDK196649 QTO196593:QTO196649 QJS196593:QJS196649 PZW196593:PZW196649 PQA196593:PQA196649 PGE196593:PGE196649 OWI196593:OWI196649 OMM196593:OMM196649 OCQ196593:OCQ196649 NSU196593:NSU196649 NIY196593:NIY196649 MZC196593:MZC196649 MPG196593:MPG196649 MFK196593:MFK196649 LVO196593:LVO196649 LLS196593:LLS196649 LBW196593:LBW196649 KSA196593:KSA196649 KIE196593:KIE196649 JYI196593:JYI196649 JOM196593:JOM196649 JEQ196593:JEQ196649 IUU196593:IUU196649 IKY196593:IKY196649 IBC196593:IBC196649 HRG196593:HRG196649 HHK196593:HHK196649 GXO196593:GXO196649 GNS196593:GNS196649 GDW196593:GDW196649 FUA196593:FUA196649 FKE196593:FKE196649 FAI196593:FAI196649 EQM196593:EQM196649 EGQ196593:EGQ196649 DWU196593:DWU196649 DMY196593:DMY196649 DDC196593:DDC196649 CTG196593:CTG196649 CJK196593:CJK196649 BZO196593:BZO196649 BPS196593:BPS196649 BFW196593:BFW196649 AWA196593:AWA196649 AME196593:AME196649 ACI196593:ACI196649 SM196593:SM196649 IQ196593:IQ196649 WVC131057:WVC131113 WLG131057:WLG131113 WBK131057:WBK131113 VRO131057:VRO131113 VHS131057:VHS131113 UXW131057:UXW131113 UOA131057:UOA131113 UEE131057:UEE131113 TUI131057:TUI131113 TKM131057:TKM131113 TAQ131057:TAQ131113 SQU131057:SQU131113 SGY131057:SGY131113 RXC131057:RXC131113 RNG131057:RNG131113 RDK131057:RDK131113 QTO131057:QTO131113 QJS131057:QJS131113 PZW131057:PZW131113 PQA131057:PQA131113 PGE131057:PGE131113 OWI131057:OWI131113 OMM131057:OMM131113 OCQ131057:OCQ131113 NSU131057:NSU131113 NIY131057:NIY131113 MZC131057:MZC131113 MPG131057:MPG131113 MFK131057:MFK131113 LVO131057:LVO131113 LLS131057:LLS131113 LBW131057:LBW131113 KSA131057:KSA131113 KIE131057:KIE131113 JYI131057:JYI131113 JOM131057:JOM131113 JEQ131057:JEQ131113 IUU131057:IUU131113 IKY131057:IKY131113 IBC131057:IBC131113 HRG131057:HRG131113 HHK131057:HHK131113 GXO131057:GXO131113 GNS131057:GNS131113 GDW131057:GDW131113 FUA131057:FUA131113 FKE131057:FKE131113 FAI131057:FAI131113 EQM131057:EQM131113 EGQ131057:EGQ131113 DWU131057:DWU131113 DMY131057:DMY131113 DDC131057:DDC131113 CTG131057:CTG131113 CJK131057:CJK131113 BZO131057:BZO131113 BPS131057:BPS131113 BFW131057:BFW131113 AWA131057:AWA131113 AME131057:AME131113 ACI131057:ACI131113 SM131057:SM131113 IQ131057:IQ131113 WVC65521:WVC65577 WLG65521:WLG65577 WBK65521:WBK65577 VRO65521:VRO65577 VHS65521:VHS65577 UXW65521:UXW65577 UOA65521:UOA65577 UEE65521:UEE65577 TUI65521:TUI65577 TKM65521:TKM65577 TAQ65521:TAQ65577 SQU65521:SQU65577 SGY65521:SGY65577 RXC65521:RXC65577 RNG65521:RNG65577 RDK65521:RDK65577 QTO65521:QTO65577 QJS65521:QJS65577 PZW65521:PZW65577 PQA65521:PQA65577 PGE65521:PGE65577 OWI65521:OWI65577 OMM65521:OMM65577 OCQ65521:OCQ65577 NSU65521:NSU65577 NIY65521:NIY65577 MZC65521:MZC65577 MPG65521:MPG65577 MFK65521:MFK65577 LVO65521:LVO65577 LLS65521:LLS65577 LBW65521:LBW65577 KSA65521:KSA65577 KIE65521:KIE65577 JYI65521:JYI65577 JOM65521:JOM65577 JEQ65521:JEQ65577 IUU65521:IUU65577 IKY65521:IKY65577 IBC65521:IBC65577 HRG65521:HRG65577 HHK65521:HHK65577 GXO65521:GXO65577 GNS65521:GNS65577 GDW65521:GDW65577 FUA65521:FUA65577 FKE65521:FKE65577 FAI65521:FAI65577 EQM65521:EQM65577 EGQ65521:EGQ65577 DWU65521:DWU65577 DMY65521:DMY65577 DDC65521:DDC65577 CTG65521:CTG65577 CJK65521:CJK65577 BZO65521:BZO65577 BPS65521:BPS65577 BFW65521:BFW65577 AWA65521:AWA65577 AME65521:AME65577 ACI65521:ACI65577 SM65521:SM65577 IQ65521:IQ65577 WUZ983025:WVB1048576 WLD983025:WLF1048576 WBH983025:WBJ1048576 VRL983025:VRN1048576 VHP983025:VHR1048576 UXT983025:UXV1048576 UNX983025:UNZ1048576 UEB983025:UED1048576 TUF983025:TUH1048576 TKJ983025:TKL1048576 TAN983025:TAP1048576 SQR983025:SQT1048576 SGV983025:SGX1048576 RWZ983025:RXB1048576 RND983025:RNF1048576 RDH983025:RDJ1048576 QTL983025:QTN1048576 QJP983025:QJR1048576 PZT983025:PZV1048576 PPX983025:PPZ1048576 PGB983025:PGD1048576 OWF983025:OWH1048576 OMJ983025:OML1048576 OCN983025:OCP1048576 NSR983025:NST1048576 NIV983025:NIX1048576 MYZ983025:MZB1048576 MPD983025:MPF1048576 MFH983025:MFJ1048576 LVL983025:LVN1048576 LLP983025:LLR1048576 LBT983025:LBV1048576 KRX983025:KRZ1048576 KIB983025:KID1048576 JYF983025:JYH1048576 JOJ983025:JOL1048576 JEN983025:JEP1048576 IUR983025:IUT1048576 IKV983025:IKX1048576 IAZ983025:IBB1048576 HRD983025:HRF1048576 HHH983025:HHJ1048576 GXL983025:GXN1048576 GNP983025:GNR1048576 GDT983025:GDV1048576 FTX983025:FTZ1048576 FKB983025:FKD1048576 FAF983025:FAH1048576 EQJ983025:EQL1048576 EGN983025:EGP1048576 DWR983025:DWT1048576 DMV983025:DMX1048576 DCZ983025:DDB1048576 CTD983025:CTF1048576 CJH983025:CJJ1048576 BZL983025:BZN1048576 BPP983025:BPR1048576 BFT983025:BFV1048576 AVX983025:AVZ1048576 AMB983025:AMD1048576 ACF983025:ACH1048576 SJ983025:SL1048576 IN983025:IP1048576 WUZ917489:WVB982935 WLD917489:WLF982935 WBH917489:WBJ982935 VRL917489:VRN982935 VHP917489:VHR982935 UXT917489:UXV982935 UNX917489:UNZ982935 UEB917489:UED982935 TUF917489:TUH982935 TKJ917489:TKL982935 TAN917489:TAP982935 SQR917489:SQT982935 SGV917489:SGX982935 RWZ917489:RXB982935 RND917489:RNF982935 RDH917489:RDJ982935 QTL917489:QTN982935 QJP917489:QJR982935 PZT917489:PZV982935 PPX917489:PPZ982935 PGB917489:PGD982935 OWF917489:OWH982935 OMJ917489:OML982935 OCN917489:OCP982935 NSR917489:NST982935 NIV917489:NIX982935 MYZ917489:MZB982935 MPD917489:MPF982935 MFH917489:MFJ982935 LVL917489:LVN982935 LLP917489:LLR982935 LBT917489:LBV982935 KRX917489:KRZ982935 KIB917489:KID982935 JYF917489:JYH982935 JOJ917489:JOL982935 JEN917489:JEP982935 IUR917489:IUT982935 IKV917489:IKX982935 IAZ917489:IBB982935 HRD917489:HRF982935 HHH917489:HHJ982935 GXL917489:GXN982935 GNP917489:GNR982935 GDT917489:GDV982935 FTX917489:FTZ982935 FKB917489:FKD982935 FAF917489:FAH982935 EQJ917489:EQL982935 EGN917489:EGP982935 DWR917489:DWT982935 DMV917489:DMX982935 DCZ917489:DDB982935 CTD917489:CTF982935 CJH917489:CJJ982935 BZL917489:BZN982935 BPP917489:BPR982935 BFT917489:BFV982935 AVX917489:AVZ982935 AMB917489:AMD982935 ACF917489:ACH982935 SJ917489:SL982935 IN917489:IP982935 WUZ851953:WVB917399 WLD851953:WLF917399 WBH851953:WBJ917399 VRL851953:VRN917399 VHP851953:VHR917399 UXT851953:UXV917399 UNX851953:UNZ917399 UEB851953:UED917399 TUF851953:TUH917399 TKJ851953:TKL917399 TAN851953:TAP917399 SQR851953:SQT917399 SGV851953:SGX917399 RWZ851953:RXB917399 RND851953:RNF917399 RDH851953:RDJ917399 QTL851953:QTN917399 QJP851953:QJR917399 PZT851953:PZV917399 PPX851953:PPZ917399 PGB851953:PGD917399 OWF851953:OWH917399 OMJ851953:OML917399 OCN851953:OCP917399 NSR851953:NST917399 NIV851953:NIX917399 MYZ851953:MZB917399 MPD851953:MPF917399 MFH851953:MFJ917399 LVL851953:LVN917399 LLP851953:LLR917399 LBT851953:LBV917399 KRX851953:KRZ917399 KIB851953:KID917399 JYF851953:JYH917399 JOJ851953:JOL917399 JEN851953:JEP917399 IUR851953:IUT917399 IKV851953:IKX917399 IAZ851953:IBB917399 HRD851953:HRF917399 HHH851953:HHJ917399 GXL851953:GXN917399 GNP851953:GNR917399 GDT851953:GDV917399 FTX851953:FTZ917399 FKB851953:FKD917399 FAF851953:FAH917399 EQJ851953:EQL917399 EGN851953:EGP917399 DWR851953:DWT917399 DMV851953:DMX917399 DCZ851953:DDB917399 CTD851953:CTF917399 CJH851953:CJJ917399 BZL851953:BZN917399 BPP851953:BPR917399 BFT851953:BFV917399 AVX851953:AVZ917399 AMB851953:AMD917399 ACF851953:ACH917399 SJ851953:SL917399 IN851953:IP917399 WUZ786417:WVB851863 WLD786417:WLF851863 WBH786417:WBJ851863 VRL786417:VRN851863 VHP786417:VHR851863 UXT786417:UXV851863 UNX786417:UNZ851863 UEB786417:UED851863 TUF786417:TUH851863 TKJ786417:TKL851863 TAN786417:TAP851863 SQR786417:SQT851863 SGV786417:SGX851863 RWZ786417:RXB851863 RND786417:RNF851863 RDH786417:RDJ851863 QTL786417:QTN851863 QJP786417:QJR851863 PZT786417:PZV851863 PPX786417:PPZ851863 PGB786417:PGD851863 OWF786417:OWH851863 OMJ786417:OML851863 OCN786417:OCP851863 NSR786417:NST851863 NIV786417:NIX851863 MYZ786417:MZB851863 MPD786417:MPF851863 MFH786417:MFJ851863 LVL786417:LVN851863 LLP786417:LLR851863 LBT786417:LBV851863 KRX786417:KRZ851863 KIB786417:KID851863 JYF786417:JYH851863 JOJ786417:JOL851863 JEN786417:JEP851863 IUR786417:IUT851863 IKV786417:IKX851863 IAZ786417:IBB851863 HRD786417:HRF851863 HHH786417:HHJ851863 GXL786417:GXN851863 GNP786417:GNR851863 GDT786417:GDV851863 FTX786417:FTZ851863 FKB786417:FKD851863 FAF786417:FAH851863 EQJ786417:EQL851863 EGN786417:EGP851863 DWR786417:DWT851863 DMV786417:DMX851863 DCZ786417:DDB851863 CTD786417:CTF851863 CJH786417:CJJ851863 BZL786417:BZN851863 BPP786417:BPR851863 BFT786417:BFV851863 AVX786417:AVZ851863 AMB786417:AMD851863 ACF786417:ACH851863 SJ786417:SL851863 IN786417:IP851863 WUZ720881:WVB786327 WLD720881:WLF786327 WBH720881:WBJ786327 VRL720881:VRN786327 VHP720881:VHR786327 UXT720881:UXV786327 UNX720881:UNZ786327 UEB720881:UED786327 TUF720881:TUH786327 TKJ720881:TKL786327 TAN720881:TAP786327 SQR720881:SQT786327 SGV720881:SGX786327 RWZ720881:RXB786327 RND720881:RNF786327 RDH720881:RDJ786327 QTL720881:QTN786327 QJP720881:QJR786327 PZT720881:PZV786327 PPX720881:PPZ786327 PGB720881:PGD786327 OWF720881:OWH786327 OMJ720881:OML786327 OCN720881:OCP786327 NSR720881:NST786327 NIV720881:NIX786327 MYZ720881:MZB786327 MPD720881:MPF786327 MFH720881:MFJ786327 LVL720881:LVN786327 LLP720881:LLR786327 LBT720881:LBV786327 KRX720881:KRZ786327 KIB720881:KID786327 JYF720881:JYH786327 JOJ720881:JOL786327 JEN720881:JEP786327 IUR720881:IUT786327 IKV720881:IKX786327 IAZ720881:IBB786327 HRD720881:HRF786327 HHH720881:HHJ786327 GXL720881:GXN786327 GNP720881:GNR786327 GDT720881:GDV786327 FTX720881:FTZ786327 FKB720881:FKD786327 FAF720881:FAH786327 EQJ720881:EQL786327 EGN720881:EGP786327 DWR720881:DWT786327 DMV720881:DMX786327 DCZ720881:DDB786327 CTD720881:CTF786327 CJH720881:CJJ786327 BZL720881:BZN786327 BPP720881:BPR786327 BFT720881:BFV786327 AVX720881:AVZ786327 AMB720881:AMD786327 ACF720881:ACH786327 SJ720881:SL786327 IN720881:IP786327 WUZ655345:WVB720791 WLD655345:WLF720791 WBH655345:WBJ720791 VRL655345:VRN720791 VHP655345:VHR720791 UXT655345:UXV720791 UNX655345:UNZ720791 UEB655345:UED720791 TUF655345:TUH720791 TKJ655345:TKL720791 TAN655345:TAP720791 SQR655345:SQT720791 SGV655345:SGX720791 RWZ655345:RXB720791 RND655345:RNF720791 RDH655345:RDJ720791 QTL655345:QTN720791 QJP655345:QJR720791 PZT655345:PZV720791 PPX655345:PPZ720791 PGB655345:PGD720791 OWF655345:OWH720791 OMJ655345:OML720791 OCN655345:OCP720791 NSR655345:NST720791 NIV655345:NIX720791 MYZ655345:MZB720791 MPD655345:MPF720791 MFH655345:MFJ720791 LVL655345:LVN720791 LLP655345:LLR720791 LBT655345:LBV720791 KRX655345:KRZ720791 KIB655345:KID720791 JYF655345:JYH720791 JOJ655345:JOL720791 JEN655345:JEP720791 IUR655345:IUT720791 IKV655345:IKX720791 IAZ655345:IBB720791 HRD655345:HRF720791 HHH655345:HHJ720791 GXL655345:GXN720791 GNP655345:GNR720791 GDT655345:GDV720791 FTX655345:FTZ720791 FKB655345:FKD720791 FAF655345:FAH720791 EQJ655345:EQL720791 EGN655345:EGP720791 DWR655345:DWT720791 DMV655345:DMX720791 DCZ655345:DDB720791 CTD655345:CTF720791 CJH655345:CJJ720791 BZL655345:BZN720791 BPP655345:BPR720791 BFT655345:BFV720791 AVX655345:AVZ720791 AMB655345:AMD720791 ACF655345:ACH720791 SJ655345:SL720791 IN655345:IP720791 WUZ589809:WVB655255 WLD589809:WLF655255 WBH589809:WBJ655255 VRL589809:VRN655255 VHP589809:VHR655255 UXT589809:UXV655255 UNX589809:UNZ655255 UEB589809:UED655255 TUF589809:TUH655255 TKJ589809:TKL655255 TAN589809:TAP655255 SQR589809:SQT655255 SGV589809:SGX655255 RWZ589809:RXB655255 RND589809:RNF655255 RDH589809:RDJ655255 QTL589809:QTN655255 QJP589809:QJR655255 PZT589809:PZV655255 PPX589809:PPZ655255 PGB589809:PGD655255 OWF589809:OWH655255 OMJ589809:OML655255 OCN589809:OCP655255 NSR589809:NST655255 NIV589809:NIX655255 MYZ589809:MZB655255 MPD589809:MPF655255 MFH589809:MFJ655255 LVL589809:LVN655255 LLP589809:LLR655255 LBT589809:LBV655255 KRX589809:KRZ655255 KIB589809:KID655255 JYF589809:JYH655255 JOJ589809:JOL655255 JEN589809:JEP655255 IUR589809:IUT655255 IKV589809:IKX655255 IAZ589809:IBB655255 HRD589809:HRF655255 HHH589809:HHJ655255 GXL589809:GXN655255 GNP589809:GNR655255 GDT589809:GDV655255 FTX589809:FTZ655255 FKB589809:FKD655255 FAF589809:FAH655255 EQJ589809:EQL655255 EGN589809:EGP655255 DWR589809:DWT655255 DMV589809:DMX655255 DCZ589809:DDB655255 CTD589809:CTF655255 CJH589809:CJJ655255 BZL589809:BZN655255 BPP589809:BPR655255 BFT589809:BFV655255 AVX589809:AVZ655255 AMB589809:AMD655255 ACF589809:ACH655255 SJ589809:SL655255 IN589809:IP655255 WUZ524273:WVB589719 WLD524273:WLF589719 WBH524273:WBJ589719 VRL524273:VRN589719 VHP524273:VHR589719 UXT524273:UXV589719 UNX524273:UNZ589719 UEB524273:UED589719 TUF524273:TUH589719 TKJ524273:TKL589719 TAN524273:TAP589719 SQR524273:SQT589719 SGV524273:SGX589719 RWZ524273:RXB589719 RND524273:RNF589719 RDH524273:RDJ589719 QTL524273:QTN589719 QJP524273:QJR589719 PZT524273:PZV589719 PPX524273:PPZ589719 PGB524273:PGD589719 OWF524273:OWH589719 OMJ524273:OML589719 OCN524273:OCP589719 NSR524273:NST589719 NIV524273:NIX589719 MYZ524273:MZB589719 MPD524273:MPF589719 MFH524273:MFJ589719 LVL524273:LVN589719 LLP524273:LLR589719 LBT524273:LBV589719 KRX524273:KRZ589719 KIB524273:KID589719 JYF524273:JYH589719 JOJ524273:JOL589719 JEN524273:JEP589719 IUR524273:IUT589719 IKV524273:IKX589719 IAZ524273:IBB589719 HRD524273:HRF589719 HHH524273:HHJ589719 GXL524273:GXN589719 GNP524273:GNR589719 GDT524273:GDV589719 FTX524273:FTZ589719 FKB524273:FKD589719 FAF524273:FAH589719 EQJ524273:EQL589719 EGN524273:EGP589719 DWR524273:DWT589719 DMV524273:DMX589719 DCZ524273:DDB589719 CTD524273:CTF589719 CJH524273:CJJ589719 BZL524273:BZN589719 BPP524273:BPR589719 BFT524273:BFV589719 AVX524273:AVZ589719 AMB524273:AMD589719 ACF524273:ACH589719 SJ524273:SL589719 IN524273:IP589719 WUZ458737:WVB524183 WLD458737:WLF524183 WBH458737:WBJ524183 VRL458737:VRN524183 VHP458737:VHR524183 UXT458737:UXV524183 UNX458737:UNZ524183 UEB458737:UED524183 TUF458737:TUH524183 TKJ458737:TKL524183 TAN458737:TAP524183 SQR458737:SQT524183 SGV458737:SGX524183 RWZ458737:RXB524183 RND458737:RNF524183 RDH458737:RDJ524183 QTL458737:QTN524183 QJP458737:QJR524183 PZT458737:PZV524183 PPX458737:PPZ524183 PGB458737:PGD524183 OWF458737:OWH524183 OMJ458737:OML524183 OCN458737:OCP524183 NSR458737:NST524183 NIV458737:NIX524183 MYZ458737:MZB524183 MPD458737:MPF524183 MFH458737:MFJ524183 LVL458737:LVN524183 LLP458737:LLR524183 LBT458737:LBV524183 KRX458737:KRZ524183 KIB458737:KID524183 JYF458737:JYH524183 JOJ458737:JOL524183 JEN458737:JEP524183 IUR458737:IUT524183 IKV458737:IKX524183 IAZ458737:IBB524183 HRD458737:HRF524183 HHH458737:HHJ524183 GXL458737:GXN524183 GNP458737:GNR524183 GDT458737:GDV524183 FTX458737:FTZ524183 FKB458737:FKD524183 FAF458737:FAH524183 EQJ458737:EQL524183 EGN458737:EGP524183 DWR458737:DWT524183 DMV458737:DMX524183 DCZ458737:DDB524183 CTD458737:CTF524183 CJH458737:CJJ524183 BZL458737:BZN524183 BPP458737:BPR524183 BFT458737:BFV524183 AVX458737:AVZ524183 AMB458737:AMD524183 ACF458737:ACH524183 SJ458737:SL524183 IN458737:IP524183 WUZ393201:WVB458647 WLD393201:WLF458647 WBH393201:WBJ458647 VRL393201:VRN458647 VHP393201:VHR458647 UXT393201:UXV458647 UNX393201:UNZ458647 UEB393201:UED458647 TUF393201:TUH458647 TKJ393201:TKL458647 TAN393201:TAP458647 SQR393201:SQT458647 SGV393201:SGX458647 RWZ393201:RXB458647 RND393201:RNF458647 RDH393201:RDJ458647 QTL393201:QTN458647 QJP393201:QJR458647 PZT393201:PZV458647 PPX393201:PPZ458647 PGB393201:PGD458647 OWF393201:OWH458647 OMJ393201:OML458647 OCN393201:OCP458647 NSR393201:NST458647 NIV393201:NIX458647 MYZ393201:MZB458647 MPD393201:MPF458647 MFH393201:MFJ458647 LVL393201:LVN458647 LLP393201:LLR458647 LBT393201:LBV458647 KRX393201:KRZ458647 KIB393201:KID458647 JYF393201:JYH458647 JOJ393201:JOL458647 JEN393201:JEP458647 IUR393201:IUT458647 IKV393201:IKX458647 IAZ393201:IBB458647 HRD393201:HRF458647 HHH393201:HHJ458647 GXL393201:GXN458647 GNP393201:GNR458647 GDT393201:GDV458647 FTX393201:FTZ458647 FKB393201:FKD458647 FAF393201:FAH458647 EQJ393201:EQL458647 EGN393201:EGP458647 DWR393201:DWT458647 DMV393201:DMX458647 DCZ393201:DDB458647 CTD393201:CTF458647 CJH393201:CJJ458647 BZL393201:BZN458647 BPP393201:BPR458647 BFT393201:BFV458647 AVX393201:AVZ458647 AMB393201:AMD458647 ACF393201:ACH458647 SJ393201:SL458647 IN393201:IP458647 WUZ327665:WVB393111 WLD327665:WLF393111 WBH327665:WBJ393111 VRL327665:VRN393111 VHP327665:VHR393111 UXT327665:UXV393111 UNX327665:UNZ393111 UEB327665:UED393111 TUF327665:TUH393111 TKJ327665:TKL393111 TAN327665:TAP393111 SQR327665:SQT393111 SGV327665:SGX393111 RWZ327665:RXB393111 RND327665:RNF393111 RDH327665:RDJ393111 QTL327665:QTN393111 QJP327665:QJR393111 PZT327665:PZV393111 PPX327665:PPZ393111 PGB327665:PGD393111 OWF327665:OWH393111 OMJ327665:OML393111 OCN327665:OCP393111 NSR327665:NST393111 NIV327665:NIX393111 MYZ327665:MZB393111 MPD327665:MPF393111 MFH327665:MFJ393111 LVL327665:LVN393111 LLP327665:LLR393111 LBT327665:LBV393111 KRX327665:KRZ393111 KIB327665:KID393111 JYF327665:JYH393111 JOJ327665:JOL393111 JEN327665:JEP393111 IUR327665:IUT393111 IKV327665:IKX393111 IAZ327665:IBB393111 HRD327665:HRF393111 HHH327665:HHJ393111 GXL327665:GXN393111 GNP327665:GNR393111 GDT327665:GDV393111 FTX327665:FTZ393111 FKB327665:FKD393111 FAF327665:FAH393111 EQJ327665:EQL393111 EGN327665:EGP393111 DWR327665:DWT393111 DMV327665:DMX393111 DCZ327665:DDB393111 CTD327665:CTF393111 CJH327665:CJJ393111 BZL327665:BZN393111 BPP327665:BPR393111 BFT327665:BFV393111 AVX327665:AVZ393111 AMB327665:AMD393111 ACF327665:ACH393111 SJ327665:SL393111 IN327665:IP393111 WUZ262129:WVB327575 WLD262129:WLF327575 WBH262129:WBJ327575 VRL262129:VRN327575 VHP262129:VHR327575 UXT262129:UXV327575 UNX262129:UNZ327575 UEB262129:UED327575 TUF262129:TUH327575 TKJ262129:TKL327575 TAN262129:TAP327575 SQR262129:SQT327575 SGV262129:SGX327575 RWZ262129:RXB327575 RND262129:RNF327575 RDH262129:RDJ327575 QTL262129:QTN327575 QJP262129:QJR327575 PZT262129:PZV327575 PPX262129:PPZ327575 PGB262129:PGD327575 OWF262129:OWH327575 OMJ262129:OML327575 OCN262129:OCP327575 NSR262129:NST327575 NIV262129:NIX327575 MYZ262129:MZB327575 MPD262129:MPF327575 MFH262129:MFJ327575 LVL262129:LVN327575 LLP262129:LLR327575 LBT262129:LBV327575 KRX262129:KRZ327575 KIB262129:KID327575 JYF262129:JYH327575 JOJ262129:JOL327575 JEN262129:JEP327575 IUR262129:IUT327575 IKV262129:IKX327575 IAZ262129:IBB327575 HRD262129:HRF327575 HHH262129:HHJ327575 GXL262129:GXN327575 GNP262129:GNR327575 GDT262129:GDV327575 FTX262129:FTZ327575 FKB262129:FKD327575 FAF262129:FAH327575 EQJ262129:EQL327575 EGN262129:EGP327575 DWR262129:DWT327575 DMV262129:DMX327575 DCZ262129:DDB327575 CTD262129:CTF327575 CJH262129:CJJ327575 BZL262129:BZN327575 BPP262129:BPR327575 BFT262129:BFV327575 AVX262129:AVZ327575 AMB262129:AMD327575 ACF262129:ACH327575 SJ262129:SL327575 IN262129:IP327575 WUZ196593:WVB262039 WLD196593:WLF262039 WBH196593:WBJ262039 VRL196593:VRN262039 VHP196593:VHR262039 UXT196593:UXV262039 UNX196593:UNZ262039 UEB196593:UED262039 TUF196593:TUH262039 TKJ196593:TKL262039 TAN196593:TAP262039 SQR196593:SQT262039 SGV196593:SGX262039 RWZ196593:RXB262039 RND196593:RNF262039 RDH196593:RDJ262039 QTL196593:QTN262039 QJP196593:QJR262039 PZT196593:PZV262039 PPX196593:PPZ262039 PGB196593:PGD262039 OWF196593:OWH262039 OMJ196593:OML262039 OCN196593:OCP262039 NSR196593:NST262039 NIV196593:NIX262039 MYZ196593:MZB262039 MPD196593:MPF262039 MFH196593:MFJ262039 LVL196593:LVN262039 LLP196593:LLR262039 LBT196593:LBV262039 KRX196593:KRZ262039 KIB196593:KID262039 JYF196593:JYH262039 JOJ196593:JOL262039 JEN196593:JEP262039 IUR196593:IUT262039 IKV196593:IKX262039 IAZ196593:IBB262039 HRD196593:HRF262039 HHH196593:HHJ262039 GXL196593:GXN262039 GNP196593:GNR262039 GDT196593:GDV262039 FTX196593:FTZ262039 FKB196593:FKD262039 FAF196593:FAH262039 EQJ196593:EQL262039 EGN196593:EGP262039 DWR196593:DWT262039 DMV196593:DMX262039 DCZ196593:DDB262039 CTD196593:CTF262039 CJH196593:CJJ262039 BZL196593:BZN262039 BPP196593:BPR262039 BFT196593:BFV262039 AVX196593:AVZ262039 AMB196593:AMD262039 ACF196593:ACH262039 SJ196593:SL262039 IN196593:IP262039 WUZ131057:WVB196503 WLD131057:WLF196503 WBH131057:WBJ196503 VRL131057:VRN196503 VHP131057:VHR196503 UXT131057:UXV196503 UNX131057:UNZ196503 UEB131057:UED196503 TUF131057:TUH196503 TKJ131057:TKL196503 TAN131057:TAP196503 SQR131057:SQT196503 SGV131057:SGX196503 RWZ131057:RXB196503 RND131057:RNF196503 RDH131057:RDJ196503 QTL131057:QTN196503 QJP131057:QJR196503 PZT131057:PZV196503 PPX131057:PPZ196503 PGB131057:PGD196503 OWF131057:OWH196503 OMJ131057:OML196503 OCN131057:OCP196503 NSR131057:NST196503 NIV131057:NIX196503 MYZ131057:MZB196503 MPD131057:MPF196503 MFH131057:MFJ196503 LVL131057:LVN196503 LLP131057:LLR196503 LBT131057:LBV196503 KRX131057:KRZ196503 KIB131057:KID196503 JYF131057:JYH196503 JOJ131057:JOL196503 JEN131057:JEP196503 IUR131057:IUT196503 IKV131057:IKX196503 IAZ131057:IBB196503 HRD131057:HRF196503 HHH131057:HHJ196503 GXL131057:GXN196503 GNP131057:GNR196503 GDT131057:GDV196503 FTX131057:FTZ196503 FKB131057:FKD196503 FAF131057:FAH196503 EQJ131057:EQL196503 EGN131057:EGP196503 DWR131057:DWT196503 DMV131057:DMX196503 DCZ131057:DDB196503 CTD131057:CTF196503 CJH131057:CJJ196503 BZL131057:BZN196503 BPP131057:BPR196503 BFT131057:BFV196503 AVX131057:AVZ196503 AMB131057:AMD196503 ACF131057:ACH196503 SJ131057:SL196503 IN131057:IP196503 WUZ65521:WVB130967 WLD65521:WLF130967 WBH65521:WBJ130967 VRL65521:VRN130967 VHP65521:VHR130967 UXT65521:UXV130967 UNX65521:UNZ130967 UEB65521:UED130967 TUF65521:TUH130967 TKJ65521:TKL130967 TAN65521:TAP130967 SQR65521:SQT130967 SGV65521:SGX130967 RWZ65521:RXB130967 RND65521:RNF130967 RDH65521:RDJ130967 QTL65521:QTN130967 QJP65521:QJR130967 PZT65521:PZV130967 PPX65521:PPZ130967 PGB65521:PGD130967 OWF65521:OWH130967 OMJ65521:OML130967 OCN65521:OCP130967 NSR65521:NST130967 NIV65521:NIX130967 MYZ65521:MZB130967 MPD65521:MPF130967 MFH65521:MFJ130967 LVL65521:LVN130967 LLP65521:LLR130967 LBT65521:LBV130967 KRX65521:KRZ130967 KIB65521:KID130967 JYF65521:JYH130967 JOJ65521:JOL130967 JEN65521:JEP130967 IUR65521:IUT130967 IKV65521:IKX130967 IAZ65521:IBB130967 HRD65521:HRF130967 HHH65521:HHJ130967 GXL65521:GXN130967 GNP65521:GNR130967 GDT65521:GDV130967 FTX65521:FTZ130967 FKB65521:FKD130967 FAF65521:FAH130967 EQJ65521:EQL130967 EGN65521:EGP130967 DWR65521:DWT130967 DMV65521:DMX130967 DCZ65521:DDB130967 CTD65521:CTF130967 CJH65521:CJJ130967 BZL65521:BZN130967 BPP65521:BPR130967 BFT65521:BFV130967 AVX65521:AVZ130967 AMB65521:AMD130967 ACF65521:ACH130967 SJ65521:SL130967 IN65521:IP130967 WUY982991:WUY1048576 WLC982991:WLC1048576 WBG982991:WBG1048576 VRK982991:VRK1048576 VHO982991:VHO1048576 UXS982991:UXS1048576 UNW982991:UNW1048576 UEA982991:UEA1048576 TUE982991:TUE1048576 TKI982991:TKI1048576 TAM982991:TAM1048576 SQQ982991:SQQ1048576 SGU982991:SGU1048576 RWY982991:RWY1048576 RNC982991:RNC1048576 RDG982991:RDG1048576 QTK982991:QTK1048576 QJO982991:QJO1048576 PZS982991:PZS1048576 PPW982991:PPW1048576 PGA982991:PGA1048576 OWE982991:OWE1048576 OMI982991:OMI1048576 OCM982991:OCM1048576 NSQ982991:NSQ1048576 NIU982991:NIU1048576 MYY982991:MYY1048576 MPC982991:MPC1048576 MFG982991:MFG1048576 LVK982991:LVK1048576 LLO982991:LLO1048576 LBS982991:LBS1048576 KRW982991:KRW1048576 KIA982991:KIA1048576 JYE982991:JYE1048576 JOI982991:JOI1048576 JEM982991:JEM1048576 IUQ982991:IUQ1048576 IKU982991:IKU1048576 IAY982991:IAY1048576 HRC982991:HRC1048576 HHG982991:HHG1048576 GXK982991:GXK1048576 GNO982991:GNO1048576 GDS982991:GDS1048576 FTW982991:FTW1048576 FKA982991:FKA1048576 FAE982991:FAE1048576 EQI982991:EQI1048576 EGM982991:EGM1048576 DWQ982991:DWQ1048576 DMU982991:DMU1048576 DCY982991:DCY1048576 CTC982991:CTC1048576 CJG982991:CJG1048576 BZK982991:BZK1048576 BPO982991:BPO1048576 BFS982991:BFS1048576 AVW982991:AVW1048576 AMA982991:AMA1048576 ACE982991:ACE1048576 SI982991:SI1048576 IM982991:IM1048576 WUY917455:WUY982935 WLC917455:WLC982935 WBG917455:WBG982935 VRK917455:VRK982935 VHO917455:VHO982935 UXS917455:UXS982935 UNW917455:UNW982935 UEA917455:UEA982935 TUE917455:TUE982935 TKI917455:TKI982935 TAM917455:TAM982935 SQQ917455:SQQ982935 SGU917455:SGU982935 RWY917455:RWY982935 RNC917455:RNC982935 RDG917455:RDG982935 QTK917455:QTK982935 QJO917455:QJO982935 PZS917455:PZS982935 PPW917455:PPW982935 PGA917455:PGA982935 OWE917455:OWE982935 OMI917455:OMI982935 OCM917455:OCM982935 NSQ917455:NSQ982935 NIU917455:NIU982935 MYY917455:MYY982935 MPC917455:MPC982935 MFG917455:MFG982935 LVK917455:LVK982935 LLO917455:LLO982935 LBS917455:LBS982935 KRW917455:KRW982935 KIA917455:KIA982935 JYE917455:JYE982935 JOI917455:JOI982935 JEM917455:JEM982935 IUQ917455:IUQ982935 IKU917455:IKU982935 IAY917455:IAY982935 HRC917455:HRC982935 HHG917455:HHG982935 GXK917455:GXK982935 GNO917455:GNO982935 GDS917455:GDS982935 FTW917455:FTW982935 FKA917455:FKA982935 FAE917455:FAE982935 EQI917455:EQI982935 EGM917455:EGM982935 DWQ917455:DWQ982935 DMU917455:DMU982935 DCY917455:DCY982935 CTC917455:CTC982935 CJG917455:CJG982935 BZK917455:BZK982935 BPO917455:BPO982935 BFS917455:BFS982935 AVW917455:AVW982935 AMA917455:AMA982935 ACE917455:ACE982935 SI917455:SI982935 IM917455:IM982935 WUY851919:WUY917399 WLC851919:WLC917399 WBG851919:WBG917399 VRK851919:VRK917399 VHO851919:VHO917399 UXS851919:UXS917399 UNW851919:UNW917399 UEA851919:UEA917399 TUE851919:TUE917399 TKI851919:TKI917399 TAM851919:TAM917399 SQQ851919:SQQ917399 SGU851919:SGU917399 RWY851919:RWY917399 RNC851919:RNC917399 RDG851919:RDG917399 QTK851919:QTK917399 QJO851919:QJO917399 PZS851919:PZS917399 PPW851919:PPW917399 PGA851919:PGA917399 OWE851919:OWE917399 OMI851919:OMI917399 OCM851919:OCM917399 NSQ851919:NSQ917399 NIU851919:NIU917399 MYY851919:MYY917399 MPC851919:MPC917399 MFG851919:MFG917399 LVK851919:LVK917399 LLO851919:LLO917399 LBS851919:LBS917399 KRW851919:KRW917399 KIA851919:KIA917399 JYE851919:JYE917399 JOI851919:JOI917399 JEM851919:JEM917399 IUQ851919:IUQ917399 IKU851919:IKU917399 IAY851919:IAY917399 HRC851919:HRC917399 HHG851919:HHG917399 GXK851919:GXK917399 GNO851919:GNO917399 GDS851919:GDS917399 FTW851919:FTW917399 FKA851919:FKA917399 FAE851919:FAE917399 EQI851919:EQI917399 EGM851919:EGM917399 DWQ851919:DWQ917399 DMU851919:DMU917399 DCY851919:DCY917399 CTC851919:CTC917399 CJG851919:CJG917399 BZK851919:BZK917399 BPO851919:BPO917399 BFS851919:BFS917399 AVW851919:AVW917399 AMA851919:AMA917399 ACE851919:ACE917399 SI851919:SI917399 IM851919:IM917399 WUY786383:WUY851863 WLC786383:WLC851863 WBG786383:WBG851863 VRK786383:VRK851863 VHO786383:VHO851863 UXS786383:UXS851863 UNW786383:UNW851863 UEA786383:UEA851863 TUE786383:TUE851863 TKI786383:TKI851863 TAM786383:TAM851863 SQQ786383:SQQ851863 SGU786383:SGU851863 RWY786383:RWY851863 RNC786383:RNC851863 RDG786383:RDG851863 QTK786383:QTK851863 QJO786383:QJO851863 PZS786383:PZS851863 PPW786383:PPW851863 PGA786383:PGA851863 OWE786383:OWE851863 OMI786383:OMI851863 OCM786383:OCM851863 NSQ786383:NSQ851863 NIU786383:NIU851863 MYY786383:MYY851863 MPC786383:MPC851863 MFG786383:MFG851863 LVK786383:LVK851863 LLO786383:LLO851863 LBS786383:LBS851863 KRW786383:KRW851863 KIA786383:KIA851863 JYE786383:JYE851863 JOI786383:JOI851863 JEM786383:JEM851863 IUQ786383:IUQ851863 IKU786383:IKU851863 IAY786383:IAY851863 HRC786383:HRC851863 HHG786383:HHG851863 GXK786383:GXK851863 GNO786383:GNO851863 GDS786383:GDS851863 FTW786383:FTW851863 FKA786383:FKA851863 FAE786383:FAE851863 EQI786383:EQI851863 EGM786383:EGM851863 DWQ786383:DWQ851863 DMU786383:DMU851863 DCY786383:DCY851863 CTC786383:CTC851863 CJG786383:CJG851863 BZK786383:BZK851863 BPO786383:BPO851863 BFS786383:BFS851863 AVW786383:AVW851863 AMA786383:AMA851863 ACE786383:ACE851863 SI786383:SI851863 IM786383:IM851863 WUY720847:WUY786327 WLC720847:WLC786327 WBG720847:WBG786327 VRK720847:VRK786327 VHO720847:VHO786327 UXS720847:UXS786327 UNW720847:UNW786327 UEA720847:UEA786327 TUE720847:TUE786327 TKI720847:TKI786327 TAM720847:TAM786327 SQQ720847:SQQ786327 SGU720847:SGU786327 RWY720847:RWY786327 RNC720847:RNC786327 RDG720847:RDG786327 QTK720847:QTK786327 QJO720847:QJO786327 PZS720847:PZS786327 PPW720847:PPW786327 PGA720847:PGA786327 OWE720847:OWE786327 OMI720847:OMI786327 OCM720847:OCM786327 NSQ720847:NSQ786327 NIU720847:NIU786327 MYY720847:MYY786327 MPC720847:MPC786327 MFG720847:MFG786327 LVK720847:LVK786327 LLO720847:LLO786327 LBS720847:LBS786327 KRW720847:KRW786327 KIA720847:KIA786327 JYE720847:JYE786327 JOI720847:JOI786327 JEM720847:JEM786327 IUQ720847:IUQ786327 IKU720847:IKU786327 IAY720847:IAY786327 HRC720847:HRC786327 HHG720847:HHG786327 GXK720847:GXK786327 GNO720847:GNO786327 GDS720847:GDS786327 FTW720847:FTW786327 FKA720847:FKA786327 FAE720847:FAE786327 EQI720847:EQI786327 EGM720847:EGM786327 DWQ720847:DWQ786327 DMU720847:DMU786327 DCY720847:DCY786327 CTC720847:CTC786327 CJG720847:CJG786327 BZK720847:BZK786327 BPO720847:BPO786327 BFS720847:BFS786327 AVW720847:AVW786327 AMA720847:AMA786327 ACE720847:ACE786327 SI720847:SI786327 IM720847:IM786327 WUY655311:WUY720791 WLC655311:WLC720791 WBG655311:WBG720791 VRK655311:VRK720791 VHO655311:VHO720791 UXS655311:UXS720791 UNW655311:UNW720791 UEA655311:UEA720791 TUE655311:TUE720791 TKI655311:TKI720791 TAM655311:TAM720791 SQQ655311:SQQ720791 SGU655311:SGU720791 RWY655311:RWY720791 RNC655311:RNC720791 RDG655311:RDG720791 QTK655311:QTK720791 QJO655311:QJO720791 PZS655311:PZS720791 PPW655311:PPW720791 PGA655311:PGA720791 OWE655311:OWE720791 OMI655311:OMI720791 OCM655311:OCM720791 NSQ655311:NSQ720791 NIU655311:NIU720791 MYY655311:MYY720791 MPC655311:MPC720791 MFG655311:MFG720791 LVK655311:LVK720791 LLO655311:LLO720791 LBS655311:LBS720791 KRW655311:KRW720791 KIA655311:KIA720791 JYE655311:JYE720791 JOI655311:JOI720791 JEM655311:JEM720791 IUQ655311:IUQ720791 IKU655311:IKU720791 IAY655311:IAY720791 HRC655311:HRC720791 HHG655311:HHG720791 GXK655311:GXK720791 GNO655311:GNO720791 GDS655311:GDS720791 FTW655311:FTW720791 FKA655311:FKA720791 FAE655311:FAE720791 EQI655311:EQI720791 EGM655311:EGM720791 DWQ655311:DWQ720791 DMU655311:DMU720791 DCY655311:DCY720791 CTC655311:CTC720791 CJG655311:CJG720791 BZK655311:BZK720791 BPO655311:BPO720791 BFS655311:BFS720791 AVW655311:AVW720791 AMA655311:AMA720791 ACE655311:ACE720791 SI655311:SI720791 IM655311:IM720791 WUY589775:WUY655255 WLC589775:WLC655255 WBG589775:WBG655255 VRK589775:VRK655255 VHO589775:VHO655255 UXS589775:UXS655255 UNW589775:UNW655255 UEA589775:UEA655255 TUE589775:TUE655255 TKI589775:TKI655255 TAM589775:TAM655255 SQQ589775:SQQ655255 SGU589775:SGU655255 RWY589775:RWY655255 RNC589775:RNC655255 RDG589775:RDG655255 QTK589775:QTK655255 QJO589775:QJO655255 PZS589775:PZS655255 PPW589775:PPW655255 PGA589775:PGA655255 OWE589775:OWE655255 OMI589775:OMI655255 OCM589775:OCM655255 NSQ589775:NSQ655255 NIU589775:NIU655255 MYY589775:MYY655255 MPC589775:MPC655255 MFG589775:MFG655255 LVK589775:LVK655255 LLO589775:LLO655255 LBS589775:LBS655255 KRW589775:KRW655255 KIA589775:KIA655255 JYE589775:JYE655255 JOI589775:JOI655255 JEM589775:JEM655255 IUQ589775:IUQ655255 IKU589775:IKU655255 IAY589775:IAY655255 HRC589775:HRC655255 HHG589775:HHG655255 GXK589775:GXK655255 GNO589775:GNO655255 GDS589775:GDS655255 FTW589775:FTW655255 FKA589775:FKA655255 FAE589775:FAE655255 EQI589775:EQI655255 EGM589775:EGM655255 DWQ589775:DWQ655255 DMU589775:DMU655255 DCY589775:DCY655255 CTC589775:CTC655255 CJG589775:CJG655255 BZK589775:BZK655255 BPO589775:BPO655255 BFS589775:BFS655255 AVW589775:AVW655255 AMA589775:AMA655255 ACE589775:ACE655255 SI589775:SI655255 IM589775:IM655255 WUY524239:WUY589719 WLC524239:WLC589719 WBG524239:WBG589719 VRK524239:VRK589719 VHO524239:VHO589719 UXS524239:UXS589719 UNW524239:UNW589719 UEA524239:UEA589719 TUE524239:TUE589719 TKI524239:TKI589719 TAM524239:TAM589719 SQQ524239:SQQ589719 SGU524239:SGU589719 RWY524239:RWY589719 RNC524239:RNC589719 RDG524239:RDG589719 QTK524239:QTK589719 QJO524239:QJO589719 PZS524239:PZS589719 PPW524239:PPW589719 PGA524239:PGA589719 OWE524239:OWE589719 OMI524239:OMI589719 OCM524239:OCM589719 NSQ524239:NSQ589719 NIU524239:NIU589719 MYY524239:MYY589719 MPC524239:MPC589719 MFG524239:MFG589719 LVK524239:LVK589719 LLO524239:LLO589719 LBS524239:LBS589719 KRW524239:KRW589719 KIA524239:KIA589719 JYE524239:JYE589719 JOI524239:JOI589719 JEM524239:JEM589719 IUQ524239:IUQ589719 IKU524239:IKU589719 IAY524239:IAY589719 HRC524239:HRC589719 HHG524239:HHG589719 GXK524239:GXK589719 GNO524239:GNO589719 GDS524239:GDS589719 FTW524239:FTW589719 FKA524239:FKA589719 FAE524239:FAE589719 EQI524239:EQI589719 EGM524239:EGM589719 DWQ524239:DWQ589719 DMU524239:DMU589719 DCY524239:DCY589719 CTC524239:CTC589719 CJG524239:CJG589719 BZK524239:BZK589719 BPO524239:BPO589719 BFS524239:BFS589719 AVW524239:AVW589719 AMA524239:AMA589719 ACE524239:ACE589719 SI524239:SI589719 IM524239:IM589719 WUY458703:WUY524183 WLC458703:WLC524183 WBG458703:WBG524183 VRK458703:VRK524183 VHO458703:VHO524183 UXS458703:UXS524183 UNW458703:UNW524183 UEA458703:UEA524183 TUE458703:TUE524183 TKI458703:TKI524183 TAM458703:TAM524183 SQQ458703:SQQ524183 SGU458703:SGU524183 RWY458703:RWY524183 RNC458703:RNC524183 RDG458703:RDG524183 QTK458703:QTK524183 QJO458703:QJO524183 PZS458703:PZS524183 PPW458703:PPW524183 PGA458703:PGA524183 OWE458703:OWE524183 OMI458703:OMI524183 OCM458703:OCM524183 NSQ458703:NSQ524183 NIU458703:NIU524183 MYY458703:MYY524183 MPC458703:MPC524183 MFG458703:MFG524183 LVK458703:LVK524183 LLO458703:LLO524183 LBS458703:LBS524183 KRW458703:KRW524183 KIA458703:KIA524183 JYE458703:JYE524183 JOI458703:JOI524183 JEM458703:JEM524183 IUQ458703:IUQ524183 IKU458703:IKU524183 IAY458703:IAY524183 HRC458703:HRC524183 HHG458703:HHG524183 GXK458703:GXK524183 GNO458703:GNO524183 GDS458703:GDS524183 FTW458703:FTW524183 FKA458703:FKA524183 FAE458703:FAE524183 EQI458703:EQI524183 EGM458703:EGM524183 DWQ458703:DWQ524183 DMU458703:DMU524183 DCY458703:DCY524183 CTC458703:CTC524183 CJG458703:CJG524183 BZK458703:BZK524183 BPO458703:BPO524183 BFS458703:BFS524183 AVW458703:AVW524183 AMA458703:AMA524183 ACE458703:ACE524183 SI458703:SI524183 IM458703:IM524183 WUY393167:WUY458647 WLC393167:WLC458647 WBG393167:WBG458647 VRK393167:VRK458647 VHO393167:VHO458647 UXS393167:UXS458647 UNW393167:UNW458647 UEA393167:UEA458647 TUE393167:TUE458647 TKI393167:TKI458647 TAM393167:TAM458647 SQQ393167:SQQ458647 SGU393167:SGU458647 RWY393167:RWY458647 RNC393167:RNC458647 RDG393167:RDG458647 QTK393167:QTK458647 QJO393167:QJO458647 PZS393167:PZS458647 PPW393167:PPW458647 PGA393167:PGA458647 OWE393167:OWE458647 OMI393167:OMI458647 OCM393167:OCM458647 NSQ393167:NSQ458647 NIU393167:NIU458647 MYY393167:MYY458647 MPC393167:MPC458647 MFG393167:MFG458647 LVK393167:LVK458647 LLO393167:LLO458647 LBS393167:LBS458647 KRW393167:KRW458647 KIA393167:KIA458647 JYE393167:JYE458647 JOI393167:JOI458647 JEM393167:JEM458647 IUQ393167:IUQ458647 IKU393167:IKU458647 IAY393167:IAY458647 HRC393167:HRC458647 HHG393167:HHG458647 GXK393167:GXK458647 GNO393167:GNO458647 GDS393167:GDS458647 FTW393167:FTW458647 FKA393167:FKA458647 FAE393167:FAE458647 EQI393167:EQI458647 EGM393167:EGM458647 DWQ393167:DWQ458647 DMU393167:DMU458647 DCY393167:DCY458647 CTC393167:CTC458647 CJG393167:CJG458647 BZK393167:BZK458647 BPO393167:BPO458647 BFS393167:BFS458647 AVW393167:AVW458647 AMA393167:AMA458647 ACE393167:ACE458647 SI393167:SI458647 IM393167:IM458647 WUY327631:WUY393111 WLC327631:WLC393111 WBG327631:WBG393111 VRK327631:VRK393111 VHO327631:VHO393111 UXS327631:UXS393111 UNW327631:UNW393111 UEA327631:UEA393111 TUE327631:TUE393111 TKI327631:TKI393111 TAM327631:TAM393111 SQQ327631:SQQ393111 SGU327631:SGU393111 RWY327631:RWY393111 RNC327631:RNC393111 RDG327631:RDG393111 QTK327631:QTK393111 QJO327631:QJO393111 PZS327631:PZS393111 PPW327631:PPW393111 PGA327631:PGA393111 OWE327631:OWE393111 OMI327631:OMI393111 OCM327631:OCM393111 NSQ327631:NSQ393111 NIU327631:NIU393111 MYY327631:MYY393111 MPC327631:MPC393111 MFG327631:MFG393111 LVK327631:LVK393111 LLO327631:LLO393111 LBS327631:LBS393111 KRW327631:KRW393111 KIA327631:KIA393111 JYE327631:JYE393111 JOI327631:JOI393111 JEM327631:JEM393111 IUQ327631:IUQ393111 IKU327631:IKU393111 IAY327631:IAY393111 HRC327631:HRC393111 HHG327631:HHG393111 GXK327631:GXK393111 GNO327631:GNO393111 GDS327631:GDS393111 FTW327631:FTW393111 FKA327631:FKA393111 FAE327631:FAE393111 EQI327631:EQI393111 EGM327631:EGM393111 DWQ327631:DWQ393111 DMU327631:DMU393111 DCY327631:DCY393111 CTC327631:CTC393111 CJG327631:CJG393111 BZK327631:BZK393111 BPO327631:BPO393111 BFS327631:BFS393111 AVW327631:AVW393111 AMA327631:AMA393111 ACE327631:ACE393111 SI327631:SI393111 IM327631:IM393111 WUY262095:WUY327575 WLC262095:WLC327575 WBG262095:WBG327575 VRK262095:VRK327575 VHO262095:VHO327575 UXS262095:UXS327575 UNW262095:UNW327575 UEA262095:UEA327575 TUE262095:TUE327575 TKI262095:TKI327575 TAM262095:TAM327575 SQQ262095:SQQ327575 SGU262095:SGU327575 RWY262095:RWY327575 RNC262095:RNC327575 RDG262095:RDG327575 QTK262095:QTK327575 QJO262095:QJO327575 PZS262095:PZS327575 PPW262095:PPW327575 PGA262095:PGA327575 OWE262095:OWE327575 OMI262095:OMI327575 OCM262095:OCM327575 NSQ262095:NSQ327575 NIU262095:NIU327575 MYY262095:MYY327575 MPC262095:MPC327575 MFG262095:MFG327575 LVK262095:LVK327575 LLO262095:LLO327575 LBS262095:LBS327575 KRW262095:KRW327575 KIA262095:KIA327575 JYE262095:JYE327575 JOI262095:JOI327575 JEM262095:JEM327575 IUQ262095:IUQ327575 IKU262095:IKU327575 IAY262095:IAY327575 HRC262095:HRC327575 HHG262095:HHG327575 GXK262095:GXK327575 GNO262095:GNO327575 GDS262095:GDS327575 FTW262095:FTW327575 FKA262095:FKA327575 FAE262095:FAE327575 EQI262095:EQI327575 EGM262095:EGM327575 DWQ262095:DWQ327575 DMU262095:DMU327575 DCY262095:DCY327575 CTC262095:CTC327575 CJG262095:CJG327575 BZK262095:BZK327575 BPO262095:BPO327575 BFS262095:BFS327575 AVW262095:AVW327575 AMA262095:AMA327575 ACE262095:ACE327575 SI262095:SI327575 IM262095:IM327575 WUY196559:WUY262039 WLC196559:WLC262039 WBG196559:WBG262039 VRK196559:VRK262039 VHO196559:VHO262039 UXS196559:UXS262039 UNW196559:UNW262039 UEA196559:UEA262039 TUE196559:TUE262039 TKI196559:TKI262039 TAM196559:TAM262039 SQQ196559:SQQ262039 SGU196559:SGU262039 RWY196559:RWY262039 RNC196559:RNC262039 RDG196559:RDG262039 QTK196559:QTK262039 QJO196559:QJO262039 PZS196559:PZS262039 PPW196559:PPW262039 PGA196559:PGA262039 OWE196559:OWE262039 OMI196559:OMI262039 OCM196559:OCM262039 NSQ196559:NSQ262039 NIU196559:NIU262039 MYY196559:MYY262039 MPC196559:MPC262039 MFG196559:MFG262039 LVK196559:LVK262039 LLO196559:LLO262039 LBS196559:LBS262039 KRW196559:KRW262039 KIA196559:KIA262039 JYE196559:JYE262039 JOI196559:JOI262039 JEM196559:JEM262039 IUQ196559:IUQ262039 IKU196559:IKU262039 IAY196559:IAY262039 HRC196559:HRC262039 HHG196559:HHG262039 GXK196559:GXK262039 GNO196559:GNO262039 GDS196559:GDS262039 FTW196559:FTW262039 FKA196559:FKA262039 FAE196559:FAE262039 EQI196559:EQI262039 EGM196559:EGM262039 DWQ196559:DWQ262039 DMU196559:DMU262039 DCY196559:DCY262039 CTC196559:CTC262039 CJG196559:CJG262039 BZK196559:BZK262039 BPO196559:BPO262039 BFS196559:BFS262039 AVW196559:AVW262039 AMA196559:AMA262039 ACE196559:ACE262039 SI196559:SI262039 IM196559:IM262039 WUY131023:WUY196503 WLC131023:WLC196503 WBG131023:WBG196503 VRK131023:VRK196503 VHO131023:VHO196503 UXS131023:UXS196503 UNW131023:UNW196503 UEA131023:UEA196503 TUE131023:TUE196503 TKI131023:TKI196503 TAM131023:TAM196503 SQQ131023:SQQ196503 SGU131023:SGU196503 RWY131023:RWY196503 RNC131023:RNC196503 RDG131023:RDG196503 QTK131023:QTK196503 QJO131023:QJO196503 PZS131023:PZS196503 PPW131023:PPW196503 PGA131023:PGA196503 OWE131023:OWE196503 OMI131023:OMI196503 OCM131023:OCM196503 NSQ131023:NSQ196503 NIU131023:NIU196503 MYY131023:MYY196503 MPC131023:MPC196503 MFG131023:MFG196503 LVK131023:LVK196503 LLO131023:LLO196503 LBS131023:LBS196503 KRW131023:KRW196503 KIA131023:KIA196503 JYE131023:JYE196503 JOI131023:JOI196503 JEM131023:JEM196503 IUQ131023:IUQ196503 IKU131023:IKU196503 IAY131023:IAY196503 HRC131023:HRC196503 HHG131023:HHG196503 GXK131023:GXK196503 GNO131023:GNO196503 GDS131023:GDS196503 FTW131023:FTW196503 FKA131023:FKA196503 FAE131023:FAE196503 EQI131023:EQI196503 EGM131023:EGM196503 DWQ131023:DWQ196503 DMU131023:DMU196503 DCY131023:DCY196503 CTC131023:CTC196503 CJG131023:CJG196503 BZK131023:BZK196503 BPO131023:BPO196503 BFS131023:BFS196503 AVW131023:AVW196503 AMA131023:AMA196503 ACE131023:ACE196503 SI131023:SI196503 IM131023:IM196503 WUY65487:WUY130967 WLC65487:WLC130967 WBG65487:WBG130967 VRK65487:VRK130967 VHO65487:VHO130967 UXS65487:UXS130967 UNW65487:UNW130967 UEA65487:UEA130967 TUE65487:TUE130967 TKI65487:TKI130967 TAM65487:TAM130967 SQQ65487:SQQ130967 SGU65487:SGU130967 RWY65487:RWY130967 RNC65487:RNC130967 RDG65487:RDG130967 QTK65487:QTK130967 QJO65487:QJO130967 PZS65487:PZS130967 PPW65487:PPW130967 PGA65487:PGA130967 OWE65487:OWE130967 OMI65487:OMI130967 OCM65487:OCM130967 NSQ65487:NSQ130967 NIU65487:NIU130967 MYY65487:MYY130967 MPC65487:MPC130967 MFG65487:MFG130967 LVK65487:LVK130967 LLO65487:LLO130967 LBS65487:LBS130967 KRW65487:KRW130967 KIA65487:KIA130967 JYE65487:JYE130967 JOI65487:JOI130967 JEM65487:JEM130967 IUQ65487:IUQ130967 IKU65487:IKU130967 IAY65487:IAY130967 HRC65487:HRC130967 HHG65487:HHG130967 GXK65487:GXK130967 GNO65487:GNO130967 GDS65487:GDS130967 FTW65487:FTW130967 FKA65487:FKA130967 FAE65487:FAE130967 EQI65487:EQI130967 EGM65487:EGM130967 DWQ65487:DWQ130967 DMU65487:DMU130967 DCY65487:DCY130967 CTC65487:CTC130967 CJG65487:CJG130967 BZK65487:BZK130967 BPO65487:BPO130967 BFS65487:BFS130967 AVW65487:AVW130967 AMA65487:AMA130967 ACE65487:ACE130967 SI65487:SI130967 IM65487:IM130967 WUZ982946:WVC983024 WLD982946:WLG983024 WBH982946:WBK983024 VRL982946:VRO983024 VHP982946:VHS983024 UXT982946:UXW983024 UNX982946:UOA983024 UEB982946:UEE983024 TUF982946:TUI983024 TKJ982946:TKM983024 TAN982946:TAQ983024 SQR982946:SQU983024 SGV982946:SGY983024 RWZ982946:RXC983024 RND982946:RNG983024 RDH982946:RDK983024 QTL982946:QTO983024 QJP982946:QJS983024 PZT982946:PZW983024 PPX982946:PQA983024 PGB982946:PGE983024 OWF982946:OWI983024 OMJ982946:OMM983024 OCN982946:OCQ983024 NSR982946:NSU983024 NIV982946:NIY983024 MYZ982946:MZC983024 MPD982946:MPG983024 MFH982946:MFK983024 LVL982946:LVO983024 LLP982946:LLS983024 LBT982946:LBW983024 KRX982946:KSA983024 KIB982946:KIE983024 JYF982946:JYI983024 JOJ982946:JOM983024 JEN982946:JEQ983024 IUR982946:IUU983024 IKV982946:IKY983024 IAZ982946:IBC983024 HRD982946:HRG983024 HHH982946:HHK983024 GXL982946:GXO983024 GNP982946:GNS983024 GDT982946:GDW983024 FTX982946:FUA983024 FKB982946:FKE983024 FAF982946:FAI983024 EQJ982946:EQM983024 EGN982946:EGQ983024 DWR982946:DWU983024 DMV982946:DMY983024 DCZ982946:DDC983024 CTD982946:CTG983024 CJH982946:CJK983024 BZL982946:BZO983024 BPP982946:BPS983024 BFT982946:BFW983024 AVX982946:AWA983024 AMB982946:AME983024 ACF982946:ACI983024 SJ982946:SM983024 IN982946:IQ983024 WUZ917410:WVC917488 WLD917410:WLG917488 WBH917410:WBK917488 VRL917410:VRO917488 VHP917410:VHS917488 UXT917410:UXW917488 UNX917410:UOA917488 UEB917410:UEE917488 TUF917410:TUI917488 TKJ917410:TKM917488 TAN917410:TAQ917488 SQR917410:SQU917488 SGV917410:SGY917488 RWZ917410:RXC917488 RND917410:RNG917488 RDH917410:RDK917488 QTL917410:QTO917488 QJP917410:QJS917488 PZT917410:PZW917488 PPX917410:PQA917488 PGB917410:PGE917488 OWF917410:OWI917488 OMJ917410:OMM917488 OCN917410:OCQ917488 NSR917410:NSU917488 NIV917410:NIY917488 MYZ917410:MZC917488 MPD917410:MPG917488 MFH917410:MFK917488 LVL917410:LVO917488 LLP917410:LLS917488 LBT917410:LBW917488 KRX917410:KSA917488 KIB917410:KIE917488 JYF917410:JYI917488 JOJ917410:JOM917488 JEN917410:JEQ917488 IUR917410:IUU917488 IKV917410:IKY917488 IAZ917410:IBC917488 HRD917410:HRG917488 HHH917410:HHK917488 GXL917410:GXO917488 GNP917410:GNS917488 GDT917410:GDW917488 FTX917410:FUA917488 FKB917410:FKE917488 FAF917410:FAI917488 EQJ917410:EQM917488 EGN917410:EGQ917488 DWR917410:DWU917488 DMV917410:DMY917488 DCZ917410:DDC917488 CTD917410:CTG917488 CJH917410:CJK917488 BZL917410:BZO917488 BPP917410:BPS917488 BFT917410:BFW917488 AVX917410:AWA917488 AMB917410:AME917488 ACF917410:ACI917488 SJ917410:SM917488 IN917410:IQ917488 WUZ851874:WVC851952 WLD851874:WLG851952 WBH851874:WBK851952 VRL851874:VRO851952 VHP851874:VHS851952 UXT851874:UXW851952 UNX851874:UOA851952 UEB851874:UEE851952 TUF851874:TUI851952 TKJ851874:TKM851952 TAN851874:TAQ851952 SQR851874:SQU851952 SGV851874:SGY851952 RWZ851874:RXC851952 RND851874:RNG851952 RDH851874:RDK851952 QTL851874:QTO851952 QJP851874:QJS851952 PZT851874:PZW851952 PPX851874:PQA851952 PGB851874:PGE851952 OWF851874:OWI851952 OMJ851874:OMM851952 OCN851874:OCQ851952 NSR851874:NSU851952 NIV851874:NIY851952 MYZ851874:MZC851952 MPD851874:MPG851952 MFH851874:MFK851952 LVL851874:LVO851952 LLP851874:LLS851952 LBT851874:LBW851952 KRX851874:KSA851952 KIB851874:KIE851952 JYF851874:JYI851952 JOJ851874:JOM851952 JEN851874:JEQ851952 IUR851874:IUU851952 IKV851874:IKY851952 IAZ851874:IBC851952 HRD851874:HRG851952 HHH851874:HHK851952 GXL851874:GXO851952 GNP851874:GNS851952 GDT851874:GDW851952 FTX851874:FUA851952 FKB851874:FKE851952 FAF851874:FAI851952 EQJ851874:EQM851952 EGN851874:EGQ851952 DWR851874:DWU851952 DMV851874:DMY851952 DCZ851874:DDC851952 CTD851874:CTG851952 CJH851874:CJK851952 BZL851874:BZO851952 BPP851874:BPS851952 BFT851874:BFW851952 AVX851874:AWA851952 AMB851874:AME851952 ACF851874:ACI851952 SJ851874:SM851952 IN851874:IQ851952 WUZ786338:WVC786416 WLD786338:WLG786416 WBH786338:WBK786416 VRL786338:VRO786416 VHP786338:VHS786416 UXT786338:UXW786416 UNX786338:UOA786416 UEB786338:UEE786416 TUF786338:TUI786416 TKJ786338:TKM786416 TAN786338:TAQ786416 SQR786338:SQU786416 SGV786338:SGY786416 RWZ786338:RXC786416 RND786338:RNG786416 RDH786338:RDK786416 QTL786338:QTO786416 QJP786338:QJS786416 PZT786338:PZW786416 PPX786338:PQA786416 PGB786338:PGE786416 OWF786338:OWI786416 OMJ786338:OMM786416 OCN786338:OCQ786416 NSR786338:NSU786416 NIV786338:NIY786416 MYZ786338:MZC786416 MPD786338:MPG786416 MFH786338:MFK786416 LVL786338:LVO786416 LLP786338:LLS786416 LBT786338:LBW786416 KRX786338:KSA786416 KIB786338:KIE786416 JYF786338:JYI786416 JOJ786338:JOM786416 JEN786338:JEQ786416 IUR786338:IUU786416 IKV786338:IKY786416 IAZ786338:IBC786416 HRD786338:HRG786416 HHH786338:HHK786416 GXL786338:GXO786416 GNP786338:GNS786416 GDT786338:GDW786416 FTX786338:FUA786416 FKB786338:FKE786416 FAF786338:FAI786416 EQJ786338:EQM786416 EGN786338:EGQ786416 DWR786338:DWU786416 DMV786338:DMY786416 DCZ786338:DDC786416 CTD786338:CTG786416 CJH786338:CJK786416 BZL786338:BZO786416 BPP786338:BPS786416 BFT786338:BFW786416 AVX786338:AWA786416 AMB786338:AME786416 ACF786338:ACI786416 SJ786338:SM786416 IN786338:IQ786416 WUZ720802:WVC720880 WLD720802:WLG720880 WBH720802:WBK720880 VRL720802:VRO720880 VHP720802:VHS720880 UXT720802:UXW720880 UNX720802:UOA720880 UEB720802:UEE720880 TUF720802:TUI720880 TKJ720802:TKM720880 TAN720802:TAQ720880 SQR720802:SQU720880 SGV720802:SGY720880 RWZ720802:RXC720880 RND720802:RNG720880 RDH720802:RDK720880 QTL720802:QTO720880 QJP720802:QJS720880 PZT720802:PZW720880 PPX720802:PQA720880 PGB720802:PGE720880 OWF720802:OWI720880 OMJ720802:OMM720880 OCN720802:OCQ720880 NSR720802:NSU720880 NIV720802:NIY720880 MYZ720802:MZC720880 MPD720802:MPG720880 MFH720802:MFK720880 LVL720802:LVO720880 LLP720802:LLS720880 LBT720802:LBW720880 KRX720802:KSA720880 KIB720802:KIE720880 JYF720802:JYI720880 JOJ720802:JOM720880 JEN720802:JEQ720880 IUR720802:IUU720880 IKV720802:IKY720880 IAZ720802:IBC720880 HRD720802:HRG720880 HHH720802:HHK720880 GXL720802:GXO720880 GNP720802:GNS720880 GDT720802:GDW720880 FTX720802:FUA720880 FKB720802:FKE720880 FAF720802:FAI720880 EQJ720802:EQM720880 EGN720802:EGQ720880 DWR720802:DWU720880 DMV720802:DMY720880 DCZ720802:DDC720880 CTD720802:CTG720880 CJH720802:CJK720880 BZL720802:BZO720880 BPP720802:BPS720880 BFT720802:BFW720880 AVX720802:AWA720880 AMB720802:AME720880 ACF720802:ACI720880 SJ720802:SM720880 IN720802:IQ720880 WUZ655266:WVC655344 WLD655266:WLG655344 WBH655266:WBK655344 VRL655266:VRO655344 VHP655266:VHS655344 UXT655266:UXW655344 UNX655266:UOA655344 UEB655266:UEE655344 TUF655266:TUI655344 TKJ655266:TKM655344 TAN655266:TAQ655344 SQR655266:SQU655344 SGV655266:SGY655344 RWZ655266:RXC655344 RND655266:RNG655344 RDH655266:RDK655344 QTL655266:QTO655344 QJP655266:QJS655344 PZT655266:PZW655344 PPX655266:PQA655344 PGB655266:PGE655344 OWF655266:OWI655344 OMJ655266:OMM655344 OCN655266:OCQ655344 NSR655266:NSU655344 NIV655266:NIY655344 MYZ655266:MZC655344 MPD655266:MPG655344 MFH655266:MFK655344 LVL655266:LVO655344 LLP655266:LLS655344 LBT655266:LBW655344 KRX655266:KSA655344 KIB655266:KIE655344 JYF655266:JYI655344 JOJ655266:JOM655344 JEN655266:JEQ655344 IUR655266:IUU655344 IKV655266:IKY655344 IAZ655266:IBC655344 HRD655266:HRG655344 HHH655266:HHK655344 GXL655266:GXO655344 GNP655266:GNS655344 GDT655266:GDW655344 FTX655266:FUA655344 FKB655266:FKE655344 FAF655266:FAI655344 EQJ655266:EQM655344 EGN655266:EGQ655344 DWR655266:DWU655344 DMV655266:DMY655344 DCZ655266:DDC655344 CTD655266:CTG655344 CJH655266:CJK655344 BZL655266:BZO655344 BPP655266:BPS655344 BFT655266:BFW655344 AVX655266:AWA655344 AMB655266:AME655344 ACF655266:ACI655344 SJ655266:SM655344 IN655266:IQ655344 WUZ589730:WVC589808 WLD589730:WLG589808 WBH589730:WBK589808 VRL589730:VRO589808 VHP589730:VHS589808 UXT589730:UXW589808 UNX589730:UOA589808 UEB589730:UEE589808 TUF589730:TUI589808 TKJ589730:TKM589808 TAN589730:TAQ589808 SQR589730:SQU589808 SGV589730:SGY589808 RWZ589730:RXC589808 RND589730:RNG589808 RDH589730:RDK589808 QTL589730:QTO589808 QJP589730:QJS589808 PZT589730:PZW589808 PPX589730:PQA589808 PGB589730:PGE589808 OWF589730:OWI589808 OMJ589730:OMM589808 OCN589730:OCQ589808 NSR589730:NSU589808 NIV589730:NIY589808 MYZ589730:MZC589808 MPD589730:MPG589808 MFH589730:MFK589808 LVL589730:LVO589808 LLP589730:LLS589808 LBT589730:LBW589808 KRX589730:KSA589808 KIB589730:KIE589808 JYF589730:JYI589808 JOJ589730:JOM589808 JEN589730:JEQ589808 IUR589730:IUU589808 IKV589730:IKY589808 IAZ589730:IBC589808 HRD589730:HRG589808 HHH589730:HHK589808 GXL589730:GXO589808 GNP589730:GNS589808 GDT589730:GDW589808 FTX589730:FUA589808 FKB589730:FKE589808 FAF589730:FAI589808 EQJ589730:EQM589808 EGN589730:EGQ589808 DWR589730:DWU589808 DMV589730:DMY589808 DCZ589730:DDC589808 CTD589730:CTG589808 CJH589730:CJK589808 BZL589730:BZO589808 BPP589730:BPS589808 BFT589730:BFW589808 AVX589730:AWA589808 AMB589730:AME589808 ACF589730:ACI589808 SJ589730:SM589808 IN589730:IQ589808 WUZ524194:WVC524272 WLD524194:WLG524272 WBH524194:WBK524272 VRL524194:VRO524272 VHP524194:VHS524272 UXT524194:UXW524272 UNX524194:UOA524272 UEB524194:UEE524272 TUF524194:TUI524272 TKJ524194:TKM524272 TAN524194:TAQ524272 SQR524194:SQU524272 SGV524194:SGY524272 RWZ524194:RXC524272 RND524194:RNG524272 RDH524194:RDK524272 QTL524194:QTO524272 QJP524194:QJS524272 PZT524194:PZW524272 PPX524194:PQA524272 PGB524194:PGE524272 OWF524194:OWI524272 OMJ524194:OMM524272 OCN524194:OCQ524272 NSR524194:NSU524272 NIV524194:NIY524272 MYZ524194:MZC524272 MPD524194:MPG524272 MFH524194:MFK524272 LVL524194:LVO524272 LLP524194:LLS524272 LBT524194:LBW524272 KRX524194:KSA524272 KIB524194:KIE524272 JYF524194:JYI524272 JOJ524194:JOM524272 JEN524194:JEQ524272 IUR524194:IUU524272 IKV524194:IKY524272 IAZ524194:IBC524272 HRD524194:HRG524272 HHH524194:HHK524272 GXL524194:GXO524272 GNP524194:GNS524272 GDT524194:GDW524272 FTX524194:FUA524272 FKB524194:FKE524272 FAF524194:FAI524272 EQJ524194:EQM524272 EGN524194:EGQ524272 DWR524194:DWU524272 DMV524194:DMY524272 DCZ524194:DDC524272 CTD524194:CTG524272 CJH524194:CJK524272 BZL524194:BZO524272 BPP524194:BPS524272 BFT524194:BFW524272 AVX524194:AWA524272 AMB524194:AME524272 ACF524194:ACI524272 SJ524194:SM524272 IN524194:IQ524272 WUZ458658:WVC458736 WLD458658:WLG458736 WBH458658:WBK458736 VRL458658:VRO458736 VHP458658:VHS458736 UXT458658:UXW458736 UNX458658:UOA458736 UEB458658:UEE458736 TUF458658:TUI458736 TKJ458658:TKM458736 TAN458658:TAQ458736 SQR458658:SQU458736 SGV458658:SGY458736 RWZ458658:RXC458736 RND458658:RNG458736 RDH458658:RDK458736 QTL458658:QTO458736 QJP458658:QJS458736 PZT458658:PZW458736 PPX458658:PQA458736 PGB458658:PGE458736 OWF458658:OWI458736 OMJ458658:OMM458736 OCN458658:OCQ458736 NSR458658:NSU458736 NIV458658:NIY458736 MYZ458658:MZC458736 MPD458658:MPG458736 MFH458658:MFK458736 LVL458658:LVO458736 LLP458658:LLS458736 LBT458658:LBW458736 KRX458658:KSA458736 KIB458658:KIE458736 JYF458658:JYI458736 JOJ458658:JOM458736 JEN458658:JEQ458736 IUR458658:IUU458736 IKV458658:IKY458736 IAZ458658:IBC458736 HRD458658:HRG458736 HHH458658:HHK458736 GXL458658:GXO458736 GNP458658:GNS458736 GDT458658:GDW458736 FTX458658:FUA458736 FKB458658:FKE458736 FAF458658:FAI458736 EQJ458658:EQM458736 EGN458658:EGQ458736 DWR458658:DWU458736 DMV458658:DMY458736 DCZ458658:DDC458736 CTD458658:CTG458736 CJH458658:CJK458736 BZL458658:BZO458736 BPP458658:BPS458736 BFT458658:BFW458736 AVX458658:AWA458736 AMB458658:AME458736 ACF458658:ACI458736 SJ458658:SM458736 IN458658:IQ458736 WUZ393122:WVC393200 WLD393122:WLG393200 WBH393122:WBK393200 VRL393122:VRO393200 VHP393122:VHS393200 UXT393122:UXW393200 UNX393122:UOA393200 UEB393122:UEE393200 TUF393122:TUI393200 TKJ393122:TKM393200 TAN393122:TAQ393200 SQR393122:SQU393200 SGV393122:SGY393200 RWZ393122:RXC393200 RND393122:RNG393200 RDH393122:RDK393200 QTL393122:QTO393200 QJP393122:QJS393200 PZT393122:PZW393200 PPX393122:PQA393200 PGB393122:PGE393200 OWF393122:OWI393200 OMJ393122:OMM393200 OCN393122:OCQ393200 NSR393122:NSU393200 NIV393122:NIY393200 MYZ393122:MZC393200 MPD393122:MPG393200 MFH393122:MFK393200 LVL393122:LVO393200 LLP393122:LLS393200 LBT393122:LBW393200 KRX393122:KSA393200 KIB393122:KIE393200 JYF393122:JYI393200 JOJ393122:JOM393200 JEN393122:JEQ393200 IUR393122:IUU393200 IKV393122:IKY393200 IAZ393122:IBC393200 HRD393122:HRG393200 HHH393122:HHK393200 GXL393122:GXO393200 GNP393122:GNS393200 GDT393122:GDW393200 FTX393122:FUA393200 FKB393122:FKE393200 FAF393122:FAI393200 EQJ393122:EQM393200 EGN393122:EGQ393200 DWR393122:DWU393200 DMV393122:DMY393200 DCZ393122:DDC393200 CTD393122:CTG393200 CJH393122:CJK393200 BZL393122:BZO393200 BPP393122:BPS393200 BFT393122:BFW393200 AVX393122:AWA393200 AMB393122:AME393200 ACF393122:ACI393200 SJ393122:SM393200 IN393122:IQ393200 WUZ327586:WVC327664 WLD327586:WLG327664 WBH327586:WBK327664 VRL327586:VRO327664 VHP327586:VHS327664 UXT327586:UXW327664 UNX327586:UOA327664 UEB327586:UEE327664 TUF327586:TUI327664 TKJ327586:TKM327664 TAN327586:TAQ327664 SQR327586:SQU327664 SGV327586:SGY327664 RWZ327586:RXC327664 RND327586:RNG327664 RDH327586:RDK327664 QTL327586:QTO327664 QJP327586:QJS327664 PZT327586:PZW327664 PPX327586:PQA327664 PGB327586:PGE327664 OWF327586:OWI327664 OMJ327586:OMM327664 OCN327586:OCQ327664 NSR327586:NSU327664 NIV327586:NIY327664 MYZ327586:MZC327664 MPD327586:MPG327664 MFH327586:MFK327664 LVL327586:LVO327664 LLP327586:LLS327664 LBT327586:LBW327664 KRX327586:KSA327664 KIB327586:KIE327664 JYF327586:JYI327664 JOJ327586:JOM327664 JEN327586:JEQ327664 IUR327586:IUU327664 IKV327586:IKY327664 IAZ327586:IBC327664 HRD327586:HRG327664 HHH327586:HHK327664 GXL327586:GXO327664 GNP327586:GNS327664 GDT327586:GDW327664 FTX327586:FUA327664 FKB327586:FKE327664 FAF327586:FAI327664 EQJ327586:EQM327664 EGN327586:EGQ327664 DWR327586:DWU327664 DMV327586:DMY327664 DCZ327586:DDC327664 CTD327586:CTG327664 CJH327586:CJK327664 BZL327586:BZO327664 BPP327586:BPS327664 BFT327586:BFW327664 AVX327586:AWA327664 AMB327586:AME327664 ACF327586:ACI327664 SJ327586:SM327664 IN327586:IQ327664 WUZ262050:WVC262128 WLD262050:WLG262128 WBH262050:WBK262128 VRL262050:VRO262128 VHP262050:VHS262128 UXT262050:UXW262128 UNX262050:UOA262128 UEB262050:UEE262128 TUF262050:TUI262128 TKJ262050:TKM262128 TAN262050:TAQ262128 SQR262050:SQU262128 SGV262050:SGY262128 RWZ262050:RXC262128 RND262050:RNG262128 RDH262050:RDK262128 QTL262050:QTO262128 QJP262050:QJS262128 PZT262050:PZW262128 PPX262050:PQA262128 PGB262050:PGE262128 OWF262050:OWI262128 OMJ262050:OMM262128 OCN262050:OCQ262128 NSR262050:NSU262128 NIV262050:NIY262128 MYZ262050:MZC262128 MPD262050:MPG262128 MFH262050:MFK262128 LVL262050:LVO262128 LLP262050:LLS262128 LBT262050:LBW262128 KRX262050:KSA262128 KIB262050:KIE262128 JYF262050:JYI262128 JOJ262050:JOM262128 JEN262050:JEQ262128 IUR262050:IUU262128 IKV262050:IKY262128 IAZ262050:IBC262128 HRD262050:HRG262128 HHH262050:HHK262128 GXL262050:GXO262128 GNP262050:GNS262128 GDT262050:GDW262128 FTX262050:FUA262128 FKB262050:FKE262128 FAF262050:FAI262128 EQJ262050:EQM262128 EGN262050:EGQ262128 DWR262050:DWU262128 DMV262050:DMY262128 DCZ262050:DDC262128 CTD262050:CTG262128 CJH262050:CJK262128 BZL262050:BZO262128 BPP262050:BPS262128 BFT262050:BFW262128 AVX262050:AWA262128 AMB262050:AME262128 ACF262050:ACI262128 SJ262050:SM262128 IN262050:IQ262128 WUZ196514:WVC196592 WLD196514:WLG196592 WBH196514:WBK196592 VRL196514:VRO196592 VHP196514:VHS196592 UXT196514:UXW196592 UNX196514:UOA196592 UEB196514:UEE196592 TUF196514:TUI196592 TKJ196514:TKM196592 TAN196514:TAQ196592 SQR196514:SQU196592 SGV196514:SGY196592 RWZ196514:RXC196592 RND196514:RNG196592 RDH196514:RDK196592 QTL196514:QTO196592 QJP196514:QJS196592 PZT196514:PZW196592 PPX196514:PQA196592 PGB196514:PGE196592 OWF196514:OWI196592 OMJ196514:OMM196592 OCN196514:OCQ196592 NSR196514:NSU196592 NIV196514:NIY196592 MYZ196514:MZC196592 MPD196514:MPG196592 MFH196514:MFK196592 LVL196514:LVO196592 LLP196514:LLS196592 LBT196514:LBW196592 KRX196514:KSA196592 KIB196514:KIE196592 JYF196514:JYI196592 JOJ196514:JOM196592 JEN196514:JEQ196592 IUR196514:IUU196592 IKV196514:IKY196592 IAZ196514:IBC196592 HRD196514:HRG196592 HHH196514:HHK196592 GXL196514:GXO196592 GNP196514:GNS196592 GDT196514:GDW196592 FTX196514:FUA196592 FKB196514:FKE196592 FAF196514:FAI196592 EQJ196514:EQM196592 EGN196514:EGQ196592 DWR196514:DWU196592 DMV196514:DMY196592 DCZ196514:DDC196592 CTD196514:CTG196592 CJH196514:CJK196592 BZL196514:BZO196592 BPP196514:BPS196592 BFT196514:BFW196592 AVX196514:AWA196592 AMB196514:AME196592 ACF196514:ACI196592 SJ196514:SM196592 IN196514:IQ196592 WUZ130978:WVC131056 WLD130978:WLG131056 WBH130978:WBK131056 VRL130978:VRO131056 VHP130978:VHS131056 UXT130978:UXW131056 UNX130978:UOA131056 UEB130978:UEE131056 TUF130978:TUI131056 TKJ130978:TKM131056 TAN130978:TAQ131056 SQR130978:SQU131056 SGV130978:SGY131056 RWZ130978:RXC131056 RND130978:RNG131056 RDH130978:RDK131056 QTL130978:QTO131056 QJP130978:QJS131056 PZT130978:PZW131056 PPX130978:PQA131056 PGB130978:PGE131056 OWF130978:OWI131056 OMJ130978:OMM131056 OCN130978:OCQ131056 NSR130978:NSU131056 NIV130978:NIY131056 MYZ130978:MZC131056 MPD130978:MPG131056 MFH130978:MFK131056 LVL130978:LVO131056 LLP130978:LLS131056 LBT130978:LBW131056 KRX130978:KSA131056 KIB130978:KIE131056 JYF130978:JYI131056 JOJ130978:JOM131056 JEN130978:JEQ131056 IUR130978:IUU131056 IKV130978:IKY131056 IAZ130978:IBC131056 HRD130978:HRG131056 HHH130978:HHK131056 GXL130978:GXO131056 GNP130978:GNS131056 GDT130978:GDW131056 FTX130978:FUA131056 FKB130978:FKE131056 FAF130978:FAI131056 EQJ130978:EQM131056 EGN130978:EGQ131056 DWR130978:DWU131056 DMV130978:DMY131056 DCZ130978:DDC131056 CTD130978:CTG131056 CJH130978:CJK131056 BZL130978:BZO131056 BPP130978:BPS131056 BFT130978:BFW131056 AVX130978:AWA131056 AMB130978:AME131056 ACF130978:ACI131056 SJ130978:SM131056 IN130978:IQ131056 WUZ65442:WVC65520 WLD65442:WLG65520 WBH65442:WBK65520 VRL65442:VRO65520 VHP65442:VHS65520 UXT65442:UXW65520 UNX65442:UOA65520 UEB65442:UEE65520 TUF65442:TUI65520 TKJ65442:TKM65520 TAN65442:TAQ65520 SQR65442:SQU65520 SGV65442:SGY65520 RWZ65442:RXC65520 RND65442:RNG65520 RDH65442:RDK65520 QTL65442:QTO65520 QJP65442:QJS65520 PZT65442:PZW65520 PPX65442:PQA65520 PGB65442:PGE65520 OWF65442:OWI65520 OMJ65442:OMM65520 OCN65442:OCQ65520 NSR65442:NSU65520 NIV65442:NIY65520 MYZ65442:MZC65520 MPD65442:MPG65520 MFH65442:MFK65520 LVL65442:LVO65520 LLP65442:LLS65520 LBT65442:LBW65520 KRX65442:KSA65520 KIB65442:KIE65520 JYF65442:JYI65520 JOJ65442:JOM65520 JEN65442:JEQ65520 IUR65442:IUU65520 IKV65442:IKY65520 IAZ65442:IBC65520 HRD65442:HRG65520 HHH65442:HHK65520 GXL65442:GXO65520 GNP65442:GNS65520 GDT65442:GDW65520 FTX65442:FUA65520 FKB65442:FKE65520 FAF65442:FAI65520 EQJ65442:EQM65520 EGN65442:EGQ65520 DWR65442:DWU65520 DMV65442:DMY65520 DCZ65442:DDC65520 CTD65442:CTG65520 CJH65442:CJK65520 BZL65442:BZO65520 BPP65442:BPS65520 BFT65442:BFW65520 AVX65442:AWA65520 AMB65442:AME65520 ACF65442:ACI65520 SJ65442:SM65520 IN65442:IQ65520 WVY982940:WVY982946 WMC982940:WMC982946 WCG982940:WCG982946 VSK982940:VSK982946 VIO982940:VIO982946 UYS982940:UYS982946 UOW982940:UOW982946 UFA982940:UFA982946 TVE982940:TVE982946 TLI982940:TLI982946 TBM982940:TBM982946 SRQ982940:SRQ982946 SHU982940:SHU982946 RXY982940:RXY982946 ROC982940:ROC982946 REG982940:REG982946 QUK982940:QUK982946 QKO982940:QKO982946 QAS982940:QAS982946 PQW982940:PQW982946 PHA982940:PHA982946 OXE982940:OXE982946 ONI982940:ONI982946 ODM982940:ODM982946 NTQ982940:NTQ982946 NJU982940:NJU982946 MZY982940:MZY982946 MQC982940:MQC982946 MGG982940:MGG982946 LWK982940:LWK982946 LMO982940:LMO982946 LCS982940:LCS982946 KSW982940:KSW982946 KJA982940:KJA982946 JZE982940:JZE982946 JPI982940:JPI982946 JFM982940:JFM982946 IVQ982940:IVQ982946 ILU982940:ILU982946 IBY982940:IBY982946 HSC982940:HSC982946 HIG982940:HIG982946 GYK982940:GYK982946 GOO982940:GOO982946 GES982940:GES982946 FUW982940:FUW982946 FLA982940:FLA982946 FBE982940:FBE982946 ERI982940:ERI982946 EHM982940:EHM982946 DXQ982940:DXQ982946 DNU982940:DNU982946 DDY982940:DDY982946 CUC982940:CUC982946 CKG982940:CKG982946 CAK982940:CAK982946 BQO982940:BQO982946 BGS982940:BGS982946 AWW982940:AWW982946 ANA982940:ANA982946 ADE982940:ADE982946 TI982940:TI982946 JM982940:JM982946 Q982940:Q982946 WVY917404:WVY917410 WMC917404:WMC917410 WCG917404:WCG917410 VSK917404:VSK917410 VIO917404:VIO917410 UYS917404:UYS917410 UOW917404:UOW917410 UFA917404:UFA917410 TVE917404:TVE917410 TLI917404:TLI917410 TBM917404:TBM917410 SRQ917404:SRQ917410 SHU917404:SHU917410 RXY917404:RXY917410 ROC917404:ROC917410 REG917404:REG917410 QUK917404:QUK917410 QKO917404:QKO917410 QAS917404:QAS917410 PQW917404:PQW917410 PHA917404:PHA917410 OXE917404:OXE917410 ONI917404:ONI917410 ODM917404:ODM917410 NTQ917404:NTQ917410 NJU917404:NJU917410 MZY917404:MZY917410 MQC917404:MQC917410 MGG917404:MGG917410 LWK917404:LWK917410 LMO917404:LMO917410 LCS917404:LCS917410 KSW917404:KSW917410 KJA917404:KJA917410 JZE917404:JZE917410 JPI917404:JPI917410 JFM917404:JFM917410 IVQ917404:IVQ917410 ILU917404:ILU917410 IBY917404:IBY917410 HSC917404:HSC917410 HIG917404:HIG917410 GYK917404:GYK917410 GOO917404:GOO917410 GES917404:GES917410 FUW917404:FUW917410 FLA917404:FLA917410 FBE917404:FBE917410 ERI917404:ERI917410 EHM917404:EHM917410 DXQ917404:DXQ917410 DNU917404:DNU917410 DDY917404:DDY917410 CUC917404:CUC917410 CKG917404:CKG917410 CAK917404:CAK917410 BQO917404:BQO917410 BGS917404:BGS917410 AWW917404:AWW917410 ANA917404:ANA917410 ADE917404:ADE917410 TI917404:TI917410 JM917404:JM917410 Q917404:Q917410 WVY851868:WVY851874 WMC851868:WMC851874 WCG851868:WCG851874 VSK851868:VSK851874 VIO851868:VIO851874 UYS851868:UYS851874 UOW851868:UOW851874 UFA851868:UFA851874 TVE851868:TVE851874 TLI851868:TLI851874 TBM851868:TBM851874 SRQ851868:SRQ851874 SHU851868:SHU851874 RXY851868:RXY851874 ROC851868:ROC851874 REG851868:REG851874 QUK851868:QUK851874 QKO851868:QKO851874 QAS851868:QAS851874 PQW851868:PQW851874 PHA851868:PHA851874 OXE851868:OXE851874 ONI851868:ONI851874 ODM851868:ODM851874 NTQ851868:NTQ851874 NJU851868:NJU851874 MZY851868:MZY851874 MQC851868:MQC851874 MGG851868:MGG851874 LWK851868:LWK851874 LMO851868:LMO851874 LCS851868:LCS851874 KSW851868:KSW851874 KJA851868:KJA851874 JZE851868:JZE851874 JPI851868:JPI851874 JFM851868:JFM851874 IVQ851868:IVQ851874 ILU851868:ILU851874 IBY851868:IBY851874 HSC851868:HSC851874 HIG851868:HIG851874 GYK851868:GYK851874 GOO851868:GOO851874 GES851868:GES851874 FUW851868:FUW851874 FLA851868:FLA851874 FBE851868:FBE851874 ERI851868:ERI851874 EHM851868:EHM851874 DXQ851868:DXQ851874 DNU851868:DNU851874 DDY851868:DDY851874 CUC851868:CUC851874 CKG851868:CKG851874 CAK851868:CAK851874 BQO851868:BQO851874 BGS851868:BGS851874 AWW851868:AWW851874 ANA851868:ANA851874 ADE851868:ADE851874 TI851868:TI851874 JM851868:JM851874 Q851868:Q851874 WVY786332:WVY786338 WMC786332:WMC786338 WCG786332:WCG786338 VSK786332:VSK786338 VIO786332:VIO786338 UYS786332:UYS786338 UOW786332:UOW786338 UFA786332:UFA786338 TVE786332:TVE786338 TLI786332:TLI786338 TBM786332:TBM786338 SRQ786332:SRQ786338 SHU786332:SHU786338 RXY786332:RXY786338 ROC786332:ROC786338 REG786332:REG786338 QUK786332:QUK786338 QKO786332:QKO786338 QAS786332:QAS786338 PQW786332:PQW786338 PHA786332:PHA786338 OXE786332:OXE786338 ONI786332:ONI786338 ODM786332:ODM786338 NTQ786332:NTQ786338 NJU786332:NJU786338 MZY786332:MZY786338 MQC786332:MQC786338 MGG786332:MGG786338 LWK786332:LWK786338 LMO786332:LMO786338 LCS786332:LCS786338 KSW786332:KSW786338 KJA786332:KJA786338 JZE786332:JZE786338 JPI786332:JPI786338 JFM786332:JFM786338 IVQ786332:IVQ786338 ILU786332:ILU786338 IBY786332:IBY786338 HSC786332:HSC786338 HIG786332:HIG786338 GYK786332:GYK786338 GOO786332:GOO786338 GES786332:GES786338 FUW786332:FUW786338 FLA786332:FLA786338 FBE786332:FBE786338 ERI786332:ERI786338 EHM786332:EHM786338 DXQ786332:DXQ786338 DNU786332:DNU786338 DDY786332:DDY786338 CUC786332:CUC786338 CKG786332:CKG786338 CAK786332:CAK786338 BQO786332:BQO786338 BGS786332:BGS786338 AWW786332:AWW786338 ANA786332:ANA786338 ADE786332:ADE786338 TI786332:TI786338 JM786332:JM786338 Q786332:Q786338 WVY720796:WVY720802 WMC720796:WMC720802 WCG720796:WCG720802 VSK720796:VSK720802 VIO720796:VIO720802 UYS720796:UYS720802 UOW720796:UOW720802 UFA720796:UFA720802 TVE720796:TVE720802 TLI720796:TLI720802 TBM720796:TBM720802 SRQ720796:SRQ720802 SHU720796:SHU720802 RXY720796:RXY720802 ROC720796:ROC720802 REG720796:REG720802 QUK720796:QUK720802 QKO720796:QKO720802 QAS720796:QAS720802 PQW720796:PQW720802 PHA720796:PHA720802 OXE720796:OXE720802 ONI720796:ONI720802 ODM720796:ODM720802 NTQ720796:NTQ720802 NJU720796:NJU720802 MZY720796:MZY720802 MQC720796:MQC720802 MGG720796:MGG720802 LWK720796:LWK720802 LMO720796:LMO720802 LCS720796:LCS720802 KSW720796:KSW720802 KJA720796:KJA720802 JZE720796:JZE720802 JPI720796:JPI720802 JFM720796:JFM720802 IVQ720796:IVQ720802 ILU720796:ILU720802 IBY720796:IBY720802 HSC720796:HSC720802 HIG720796:HIG720802 GYK720796:GYK720802 GOO720796:GOO720802 GES720796:GES720802 FUW720796:FUW720802 FLA720796:FLA720802 FBE720796:FBE720802 ERI720796:ERI720802 EHM720796:EHM720802 DXQ720796:DXQ720802 DNU720796:DNU720802 DDY720796:DDY720802 CUC720796:CUC720802 CKG720796:CKG720802 CAK720796:CAK720802 BQO720796:BQO720802 BGS720796:BGS720802 AWW720796:AWW720802 ANA720796:ANA720802 ADE720796:ADE720802 TI720796:TI720802 JM720796:JM720802 Q720796:Q720802 WVY655260:WVY655266 WMC655260:WMC655266 WCG655260:WCG655266 VSK655260:VSK655266 VIO655260:VIO655266 UYS655260:UYS655266 UOW655260:UOW655266 UFA655260:UFA655266 TVE655260:TVE655266 TLI655260:TLI655266 TBM655260:TBM655266 SRQ655260:SRQ655266 SHU655260:SHU655266 RXY655260:RXY655266 ROC655260:ROC655266 REG655260:REG655266 QUK655260:QUK655266 QKO655260:QKO655266 QAS655260:QAS655266 PQW655260:PQW655266 PHA655260:PHA655266 OXE655260:OXE655266 ONI655260:ONI655266 ODM655260:ODM655266 NTQ655260:NTQ655266 NJU655260:NJU655266 MZY655260:MZY655266 MQC655260:MQC655266 MGG655260:MGG655266 LWK655260:LWK655266 LMO655260:LMO655266 LCS655260:LCS655266 KSW655260:KSW655266 KJA655260:KJA655266 JZE655260:JZE655266 JPI655260:JPI655266 JFM655260:JFM655266 IVQ655260:IVQ655266 ILU655260:ILU655266 IBY655260:IBY655266 HSC655260:HSC655266 HIG655260:HIG655266 GYK655260:GYK655266 GOO655260:GOO655266 GES655260:GES655266 FUW655260:FUW655266 FLA655260:FLA655266 FBE655260:FBE655266 ERI655260:ERI655266 EHM655260:EHM655266 DXQ655260:DXQ655266 DNU655260:DNU655266 DDY655260:DDY655266 CUC655260:CUC655266 CKG655260:CKG655266 CAK655260:CAK655266 BQO655260:BQO655266 BGS655260:BGS655266 AWW655260:AWW655266 ANA655260:ANA655266 ADE655260:ADE655266 TI655260:TI655266 JM655260:JM655266 Q655260:Q655266 WVY589724:WVY589730 WMC589724:WMC589730 WCG589724:WCG589730 VSK589724:VSK589730 VIO589724:VIO589730 UYS589724:UYS589730 UOW589724:UOW589730 UFA589724:UFA589730 TVE589724:TVE589730 TLI589724:TLI589730 TBM589724:TBM589730 SRQ589724:SRQ589730 SHU589724:SHU589730 RXY589724:RXY589730 ROC589724:ROC589730 REG589724:REG589730 QUK589724:QUK589730 QKO589724:QKO589730 QAS589724:QAS589730 PQW589724:PQW589730 PHA589724:PHA589730 OXE589724:OXE589730 ONI589724:ONI589730 ODM589724:ODM589730 NTQ589724:NTQ589730 NJU589724:NJU589730 MZY589724:MZY589730 MQC589724:MQC589730 MGG589724:MGG589730 LWK589724:LWK589730 LMO589724:LMO589730 LCS589724:LCS589730 KSW589724:KSW589730 KJA589724:KJA589730 JZE589724:JZE589730 JPI589724:JPI589730 JFM589724:JFM589730 IVQ589724:IVQ589730 ILU589724:ILU589730 IBY589724:IBY589730 HSC589724:HSC589730 HIG589724:HIG589730 GYK589724:GYK589730 GOO589724:GOO589730 GES589724:GES589730 FUW589724:FUW589730 FLA589724:FLA589730 FBE589724:FBE589730 ERI589724:ERI589730 EHM589724:EHM589730 DXQ589724:DXQ589730 DNU589724:DNU589730 DDY589724:DDY589730 CUC589724:CUC589730 CKG589724:CKG589730 CAK589724:CAK589730 BQO589724:BQO589730 BGS589724:BGS589730 AWW589724:AWW589730 ANA589724:ANA589730 ADE589724:ADE589730 TI589724:TI589730 JM589724:JM589730 Q589724:Q589730 WVY524188:WVY524194 WMC524188:WMC524194 WCG524188:WCG524194 VSK524188:VSK524194 VIO524188:VIO524194 UYS524188:UYS524194 UOW524188:UOW524194 UFA524188:UFA524194 TVE524188:TVE524194 TLI524188:TLI524194 TBM524188:TBM524194 SRQ524188:SRQ524194 SHU524188:SHU524194 RXY524188:RXY524194 ROC524188:ROC524194 REG524188:REG524194 QUK524188:QUK524194 QKO524188:QKO524194 QAS524188:QAS524194 PQW524188:PQW524194 PHA524188:PHA524194 OXE524188:OXE524194 ONI524188:ONI524194 ODM524188:ODM524194 NTQ524188:NTQ524194 NJU524188:NJU524194 MZY524188:MZY524194 MQC524188:MQC524194 MGG524188:MGG524194 LWK524188:LWK524194 LMO524188:LMO524194 LCS524188:LCS524194 KSW524188:KSW524194 KJA524188:KJA524194 JZE524188:JZE524194 JPI524188:JPI524194 JFM524188:JFM524194 IVQ524188:IVQ524194 ILU524188:ILU524194 IBY524188:IBY524194 HSC524188:HSC524194 HIG524188:HIG524194 GYK524188:GYK524194 GOO524188:GOO524194 GES524188:GES524194 FUW524188:FUW524194 FLA524188:FLA524194 FBE524188:FBE524194 ERI524188:ERI524194 EHM524188:EHM524194 DXQ524188:DXQ524194 DNU524188:DNU524194 DDY524188:DDY524194 CUC524188:CUC524194 CKG524188:CKG524194 CAK524188:CAK524194 BQO524188:BQO524194 BGS524188:BGS524194 AWW524188:AWW524194 ANA524188:ANA524194 ADE524188:ADE524194 TI524188:TI524194 JM524188:JM524194 Q524188:Q524194 WVY458652:WVY458658 WMC458652:WMC458658 WCG458652:WCG458658 VSK458652:VSK458658 VIO458652:VIO458658 UYS458652:UYS458658 UOW458652:UOW458658 UFA458652:UFA458658 TVE458652:TVE458658 TLI458652:TLI458658 TBM458652:TBM458658 SRQ458652:SRQ458658 SHU458652:SHU458658 RXY458652:RXY458658 ROC458652:ROC458658 REG458652:REG458658 QUK458652:QUK458658 QKO458652:QKO458658 QAS458652:QAS458658 PQW458652:PQW458658 PHA458652:PHA458658 OXE458652:OXE458658 ONI458652:ONI458658 ODM458652:ODM458658 NTQ458652:NTQ458658 NJU458652:NJU458658 MZY458652:MZY458658 MQC458652:MQC458658 MGG458652:MGG458658 LWK458652:LWK458658 LMO458652:LMO458658 LCS458652:LCS458658 KSW458652:KSW458658 KJA458652:KJA458658 JZE458652:JZE458658 JPI458652:JPI458658 JFM458652:JFM458658 IVQ458652:IVQ458658 ILU458652:ILU458658 IBY458652:IBY458658 HSC458652:HSC458658 HIG458652:HIG458658 GYK458652:GYK458658 GOO458652:GOO458658 GES458652:GES458658 FUW458652:FUW458658 FLA458652:FLA458658 FBE458652:FBE458658 ERI458652:ERI458658 EHM458652:EHM458658 DXQ458652:DXQ458658 DNU458652:DNU458658 DDY458652:DDY458658 CUC458652:CUC458658 CKG458652:CKG458658 CAK458652:CAK458658 BQO458652:BQO458658 BGS458652:BGS458658 AWW458652:AWW458658 ANA458652:ANA458658 ADE458652:ADE458658 TI458652:TI458658 JM458652:JM458658 Q458652:Q458658 WVY393116:WVY393122 WMC393116:WMC393122 WCG393116:WCG393122 VSK393116:VSK393122 VIO393116:VIO393122 UYS393116:UYS393122 UOW393116:UOW393122 UFA393116:UFA393122 TVE393116:TVE393122 TLI393116:TLI393122 TBM393116:TBM393122 SRQ393116:SRQ393122 SHU393116:SHU393122 RXY393116:RXY393122 ROC393116:ROC393122 REG393116:REG393122 QUK393116:QUK393122 QKO393116:QKO393122 QAS393116:QAS393122 PQW393116:PQW393122 PHA393116:PHA393122 OXE393116:OXE393122 ONI393116:ONI393122 ODM393116:ODM393122 NTQ393116:NTQ393122 NJU393116:NJU393122 MZY393116:MZY393122 MQC393116:MQC393122 MGG393116:MGG393122 LWK393116:LWK393122 LMO393116:LMO393122 LCS393116:LCS393122 KSW393116:KSW393122 KJA393116:KJA393122 JZE393116:JZE393122 JPI393116:JPI393122 JFM393116:JFM393122 IVQ393116:IVQ393122 ILU393116:ILU393122 IBY393116:IBY393122 HSC393116:HSC393122 HIG393116:HIG393122 GYK393116:GYK393122 GOO393116:GOO393122 GES393116:GES393122 FUW393116:FUW393122 FLA393116:FLA393122 FBE393116:FBE393122 ERI393116:ERI393122 EHM393116:EHM393122 DXQ393116:DXQ393122 DNU393116:DNU393122 DDY393116:DDY393122 CUC393116:CUC393122 CKG393116:CKG393122 CAK393116:CAK393122 BQO393116:BQO393122 BGS393116:BGS393122 AWW393116:AWW393122 ANA393116:ANA393122 ADE393116:ADE393122 TI393116:TI393122 JM393116:JM393122 Q393116:Q393122 WVY327580:WVY327586 WMC327580:WMC327586 WCG327580:WCG327586 VSK327580:VSK327586 VIO327580:VIO327586 UYS327580:UYS327586 UOW327580:UOW327586 UFA327580:UFA327586 TVE327580:TVE327586 TLI327580:TLI327586 TBM327580:TBM327586 SRQ327580:SRQ327586 SHU327580:SHU327586 RXY327580:RXY327586 ROC327580:ROC327586 REG327580:REG327586 QUK327580:QUK327586 QKO327580:QKO327586 QAS327580:QAS327586 PQW327580:PQW327586 PHA327580:PHA327586 OXE327580:OXE327586 ONI327580:ONI327586 ODM327580:ODM327586 NTQ327580:NTQ327586 NJU327580:NJU327586 MZY327580:MZY327586 MQC327580:MQC327586 MGG327580:MGG327586 LWK327580:LWK327586 LMO327580:LMO327586 LCS327580:LCS327586 KSW327580:KSW327586 KJA327580:KJA327586 JZE327580:JZE327586 JPI327580:JPI327586 JFM327580:JFM327586 IVQ327580:IVQ327586 ILU327580:ILU327586 IBY327580:IBY327586 HSC327580:HSC327586 HIG327580:HIG327586 GYK327580:GYK327586 GOO327580:GOO327586 GES327580:GES327586 FUW327580:FUW327586 FLA327580:FLA327586 FBE327580:FBE327586 ERI327580:ERI327586 EHM327580:EHM327586 DXQ327580:DXQ327586 DNU327580:DNU327586 DDY327580:DDY327586 CUC327580:CUC327586 CKG327580:CKG327586 CAK327580:CAK327586 BQO327580:BQO327586 BGS327580:BGS327586 AWW327580:AWW327586 ANA327580:ANA327586 ADE327580:ADE327586 TI327580:TI327586 JM327580:JM327586 Q327580:Q327586 WVY262044:WVY262050 WMC262044:WMC262050 WCG262044:WCG262050 VSK262044:VSK262050 VIO262044:VIO262050 UYS262044:UYS262050 UOW262044:UOW262050 UFA262044:UFA262050 TVE262044:TVE262050 TLI262044:TLI262050 TBM262044:TBM262050 SRQ262044:SRQ262050 SHU262044:SHU262050 RXY262044:RXY262050 ROC262044:ROC262050 REG262044:REG262050 QUK262044:QUK262050 QKO262044:QKO262050 QAS262044:QAS262050 PQW262044:PQW262050 PHA262044:PHA262050 OXE262044:OXE262050 ONI262044:ONI262050 ODM262044:ODM262050 NTQ262044:NTQ262050 NJU262044:NJU262050 MZY262044:MZY262050 MQC262044:MQC262050 MGG262044:MGG262050 LWK262044:LWK262050 LMO262044:LMO262050 LCS262044:LCS262050 KSW262044:KSW262050 KJA262044:KJA262050 JZE262044:JZE262050 JPI262044:JPI262050 JFM262044:JFM262050 IVQ262044:IVQ262050 ILU262044:ILU262050 IBY262044:IBY262050 HSC262044:HSC262050 HIG262044:HIG262050 GYK262044:GYK262050 GOO262044:GOO262050 GES262044:GES262050 FUW262044:FUW262050 FLA262044:FLA262050 FBE262044:FBE262050 ERI262044:ERI262050 EHM262044:EHM262050 DXQ262044:DXQ262050 DNU262044:DNU262050 DDY262044:DDY262050 CUC262044:CUC262050 CKG262044:CKG262050 CAK262044:CAK262050 BQO262044:BQO262050 BGS262044:BGS262050 AWW262044:AWW262050 ANA262044:ANA262050 ADE262044:ADE262050 TI262044:TI262050 JM262044:JM262050 Q262044:Q262050 WVY196508:WVY196514 WMC196508:WMC196514 WCG196508:WCG196514 VSK196508:VSK196514 VIO196508:VIO196514 UYS196508:UYS196514 UOW196508:UOW196514 UFA196508:UFA196514 TVE196508:TVE196514 TLI196508:TLI196514 TBM196508:TBM196514 SRQ196508:SRQ196514 SHU196508:SHU196514 RXY196508:RXY196514 ROC196508:ROC196514 REG196508:REG196514 QUK196508:QUK196514 QKO196508:QKO196514 QAS196508:QAS196514 PQW196508:PQW196514 PHA196508:PHA196514 OXE196508:OXE196514 ONI196508:ONI196514 ODM196508:ODM196514 NTQ196508:NTQ196514 NJU196508:NJU196514 MZY196508:MZY196514 MQC196508:MQC196514 MGG196508:MGG196514 LWK196508:LWK196514 LMO196508:LMO196514 LCS196508:LCS196514 KSW196508:KSW196514 KJA196508:KJA196514 JZE196508:JZE196514 JPI196508:JPI196514 JFM196508:JFM196514 IVQ196508:IVQ196514 ILU196508:ILU196514 IBY196508:IBY196514 HSC196508:HSC196514 HIG196508:HIG196514 GYK196508:GYK196514 GOO196508:GOO196514 GES196508:GES196514 FUW196508:FUW196514 FLA196508:FLA196514 FBE196508:FBE196514 ERI196508:ERI196514 EHM196508:EHM196514 DXQ196508:DXQ196514 DNU196508:DNU196514 DDY196508:DDY196514 CUC196508:CUC196514 CKG196508:CKG196514 CAK196508:CAK196514 BQO196508:BQO196514 BGS196508:BGS196514 AWW196508:AWW196514 ANA196508:ANA196514 ADE196508:ADE196514 TI196508:TI196514 JM196508:JM196514 Q196508:Q196514 WVY130972:WVY130978 WMC130972:WMC130978 WCG130972:WCG130978 VSK130972:VSK130978 VIO130972:VIO130978 UYS130972:UYS130978 UOW130972:UOW130978 UFA130972:UFA130978 TVE130972:TVE130978 TLI130972:TLI130978 TBM130972:TBM130978 SRQ130972:SRQ130978 SHU130972:SHU130978 RXY130972:RXY130978 ROC130972:ROC130978 REG130972:REG130978 QUK130972:QUK130978 QKO130972:QKO130978 QAS130972:QAS130978 PQW130972:PQW130978 PHA130972:PHA130978 OXE130972:OXE130978 ONI130972:ONI130978 ODM130972:ODM130978 NTQ130972:NTQ130978 NJU130972:NJU130978 MZY130972:MZY130978 MQC130972:MQC130978 MGG130972:MGG130978 LWK130972:LWK130978 LMO130972:LMO130978 LCS130972:LCS130978 KSW130972:KSW130978 KJA130972:KJA130978 JZE130972:JZE130978 JPI130972:JPI130978 JFM130972:JFM130978 IVQ130972:IVQ130978 ILU130972:ILU130978 IBY130972:IBY130978 HSC130972:HSC130978 HIG130972:HIG130978 GYK130972:GYK130978 GOO130972:GOO130978 GES130972:GES130978 FUW130972:FUW130978 FLA130972:FLA130978 FBE130972:FBE130978 ERI130972:ERI130978 EHM130972:EHM130978 DXQ130972:DXQ130978 DNU130972:DNU130978 DDY130972:DDY130978 CUC130972:CUC130978 CKG130972:CKG130978 CAK130972:CAK130978 BQO130972:BQO130978 BGS130972:BGS130978 AWW130972:AWW130978 ANA130972:ANA130978 ADE130972:ADE130978 TI130972:TI130978 JM130972:JM130978 Q130972:Q130978 WVY65436:WVY65442 WMC65436:WMC65442 WCG65436:WCG65442 VSK65436:VSK65442 VIO65436:VIO65442 UYS65436:UYS65442 UOW65436:UOW65442 UFA65436:UFA65442 TVE65436:TVE65442 TLI65436:TLI65442 TBM65436:TBM65442 SRQ65436:SRQ65442 SHU65436:SHU65442 RXY65436:RXY65442 ROC65436:ROC65442 REG65436:REG65442 QUK65436:QUK65442 QKO65436:QKO65442 QAS65436:QAS65442 PQW65436:PQW65442 PHA65436:PHA65442 OXE65436:OXE65442 ONI65436:ONI65442 ODM65436:ODM65442 NTQ65436:NTQ65442 NJU65436:NJU65442 MZY65436:MZY65442 MQC65436:MQC65442 MGG65436:MGG65442 LWK65436:LWK65442 LMO65436:LMO65442 LCS65436:LCS65442 KSW65436:KSW65442 KJA65436:KJA65442 JZE65436:JZE65442 JPI65436:JPI65442 JFM65436:JFM65442 IVQ65436:IVQ65442 ILU65436:ILU65442 IBY65436:IBY65442 HSC65436:HSC65442 HIG65436:HIG65442 GYK65436:GYK65442 GOO65436:GOO65442 GES65436:GES65442 FUW65436:FUW65442 FLA65436:FLA65442 FBE65436:FBE65442 ERI65436:ERI65442 EHM65436:EHM65442 DXQ65436:DXQ65442 DNU65436:DNU65442 DDY65436:DDY65442 CUC65436:CUC65442 CKG65436:CKG65442 CAK65436:CAK65442 BQO65436:BQO65442 BGS65436:BGS65442 AWW65436:AWW65442 ANA65436:ANA65442 ADE65436:ADE65442 TI65436:TI65442 JM65436:JM65442 Q65436:Q65442 WVY4:WVY10 WMC4:WMC10 WCG4:WCG10 VSK4:VSK10 VIO4:VIO10 UYS4:UYS10 UOW4:UOW10 UFA4:UFA10 TVE4:TVE10 TLI4:TLI10 TBM4:TBM10 SRQ4:SRQ10 SHU4:SHU10 RXY4:RXY10 ROC4:ROC10 REG4:REG10 QUK4:QUK10 QKO4:QKO10 QAS4:QAS10 PQW4:PQW10 PHA4:PHA10 OXE4:OXE10 ONI4:ONI10 ODM4:ODM10 NTQ4:NTQ10 NJU4:NJU10 MZY4:MZY10 MQC4:MQC10 MGG4:MGG10 LWK4:LWK10 LMO4:LMO10 LCS4:LCS10 KSW4:KSW10 KJA4:KJA10 JZE4:JZE10 JPI4:JPI10 JFM4:JFM10 IVQ4:IVQ10 ILU4:ILU10 IBY4:IBY10 HSC4:HSC10 HIG4:HIG10 GYK4:GYK10 GOO4:GOO10 GES4:GES10 FUW4:FUW10 FLA4:FLA10 FBE4:FBE10 ERI4:ERI10 EHM4:EHM10 DXQ4:DXQ10 DNU4:DNU10 DDY4:DDY10 CUC4:CUC10 CKG4:CKG10 CAK4:CAK10 BQO4:BQO10 BGS4:BGS10 AWW4:AWW10 ANA4:ANA10 ADE4:ADE10 TI4:TI10 JM4:JM10 IM55:IM74 SI55:SI74 ACE55:ACE74 AMA55:AMA74 AVW55:AVW74 BFS55:BFS74 BPO55:BPO74 BZK55:BZK74 CJG55:CJG74 CTC55:CTC74 DCY55:DCY74 DMU55:DMU74 DWQ55:DWQ74 EGM55:EGM74 EQI55:EQI74 FAE55:FAE74 FKA55:FKA74 FTW55:FTW74 GDS55:GDS74 GNO55:GNO74 GXK55:GXK74 HHG55:HHG74 HRC55:HRC74 IAY55:IAY74 IKU55:IKU74 IUQ55:IUQ74 JEM55:JEM74 JOI55:JOI74 JYE55:JYE74 KIA55:KIA74 KRW55:KRW74 LBS55:LBS74 LLO55:LLO74 LVK55:LVK74 MFG55:MFG74 MPC55:MPC74 MYY55:MYY74 NIU55:NIU74 NSQ55:NSQ74 OCM55:OCM74 OMI55:OMI74 OWE55:OWE74 PGA55:PGA74 PPW55:PPW74 PZS55:PZS74 QJO55:QJO74 QTK55:QTK74 RDG55:RDG74 RNC55:RNC74 RWY55:RWY74 SGU55:SGU74 SQQ55:SQQ74 TAM55:TAM74 TKI55:TKI74 TUE55:TUE74 UEA55:UEA74 UNW55:UNW74 UXS55:UXS74 VHO55:VHO74 VRK55:VRK74 WBG55:WBG74 WLC55:WLC74 WUY55:WUY74 IN10:IQ74 SJ10:SM74 ACF10:ACI74 AMB10:AME74 AVX10:AWA74 BFT10:BFW74 BPP10:BPS74 BZL10:BZO74 CJH10:CJK74 CTD10:CTG74 DCZ10:DDC74 DMV10:DMY74 DWR10:DWU74 EGN10:EGQ74 EQJ10:EQM74 FAF10:FAI74 FKB10:FKE74 FTX10:FUA74 GDT10:GDW74 GNP10:GNS74 GXL10:GXO74 HHH10:HHK74 HRD10:HRG74 IAZ10:IBC74 IKV10:IKY74 IUR10:IUU74 JEN10:JEQ74 JOJ10:JOM74 JYF10:JYI74 KIB10:KIE74 KRX10:KSA74 LBT10:LBW74 LLP10:LLS74 LVL10:LVO74 MFH10:MFK74 MPD10:MPG74 MYZ10:MZC74 NIV10:NIY74 NSR10:NSU74 OCN10:OCQ74 OMJ10:OMM74 OWF10:OWI74 PGB10:PGE74 PPX10:PQA74 PZT10:PZW74 QJP10:QJS74 QTL10:QTO74 RDH10:RDK74 RND10:RNG74 RWZ10:RXC74 SGV10:SGY74 SQR10:SQU74 TAN10:TAQ74 TKJ10:TKM74 TUF10:TUI74 UEB10:UEE74 UNX10:UOA74 UXT10:UXW74 VHP10:VHS74 VRL10:VRO74 WBH10:WBK74 WLD10:WLG74 WUZ10:WVC74 IM75:IQ65431 SI75:SM65431 ACE75:ACI65431 AMA75:AME65431 AVW75:AWA65431 BFS75:BFW65431 BPO75:BPS65431 BZK75:BZO65431 CJG75:CJK65431 CTC75:CTG65431 DCY75:DDC65431 DMU75:DMY65431 DWQ75:DWU65431 EGM75:EGQ65431 EQI75:EQM65431 FAE75:FAI65431 FKA75:FKE65431 FTW75:FUA65431 GDS75:GDW65431 GNO75:GNS65431 GXK75:GXO65431 HHG75:HHK65431 HRC75:HRG65431 IAY75:IBC65431 IKU75:IKY65431 IUQ75:IUU65431 JEM75:JEQ65431 JOI75:JOM65431 JYE75:JYI65431 KIA75:KIE65431 KRW75:KSA65431 LBS75:LBW65431 LLO75:LLS65431 LVK75:LVO65431 MFG75:MFK65431 MPC75:MPG65431 MYY75:MZC65431 NIU75:NIY65431 NSQ75:NSU65431 OCM75:OCQ65431 OMI75:OMM65431 OWE75:OWI65431 PGA75:PGE65431 PPW75:PQA65431 PZS75:PZW65431 QJO75:QJS65431 QTK75:QTO65431 RDG75:RDK65431 RNC75:RNG65431 RWY75:RXC65431 SGU75:SGY65431 SQQ75:SQU65431 TAM75:TAQ65431 TKI75:TKM65431 TUE75:TUI65431 UEA75:UEE65431 UNW75:UOA65431 UXS75:UXW65431 VHO75:VHS65431 VRK75:VRO65431 WBG75:WBK65431 WLC75:WLG65431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2023-07-18T02:18:22Z</dcterms:modified>
</cp:coreProperties>
</file>