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Youth Affairs\Youth Development Programme\2024-25\Activity search\01. C&amp;W\"/>
    </mc:Choice>
  </mc:AlternateContent>
  <bookViews>
    <workbookView xWindow="-120" yWindow="0" windowWidth="2865" windowHeight="0"/>
  </bookViews>
  <sheets>
    <sheet name="地區青年活動" sheetId="2" r:id="rId1"/>
  </sheets>
  <definedNames>
    <definedName name="_xlnm.Print_Area" localSheetId="0">地區青年活動!$A$1:$J$11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<sst xmlns="http://schemas.openxmlformats.org/spreadsheetml/2006/main" count="83" uniqueCount="75">
  <si>
    <r>
      <rPr>
        <b/>
        <sz val="12"/>
        <rFont val="新細明體"/>
        <family val="1"/>
        <charset val="136"/>
      </rPr>
      <t>活動名稱</t>
    </r>
    <phoneticPr fontId="6" type="noConversion"/>
  </si>
  <si>
    <r>
      <rPr>
        <b/>
        <sz val="12"/>
        <rFont val="新細明體"/>
        <family val="1"/>
        <charset val="136"/>
      </rPr>
      <t>活動簡介</t>
    </r>
    <phoneticPr fontId="6" type="noConversion"/>
  </si>
  <si>
    <r>
      <rPr>
        <b/>
        <sz val="12"/>
        <rFont val="新細明體"/>
        <family val="1"/>
        <charset val="136"/>
      </rPr>
      <t>活動費用</t>
    </r>
    <phoneticPr fontId="6" type="noConversion"/>
  </si>
  <si>
    <r>
      <rPr>
        <b/>
        <sz val="12"/>
        <rFont val="細明體"/>
        <family val="3"/>
        <charset val="136"/>
      </rPr>
      <t>報名資格</t>
    </r>
    <phoneticPr fontId="6" type="noConversion"/>
  </si>
  <si>
    <r>
      <rPr>
        <b/>
        <sz val="12"/>
        <rFont val="細明體"/>
        <family val="3"/>
        <charset val="136"/>
      </rPr>
      <t>查詢電話</t>
    </r>
    <phoneticPr fontId="6" type="noConversion"/>
  </si>
  <si>
    <t>舉辦機構</t>
    <phoneticPr fontId="6" type="noConversion"/>
  </si>
  <si>
    <t>活動日期及地點</t>
    <phoneticPr fontId="6" type="noConversion"/>
  </si>
  <si>
    <t>舉辦機構/ 活動
網址</t>
    <phoneticPr fontId="6" type="noConversion"/>
  </si>
  <si>
    <t>報名辦法</t>
    <phoneticPr fontId="6" type="noConversion"/>
  </si>
  <si>
    <t>報名名額</t>
    <phoneticPr fontId="5" type="noConversion"/>
  </si>
  <si>
    <r>
      <t>2024</t>
    </r>
    <r>
      <rPr>
        <sz val="12"/>
        <rFont val="細明體"/>
        <family val="3"/>
        <charset val="136"/>
      </rPr>
      <t>年</t>
    </r>
    <r>
      <rPr>
        <sz val="12"/>
        <rFont val="Times New Roman"/>
        <family val="1"/>
      </rPr>
      <t>10</t>
    </r>
    <r>
      <rPr>
        <sz val="12"/>
        <rFont val="細明體"/>
        <family val="3"/>
        <charset val="136"/>
      </rPr>
      <t>月至</t>
    </r>
    <r>
      <rPr>
        <sz val="12"/>
        <rFont val="Times New Roman"/>
        <family val="1"/>
      </rPr>
      <t>12</t>
    </r>
    <r>
      <rPr>
        <sz val="12"/>
        <rFont val="細明體"/>
        <family val="3"/>
        <charset val="136"/>
      </rPr>
      <t>月
香港嘉賦酒店活動室</t>
    </r>
    <phoneticPr fontId="5" type="noConversion"/>
  </si>
  <si>
    <r>
      <t>2024</t>
    </r>
    <r>
      <rPr>
        <sz val="12"/>
        <rFont val="細明體"/>
        <family val="3"/>
        <charset val="136"/>
      </rPr>
      <t>年</t>
    </r>
    <r>
      <rPr>
        <sz val="12"/>
        <rFont val="Times New Roman"/>
        <family val="1"/>
      </rPr>
      <t>7</t>
    </r>
    <r>
      <rPr>
        <sz val="12"/>
        <rFont val="細明體"/>
        <family val="3"/>
        <charset val="136"/>
      </rPr>
      <t>月至</t>
    </r>
    <r>
      <rPr>
        <sz val="12"/>
        <rFont val="Times New Roman"/>
        <family val="1"/>
      </rPr>
      <t>12</t>
    </r>
    <r>
      <rPr>
        <sz val="12"/>
        <rFont val="細明體"/>
        <family val="3"/>
        <charset val="136"/>
      </rPr>
      <t>月
地點待定</t>
    </r>
    <phoneticPr fontId="5" type="noConversion"/>
  </si>
  <si>
    <r>
      <t>2024</t>
    </r>
    <r>
      <rPr>
        <sz val="12"/>
        <rFont val="細明體"/>
        <family val="3"/>
        <charset val="136"/>
      </rPr>
      <t>年</t>
    </r>
    <r>
      <rPr>
        <sz val="12"/>
        <rFont val="Times New Roman"/>
        <family val="1"/>
      </rPr>
      <t>8</t>
    </r>
    <r>
      <rPr>
        <sz val="12"/>
        <rFont val="細明體"/>
        <family val="3"/>
        <charset val="136"/>
      </rPr>
      <t>月至</t>
    </r>
    <r>
      <rPr>
        <sz val="12"/>
        <rFont val="Times New Roman"/>
        <family val="1"/>
      </rPr>
      <t>12</t>
    </r>
    <r>
      <rPr>
        <sz val="12"/>
        <rFont val="細明體"/>
        <family val="3"/>
        <charset val="136"/>
      </rPr>
      <t xml:space="preserve">月
</t>
    </r>
    <r>
      <rPr>
        <sz val="12"/>
        <rFont val="Times New Roman"/>
        <family val="1"/>
      </rPr>
      <t>H6 Conet</t>
    </r>
    <phoneticPr fontId="5" type="noConversion"/>
  </si>
  <si>
    <r>
      <t>2024</t>
    </r>
    <r>
      <rPr>
        <sz val="12"/>
        <rFont val="細明體"/>
        <family val="3"/>
        <charset val="136"/>
      </rPr>
      <t>年</t>
    </r>
    <r>
      <rPr>
        <sz val="12"/>
        <rFont val="Times New Roman"/>
        <family val="1"/>
      </rPr>
      <t>7</t>
    </r>
    <r>
      <rPr>
        <sz val="12"/>
        <rFont val="細明體"/>
        <family val="3"/>
        <charset val="136"/>
      </rPr>
      <t>月至</t>
    </r>
    <r>
      <rPr>
        <sz val="12"/>
        <rFont val="Times New Roman"/>
        <family val="1"/>
      </rPr>
      <t>12</t>
    </r>
    <r>
      <rPr>
        <sz val="12"/>
        <rFont val="細明體"/>
        <family val="3"/>
        <charset val="136"/>
      </rPr>
      <t xml:space="preserve">月
</t>
    </r>
    <r>
      <rPr>
        <sz val="12"/>
        <rFont val="Times New Roman"/>
        <family val="1"/>
      </rPr>
      <t>H6 Conet/</t>
    </r>
    <r>
      <rPr>
        <sz val="12"/>
        <rFont val="細明體"/>
        <family val="3"/>
        <charset val="136"/>
      </rPr>
      <t>嘉道理農場暨植物園</t>
    </r>
    <phoneticPr fontId="5" type="noConversion"/>
  </si>
  <si>
    <r>
      <t>2024</t>
    </r>
    <r>
      <rPr>
        <sz val="12"/>
        <rFont val="細明體"/>
        <family val="3"/>
        <charset val="136"/>
      </rPr>
      <t>年</t>
    </r>
    <r>
      <rPr>
        <sz val="12"/>
        <rFont val="Times New Roman"/>
        <family val="1"/>
      </rPr>
      <t>7</t>
    </r>
    <r>
      <rPr>
        <sz val="12"/>
        <rFont val="細明體"/>
        <family val="3"/>
        <charset val="136"/>
      </rPr>
      <t>月至</t>
    </r>
    <r>
      <rPr>
        <sz val="12"/>
        <rFont val="Times New Roman"/>
        <family val="1"/>
      </rPr>
      <t>9</t>
    </r>
    <r>
      <rPr>
        <sz val="12"/>
        <rFont val="細明體"/>
        <family val="3"/>
        <charset val="136"/>
      </rPr>
      <t xml:space="preserve">月
</t>
    </r>
    <r>
      <rPr>
        <sz val="12"/>
        <rFont val="Times New Roman"/>
        <family val="1"/>
      </rPr>
      <t>H6 Conet</t>
    </r>
    <phoneticPr fontId="5" type="noConversion"/>
  </si>
  <si>
    <r>
      <t>2024-25</t>
    </r>
    <r>
      <rPr>
        <b/>
        <sz val="18"/>
        <rFont val="細明體"/>
        <family val="3"/>
        <charset val="136"/>
      </rPr>
      <t>年獲批</t>
    </r>
    <r>
      <rPr>
        <b/>
        <sz val="18"/>
        <rFont val="Times New Roman"/>
        <family val="1"/>
      </rPr>
      <t xml:space="preserve"> </t>
    </r>
    <r>
      <rPr>
        <b/>
        <sz val="18"/>
        <rFont val="細明體"/>
        <family val="3"/>
        <charset val="136"/>
      </rPr>
      <t>地區青年活動</t>
    </r>
    <r>
      <rPr>
        <b/>
        <sz val="18"/>
        <rFont val="Times New Roman"/>
        <family val="1"/>
      </rPr>
      <t xml:space="preserve">  (</t>
    </r>
    <r>
      <rPr>
        <b/>
        <sz val="18"/>
        <rFont val="細明體"/>
        <family val="3"/>
        <charset val="136"/>
      </rPr>
      <t>中西區</t>
    </r>
    <r>
      <rPr>
        <b/>
        <sz val="18"/>
        <rFont val="Times New Roman"/>
        <family val="1"/>
      </rPr>
      <t>)</t>
    </r>
    <phoneticPr fontId="5" type="noConversion"/>
  </si>
  <si>
    <t>第十四屆中西區區節活動系列 - 熱烈慶祝中華人民共和國成立75週年 暨 中西區青年宣傳品設計比賽作品發佈及頒獎禮</t>
    <phoneticPr fontId="5" type="noConversion"/>
  </si>
  <si>
    <t>街角藝遊-城中探索</t>
    <phoneticPr fontId="5" type="noConversion"/>
  </si>
  <si>
    <t>我的成長故事。我話事</t>
    <phoneticPr fontId="5" type="noConversion"/>
  </si>
  <si>
    <t>爬沙語言交流</t>
    <phoneticPr fontId="5" type="noConversion"/>
  </si>
  <si>
    <t>大灣區青年領袖培訓計劃</t>
    <phoneticPr fontId="5" type="noConversion"/>
  </si>
  <si>
    <t>「妝」備夢工場</t>
    <phoneticPr fontId="5" type="noConversion"/>
  </si>
  <si>
    <t>扶青地區服務計劃 - 訓練、籌劃、體驗及服務日</t>
    <phoneticPr fontId="5" type="noConversion"/>
  </si>
  <si>
    <t>重建個人內在價值專業指引與成長課程</t>
    <phoneticPr fontId="5" type="noConversion"/>
  </si>
  <si>
    <t>活動透過創作宣傳品比賽，為青年人提供創意和藝術發展的平台，並通過宣傳品創作來認識中西區的歷史和文化，在比賽過程亦可互相交流、互相學習，增強溝通能力。活動將會選出每組冠軍作品，製作及公開派發給遊客及市民，達到推廣中西區的長遠目標，亦可以籍此推廣國民教育。</t>
  </si>
  <si>
    <t>活動透過不同的藝術活動匯聚青年人，並邀請區內不同人仕分享學習，過程中一同認識中西區社會文化，並以表演、作品、分享等方式發揮創意。活動包括城中漫活文化工作坊、城中漫步探索工作坊、藝術活動體驗及社區分享日。計劃由青少年推行及策劃富有社區特色及活動的全民參與活動，讓青少年與區內街坊有更多互動，加強社區歸屬感。活動致力培養未來的青年領袖，鼓勵青年人瞭解社會問題。</t>
  </si>
  <si>
    <t>活動提供多元化的實踐平台讓參加者發掘自己的興趣和潛能，並透過藝術實踐市集回饋社會，從中獲得成功感及自信心。透過手工藝制作體驗，籌劃市集活動並討論市集策略，提升參加者個人技能、自信心及解難能力；透過策組織實際市集活動，包括攤位佈置、宣傳和贈送手工製品，讓參加者嘗試克服困難以達成目標。</t>
  </si>
  <si>
    <t>活動透過語言課堂及文化體驗學習活動，讓華語及非華語參加者學習少數族裔語言和廣東話及認識不同種族的多元文化，從而推廣種族共融和社區和諧，並培養參加者的公民意識，冀望日後可以在社區內擔任推動種族共融和多元文化的角色。活動分為語言工作坊及文化體驗活動，語言工作坊教授廣東話和一種外語（烏都語/印度語/尼泊爾語），透過文化體驗活動讓參加者體驗香港文化和少數族裔文化。</t>
  </si>
  <si>
    <t>活動旨在加強本地青年對港情和國情的洞察力，深化對香港社會、政治、經濟發展和國家規劃的認識，強化對《憲法》、《基本法》和「一國兩制」的理解，促進對大灣區發展規劃的了解。將透過舉辦講座，邀請專家探討兩地政治、法律、經濟和社會差異；透過參觀立法會，讓參加者深入了解香港立法程序和選舉制度。最後，舉行大灣區青年領袖分享會暨頒獎禮，促進粵港澳合作和交流。活動有助提升青年對國家情況的認識和歸屬感，深化對一國兩制政策的理解和支持以及加強青年社會參與意識。</t>
  </si>
  <si>
    <t>計劃旨在設立一個專屬年青媽媽的持續學習平台，促進她們獲得重拾「學習者」身份的機會，學習基礎「美甲和化妝技」專項技能，從中增加對自我才能的認識。此外，導師帶領年青媽媽重投社區，通過社區實習機會，運用所學，為社區婦女提供服務。這不僅有助於她們的個人成長，也讓她們有機會回饋社會，改善公眾對年輕媽媽的觀感，並建立一個支持和包容的社區環境。這個計劃將為參與者提供一個學習、成長和發展的機會，並為社區帶來正面的變化。</t>
  </si>
  <si>
    <t>活動是由青年人籌劃和主導的地區服務計劃，提供針對社區不同議題和服務使用者需求的服務。將透過服務技巧訓練及服務日，提升青年義工的策劃技巧和服務技能。服務日結束後，有機會延續針對服務對象的服務，成為年度地區服務計劃的一部分。活動可提升青年義工對服務對象的認識，增強他們的信心和溝通技巧。</t>
  </si>
  <si>
    <t>活動旨在提升弱勢社群對自身價值和社會貢獻的認知，打破負面標籤和自我設限，促進其參與社會事務，避免長遠對香港社會發展的不利影響。透過導師指導，參加者可深入認識自己，修正負面思維和行為模式，重塑成長框架；透過工作坊的體驗式活動、個人反思及分小組討論、生活實踐分享、學員相互支持設定目標計劃，協助建立明確的自我定位和人生目標。</t>
  </si>
  <si>
    <t>明愛莫張瑞勤社區中心</t>
  </si>
  <si>
    <t>基督教香港崇真會
葦田成長中心</t>
  </si>
  <si>
    <t>中區扶輪青年服務團</t>
  </si>
  <si>
    <t>大灣區青年發展促進會</t>
  </si>
  <si>
    <t>香港基督教女青年會
西環綜合社會服務處</t>
  </si>
  <si>
    <t>地區扶輪青年服務團
委員會</t>
  </si>
  <si>
    <t>香港青少年全人發展協會</t>
  </si>
  <si>
    <t>源滙社有限公司</t>
    <phoneticPr fontId="5" type="noConversion"/>
  </si>
  <si>
    <t>https://www.yhs.org.hk/</t>
    <phoneticPr fontId="5" type="noConversion"/>
  </si>
  <si>
    <t>免費</t>
    <phoneticPr fontId="5" type="noConversion"/>
  </si>
  <si>
    <t>網上報名</t>
    <phoneticPr fontId="5" type="noConversion"/>
  </si>
  <si>
    <t>2111 1861</t>
    <phoneticPr fontId="5" type="noConversion"/>
  </si>
  <si>
    <r>
      <t>6-29</t>
    </r>
    <r>
      <rPr>
        <sz val="12"/>
        <rFont val="細明體"/>
        <family val="3"/>
        <charset val="136"/>
      </rPr>
      <t>歲青少年</t>
    </r>
    <phoneticPr fontId="5" type="noConversion"/>
  </si>
  <si>
    <t>https://mcskcc.caritas.org.hk</t>
    <phoneticPr fontId="5" type="noConversion"/>
  </si>
  <si>
    <t>2816 8044</t>
    <phoneticPr fontId="5" type="noConversion"/>
  </si>
  <si>
    <t>https://web.ttmssd.org/</t>
    <phoneticPr fontId="5" type="noConversion"/>
  </si>
  <si>
    <r>
      <rPr>
        <sz val="12"/>
        <rFont val="細明體"/>
        <family val="3"/>
        <charset val="136"/>
      </rPr>
      <t>每位</t>
    </r>
    <r>
      <rPr>
        <sz val="12"/>
        <rFont val="Times New Roman"/>
        <family val="1"/>
      </rPr>
      <t>$30</t>
    </r>
    <phoneticPr fontId="5" type="noConversion"/>
  </si>
  <si>
    <t>https://www.facebook.com/raccentral/</t>
    <phoneticPr fontId="5" type="noConversion"/>
  </si>
  <si>
    <t>6184 7025</t>
    <phoneticPr fontId="5" type="noConversion"/>
  </si>
  <si>
    <t>9036 9017</t>
    <phoneticPr fontId="5" type="noConversion"/>
  </si>
  <si>
    <t>www.gbayda.org</t>
    <phoneticPr fontId="5" type="noConversion"/>
  </si>
  <si>
    <t>3956 8844</t>
    <phoneticPr fontId="5" type="noConversion"/>
  </si>
  <si>
    <r>
      <t>12-29</t>
    </r>
    <r>
      <rPr>
        <sz val="12"/>
        <rFont val="細明體"/>
        <family val="3"/>
        <charset val="136"/>
      </rPr>
      <t>歲青少年</t>
    </r>
    <phoneticPr fontId="5" type="noConversion"/>
  </si>
  <si>
    <t>https://www.ywca.org.hk/zh-hant/home</t>
    <phoneticPr fontId="5" type="noConversion"/>
  </si>
  <si>
    <t>2818 8356</t>
    <phoneticPr fontId="5" type="noConversion"/>
  </si>
  <si>
    <t>https://rotaract3450.org/</t>
    <phoneticPr fontId="5" type="noConversion"/>
  </si>
  <si>
    <t>6994 7994</t>
    <phoneticPr fontId="5" type="noConversion"/>
  </si>
  <si>
    <r>
      <rPr>
        <sz val="12"/>
        <rFont val="細明體"/>
        <family val="3"/>
        <charset val="136"/>
      </rPr>
      <t>每位</t>
    </r>
    <r>
      <rPr>
        <sz val="12"/>
        <rFont val="Times New Roman"/>
        <family val="1"/>
      </rPr>
      <t>$110</t>
    </r>
    <phoneticPr fontId="5" type="noConversion"/>
  </si>
  <si>
    <t>3596 2076</t>
    <phoneticPr fontId="5" type="noConversion"/>
  </si>
  <si>
    <t>http://www.hktada.org</t>
    <phoneticPr fontId="5" type="noConversion"/>
  </si>
  <si>
    <r>
      <t>18-29</t>
    </r>
    <r>
      <rPr>
        <sz val="12"/>
        <rFont val="細明體"/>
        <family val="3"/>
        <charset val="136"/>
      </rPr>
      <t>歲青少年</t>
    </r>
    <r>
      <rPr>
        <sz val="12"/>
        <rFont val="Times New Roman"/>
        <family val="1"/>
      </rPr>
      <t/>
    </r>
    <phoneticPr fontId="5" type="noConversion"/>
  </si>
  <si>
    <t>網上報名/經學校或機構報名</t>
    <phoneticPr fontId="5" type="noConversion"/>
  </si>
  <si>
    <t>網上報名/經學校報名</t>
    <phoneticPr fontId="5" type="noConversion"/>
  </si>
  <si>
    <t>6-9歲兒童</t>
    <phoneticPr fontId="5" type="noConversion"/>
  </si>
  <si>
    <r>
      <t>13-29</t>
    </r>
    <r>
      <rPr>
        <sz val="12"/>
        <rFont val="細明體"/>
        <family val="3"/>
        <charset val="136"/>
      </rPr>
      <t>歲青少年</t>
    </r>
    <phoneticPr fontId="5" type="noConversion"/>
  </si>
  <si>
    <t>親臨本中心</t>
    <phoneticPr fontId="5" type="noConversion"/>
  </si>
  <si>
    <r>
      <t>15-29</t>
    </r>
    <r>
      <rPr>
        <sz val="12"/>
        <rFont val="細明體"/>
        <family val="3"/>
        <charset val="136"/>
      </rPr>
      <t>歲年青媽媽</t>
    </r>
    <phoneticPr fontId="5" type="noConversion"/>
  </si>
  <si>
    <r>
      <t>18-29</t>
    </r>
    <r>
      <rPr>
        <sz val="12"/>
        <rFont val="細明體"/>
        <family val="3"/>
        <charset val="136"/>
      </rPr>
      <t>歲青少年</t>
    </r>
    <phoneticPr fontId="5" type="noConversion"/>
  </si>
  <si>
    <t>網上報名/親臨本中心</t>
    <phoneticPr fontId="5" type="noConversion"/>
  </si>
  <si>
    <t>電郵/電話報名</t>
    <phoneticPr fontId="5" type="noConversion"/>
  </si>
  <si>
    <r>
      <t>2024</t>
    </r>
    <r>
      <rPr>
        <sz val="12"/>
        <color theme="1"/>
        <rFont val="細明體"/>
        <family val="3"/>
        <charset val="136"/>
      </rPr>
      <t>年</t>
    </r>
    <r>
      <rPr>
        <sz val="12"/>
        <color theme="1"/>
        <rFont val="Times New Roman"/>
        <family val="1"/>
      </rPr>
      <t>9</t>
    </r>
    <r>
      <rPr>
        <sz val="12"/>
        <color theme="1"/>
        <rFont val="細明體"/>
        <family val="3"/>
        <charset val="136"/>
      </rPr>
      <t>月至</t>
    </r>
    <r>
      <rPr>
        <sz val="12"/>
        <color theme="1"/>
        <rFont val="Times New Roman"/>
        <family val="1"/>
      </rPr>
      <t>12</t>
    </r>
    <r>
      <rPr>
        <sz val="12"/>
        <color theme="1"/>
        <rFont val="細明體"/>
        <family val="3"/>
        <charset val="136"/>
      </rPr>
      <t>月
中心活動室</t>
    </r>
    <phoneticPr fontId="5" type="noConversion"/>
  </si>
  <si>
    <r>
      <t>2024</t>
    </r>
    <r>
      <rPr>
        <sz val="12"/>
        <color theme="1"/>
        <rFont val="細明體"/>
        <family val="3"/>
        <charset val="136"/>
      </rPr>
      <t>年</t>
    </r>
    <r>
      <rPr>
        <sz val="12"/>
        <color theme="1"/>
        <rFont val="Times New Roman"/>
        <family val="1"/>
      </rPr>
      <t>10</t>
    </r>
    <r>
      <rPr>
        <sz val="12"/>
        <color theme="1"/>
        <rFont val="細明體"/>
        <family val="3"/>
        <charset val="136"/>
      </rPr>
      <t>月
中心活動室</t>
    </r>
    <phoneticPr fontId="5" type="noConversion"/>
  </si>
  <si>
    <r>
      <t>2024</t>
    </r>
    <r>
      <rPr>
        <sz val="12"/>
        <color theme="1"/>
        <rFont val="細明體"/>
        <family val="3"/>
        <charset val="136"/>
      </rPr>
      <t>年</t>
    </r>
    <r>
      <rPr>
        <sz val="12"/>
        <color theme="1"/>
        <rFont val="Times New Roman"/>
        <family val="1"/>
      </rPr>
      <t>8</t>
    </r>
    <r>
      <rPr>
        <sz val="12"/>
        <color theme="1"/>
        <rFont val="細明體"/>
        <family val="3"/>
        <charset val="136"/>
      </rPr>
      <t>月</t>
    </r>
    <r>
      <rPr>
        <sz val="12"/>
        <color theme="1"/>
        <rFont val="Times New Roman"/>
        <family val="1"/>
      </rPr>
      <t>23</t>
    </r>
    <r>
      <rPr>
        <sz val="12"/>
        <color theme="1"/>
        <rFont val="細明體"/>
        <family val="3"/>
        <charset val="136"/>
      </rPr>
      <t>日至</t>
    </r>
    <r>
      <rPr>
        <sz val="12"/>
        <color theme="1"/>
        <rFont val="Times New Roman"/>
        <family val="1"/>
      </rPr>
      <t>12</t>
    </r>
    <r>
      <rPr>
        <sz val="12"/>
        <color theme="1"/>
        <rFont val="細明體"/>
        <family val="3"/>
        <charset val="136"/>
      </rPr>
      <t>月</t>
    </r>
    <r>
      <rPr>
        <sz val="12"/>
        <color theme="1"/>
        <rFont val="Times New Roman"/>
        <family val="1"/>
      </rPr>
      <t>15</t>
    </r>
    <r>
      <rPr>
        <sz val="12"/>
        <color theme="1"/>
        <rFont val="細明體"/>
        <family val="3"/>
        <charset val="136"/>
      </rPr>
      <t>日
中心活動室</t>
    </r>
    <r>
      <rPr>
        <sz val="12"/>
        <color theme="1"/>
        <rFont val="Times New Roman"/>
        <family val="1"/>
      </rPr>
      <t>/</t>
    </r>
    <r>
      <rPr>
        <sz val="12"/>
        <color theme="1"/>
        <rFont val="細明體"/>
        <family val="3"/>
        <charset val="136"/>
      </rPr>
      <t>中西區街道</t>
    </r>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</si>
</sst>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Red]\-#,##0.00\ "/>
    <numFmt numFmtId="177" formatCode="#,##0.00_ "/>
    <numFmt numFmtId="178" formatCode="[$-F800]dddd\,\ mmmm\ dd\,\ yyyy"/>
  </numFmts>
  <fonts count="16" x14ac:knownFonts="1">
    <font>
      <sz val="11"/>
      <color theme="1"/>
      <name val="新細明體"/>
      <family val="2"/>
      <scheme val="minor"/>
    </font>
    <font>
      <sz val="11"/>
      <color theme="1"/>
      <name val="新細明體"/>
      <family val="2"/>
      <scheme val="minor"/>
    </font>
    <font>
      <u/>
      <sz val="11"/>
      <color theme="10"/>
      <name val="新細明體"/>
      <family val="2"/>
      <scheme val="minor"/>
    </font>
    <font>
      <b/>
      <sz val="18"/>
      <name val="細明體"/>
      <family val="3"/>
      <charset val="136"/>
    </font>
    <font>
      <b/>
      <sz val="18"/>
      <name val="Times New Roman"/>
      <family val="1"/>
    </font>
    <font>
      <sz val="9"/>
      <name val="新細明體"/>
      <family val="3"/>
      <charset val="136"/>
      <scheme val="minor"/>
    </font>
    <font>
      <sz val="9"/>
      <name val="新細明體"/>
      <family val="1"/>
      <charset val="136"/>
    </font>
    <font>
      <sz val="12"/>
      <name val="Times New Roman"/>
      <family val="1"/>
    </font>
    <font>
      <b/>
      <sz val="12"/>
      <name val="新細明體"/>
      <family val="1"/>
      <charset val="136"/>
    </font>
    <font>
      <b/>
      <sz val="12"/>
      <name val="細明體"/>
      <family val="3"/>
      <charset val="136"/>
    </font>
    <font>
      <b/>
      <sz val="12"/>
      <name val="Times New Roman"/>
      <family val="1"/>
    </font>
    <font>
      <sz val="12"/>
      <color theme="1"/>
      <name val="Times New Roman"/>
      <family val="1"/>
    </font>
    <font>
      <sz val="12"/>
      <color theme="1"/>
      <name val="細明體"/>
      <family val="3"/>
      <charset val="136"/>
    </font>
    <font>
      <sz val="11"/>
      <color theme="1"/>
      <name val="新細明體"/>
      <family val="1"/>
      <charset val="136"/>
      <scheme val="minor"/>
    </font>
    <font>
      <u/>
      <sz val="11"/>
      <color theme="10"/>
      <name val="Times New Roman"/>
      <family val="1"/>
    </font>
    <font>
      <sz val="12"/>
      <name val="細明體"/>
      <family val="3"/>
      <charset val="136"/>
    </font>
  </fonts>
  <fills count="4">
    <fill>
      <patternFill patternType="none"/>
    </fill>
    <fill>
      <patternFill patternType="gray125"/>
    </fill>
    <fill>
      <patternFill patternType="solid">
        <fgColor theme="6" tint="0.59996337778862885"/>
        <bgColor indexed="64"/>
      </patternFill>
    </fill>
    <fill>
      <patternFill patternType="solid">
        <fgColor theme="7" tint="0.79998168889431442"/>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9" fontId="1" fillId="0" borderId="0" applyFont="0" applyFill="0" applyBorder="0" applyAlignment="0" applyProtection="0">
      <alignment vertical="center"/>
    </xf>
    <xf numFmtId="0" fontId="2" fillId="0" borderId="0" applyNumberFormat="0" applyFill="0" applyBorder="0" applyAlignment="0" applyProtection="0"/>
    <xf numFmtId="177" fontId="13" fillId="2" borderId="3" applyFont="0" applyBorder="0" applyAlignment="0">
      <alignment horizontal="center" vertical="center" wrapText="1"/>
    </xf>
  </cellStyleXfs>
  <cellXfs count="34">
    <xf numFmtId="0" fontId="0" fillId="0" borderId="0" xfId="0"/>
    <xf numFmtId="176" fontId="7" fillId="0" borderId="0" xfId="0" applyNumberFormat="1" applyFont="1" applyAlignment="1">
      <alignment vertical="center" wrapText="1"/>
    </xf>
    <xf numFmtId="176" fontId="7" fillId="0" borderId="0" xfId="0" applyNumberFormat="1" applyFont="1" applyAlignment="1">
      <alignment horizontal="center" vertical="center" wrapText="1"/>
    </xf>
    <xf numFmtId="0" fontId="7" fillId="0" borderId="0" xfId="0" applyNumberFormat="1" applyFont="1" applyAlignment="1">
      <alignment horizontal="center" vertical="center" wrapText="1"/>
    </xf>
    <xf numFmtId="176" fontId="7" fillId="0" borderId="0" xfId="0" applyNumberFormat="1" applyFont="1" applyBorder="1" applyAlignment="1">
      <alignment horizontal="center" vertical="center" wrapText="1"/>
    </xf>
    <xf numFmtId="0" fontId="11" fillId="0" borderId="0" xfId="0" applyFont="1" applyBorder="1" applyAlignment="1">
      <alignment horizontal="left" vertical="center" wrapText="1"/>
    </xf>
    <xf numFmtId="176" fontId="14" fillId="0" borderId="0" xfId="2" applyNumberFormat="1" applyFont="1" applyFill="1" applyBorder="1" applyAlignment="1" applyProtection="1">
      <alignment vertical="center" wrapText="1"/>
    </xf>
    <xf numFmtId="176" fontId="7" fillId="0" borderId="0" xfId="0" applyNumberFormat="1" applyFont="1" applyBorder="1" applyAlignment="1">
      <alignment vertical="center" wrapText="1"/>
    </xf>
    <xf numFmtId="49" fontId="7" fillId="0" borderId="0" xfId="0" applyNumberFormat="1" applyFont="1" applyBorder="1" applyAlignment="1">
      <alignment horizontal="center" vertical="center" wrapText="1"/>
    </xf>
    <xf numFmtId="0" fontId="11" fillId="0" borderId="3" xfId="0" applyFont="1" applyFill="1" applyBorder="1" applyAlignment="1">
      <alignment horizontal="left" vertical="center" wrapText="1"/>
    </xf>
    <xf numFmtId="178" fontId="7" fillId="0" borderId="3" xfId="0" applyNumberFormat="1" applyFont="1" applyFill="1" applyBorder="1" applyAlignment="1">
      <alignment horizontal="center" vertical="center" wrapText="1"/>
    </xf>
    <xf numFmtId="0" fontId="7" fillId="0" borderId="3" xfId="0" applyNumberFormat="1" applyFont="1" applyFill="1" applyBorder="1" applyAlignment="1">
      <alignment vertical="center" wrapText="1"/>
    </xf>
    <xf numFmtId="176" fontId="7" fillId="0" borderId="3"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0" fontId="12" fillId="0" borderId="3" xfId="0" applyFont="1" applyFill="1" applyBorder="1" applyAlignment="1">
      <alignment horizontal="center" vertical="center" wrapText="1"/>
    </xf>
    <xf numFmtId="0" fontId="2" fillId="0" borderId="3" xfId="2" applyNumberFormat="1" applyFill="1" applyBorder="1" applyAlignment="1" applyProtection="1">
      <alignment vertical="center" wrapText="1"/>
    </xf>
    <xf numFmtId="176" fontId="15" fillId="0" borderId="3" xfId="0" applyNumberFormat="1" applyFont="1" applyFill="1" applyBorder="1" applyAlignment="1">
      <alignment horizontal="center" vertical="center" wrapText="1"/>
    </xf>
    <xf numFmtId="0" fontId="15" fillId="0" borderId="3" xfId="0" applyNumberFormat="1" applyFont="1" applyFill="1" applyBorder="1" applyAlignment="1">
      <alignment horizontal="center" vertical="center" wrapText="1"/>
    </xf>
    <xf numFmtId="178" fontId="11" fillId="0" borderId="3" xfId="0" applyNumberFormat="1" applyFont="1" applyFill="1" applyBorder="1" applyAlignment="1">
      <alignment horizontal="center" vertical="center" wrapText="1"/>
    </xf>
    <xf numFmtId="0" fontId="10" fillId="0" borderId="2" xfId="0" applyNumberFormat="1" applyFont="1" applyBorder="1" applyAlignment="1">
      <alignment horizontal="center" vertical="center" wrapText="1"/>
    </xf>
    <xf numFmtId="0" fontId="10" fillId="0" borderId="4" xfId="0" applyNumberFormat="1" applyFont="1" applyBorder="1" applyAlignment="1">
      <alignment horizontal="center" vertical="center" wrapText="1"/>
    </xf>
    <xf numFmtId="176" fontId="8" fillId="0" borderId="2" xfId="0" applyNumberFormat="1" applyFont="1" applyBorder="1" applyAlignment="1">
      <alignment horizontal="center" vertical="center" wrapText="1"/>
    </xf>
    <xf numFmtId="176" fontId="10" fillId="0" borderId="4" xfId="0" applyNumberFormat="1" applyFont="1" applyBorder="1" applyAlignment="1">
      <alignment horizontal="center" vertical="center" wrapText="1"/>
    </xf>
    <xf numFmtId="176" fontId="4" fillId="3" borderId="1" xfId="0" applyNumberFormat="1" applyFont="1" applyFill="1" applyBorder="1" applyAlignment="1">
      <alignment horizontal="center" vertical="center" wrapText="1"/>
    </xf>
    <xf numFmtId="176" fontId="10" fillId="0" borderId="2" xfId="0" applyNumberFormat="1" applyFont="1" applyBorder="1" applyAlignment="1">
      <alignment horizontal="center" vertical="center" wrapText="1"/>
    </xf>
    <xf numFmtId="178" fontId="8" fillId="0" borderId="2" xfId="0" applyNumberFormat="1" applyFont="1" applyBorder="1" applyAlignment="1">
      <alignment horizontal="center" vertical="center" wrapText="1"/>
    </xf>
    <xf numFmtId="178" fontId="10" fillId="0" borderId="4" xfId="0" applyNumberFormat="1" applyFont="1" applyBorder="1" applyAlignment="1">
      <alignment horizontal="center" vertical="center" wrapText="1"/>
    </xf>
    <xf numFmtId="176" fontId="10" fillId="0" borderId="2" xfId="1" applyNumberFormat="1" applyFont="1" applyFill="1" applyBorder="1" applyAlignment="1">
      <alignment horizontal="center" vertical="center" wrapText="1"/>
    </xf>
    <xf numFmtId="176" fontId="10" fillId="0" borderId="4" xfId="1" applyNumberFormat="1" applyFont="1" applyFill="1" applyBorder="1" applyAlignment="1">
      <alignment horizontal="center" vertical="center" wrapText="1"/>
    </xf>
    <xf numFmtId="176" fontId="10" fillId="0" borderId="5" xfId="0" applyNumberFormat="1" applyFont="1" applyBorder="1" applyAlignment="1">
      <alignment horizontal="center" vertical="center" wrapText="1"/>
    </xf>
    <xf numFmtId="0" fontId="9" fillId="0" borderId="2" xfId="0" applyNumberFormat="1" applyFont="1" applyBorder="1" applyAlignment="1">
      <alignment horizontal="center" vertical="center" wrapText="1"/>
    </xf>
    <xf numFmtId="176" fontId="9" fillId="0" borderId="2" xfId="0" applyNumberFormat="1" applyFont="1" applyBorder="1" applyAlignment="1">
      <alignment horizontal="center" vertical="center" wrapText="1"/>
    </xf>
  </cellXfs>
  <cellStyles count="4">
    <cellStyle name="一般" xfId="0" builtinId="0"/>
    <cellStyle name="百分比" xfId="1" builtinId="5"/>
    <cellStyle name="居民組織" xfId="3"/>
    <cellStyle name="超連結" xfId="2"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ywca.org.hk/zh-hant/home" TargetMode="External"/><Relationship Id="rId3" Type="http://schemas.openxmlformats.org/officeDocument/2006/relationships/hyperlink" Target="https://www.facebook.com/raccentral/" TargetMode="External"/><Relationship Id="rId7" Type="http://schemas.openxmlformats.org/officeDocument/2006/relationships/hyperlink" Target="https://web.ttmssd.org/" TargetMode="External"/><Relationship Id="rId2" Type="http://schemas.openxmlformats.org/officeDocument/2006/relationships/hyperlink" Target="https://mcskcc.caritas.org.hk/" TargetMode="External"/><Relationship Id="rId1" Type="http://schemas.openxmlformats.org/officeDocument/2006/relationships/hyperlink" Target="https://www.yhs.org.hk/" TargetMode="External"/><Relationship Id="rId6" Type="http://schemas.openxmlformats.org/officeDocument/2006/relationships/hyperlink" Target="http://www.hktada.org/" TargetMode="External"/><Relationship Id="rId5" Type="http://schemas.openxmlformats.org/officeDocument/2006/relationships/hyperlink" Target="http://www.gbayda.org/" TargetMode="External"/><Relationship Id="rId4" Type="http://schemas.openxmlformats.org/officeDocument/2006/relationships/hyperlink" Target="https://rotaract3450.org/"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5"/>
  <sheetViews>
    <sheetView tabSelected="1" view="pageBreakPreview" zoomScale="90" zoomScaleNormal="55" zoomScaleSheetLayoutView="90" workbookViewId="0">
      <selection activeCell="C17" sqref="C17"/>
    </sheetView>
  </sheetViews>
  <sheetFormatPr defaultRowHeight="15.75" x14ac:dyDescent="0.25"/>
  <cols>
    <col min="1" max="1" width="32.42578125" style="1" customWidth="1"/>
    <col min="2" max="2" width="29" style="1" customWidth="1"/>
    <col min="3" max="3" width="70.28515625" style="1" customWidth="1"/>
    <col min="4" max="4" width="22.140625" style="1" customWidth="1"/>
    <col min="5" max="9" width="23.5703125" style="3" customWidth="1"/>
    <col min="10" max="10" width="20.7109375" style="2" customWidth="1"/>
    <col min="11" max="11" width="12" style="1" customWidth="1"/>
    <col min="12" max="246" width="9.140625" style="1"/>
    <col min="247" max="247" width="18.140625" style="1" customWidth="1"/>
    <col min="248" max="248" width="18.7109375" style="1" customWidth="1"/>
    <col min="249" max="249" width="18" style="1" customWidth="1"/>
    <col min="250" max="250" width="19.85546875" style="1" bestFit="1" customWidth="1"/>
    <col min="251" max="251" width="19.5703125" style="1" customWidth="1"/>
    <col min="252" max="252" width="52" style="1" customWidth="1"/>
    <col min="253" max="253" width="12.140625" style="1" customWidth="1"/>
    <col min="254" max="254" width="32.5703125" style="1" customWidth="1"/>
    <col min="255" max="255" width="22.7109375" style="1" customWidth="1"/>
    <col min="256" max="256" width="34.5703125" style="1" customWidth="1"/>
    <col min="257" max="257" width="27" style="1" customWidth="1"/>
    <col min="258" max="258" width="29.85546875" style="1" customWidth="1"/>
    <col min="259" max="260" width="22.140625" style="1" customWidth="1"/>
    <col min="261" max="261" width="21.140625" style="1" customWidth="1"/>
    <col min="262" max="262" width="23.5703125" style="1" customWidth="1"/>
    <col min="263" max="263" width="15.140625" style="1" customWidth="1"/>
    <col min="264" max="264" width="20.7109375" style="1" customWidth="1"/>
    <col min="265" max="265" width="24" style="1" customWidth="1"/>
    <col min="266" max="266" width="18.7109375" style="1" customWidth="1"/>
    <col min="267" max="267" width="12" style="1" customWidth="1"/>
    <col min="268" max="502" width="9.140625" style="1"/>
    <col min="503" max="503" width="18.140625" style="1" customWidth="1"/>
    <col min="504" max="504" width="18.7109375" style="1" customWidth="1"/>
    <col min="505" max="505" width="18" style="1" customWidth="1"/>
    <col min="506" max="506" width="19.85546875" style="1" bestFit="1" customWidth="1"/>
    <col min="507" max="507" width="19.5703125" style="1" customWidth="1"/>
    <col min="508" max="508" width="52" style="1" customWidth="1"/>
    <col min="509" max="509" width="12.140625" style="1" customWidth="1"/>
    <col min="510" max="510" width="32.5703125" style="1" customWidth="1"/>
    <col min="511" max="511" width="22.7109375" style="1" customWidth="1"/>
    <col min="512" max="512" width="34.5703125" style="1" customWidth="1"/>
    <col min="513" max="513" width="27" style="1" customWidth="1"/>
    <col min="514" max="514" width="29.85546875" style="1" customWidth="1"/>
    <col min="515" max="516" width="22.140625" style="1" customWidth="1"/>
    <col min="517" max="517" width="21.140625" style="1" customWidth="1"/>
    <col min="518" max="518" width="23.5703125" style="1" customWidth="1"/>
    <col min="519" max="519" width="15.140625" style="1" customWidth="1"/>
    <col min="520" max="520" width="20.7109375" style="1" customWidth="1"/>
    <col min="521" max="521" width="24" style="1" customWidth="1"/>
    <col min="522" max="522" width="18.7109375" style="1" customWidth="1"/>
    <col min="523" max="523" width="12" style="1" customWidth="1"/>
    <col min="524" max="758" width="9.140625" style="1"/>
    <col min="759" max="759" width="18.140625" style="1" customWidth="1"/>
    <col min="760" max="760" width="18.7109375" style="1" customWidth="1"/>
    <col min="761" max="761" width="18" style="1" customWidth="1"/>
    <col min="762" max="762" width="19.85546875" style="1" bestFit="1" customWidth="1"/>
    <col min="763" max="763" width="19.5703125" style="1" customWidth="1"/>
    <col min="764" max="764" width="52" style="1" customWidth="1"/>
    <col min="765" max="765" width="12.140625" style="1" customWidth="1"/>
    <col min="766" max="766" width="32.5703125" style="1" customWidth="1"/>
    <col min="767" max="767" width="22.7109375" style="1" customWidth="1"/>
    <col min="768" max="768" width="34.5703125" style="1" customWidth="1"/>
    <col min="769" max="769" width="27" style="1" customWidth="1"/>
    <col min="770" max="770" width="29.85546875" style="1" customWidth="1"/>
    <col min="771" max="772" width="22.140625" style="1" customWidth="1"/>
    <col min="773" max="773" width="21.140625" style="1" customWidth="1"/>
    <col min="774" max="774" width="23.5703125" style="1" customWidth="1"/>
    <col min="775" max="775" width="15.140625" style="1" customWidth="1"/>
    <col min="776" max="776" width="20.7109375" style="1" customWidth="1"/>
    <col min="777" max="777" width="24" style="1" customWidth="1"/>
    <col min="778" max="778" width="18.7109375" style="1" customWidth="1"/>
    <col min="779" max="779" width="12" style="1" customWidth="1"/>
    <col min="780" max="1014" width="9.140625" style="1"/>
    <col min="1015" max="1015" width="18.140625" style="1" customWidth="1"/>
    <col min="1016" max="1016" width="18.7109375" style="1" customWidth="1"/>
    <col min="1017" max="1017" width="18" style="1" customWidth="1"/>
    <col min="1018" max="1018" width="19.85546875" style="1" bestFit="1" customWidth="1"/>
    <col min="1019" max="1019" width="19.5703125" style="1" customWidth="1"/>
    <col min="1020" max="1020" width="52" style="1" customWidth="1"/>
    <col min="1021" max="1021" width="12.140625" style="1" customWidth="1"/>
    <col min="1022" max="1022" width="32.5703125" style="1" customWidth="1"/>
    <col min="1023" max="1023" width="22.7109375" style="1" customWidth="1"/>
    <col min="1024" max="1024" width="34.5703125" style="1" customWidth="1"/>
    <col min="1025" max="1025" width="27" style="1" customWidth="1"/>
    <col min="1026" max="1026" width="29.85546875" style="1" customWidth="1"/>
    <col min="1027" max="1028" width="22.140625" style="1" customWidth="1"/>
    <col min="1029" max="1029" width="21.140625" style="1" customWidth="1"/>
    <col min="1030" max="1030" width="23.5703125" style="1" customWidth="1"/>
    <col min="1031" max="1031" width="15.140625" style="1" customWidth="1"/>
    <col min="1032" max="1032" width="20.7109375" style="1" customWidth="1"/>
    <col min="1033" max="1033" width="24" style="1" customWidth="1"/>
    <col min="1034" max="1034" width="18.7109375" style="1" customWidth="1"/>
    <col min="1035" max="1035" width="12" style="1" customWidth="1"/>
    <col min="1036" max="1270" width="9.140625" style="1"/>
    <col min="1271" max="1271" width="18.140625" style="1" customWidth="1"/>
    <col min="1272" max="1272" width="18.7109375" style="1" customWidth="1"/>
    <col min="1273" max="1273" width="18" style="1" customWidth="1"/>
    <col min="1274" max="1274" width="19.85546875" style="1" bestFit="1" customWidth="1"/>
    <col min="1275" max="1275" width="19.5703125" style="1" customWidth="1"/>
    <col min="1276" max="1276" width="52" style="1" customWidth="1"/>
    <col min="1277" max="1277" width="12.140625" style="1" customWidth="1"/>
    <col min="1278" max="1278" width="32.5703125" style="1" customWidth="1"/>
    <col min="1279" max="1279" width="22.7109375" style="1" customWidth="1"/>
    <col min="1280" max="1280" width="34.5703125" style="1" customWidth="1"/>
    <col min="1281" max="1281" width="27" style="1" customWidth="1"/>
    <col min="1282" max="1282" width="29.85546875" style="1" customWidth="1"/>
    <col min="1283" max="1284" width="22.140625" style="1" customWidth="1"/>
    <col min="1285" max="1285" width="21.140625" style="1" customWidth="1"/>
    <col min="1286" max="1286" width="23.5703125" style="1" customWidth="1"/>
    <col min="1287" max="1287" width="15.140625" style="1" customWidth="1"/>
    <col min="1288" max="1288" width="20.7109375" style="1" customWidth="1"/>
    <col min="1289" max="1289" width="24" style="1" customWidth="1"/>
    <col min="1290" max="1290" width="18.7109375" style="1" customWidth="1"/>
    <col min="1291" max="1291" width="12" style="1" customWidth="1"/>
    <col min="1292" max="1526" width="9.140625" style="1"/>
    <col min="1527" max="1527" width="18.140625" style="1" customWidth="1"/>
    <col min="1528" max="1528" width="18.7109375" style="1" customWidth="1"/>
    <col min="1529" max="1529" width="18" style="1" customWidth="1"/>
    <col min="1530" max="1530" width="19.85546875" style="1" bestFit="1" customWidth="1"/>
    <col min="1531" max="1531" width="19.5703125" style="1" customWidth="1"/>
    <col min="1532" max="1532" width="52" style="1" customWidth="1"/>
    <col min="1533" max="1533" width="12.140625" style="1" customWidth="1"/>
    <col min="1534" max="1534" width="32.5703125" style="1" customWidth="1"/>
    <col min="1535" max="1535" width="22.7109375" style="1" customWidth="1"/>
    <col min="1536" max="1536" width="34.5703125" style="1" customWidth="1"/>
    <col min="1537" max="1537" width="27" style="1" customWidth="1"/>
    <col min="1538" max="1538" width="29.85546875" style="1" customWidth="1"/>
    <col min="1539" max="1540" width="22.140625" style="1" customWidth="1"/>
    <col min="1541" max="1541" width="21.140625" style="1" customWidth="1"/>
    <col min="1542" max="1542" width="23.5703125" style="1" customWidth="1"/>
    <col min="1543" max="1543" width="15.140625" style="1" customWidth="1"/>
    <col min="1544" max="1544" width="20.7109375" style="1" customWidth="1"/>
    <col min="1545" max="1545" width="24" style="1" customWidth="1"/>
    <col min="1546" max="1546" width="18.7109375" style="1" customWidth="1"/>
    <col min="1547" max="1547" width="12" style="1" customWidth="1"/>
    <col min="1548" max="1782" width="9.140625" style="1"/>
    <col min="1783" max="1783" width="18.140625" style="1" customWidth="1"/>
    <col min="1784" max="1784" width="18.7109375" style="1" customWidth="1"/>
    <col min="1785" max="1785" width="18" style="1" customWidth="1"/>
    <col min="1786" max="1786" width="19.85546875" style="1" bestFit="1" customWidth="1"/>
    <col min="1787" max="1787" width="19.5703125" style="1" customWidth="1"/>
    <col min="1788" max="1788" width="52" style="1" customWidth="1"/>
    <col min="1789" max="1789" width="12.140625" style="1" customWidth="1"/>
    <col min="1790" max="1790" width="32.5703125" style="1" customWidth="1"/>
    <col min="1791" max="1791" width="22.7109375" style="1" customWidth="1"/>
    <col min="1792" max="1792" width="34.5703125" style="1" customWidth="1"/>
    <col min="1793" max="1793" width="27" style="1" customWidth="1"/>
    <col min="1794" max="1794" width="29.85546875" style="1" customWidth="1"/>
    <col min="1795" max="1796" width="22.140625" style="1" customWidth="1"/>
    <col min="1797" max="1797" width="21.140625" style="1" customWidth="1"/>
    <col min="1798" max="1798" width="23.5703125" style="1" customWidth="1"/>
    <col min="1799" max="1799" width="15.140625" style="1" customWidth="1"/>
    <col min="1800" max="1800" width="20.7109375" style="1" customWidth="1"/>
    <col min="1801" max="1801" width="24" style="1" customWidth="1"/>
    <col min="1802" max="1802" width="18.7109375" style="1" customWidth="1"/>
    <col min="1803" max="1803" width="12" style="1" customWidth="1"/>
    <col min="1804" max="2038" width="9.140625" style="1"/>
    <col min="2039" max="2039" width="18.140625" style="1" customWidth="1"/>
    <col min="2040" max="2040" width="18.7109375" style="1" customWidth="1"/>
    <col min="2041" max="2041" width="18" style="1" customWidth="1"/>
    <col min="2042" max="2042" width="19.85546875" style="1" bestFit="1" customWidth="1"/>
    <col min="2043" max="2043" width="19.5703125" style="1" customWidth="1"/>
    <col min="2044" max="2044" width="52" style="1" customWidth="1"/>
    <col min="2045" max="2045" width="12.140625" style="1" customWidth="1"/>
    <col min="2046" max="2046" width="32.5703125" style="1" customWidth="1"/>
    <col min="2047" max="2047" width="22.7109375" style="1" customWidth="1"/>
    <col min="2048" max="2048" width="34.5703125" style="1" customWidth="1"/>
    <col min="2049" max="2049" width="27" style="1" customWidth="1"/>
    <col min="2050" max="2050" width="29.85546875" style="1" customWidth="1"/>
    <col min="2051" max="2052" width="22.140625" style="1" customWidth="1"/>
    <col min="2053" max="2053" width="21.140625" style="1" customWidth="1"/>
    <col min="2054" max="2054" width="23.5703125" style="1" customWidth="1"/>
    <col min="2055" max="2055" width="15.140625" style="1" customWidth="1"/>
    <col min="2056" max="2056" width="20.7109375" style="1" customWidth="1"/>
    <col min="2057" max="2057" width="24" style="1" customWidth="1"/>
    <col min="2058" max="2058" width="18.7109375" style="1" customWidth="1"/>
    <col min="2059" max="2059" width="12" style="1" customWidth="1"/>
    <col min="2060" max="2294" width="9.140625" style="1"/>
    <col min="2295" max="2295" width="18.140625" style="1" customWidth="1"/>
    <col min="2296" max="2296" width="18.7109375" style="1" customWidth="1"/>
    <col min="2297" max="2297" width="18" style="1" customWidth="1"/>
    <col min="2298" max="2298" width="19.85546875" style="1" bestFit="1" customWidth="1"/>
    <col min="2299" max="2299" width="19.5703125" style="1" customWidth="1"/>
    <col min="2300" max="2300" width="52" style="1" customWidth="1"/>
    <col min="2301" max="2301" width="12.140625" style="1" customWidth="1"/>
    <col min="2302" max="2302" width="32.5703125" style="1" customWidth="1"/>
    <col min="2303" max="2303" width="22.7109375" style="1" customWidth="1"/>
    <col min="2304" max="2304" width="34.5703125" style="1" customWidth="1"/>
    <col min="2305" max="2305" width="27" style="1" customWidth="1"/>
    <col min="2306" max="2306" width="29.85546875" style="1" customWidth="1"/>
    <col min="2307" max="2308" width="22.140625" style="1" customWidth="1"/>
    <col min="2309" max="2309" width="21.140625" style="1" customWidth="1"/>
    <col min="2310" max="2310" width="23.5703125" style="1" customWidth="1"/>
    <col min="2311" max="2311" width="15.140625" style="1" customWidth="1"/>
    <col min="2312" max="2312" width="20.7109375" style="1" customWidth="1"/>
    <col min="2313" max="2313" width="24" style="1" customWidth="1"/>
    <col min="2314" max="2314" width="18.7109375" style="1" customWidth="1"/>
    <col min="2315" max="2315" width="12" style="1" customWidth="1"/>
    <col min="2316" max="2550" width="9.140625" style="1"/>
    <col min="2551" max="2551" width="18.140625" style="1" customWidth="1"/>
    <col min="2552" max="2552" width="18.7109375" style="1" customWidth="1"/>
    <col min="2553" max="2553" width="18" style="1" customWidth="1"/>
    <col min="2554" max="2554" width="19.85546875" style="1" bestFit="1" customWidth="1"/>
    <col min="2555" max="2555" width="19.5703125" style="1" customWidth="1"/>
    <col min="2556" max="2556" width="52" style="1" customWidth="1"/>
    <col min="2557" max="2557" width="12.140625" style="1" customWidth="1"/>
    <col min="2558" max="2558" width="32.5703125" style="1" customWidth="1"/>
    <col min="2559" max="2559" width="22.7109375" style="1" customWidth="1"/>
    <col min="2560" max="2560" width="34.5703125" style="1" customWidth="1"/>
    <col min="2561" max="2561" width="27" style="1" customWidth="1"/>
    <col min="2562" max="2562" width="29.85546875" style="1" customWidth="1"/>
    <col min="2563" max="2564" width="22.140625" style="1" customWidth="1"/>
    <col min="2565" max="2565" width="21.140625" style="1" customWidth="1"/>
    <col min="2566" max="2566" width="23.5703125" style="1" customWidth="1"/>
    <col min="2567" max="2567" width="15.140625" style="1" customWidth="1"/>
    <col min="2568" max="2568" width="20.7109375" style="1" customWidth="1"/>
    <col min="2569" max="2569" width="24" style="1" customWidth="1"/>
    <col min="2570" max="2570" width="18.7109375" style="1" customWidth="1"/>
    <col min="2571" max="2571" width="12" style="1" customWidth="1"/>
    <col min="2572" max="2806" width="9.140625" style="1"/>
    <col min="2807" max="2807" width="18.140625" style="1" customWidth="1"/>
    <col min="2808" max="2808" width="18.7109375" style="1" customWidth="1"/>
    <col min="2809" max="2809" width="18" style="1" customWidth="1"/>
    <col min="2810" max="2810" width="19.85546875" style="1" bestFit="1" customWidth="1"/>
    <col min="2811" max="2811" width="19.5703125" style="1" customWidth="1"/>
    <col min="2812" max="2812" width="52" style="1" customWidth="1"/>
    <col min="2813" max="2813" width="12.140625" style="1" customWidth="1"/>
    <col min="2814" max="2814" width="32.5703125" style="1" customWidth="1"/>
    <col min="2815" max="2815" width="22.7109375" style="1" customWidth="1"/>
    <col min="2816" max="2816" width="34.5703125" style="1" customWidth="1"/>
    <col min="2817" max="2817" width="27" style="1" customWidth="1"/>
    <col min="2818" max="2818" width="29.85546875" style="1" customWidth="1"/>
    <col min="2819" max="2820" width="22.140625" style="1" customWidth="1"/>
    <col min="2821" max="2821" width="21.140625" style="1" customWidth="1"/>
    <col min="2822" max="2822" width="23.5703125" style="1" customWidth="1"/>
    <col min="2823" max="2823" width="15.140625" style="1" customWidth="1"/>
    <col min="2824" max="2824" width="20.7109375" style="1" customWidth="1"/>
    <col min="2825" max="2825" width="24" style="1" customWidth="1"/>
    <col min="2826" max="2826" width="18.7109375" style="1" customWidth="1"/>
    <col min="2827" max="2827" width="12" style="1" customWidth="1"/>
    <col min="2828" max="3062" width="9.140625" style="1"/>
    <col min="3063" max="3063" width="18.140625" style="1" customWidth="1"/>
    <col min="3064" max="3064" width="18.7109375" style="1" customWidth="1"/>
    <col min="3065" max="3065" width="18" style="1" customWidth="1"/>
    <col min="3066" max="3066" width="19.85546875" style="1" bestFit="1" customWidth="1"/>
    <col min="3067" max="3067" width="19.5703125" style="1" customWidth="1"/>
    <col min="3068" max="3068" width="52" style="1" customWidth="1"/>
    <col min="3069" max="3069" width="12.140625" style="1" customWidth="1"/>
    <col min="3070" max="3070" width="32.5703125" style="1" customWidth="1"/>
    <col min="3071" max="3071" width="22.7109375" style="1" customWidth="1"/>
    <col min="3072" max="3072" width="34.5703125" style="1" customWidth="1"/>
    <col min="3073" max="3073" width="27" style="1" customWidth="1"/>
    <col min="3074" max="3074" width="29.85546875" style="1" customWidth="1"/>
    <col min="3075" max="3076" width="22.140625" style="1" customWidth="1"/>
    <col min="3077" max="3077" width="21.140625" style="1" customWidth="1"/>
    <col min="3078" max="3078" width="23.5703125" style="1" customWidth="1"/>
    <col min="3079" max="3079" width="15.140625" style="1" customWidth="1"/>
    <col min="3080" max="3080" width="20.7109375" style="1" customWidth="1"/>
    <col min="3081" max="3081" width="24" style="1" customWidth="1"/>
    <col min="3082" max="3082" width="18.7109375" style="1" customWidth="1"/>
    <col min="3083" max="3083" width="12" style="1" customWidth="1"/>
    <col min="3084" max="3318" width="9.140625" style="1"/>
    <col min="3319" max="3319" width="18.140625" style="1" customWidth="1"/>
    <col min="3320" max="3320" width="18.7109375" style="1" customWidth="1"/>
    <col min="3321" max="3321" width="18" style="1" customWidth="1"/>
    <col min="3322" max="3322" width="19.85546875" style="1" bestFit="1" customWidth="1"/>
    <col min="3323" max="3323" width="19.5703125" style="1" customWidth="1"/>
    <col min="3324" max="3324" width="52" style="1" customWidth="1"/>
    <col min="3325" max="3325" width="12.140625" style="1" customWidth="1"/>
    <col min="3326" max="3326" width="32.5703125" style="1" customWidth="1"/>
    <col min="3327" max="3327" width="22.7109375" style="1" customWidth="1"/>
    <col min="3328" max="3328" width="34.5703125" style="1" customWidth="1"/>
    <col min="3329" max="3329" width="27" style="1" customWidth="1"/>
    <col min="3330" max="3330" width="29.85546875" style="1" customWidth="1"/>
    <col min="3331" max="3332" width="22.140625" style="1" customWidth="1"/>
    <col min="3333" max="3333" width="21.140625" style="1" customWidth="1"/>
    <col min="3334" max="3334" width="23.5703125" style="1" customWidth="1"/>
    <col min="3335" max="3335" width="15.140625" style="1" customWidth="1"/>
    <col min="3336" max="3336" width="20.7109375" style="1" customWidth="1"/>
    <col min="3337" max="3337" width="24" style="1" customWidth="1"/>
    <col min="3338" max="3338" width="18.7109375" style="1" customWidth="1"/>
    <col min="3339" max="3339" width="12" style="1" customWidth="1"/>
    <col min="3340" max="3574" width="9.140625" style="1"/>
    <col min="3575" max="3575" width="18.140625" style="1" customWidth="1"/>
    <col min="3576" max="3576" width="18.7109375" style="1" customWidth="1"/>
    <col min="3577" max="3577" width="18" style="1" customWidth="1"/>
    <col min="3578" max="3578" width="19.85546875" style="1" bestFit="1" customWidth="1"/>
    <col min="3579" max="3579" width="19.5703125" style="1" customWidth="1"/>
    <col min="3580" max="3580" width="52" style="1" customWidth="1"/>
    <col min="3581" max="3581" width="12.140625" style="1" customWidth="1"/>
    <col min="3582" max="3582" width="32.5703125" style="1" customWidth="1"/>
    <col min="3583" max="3583" width="22.7109375" style="1" customWidth="1"/>
    <col min="3584" max="3584" width="34.5703125" style="1" customWidth="1"/>
    <col min="3585" max="3585" width="27" style="1" customWidth="1"/>
    <col min="3586" max="3586" width="29.85546875" style="1" customWidth="1"/>
    <col min="3587" max="3588" width="22.140625" style="1" customWidth="1"/>
    <col min="3589" max="3589" width="21.140625" style="1" customWidth="1"/>
    <col min="3590" max="3590" width="23.5703125" style="1" customWidth="1"/>
    <col min="3591" max="3591" width="15.140625" style="1" customWidth="1"/>
    <col min="3592" max="3592" width="20.7109375" style="1" customWidth="1"/>
    <col min="3593" max="3593" width="24" style="1" customWidth="1"/>
    <col min="3594" max="3594" width="18.7109375" style="1" customWidth="1"/>
    <col min="3595" max="3595" width="12" style="1" customWidth="1"/>
    <col min="3596" max="3830" width="9.140625" style="1"/>
    <col min="3831" max="3831" width="18.140625" style="1" customWidth="1"/>
    <col min="3832" max="3832" width="18.7109375" style="1" customWidth="1"/>
    <col min="3833" max="3833" width="18" style="1" customWidth="1"/>
    <col min="3834" max="3834" width="19.85546875" style="1" bestFit="1" customWidth="1"/>
    <col min="3835" max="3835" width="19.5703125" style="1" customWidth="1"/>
    <col min="3836" max="3836" width="52" style="1" customWidth="1"/>
    <col min="3837" max="3837" width="12.140625" style="1" customWidth="1"/>
    <col min="3838" max="3838" width="32.5703125" style="1" customWidth="1"/>
    <col min="3839" max="3839" width="22.7109375" style="1" customWidth="1"/>
    <col min="3840" max="3840" width="34.5703125" style="1" customWidth="1"/>
    <col min="3841" max="3841" width="27" style="1" customWidth="1"/>
    <col min="3842" max="3842" width="29.85546875" style="1" customWidth="1"/>
    <col min="3843" max="3844" width="22.140625" style="1" customWidth="1"/>
    <col min="3845" max="3845" width="21.140625" style="1" customWidth="1"/>
    <col min="3846" max="3846" width="23.5703125" style="1" customWidth="1"/>
    <col min="3847" max="3847" width="15.140625" style="1" customWidth="1"/>
    <col min="3848" max="3848" width="20.7109375" style="1" customWidth="1"/>
    <col min="3849" max="3849" width="24" style="1" customWidth="1"/>
    <col min="3850" max="3850" width="18.7109375" style="1" customWidth="1"/>
    <col min="3851" max="3851" width="12" style="1" customWidth="1"/>
    <col min="3852" max="4086" width="9.140625" style="1"/>
    <col min="4087" max="4087" width="18.140625" style="1" customWidth="1"/>
    <col min="4088" max="4088" width="18.7109375" style="1" customWidth="1"/>
    <col min="4089" max="4089" width="18" style="1" customWidth="1"/>
    <col min="4090" max="4090" width="19.85546875" style="1" bestFit="1" customWidth="1"/>
    <col min="4091" max="4091" width="19.5703125" style="1" customWidth="1"/>
    <col min="4092" max="4092" width="52" style="1" customWidth="1"/>
    <col min="4093" max="4093" width="12.140625" style="1" customWidth="1"/>
    <col min="4094" max="4094" width="32.5703125" style="1" customWidth="1"/>
    <col min="4095" max="4095" width="22.7109375" style="1" customWidth="1"/>
    <col min="4096" max="4096" width="34.5703125" style="1" customWidth="1"/>
    <col min="4097" max="4097" width="27" style="1" customWidth="1"/>
    <col min="4098" max="4098" width="29.85546875" style="1" customWidth="1"/>
    <col min="4099" max="4100" width="22.140625" style="1" customWidth="1"/>
    <col min="4101" max="4101" width="21.140625" style="1" customWidth="1"/>
    <col min="4102" max="4102" width="23.5703125" style="1" customWidth="1"/>
    <col min="4103" max="4103" width="15.140625" style="1" customWidth="1"/>
    <col min="4104" max="4104" width="20.7109375" style="1" customWidth="1"/>
    <col min="4105" max="4105" width="24" style="1" customWidth="1"/>
    <col min="4106" max="4106" width="18.7109375" style="1" customWidth="1"/>
    <col min="4107" max="4107" width="12" style="1" customWidth="1"/>
    <col min="4108" max="4342" width="9.140625" style="1"/>
    <col min="4343" max="4343" width="18.140625" style="1" customWidth="1"/>
    <col min="4344" max="4344" width="18.7109375" style="1" customWidth="1"/>
    <col min="4345" max="4345" width="18" style="1" customWidth="1"/>
    <col min="4346" max="4346" width="19.85546875" style="1" bestFit="1" customWidth="1"/>
    <col min="4347" max="4347" width="19.5703125" style="1" customWidth="1"/>
    <col min="4348" max="4348" width="52" style="1" customWidth="1"/>
    <col min="4349" max="4349" width="12.140625" style="1" customWidth="1"/>
    <col min="4350" max="4350" width="32.5703125" style="1" customWidth="1"/>
    <col min="4351" max="4351" width="22.7109375" style="1" customWidth="1"/>
    <col min="4352" max="4352" width="34.5703125" style="1" customWidth="1"/>
    <col min="4353" max="4353" width="27" style="1" customWidth="1"/>
    <col min="4354" max="4354" width="29.85546875" style="1" customWidth="1"/>
    <col min="4355" max="4356" width="22.140625" style="1" customWidth="1"/>
    <col min="4357" max="4357" width="21.140625" style="1" customWidth="1"/>
    <col min="4358" max="4358" width="23.5703125" style="1" customWidth="1"/>
    <col min="4359" max="4359" width="15.140625" style="1" customWidth="1"/>
    <col min="4360" max="4360" width="20.7109375" style="1" customWidth="1"/>
    <col min="4361" max="4361" width="24" style="1" customWidth="1"/>
    <col min="4362" max="4362" width="18.7109375" style="1" customWidth="1"/>
    <col min="4363" max="4363" width="12" style="1" customWidth="1"/>
    <col min="4364" max="4598" width="9.140625" style="1"/>
    <col min="4599" max="4599" width="18.140625" style="1" customWidth="1"/>
    <col min="4600" max="4600" width="18.7109375" style="1" customWidth="1"/>
    <col min="4601" max="4601" width="18" style="1" customWidth="1"/>
    <col min="4602" max="4602" width="19.85546875" style="1" bestFit="1" customWidth="1"/>
    <col min="4603" max="4603" width="19.5703125" style="1" customWidth="1"/>
    <col min="4604" max="4604" width="52" style="1" customWidth="1"/>
    <col min="4605" max="4605" width="12.140625" style="1" customWidth="1"/>
    <col min="4606" max="4606" width="32.5703125" style="1" customWidth="1"/>
    <col min="4607" max="4607" width="22.7109375" style="1" customWidth="1"/>
    <col min="4608" max="4608" width="34.5703125" style="1" customWidth="1"/>
    <col min="4609" max="4609" width="27" style="1" customWidth="1"/>
    <col min="4610" max="4610" width="29.85546875" style="1" customWidth="1"/>
    <col min="4611" max="4612" width="22.140625" style="1" customWidth="1"/>
    <col min="4613" max="4613" width="21.140625" style="1" customWidth="1"/>
    <col min="4614" max="4614" width="23.5703125" style="1" customWidth="1"/>
    <col min="4615" max="4615" width="15.140625" style="1" customWidth="1"/>
    <col min="4616" max="4616" width="20.7109375" style="1" customWidth="1"/>
    <col min="4617" max="4617" width="24" style="1" customWidth="1"/>
    <col min="4618" max="4618" width="18.7109375" style="1" customWidth="1"/>
    <col min="4619" max="4619" width="12" style="1" customWidth="1"/>
    <col min="4620" max="4854" width="9.140625" style="1"/>
    <col min="4855" max="4855" width="18.140625" style="1" customWidth="1"/>
    <col min="4856" max="4856" width="18.7109375" style="1" customWidth="1"/>
    <col min="4857" max="4857" width="18" style="1" customWidth="1"/>
    <col min="4858" max="4858" width="19.85546875" style="1" bestFit="1" customWidth="1"/>
    <col min="4859" max="4859" width="19.5703125" style="1" customWidth="1"/>
    <col min="4860" max="4860" width="52" style="1" customWidth="1"/>
    <col min="4861" max="4861" width="12.140625" style="1" customWidth="1"/>
    <col min="4862" max="4862" width="32.5703125" style="1" customWidth="1"/>
    <col min="4863" max="4863" width="22.7109375" style="1" customWidth="1"/>
    <col min="4864" max="4864" width="34.5703125" style="1" customWidth="1"/>
    <col min="4865" max="4865" width="27" style="1" customWidth="1"/>
    <col min="4866" max="4866" width="29.85546875" style="1" customWidth="1"/>
    <col min="4867" max="4868" width="22.140625" style="1" customWidth="1"/>
    <col min="4869" max="4869" width="21.140625" style="1" customWidth="1"/>
    <col min="4870" max="4870" width="23.5703125" style="1" customWidth="1"/>
    <col min="4871" max="4871" width="15.140625" style="1" customWidth="1"/>
    <col min="4872" max="4872" width="20.7109375" style="1" customWidth="1"/>
    <col min="4873" max="4873" width="24" style="1" customWidth="1"/>
    <col min="4874" max="4874" width="18.7109375" style="1" customWidth="1"/>
    <col min="4875" max="4875" width="12" style="1" customWidth="1"/>
    <col min="4876" max="5110" width="9.140625" style="1"/>
    <col min="5111" max="5111" width="18.140625" style="1" customWidth="1"/>
    <col min="5112" max="5112" width="18.7109375" style="1" customWidth="1"/>
    <col min="5113" max="5113" width="18" style="1" customWidth="1"/>
    <col min="5114" max="5114" width="19.85546875" style="1" bestFit="1" customWidth="1"/>
    <col min="5115" max="5115" width="19.5703125" style="1" customWidth="1"/>
    <col min="5116" max="5116" width="52" style="1" customWidth="1"/>
    <col min="5117" max="5117" width="12.140625" style="1" customWidth="1"/>
    <col min="5118" max="5118" width="32.5703125" style="1" customWidth="1"/>
    <col min="5119" max="5119" width="22.7109375" style="1" customWidth="1"/>
    <col min="5120" max="5120" width="34.5703125" style="1" customWidth="1"/>
    <col min="5121" max="5121" width="27" style="1" customWidth="1"/>
    <col min="5122" max="5122" width="29.85546875" style="1" customWidth="1"/>
    <col min="5123" max="5124" width="22.140625" style="1" customWidth="1"/>
    <col min="5125" max="5125" width="21.140625" style="1" customWidth="1"/>
    <col min="5126" max="5126" width="23.5703125" style="1" customWidth="1"/>
    <col min="5127" max="5127" width="15.140625" style="1" customWidth="1"/>
    <col min="5128" max="5128" width="20.7109375" style="1" customWidth="1"/>
    <col min="5129" max="5129" width="24" style="1" customWidth="1"/>
    <col min="5130" max="5130" width="18.7109375" style="1" customWidth="1"/>
    <col min="5131" max="5131" width="12" style="1" customWidth="1"/>
    <col min="5132" max="5366" width="9.140625" style="1"/>
    <col min="5367" max="5367" width="18.140625" style="1" customWidth="1"/>
    <col min="5368" max="5368" width="18.7109375" style="1" customWidth="1"/>
    <col min="5369" max="5369" width="18" style="1" customWidth="1"/>
    <col min="5370" max="5370" width="19.85546875" style="1" bestFit="1" customWidth="1"/>
    <col min="5371" max="5371" width="19.5703125" style="1" customWidth="1"/>
    <col min="5372" max="5372" width="52" style="1" customWidth="1"/>
    <col min="5373" max="5373" width="12.140625" style="1" customWidth="1"/>
    <col min="5374" max="5374" width="32.5703125" style="1" customWidth="1"/>
    <col min="5375" max="5375" width="22.7109375" style="1" customWidth="1"/>
    <col min="5376" max="5376" width="34.5703125" style="1" customWidth="1"/>
    <col min="5377" max="5377" width="27" style="1" customWidth="1"/>
    <col min="5378" max="5378" width="29.85546875" style="1" customWidth="1"/>
    <col min="5379" max="5380" width="22.140625" style="1" customWidth="1"/>
    <col min="5381" max="5381" width="21.140625" style="1" customWidth="1"/>
    <col min="5382" max="5382" width="23.5703125" style="1" customWidth="1"/>
    <col min="5383" max="5383" width="15.140625" style="1" customWidth="1"/>
    <col min="5384" max="5384" width="20.7109375" style="1" customWidth="1"/>
    <col min="5385" max="5385" width="24" style="1" customWidth="1"/>
    <col min="5386" max="5386" width="18.7109375" style="1" customWidth="1"/>
    <col min="5387" max="5387" width="12" style="1" customWidth="1"/>
    <col min="5388" max="5622" width="9.140625" style="1"/>
    <col min="5623" max="5623" width="18.140625" style="1" customWidth="1"/>
    <col min="5624" max="5624" width="18.7109375" style="1" customWidth="1"/>
    <col min="5625" max="5625" width="18" style="1" customWidth="1"/>
    <col min="5626" max="5626" width="19.85546875" style="1" bestFit="1" customWidth="1"/>
    <col min="5627" max="5627" width="19.5703125" style="1" customWidth="1"/>
    <col min="5628" max="5628" width="52" style="1" customWidth="1"/>
    <col min="5629" max="5629" width="12.140625" style="1" customWidth="1"/>
    <col min="5630" max="5630" width="32.5703125" style="1" customWidth="1"/>
    <col min="5631" max="5631" width="22.7109375" style="1" customWidth="1"/>
    <col min="5632" max="5632" width="34.5703125" style="1" customWidth="1"/>
    <col min="5633" max="5633" width="27" style="1" customWidth="1"/>
    <col min="5634" max="5634" width="29.85546875" style="1" customWidth="1"/>
    <col min="5635" max="5636" width="22.140625" style="1" customWidth="1"/>
    <col min="5637" max="5637" width="21.140625" style="1" customWidth="1"/>
    <col min="5638" max="5638" width="23.5703125" style="1" customWidth="1"/>
    <col min="5639" max="5639" width="15.140625" style="1" customWidth="1"/>
    <col min="5640" max="5640" width="20.7109375" style="1" customWidth="1"/>
    <col min="5641" max="5641" width="24" style="1" customWidth="1"/>
    <col min="5642" max="5642" width="18.7109375" style="1" customWidth="1"/>
    <col min="5643" max="5643" width="12" style="1" customWidth="1"/>
    <col min="5644" max="5878" width="9.140625" style="1"/>
    <col min="5879" max="5879" width="18.140625" style="1" customWidth="1"/>
    <col min="5880" max="5880" width="18.7109375" style="1" customWidth="1"/>
    <col min="5881" max="5881" width="18" style="1" customWidth="1"/>
    <col min="5882" max="5882" width="19.85546875" style="1" bestFit="1" customWidth="1"/>
    <col min="5883" max="5883" width="19.5703125" style="1" customWidth="1"/>
    <col min="5884" max="5884" width="52" style="1" customWidth="1"/>
    <col min="5885" max="5885" width="12.140625" style="1" customWidth="1"/>
    <col min="5886" max="5886" width="32.5703125" style="1" customWidth="1"/>
    <col min="5887" max="5887" width="22.7109375" style="1" customWidth="1"/>
    <col min="5888" max="5888" width="34.5703125" style="1" customWidth="1"/>
    <col min="5889" max="5889" width="27" style="1" customWidth="1"/>
    <col min="5890" max="5890" width="29.85546875" style="1" customWidth="1"/>
    <col min="5891" max="5892" width="22.140625" style="1" customWidth="1"/>
    <col min="5893" max="5893" width="21.140625" style="1" customWidth="1"/>
    <col min="5894" max="5894" width="23.5703125" style="1" customWidth="1"/>
    <col min="5895" max="5895" width="15.140625" style="1" customWidth="1"/>
    <col min="5896" max="5896" width="20.7109375" style="1" customWidth="1"/>
    <col min="5897" max="5897" width="24" style="1" customWidth="1"/>
    <col min="5898" max="5898" width="18.7109375" style="1" customWidth="1"/>
    <col min="5899" max="5899" width="12" style="1" customWidth="1"/>
    <col min="5900" max="6134" width="9.140625" style="1"/>
    <col min="6135" max="6135" width="18.140625" style="1" customWidth="1"/>
    <col min="6136" max="6136" width="18.7109375" style="1" customWidth="1"/>
    <col min="6137" max="6137" width="18" style="1" customWidth="1"/>
    <col min="6138" max="6138" width="19.85546875" style="1" bestFit="1" customWidth="1"/>
    <col min="6139" max="6139" width="19.5703125" style="1" customWidth="1"/>
    <col min="6140" max="6140" width="52" style="1" customWidth="1"/>
    <col min="6141" max="6141" width="12.140625" style="1" customWidth="1"/>
    <col min="6142" max="6142" width="32.5703125" style="1" customWidth="1"/>
    <col min="6143" max="6143" width="22.7109375" style="1" customWidth="1"/>
    <col min="6144" max="6144" width="34.5703125" style="1" customWidth="1"/>
    <col min="6145" max="6145" width="27" style="1" customWidth="1"/>
    <col min="6146" max="6146" width="29.85546875" style="1" customWidth="1"/>
    <col min="6147" max="6148" width="22.140625" style="1" customWidth="1"/>
    <col min="6149" max="6149" width="21.140625" style="1" customWidth="1"/>
    <col min="6150" max="6150" width="23.5703125" style="1" customWidth="1"/>
    <col min="6151" max="6151" width="15.140625" style="1" customWidth="1"/>
    <col min="6152" max="6152" width="20.7109375" style="1" customWidth="1"/>
    <col min="6153" max="6153" width="24" style="1" customWidth="1"/>
    <col min="6154" max="6154" width="18.7109375" style="1" customWidth="1"/>
    <col min="6155" max="6155" width="12" style="1" customWidth="1"/>
    <col min="6156" max="6390" width="9.140625" style="1"/>
    <col min="6391" max="6391" width="18.140625" style="1" customWidth="1"/>
    <col min="6392" max="6392" width="18.7109375" style="1" customWidth="1"/>
    <col min="6393" max="6393" width="18" style="1" customWidth="1"/>
    <col min="6394" max="6394" width="19.85546875" style="1" bestFit="1" customWidth="1"/>
    <col min="6395" max="6395" width="19.5703125" style="1" customWidth="1"/>
    <col min="6396" max="6396" width="52" style="1" customWidth="1"/>
    <col min="6397" max="6397" width="12.140625" style="1" customWidth="1"/>
    <col min="6398" max="6398" width="32.5703125" style="1" customWidth="1"/>
    <col min="6399" max="6399" width="22.7109375" style="1" customWidth="1"/>
    <col min="6400" max="6400" width="34.5703125" style="1" customWidth="1"/>
    <col min="6401" max="6401" width="27" style="1" customWidth="1"/>
    <col min="6402" max="6402" width="29.85546875" style="1" customWidth="1"/>
    <col min="6403" max="6404" width="22.140625" style="1" customWidth="1"/>
    <col min="6405" max="6405" width="21.140625" style="1" customWidth="1"/>
    <col min="6406" max="6406" width="23.5703125" style="1" customWidth="1"/>
    <col min="6407" max="6407" width="15.140625" style="1" customWidth="1"/>
    <col min="6408" max="6408" width="20.7109375" style="1" customWidth="1"/>
    <col min="6409" max="6409" width="24" style="1" customWidth="1"/>
    <col min="6410" max="6410" width="18.7109375" style="1" customWidth="1"/>
    <col min="6411" max="6411" width="12" style="1" customWidth="1"/>
    <col min="6412" max="6646" width="9.140625" style="1"/>
    <col min="6647" max="6647" width="18.140625" style="1" customWidth="1"/>
    <col min="6648" max="6648" width="18.7109375" style="1" customWidth="1"/>
    <col min="6649" max="6649" width="18" style="1" customWidth="1"/>
    <col min="6650" max="6650" width="19.85546875" style="1" bestFit="1" customWidth="1"/>
    <col min="6651" max="6651" width="19.5703125" style="1" customWidth="1"/>
    <col min="6652" max="6652" width="52" style="1" customWidth="1"/>
    <col min="6653" max="6653" width="12.140625" style="1" customWidth="1"/>
    <col min="6654" max="6654" width="32.5703125" style="1" customWidth="1"/>
    <col min="6655" max="6655" width="22.7109375" style="1" customWidth="1"/>
    <col min="6656" max="6656" width="34.5703125" style="1" customWidth="1"/>
    <col min="6657" max="6657" width="27" style="1" customWidth="1"/>
    <col min="6658" max="6658" width="29.85546875" style="1" customWidth="1"/>
    <col min="6659" max="6660" width="22.140625" style="1" customWidth="1"/>
    <col min="6661" max="6661" width="21.140625" style="1" customWidth="1"/>
    <col min="6662" max="6662" width="23.5703125" style="1" customWidth="1"/>
    <col min="6663" max="6663" width="15.140625" style="1" customWidth="1"/>
    <col min="6664" max="6664" width="20.7109375" style="1" customWidth="1"/>
    <col min="6665" max="6665" width="24" style="1" customWidth="1"/>
    <col min="6666" max="6666" width="18.7109375" style="1" customWidth="1"/>
    <col min="6667" max="6667" width="12" style="1" customWidth="1"/>
    <col min="6668" max="6902" width="9.140625" style="1"/>
    <col min="6903" max="6903" width="18.140625" style="1" customWidth="1"/>
    <col min="6904" max="6904" width="18.7109375" style="1" customWidth="1"/>
    <col min="6905" max="6905" width="18" style="1" customWidth="1"/>
    <col min="6906" max="6906" width="19.85546875" style="1" bestFit="1" customWidth="1"/>
    <col min="6907" max="6907" width="19.5703125" style="1" customWidth="1"/>
    <col min="6908" max="6908" width="52" style="1" customWidth="1"/>
    <col min="6909" max="6909" width="12.140625" style="1" customWidth="1"/>
    <col min="6910" max="6910" width="32.5703125" style="1" customWidth="1"/>
    <col min="6911" max="6911" width="22.7109375" style="1" customWidth="1"/>
    <col min="6912" max="6912" width="34.5703125" style="1" customWidth="1"/>
    <col min="6913" max="6913" width="27" style="1" customWidth="1"/>
    <col min="6914" max="6914" width="29.85546875" style="1" customWidth="1"/>
    <col min="6915" max="6916" width="22.140625" style="1" customWidth="1"/>
    <col min="6917" max="6917" width="21.140625" style="1" customWidth="1"/>
    <col min="6918" max="6918" width="23.5703125" style="1" customWidth="1"/>
    <col min="6919" max="6919" width="15.140625" style="1" customWidth="1"/>
    <col min="6920" max="6920" width="20.7109375" style="1" customWidth="1"/>
    <col min="6921" max="6921" width="24" style="1" customWidth="1"/>
    <col min="6922" max="6922" width="18.7109375" style="1" customWidth="1"/>
    <col min="6923" max="6923" width="12" style="1" customWidth="1"/>
    <col min="6924" max="7158" width="9.140625" style="1"/>
    <col min="7159" max="7159" width="18.140625" style="1" customWidth="1"/>
    <col min="7160" max="7160" width="18.7109375" style="1" customWidth="1"/>
    <col min="7161" max="7161" width="18" style="1" customWidth="1"/>
    <col min="7162" max="7162" width="19.85546875" style="1" bestFit="1" customWidth="1"/>
    <col min="7163" max="7163" width="19.5703125" style="1" customWidth="1"/>
    <col min="7164" max="7164" width="52" style="1" customWidth="1"/>
    <col min="7165" max="7165" width="12.140625" style="1" customWidth="1"/>
    <col min="7166" max="7166" width="32.5703125" style="1" customWidth="1"/>
    <col min="7167" max="7167" width="22.7109375" style="1" customWidth="1"/>
    <col min="7168" max="7168" width="34.5703125" style="1" customWidth="1"/>
    <col min="7169" max="7169" width="27" style="1" customWidth="1"/>
    <col min="7170" max="7170" width="29.85546875" style="1" customWidth="1"/>
    <col min="7171" max="7172" width="22.140625" style="1" customWidth="1"/>
    <col min="7173" max="7173" width="21.140625" style="1" customWidth="1"/>
    <col min="7174" max="7174" width="23.5703125" style="1" customWidth="1"/>
    <col min="7175" max="7175" width="15.140625" style="1" customWidth="1"/>
    <col min="7176" max="7176" width="20.7109375" style="1" customWidth="1"/>
    <col min="7177" max="7177" width="24" style="1" customWidth="1"/>
    <col min="7178" max="7178" width="18.7109375" style="1" customWidth="1"/>
    <col min="7179" max="7179" width="12" style="1" customWidth="1"/>
    <col min="7180" max="7414" width="9.140625" style="1"/>
    <col min="7415" max="7415" width="18.140625" style="1" customWidth="1"/>
    <col min="7416" max="7416" width="18.7109375" style="1" customWidth="1"/>
    <col min="7417" max="7417" width="18" style="1" customWidth="1"/>
    <col min="7418" max="7418" width="19.85546875" style="1" bestFit="1" customWidth="1"/>
    <col min="7419" max="7419" width="19.5703125" style="1" customWidth="1"/>
    <col min="7420" max="7420" width="52" style="1" customWidth="1"/>
    <col min="7421" max="7421" width="12.140625" style="1" customWidth="1"/>
    <col min="7422" max="7422" width="32.5703125" style="1" customWidth="1"/>
    <col min="7423" max="7423" width="22.7109375" style="1" customWidth="1"/>
    <col min="7424" max="7424" width="34.5703125" style="1" customWidth="1"/>
    <col min="7425" max="7425" width="27" style="1" customWidth="1"/>
    <col min="7426" max="7426" width="29.85546875" style="1" customWidth="1"/>
    <col min="7427" max="7428" width="22.140625" style="1" customWidth="1"/>
    <col min="7429" max="7429" width="21.140625" style="1" customWidth="1"/>
    <col min="7430" max="7430" width="23.5703125" style="1" customWidth="1"/>
    <col min="7431" max="7431" width="15.140625" style="1" customWidth="1"/>
    <col min="7432" max="7432" width="20.7109375" style="1" customWidth="1"/>
    <col min="7433" max="7433" width="24" style="1" customWidth="1"/>
    <col min="7434" max="7434" width="18.7109375" style="1" customWidth="1"/>
    <col min="7435" max="7435" width="12" style="1" customWidth="1"/>
    <col min="7436" max="7670" width="9.140625" style="1"/>
    <col min="7671" max="7671" width="18.140625" style="1" customWidth="1"/>
    <col min="7672" max="7672" width="18.7109375" style="1" customWidth="1"/>
    <col min="7673" max="7673" width="18" style="1" customWidth="1"/>
    <col min="7674" max="7674" width="19.85546875" style="1" bestFit="1" customWidth="1"/>
    <col min="7675" max="7675" width="19.5703125" style="1" customWidth="1"/>
    <col min="7676" max="7676" width="52" style="1" customWidth="1"/>
    <col min="7677" max="7677" width="12.140625" style="1" customWidth="1"/>
    <col min="7678" max="7678" width="32.5703125" style="1" customWidth="1"/>
    <col min="7679" max="7679" width="22.7109375" style="1" customWidth="1"/>
    <col min="7680" max="7680" width="34.5703125" style="1" customWidth="1"/>
    <col min="7681" max="7681" width="27" style="1" customWidth="1"/>
    <col min="7682" max="7682" width="29.85546875" style="1" customWidth="1"/>
    <col min="7683" max="7684" width="22.140625" style="1" customWidth="1"/>
    <col min="7685" max="7685" width="21.140625" style="1" customWidth="1"/>
    <col min="7686" max="7686" width="23.5703125" style="1" customWidth="1"/>
    <col min="7687" max="7687" width="15.140625" style="1" customWidth="1"/>
    <col min="7688" max="7688" width="20.7109375" style="1" customWidth="1"/>
    <col min="7689" max="7689" width="24" style="1" customWidth="1"/>
    <col min="7690" max="7690" width="18.7109375" style="1" customWidth="1"/>
    <col min="7691" max="7691" width="12" style="1" customWidth="1"/>
    <col min="7692" max="7926" width="9.140625" style="1"/>
    <col min="7927" max="7927" width="18.140625" style="1" customWidth="1"/>
    <col min="7928" max="7928" width="18.7109375" style="1" customWidth="1"/>
    <col min="7929" max="7929" width="18" style="1" customWidth="1"/>
    <col min="7930" max="7930" width="19.85546875" style="1" bestFit="1" customWidth="1"/>
    <col min="7931" max="7931" width="19.5703125" style="1" customWidth="1"/>
    <col min="7932" max="7932" width="52" style="1" customWidth="1"/>
    <col min="7933" max="7933" width="12.140625" style="1" customWidth="1"/>
    <col min="7934" max="7934" width="32.5703125" style="1" customWidth="1"/>
    <col min="7935" max="7935" width="22.7109375" style="1" customWidth="1"/>
    <col min="7936" max="7936" width="34.5703125" style="1" customWidth="1"/>
    <col min="7937" max="7937" width="27" style="1" customWidth="1"/>
    <col min="7938" max="7938" width="29.85546875" style="1" customWidth="1"/>
    <col min="7939" max="7940" width="22.140625" style="1" customWidth="1"/>
    <col min="7941" max="7941" width="21.140625" style="1" customWidth="1"/>
    <col min="7942" max="7942" width="23.5703125" style="1" customWidth="1"/>
    <col min="7943" max="7943" width="15.140625" style="1" customWidth="1"/>
    <col min="7944" max="7944" width="20.7109375" style="1" customWidth="1"/>
    <col min="7945" max="7945" width="24" style="1" customWidth="1"/>
    <col min="7946" max="7946" width="18.7109375" style="1" customWidth="1"/>
    <col min="7947" max="7947" width="12" style="1" customWidth="1"/>
    <col min="7948" max="8182" width="9.140625" style="1"/>
    <col min="8183" max="8183" width="18.140625" style="1" customWidth="1"/>
    <col min="8184" max="8184" width="18.7109375" style="1" customWidth="1"/>
    <col min="8185" max="8185" width="18" style="1" customWidth="1"/>
    <col min="8186" max="8186" width="19.85546875" style="1" bestFit="1" customWidth="1"/>
    <col min="8187" max="8187" width="19.5703125" style="1" customWidth="1"/>
    <col min="8188" max="8188" width="52" style="1" customWidth="1"/>
    <col min="8189" max="8189" width="12.140625" style="1" customWidth="1"/>
    <col min="8190" max="8190" width="32.5703125" style="1" customWidth="1"/>
    <col min="8191" max="8191" width="22.7109375" style="1" customWidth="1"/>
    <col min="8192" max="8192" width="34.5703125" style="1" customWidth="1"/>
    <col min="8193" max="8193" width="27" style="1" customWidth="1"/>
    <col min="8194" max="8194" width="29.85546875" style="1" customWidth="1"/>
    <col min="8195" max="8196" width="22.140625" style="1" customWidth="1"/>
    <col min="8197" max="8197" width="21.140625" style="1" customWidth="1"/>
    <col min="8198" max="8198" width="23.5703125" style="1" customWidth="1"/>
    <col min="8199" max="8199" width="15.140625" style="1" customWidth="1"/>
    <col min="8200" max="8200" width="20.7109375" style="1" customWidth="1"/>
    <col min="8201" max="8201" width="24" style="1" customWidth="1"/>
    <col min="8202" max="8202" width="18.7109375" style="1" customWidth="1"/>
    <col min="8203" max="8203" width="12" style="1" customWidth="1"/>
    <col min="8204" max="8438" width="9.140625" style="1"/>
    <col min="8439" max="8439" width="18.140625" style="1" customWidth="1"/>
    <col min="8440" max="8440" width="18.7109375" style="1" customWidth="1"/>
    <col min="8441" max="8441" width="18" style="1" customWidth="1"/>
    <col min="8442" max="8442" width="19.85546875" style="1" bestFit="1" customWidth="1"/>
    <col min="8443" max="8443" width="19.5703125" style="1" customWidth="1"/>
    <col min="8444" max="8444" width="52" style="1" customWidth="1"/>
    <col min="8445" max="8445" width="12.140625" style="1" customWidth="1"/>
    <col min="8446" max="8446" width="32.5703125" style="1" customWidth="1"/>
    <col min="8447" max="8447" width="22.7109375" style="1" customWidth="1"/>
    <col min="8448" max="8448" width="34.5703125" style="1" customWidth="1"/>
    <col min="8449" max="8449" width="27" style="1" customWidth="1"/>
    <col min="8450" max="8450" width="29.85546875" style="1" customWidth="1"/>
    <col min="8451" max="8452" width="22.140625" style="1" customWidth="1"/>
    <col min="8453" max="8453" width="21.140625" style="1" customWidth="1"/>
    <col min="8454" max="8454" width="23.5703125" style="1" customWidth="1"/>
    <col min="8455" max="8455" width="15.140625" style="1" customWidth="1"/>
    <col min="8456" max="8456" width="20.7109375" style="1" customWidth="1"/>
    <col min="8457" max="8457" width="24" style="1" customWidth="1"/>
    <col min="8458" max="8458" width="18.7109375" style="1" customWidth="1"/>
    <col min="8459" max="8459" width="12" style="1" customWidth="1"/>
    <col min="8460" max="8694" width="9.140625" style="1"/>
    <col min="8695" max="8695" width="18.140625" style="1" customWidth="1"/>
    <col min="8696" max="8696" width="18.7109375" style="1" customWidth="1"/>
    <col min="8697" max="8697" width="18" style="1" customWidth="1"/>
    <col min="8698" max="8698" width="19.85546875" style="1" bestFit="1" customWidth="1"/>
    <col min="8699" max="8699" width="19.5703125" style="1" customWidth="1"/>
    <col min="8700" max="8700" width="52" style="1" customWidth="1"/>
    <col min="8701" max="8701" width="12.140625" style="1" customWidth="1"/>
    <col min="8702" max="8702" width="32.5703125" style="1" customWidth="1"/>
    <col min="8703" max="8703" width="22.7109375" style="1" customWidth="1"/>
    <col min="8704" max="8704" width="34.5703125" style="1" customWidth="1"/>
    <col min="8705" max="8705" width="27" style="1" customWidth="1"/>
    <col min="8706" max="8706" width="29.85546875" style="1" customWidth="1"/>
    <col min="8707" max="8708" width="22.140625" style="1" customWidth="1"/>
    <col min="8709" max="8709" width="21.140625" style="1" customWidth="1"/>
    <col min="8710" max="8710" width="23.5703125" style="1" customWidth="1"/>
    <col min="8711" max="8711" width="15.140625" style="1" customWidth="1"/>
    <col min="8712" max="8712" width="20.7109375" style="1" customWidth="1"/>
    <col min="8713" max="8713" width="24" style="1" customWidth="1"/>
    <col min="8714" max="8714" width="18.7109375" style="1" customWidth="1"/>
    <col min="8715" max="8715" width="12" style="1" customWidth="1"/>
    <col min="8716" max="8950" width="9.140625" style="1"/>
    <col min="8951" max="8951" width="18.140625" style="1" customWidth="1"/>
    <col min="8952" max="8952" width="18.7109375" style="1" customWidth="1"/>
    <col min="8953" max="8953" width="18" style="1" customWidth="1"/>
    <col min="8954" max="8954" width="19.85546875" style="1" bestFit="1" customWidth="1"/>
    <col min="8955" max="8955" width="19.5703125" style="1" customWidth="1"/>
    <col min="8956" max="8956" width="52" style="1" customWidth="1"/>
    <col min="8957" max="8957" width="12.140625" style="1" customWidth="1"/>
    <col min="8958" max="8958" width="32.5703125" style="1" customWidth="1"/>
    <col min="8959" max="8959" width="22.7109375" style="1" customWidth="1"/>
    <col min="8960" max="8960" width="34.5703125" style="1" customWidth="1"/>
    <col min="8961" max="8961" width="27" style="1" customWidth="1"/>
    <col min="8962" max="8962" width="29.85546875" style="1" customWidth="1"/>
    <col min="8963" max="8964" width="22.140625" style="1" customWidth="1"/>
    <col min="8965" max="8965" width="21.140625" style="1" customWidth="1"/>
    <col min="8966" max="8966" width="23.5703125" style="1" customWidth="1"/>
    <col min="8967" max="8967" width="15.140625" style="1" customWidth="1"/>
    <col min="8968" max="8968" width="20.7109375" style="1" customWidth="1"/>
    <col min="8969" max="8969" width="24" style="1" customWidth="1"/>
    <col min="8970" max="8970" width="18.7109375" style="1" customWidth="1"/>
    <col min="8971" max="8971" width="12" style="1" customWidth="1"/>
    <col min="8972" max="9206" width="9.140625" style="1"/>
    <col min="9207" max="9207" width="18.140625" style="1" customWidth="1"/>
    <col min="9208" max="9208" width="18.7109375" style="1" customWidth="1"/>
    <col min="9209" max="9209" width="18" style="1" customWidth="1"/>
    <col min="9210" max="9210" width="19.85546875" style="1" bestFit="1" customWidth="1"/>
    <col min="9211" max="9211" width="19.5703125" style="1" customWidth="1"/>
    <col min="9212" max="9212" width="52" style="1" customWidth="1"/>
    <col min="9213" max="9213" width="12.140625" style="1" customWidth="1"/>
    <col min="9214" max="9214" width="32.5703125" style="1" customWidth="1"/>
    <col min="9215" max="9215" width="22.7109375" style="1" customWidth="1"/>
    <col min="9216" max="9216" width="34.5703125" style="1" customWidth="1"/>
    <col min="9217" max="9217" width="27" style="1" customWidth="1"/>
    <col min="9218" max="9218" width="29.85546875" style="1" customWidth="1"/>
    <col min="9219" max="9220" width="22.140625" style="1" customWidth="1"/>
    <col min="9221" max="9221" width="21.140625" style="1" customWidth="1"/>
    <col min="9222" max="9222" width="23.5703125" style="1" customWidth="1"/>
    <col min="9223" max="9223" width="15.140625" style="1" customWidth="1"/>
    <col min="9224" max="9224" width="20.7109375" style="1" customWidth="1"/>
    <col min="9225" max="9225" width="24" style="1" customWidth="1"/>
    <col min="9226" max="9226" width="18.7109375" style="1" customWidth="1"/>
    <col min="9227" max="9227" width="12" style="1" customWidth="1"/>
    <col min="9228" max="9462" width="9.140625" style="1"/>
    <col min="9463" max="9463" width="18.140625" style="1" customWidth="1"/>
    <col min="9464" max="9464" width="18.7109375" style="1" customWidth="1"/>
    <col min="9465" max="9465" width="18" style="1" customWidth="1"/>
    <col min="9466" max="9466" width="19.85546875" style="1" bestFit="1" customWidth="1"/>
    <col min="9467" max="9467" width="19.5703125" style="1" customWidth="1"/>
    <col min="9468" max="9468" width="52" style="1" customWidth="1"/>
    <col min="9469" max="9469" width="12.140625" style="1" customWidth="1"/>
    <col min="9470" max="9470" width="32.5703125" style="1" customWidth="1"/>
    <col min="9471" max="9471" width="22.7109375" style="1" customWidth="1"/>
    <col min="9472" max="9472" width="34.5703125" style="1" customWidth="1"/>
    <col min="9473" max="9473" width="27" style="1" customWidth="1"/>
    <col min="9474" max="9474" width="29.85546875" style="1" customWidth="1"/>
    <col min="9475" max="9476" width="22.140625" style="1" customWidth="1"/>
    <col min="9477" max="9477" width="21.140625" style="1" customWidth="1"/>
    <col min="9478" max="9478" width="23.5703125" style="1" customWidth="1"/>
    <col min="9479" max="9479" width="15.140625" style="1" customWidth="1"/>
    <col min="9480" max="9480" width="20.7109375" style="1" customWidth="1"/>
    <col min="9481" max="9481" width="24" style="1" customWidth="1"/>
    <col min="9482" max="9482" width="18.7109375" style="1" customWidth="1"/>
    <col min="9483" max="9483" width="12" style="1" customWidth="1"/>
    <col min="9484" max="9718" width="9.140625" style="1"/>
    <col min="9719" max="9719" width="18.140625" style="1" customWidth="1"/>
    <col min="9720" max="9720" width="18.7109375" style="1" customWidth="1"/>
    <col min="9721" max="9721" width="18" style="1" customWidth="1"/>
    <col min="9722" max="9722" width="19.85546875" style="1" bestFit="1" customWidth="1"/>
    <col min="9723" max="9723" width="19.5703125" style="1" customWidth="1"/>
    <col min="9724" max="9724" width="52" style="1" customWidth="1"/>
    <col min="9725" max="9725" width="12.140625" style="1" customWidth="1"/>
    <col min="9726" max="9726" width="32.5703125" style="1" customWidth="1"/>
    <col min="9727" max="9727" width="22.7109375" style="1" customWidth="1"/>
    <col min="9728" max="9728" width="34.5703125" style="1" customWidth="1"/>
    <col min="9729" max="9729" width="27" style="1" customWidth="1"/>
    <col min="9730" max="9730" width="29.85546875" style="1" customWidth="1"/>
    <col min="9731" max="9732" width="22.140625" style="1" customWidth="1"/>
    <col min="9733" max="9733" width="21.140625" style="1" customWidth="1"/>
    <col min="9734" max="9734" width="23.5703125" style="1" customWidth="1"/>
    <col min="9735" max="9735" width="15.140625" style="1" customWidth="1"/>
    <col min="9736" max="9736" width="20.7109375" style="1" customWidth="1"/>
    <col min="9737" max="9737" width="24" style="1" customWidth="1"/>
    <col min="9738" max="9738" width="18.7109375" style="1" customWidth="1"/>
    <col min="9739" max="9739" width="12" style="1" customWidth="1"/>
    <col min="9740" max="9974" width="9.140625" style="1"/>
    <col min="9975" max="9975" width="18.140625" style="1" customWidth="1"/>
    <col min="9976" max="9976" width="18.7109375" style="1" customWidth="1"/>
    <col min="9977" max="9977" width="18" style="1" customWidth="1"/>
    <col min="9978" max="9978" width="19.85546875" style="1" bestFit="1" customWidth="1"/>
    <col min="9979" max="9979" width="19.5703125" style="1" customWidth="1"/>
    <col min="9980" max="9980" width="52" style="1" customWidth="1"/>
    <col min="9981" max="9981" width="12.140625" style="1" customWidth="1"/>
    <col min="9982" max="9982" width="32.5703125" style="1" customWidth="1"/>
    <col min="9983" max="9983" width="22.7109375" style="1" customWidth="1"/>
    <col min="9984" max="9984" width="34.5703125" style="1" customWidth="1"/>
    <col min="9985" max="9985" width="27" style="1" customWidth="1"/>
    <col min="9986" max="9986" width="29.85546875" style="1" customWidth="1"/>
    <col min="9987" max="9988" width="22.140625" style="1" customWidth="1"/>
    <col min="9989" max="9989" width="21.140625" style="1" customWidth="1"/>
    <col min="9990" max="9990" width="23.5703125" style="1" customWidth="1"/>
    <col min="9991" max="9991" width="15.140625" style="1" customWidth="1"/>
    <col min="9992" max="9992" width="20.7109375" style="1" customWidth="1"/>
    <col min="9993" max="9993" width="24" style="1" customWidth="1"/>
    <col min="9994" max="9994" width="18.7109375" style="1" customWidth="1"/>
    <col min="9995" max="9995" width="12" style="1" customWidth="1"/>
    <col min="9996" max="10230" width="9.140625" style="1"/>
    <col min="10231" max="10231" width="18.140625" style="1" customWidth="1"/>
    <col min="10232" max="10232" width="18.7109375" style="1" customWidth="1"/>
    <col min="10233" max="10233" width="18" style="1" customWidth="1"/>
    <col min="10234" max="10234" width="19.85546875" style="1" bestFit="1" customWidth="1"/>
    <col min="10235" max="10235" width="19.5703125" style="1" customWidth="1"/>
    <col min="10236" max="10236" width="52" style="1" customWidth="1"/>
    <col min="10237" max="10237" width="12.140625" style="1" customWidth="1"/>
    <col min="10238" max="10238" width="32.5703125" style="1" customWidth="1"/>
    <col min="10239" max="10239" width="22.7109375" style="1" customWidth="1"/>
    <col min="10240" max="10240" width="34.5703125" style="1" customWidth="1"/>
    <col min="10241" max="10241" width="27" style="1" customWidth="1"/>
    <col min="10242" max="10242" width="29.85546875" style="1" customWidth="1"/>
    <col min="10243" max="10244" width="22.140625" style="1" customWidth="1"/>
    <col min="10245" max="10245" width="21.140625" style="1" customWidth="1"/>
    <col min="10246" max="10246" width="23.5703125" style="1" customWidth="1"/>
    <col min="10247" max="10247" width="15.140625" style="1" customWidth="1"/>
    <col min="10248" max="10248" width="20.7109375" style="1" customWidth="1"/>
    <col min="10249" max="10249" width="24" style="1" customWidth="1"/>
    <col min="10250" max="10250" width="18.7109375" style="1" customWidth="1"/>
    <col min="10251" max="10251" width="12" style="1" customWidth="1"/>
    <col min="10252" max="10486" width="9.140625" style="1"/>
    <col min="10487" max="10487" width="18.140625" style="1" customWidth="1"/>
    <col min="10488" max="10488" width="18.7109375" style="1" customWidth="1"/>
    <col min="10489" max="10489" width="18" style="1" customWidth="1"/>
    <col min="10490" max="10490" width="19.85546875" style="1" bestFit="1" customWidth="1"/>
    <col min="10491" max="10491" width="19.5703125" style="1" customWidth="1"/>
    <col min="10492" max="10492" width="52" style="1" customWidth="1"/>
    <col min="10493" max="10493" width="12.140625" style="1" customWidth="1"/>
    <col min="10494" max="10494" width="32.5703125" style="1" customWidth="1"/>
    <col min="10495" max="10495" width="22.7109375" style="1" customWidth="1"/>
    <col min="10496" max="10496" width="34.5703125" style="1" customWidth="1"/>
    <col min="10497" max="10497" width="27" style="1" customWidth="1"/>
    <col min="10498" max="10498" width="29.85546875" style="1" customWidth="1"/>
    <col min="10499" max="10500" width="22.140625" style="1" customWidth="1"/>
    <col min="10501" max="10501" width="21.140625" style="1" customWidth="1"/>
    <col min="10502" max="10502" width="23.5703125" style="1" customWidth="1"/>
    <col min="10503" max="10503" width="15.140625" style="1" customWidth="1"/>
    <col min="10504" max="10504" width="20.7109375" style="1" customWidth="1"/>
    <col min="10505" max="10505" width="24" style="1" customWidth="1"/>
    <col min="10506" max="10506" width="18.7109375" style="1" customWidth="1"/>
    <col min="10507" max="10507" width="12" style="1" customWidth="1"/>
    <col min="10508" max="10742" width="9.140625" style="1"/>
    <col min="10743" max="10743" width="18.140625" style="1" customWidth="1"/>
    <col min="10744" max="10744" width="18.7109375" style="1" customWidth="1"/>
    <col min="10745" max="10745" width="18" style="1" customWidth="1"/>
    <col min="10746" max="10746" width="19.85546875" style="1" bestFit="1" customWidth="1"/>
    <col min="10747" max="10747" width="19.5703125" style="1" customWidth="1"/>
    <col min="10748" max="10748" width="52" style="1" customWidth="1"/>
    <col min="10749" max="10749" width="12.140625" style="1" customWidth="1"/>
    <col min="10750" max="10750" width="32.5703125" style="1" customWidth="1"/>
    <col min="10751" max="10751" width="22.7109375" style="1" customWidth="1"/>
    <col min="10752" max="10752" width="34.5703125" style="1" customWidth="1"/>
    <col min="10753" max="10753" width="27" style="1" customWidth="1"/>
    <col min="10754" max="10754" width="29.85546875" style="1" customWidth="1"/>
    <col min="10755" max="10756" width="22.140625" style="1" customWidth="1"/>
    <col min="10757" max="10757" width="21.140625" style="1" customWidth="1"/>
    <col min="10758" max="10758" width="23.5703125" style="1" customWidth="1"/>
    <col min="10759" max="10759" width="15.140625" style="1" customWidth="1"/>
    <col min="10760" max="10760" width="20.7109375" style="1" customWidth="1"/>
    <col min="10761" max="10761" width="24" style="1" customWidth="1"/>
    <col min="10762" max="10762" width="18.7109375" style="1" customWidth="1"/>
    <col min="10763" max="10763" width="12" style="1" customWidth="1"/>
    <col min="10764" max="10998" width="9.140625" style="1"/>
    <col min="10999" max="10999" width="18.140625" style="1" customWidth="1"/>
    <col min="11000" max="11000" width="18.7109375" style="1" customWidth="1"/>
    <col min="11001" max="11001" width="18" style="1" customWidth="1"/>
    <col min="11002" max="11002" width="19.85546875" style="1" bestFit="1" customWidth="1"/>
    <col min="11003" max="11003" width="19.5703125" style="1" customWidth="1"/>
    <col min="11004" max="11004" width="52" style="1" customWidth="1"/>
    <col min="11005" max="11005" width="12.140625" style="1" customWidth="1"/>
    <col min="11006" max="11006" width="32.5703125" style="1" customWidth="1"/>
    <col min="11007" max="11007" width="22.7109375" style="1" customWidth="1"/>
    <col min="11008" max="11008" width="34.5703125" style="1" customWidth="1"/>
    <col min="11009" max="11009" width="27" style="1" customWidth="1"/>
    <col min="11010" max="11010" width="29.85546875" style="1" customWidth="1"/>
    <col min="11011" max="11012" width="22.140625" style="1" customWidth="1"/>
    <col min="11013" max="11013" width="21.140625" style="1" customWidth="1"/>
    <col min="11014" max="11014" width="23.5703125" style="1" customWidth="1"/>
    <col min="11015" max="11015" width="15.140625" style="1" customWidth="1"/>
    <col min="11016" max="11016" width="20.7109375" style="1" customWidth="1"/>
    <col min="11017" max="11017" width="24" style="1" customWidth="1"/>
    <col min="11018" max="11018" width="18.7109375" style="1" customWidth="1"/>
    <col min="11019" max="11019" width="12" style="1" customWidth="1"/>
    <col min="11020" max="11254" width="9.140625" style="1"/>
    <col min="11255" max="11255" width="18.140625" style="1" customWidth="1"/>
    <col min="11256" max="11256" width="18.7109375" style="1" customWidth="1"/>
    <col min="11257" max="11257" width="18" style="1" customWidth="1"/>
    <col min="11258" max="11258" width="19.85546875" style="1" bestFit="1" customWidth="1"/>
    <col min="11259" max="11259" width="19.5703125" style="1" customWidth="1"/>
    <col min="11260" max="11260" width="52" style="1" customWidth="1"/>
    <col min="11261" max="11261" width="12.140625" style="1" customWidth="1"/>
    <col min="11262" max="11262" width="32.5703125" style="1" customWidth="1"/>
    <col min="11263" max="11263" width="22.7109375" style="1" customWidth="1"/>
    <col min="11264" max="11264" width="34.5703125" style="1" customWidth="1"/>
    <col min="11265" max="11265" width="27" style="1" customWidth="1"/>
    <col min="11266" max="11266" width="29.85546875" style="1" customWidth="1"/>
    <col min="11267" max="11268" width="22.140625" style="1" customWidth="1"/>
    <col min="11269" max="11269" width="21.140625" style="1" customWidth="1"/>
    <col min="11270" max="11270" width="23.5703125" style="1" customWidth="1"/>
    <col min="11271" max="11271" width="15.140625" style="1" customWidth="1"/>
    <col min="11272" max="11272" width="20.7109375" style="1" customWidth="1"/>
    <col min="11273" max="11273" width="24" style="1" customWidth="1"/>
    <col min="11274" max="11274" width="18.7109375" style="1" customWidth="1"/>
    <col min="11275" max="11275" width="12" style="1" customWidth="1"/>
    <col min="11276" max="11510" width="9.140625" style="1"/>
    <col min="11511" max="11511" width="18.140625" style="1" customWidth="1"/>
    <col min="11512" max="11512" width="18.7109375" style="1" customWidth="1"/>
    <col min="11513" max="11513" width="18" style="1" customWidth="1"/>
    <col min="11514" max="11514" width="19.85546875" style="1" bestFit="1" customWidth="1"/>
    <col min="11515" max="11515" width="19.5703125" style="1" customWidth="1"/>
    <col min="11516" max="11516" width="52" style="1" customWidth="1"/>
    <col min="11517" max="11517" width="12.140625" style="1" customWidth="1"/>
    <col min="11518" max="11518" width="32.5703125" style="1" customWidth="1"/>
    <col min="11519" max="11519" width="22.7109375" style="1" customWidth="1"/>
    <col min="11520" max="11520" width="34.5703125" style="1" customWidth="1"/>
    <col min="11521" max="11521" width="27" style="1" customWidth="1"/>
    <col min="11522" max="11522" width="29.85546875" style="1" customWidth="1"/>
    <col min="11523" max="11524" width="22.140625" style="1" customWidth="1"/>
    <col min="11525" max="11525" width="21.140625" style="1" customWidth="1"/>
    <col min="11526" max="11526" width="23.5703125" style="1" customWidth="1"/>
    <col min="11527" max="11527" width="15.140625" style="1" customWidth="1"/>
    <col min="11528" max="11528" width="20.7109375" style="1" customWidth="1"/>
    <col min="11529" max="11529" width="24" style="1" customWidth="1"/>
    <col min="11530" max="11530" width="18.7109375" style="1" customWidth="1"/>
    <col min="11531" max="11531" width="12" style="1" customWidth="1"/>
    <col min="11532" max="11766" width="9.140625" style="1"/>
    <col min="11767" max="11767" width="18.140625" style="1" customWidth="1"/>
    <col min="11768" max="11768" width="18.7109375" style="1" customWidth="1"/>
    <col min="11769" max="11769" width="18" style="1" customWidth="1"/>
    <col min="11770" max="11770" width="19.85546875" style="1" bestFit="1" customWidth="1"/>
    <col min="11771" max="11771" width="19.5703125" style="1" customWidth="1"/>
    <col min="11772" max="11772" width="52" style="1" customWidth="1"/>
    <col min="11773" max="11773" width="12.140625" style="1" customWidth="1"/>
    <col min="11774" max="11774" width="32.5703125" style="1" customWidth="1"/>
    <col min="11775" max="11775" width="22.7109375" style="1" customWidth="1"/>
    <col min="11776" max="11776" width="34.5703125" style="1" customWidth="1"/>
    <col min="11777" max="11777" width="27" style="1" customWidth="1"/>
    <col min="11778" max="11778" width="29.85546875" style="1" customWidth="1"/>
    <col min="11779" max="11780" width="22.140625" style="1" customWidth="1"/>
    <col min="11781" max="11781" width="21.140625" style="1" customWidth="1"/>
    <col min="11782" max="11782" width="23.5703125" style="1" customWidth="1"/>
    <col min="11783" max="11783" width="15.140625" style="1" customWidth="1"/>
    <col min="11784" max="11784" width="20.7109375" style="1" customWidth="1"/>
    <col min="11785" max="11785" width="24" style="1" customWidth="1"/>
    <col min="11786" max="11786" width="18.7109375" style="1" customWidth="1"/>
    <col min="11787" max="11787" width="12" style="1" customWidth="1"/>
    <col min="11788" max="12022" width="9.140625" style="1"/>
    <col min="12023" max="12023" width="18.140625" style="1" customWidth="1"/>
    <col min="12024" max="12024" width="18.7109375" style="1" customWidth="1"/>
    <col min="12025" max="12025" width="18" style="1" customWidth="1"/>
    <col min="12026" max="12026" width="19.85546875" style="1" bestFit="1" customWidth="1"/>
    <col min="12027" max="12027" width="19.5703125" style="1" customWidth="1"/>
    <col min="12028" max="12028" width="52" style="1" customWidth="1"/>
    <col min="12029" max="12029" width="12.140625" style="1" customWidth="1"/>
    <col min="12030" max="12030" width="32.5703125" style="1" customWidth="1"/>
    <col min="12031" max="12031" width="22.7109375" style="1" customWidth="1"/>
    <col min="12032" max="12032" width="34.5703125" style="1" customWidth="1"/>
    <col min="12033" max="12033" width="27" style="1" customWidth="1"/>
    <col min="12034" max="12034" width="29.85546875" style="1" customWidth="1"/>
    <col min="12035" max="12036" width="22.140625" style="1" customWidth="1"/>
    <col min="12037" max="12037" width="21.140625" style="1" customWidth="1"/>
    <col min="12038" max="12038" width="23.5703125" style="1" customWidth="1"/>
    <col min="12039" max="12039" width="15.140625" style="1" customWidth="1"/>
    <col min="12040" max="12040" width="20.7109375" style="1" customWidth="1"/>
    <col min="12041" max="12041" width="24" style="1" customWidth="1"/>
    <col min="12042" max="12042" width="18.7109375" style="1" customWidth="1"/>
    <col min="12043" max="12043" width="12" style="1" customWidth="1"/>
    <col min="12044" max="12278" width="9.140625" style="1"/>
    <col min="12279" max="12279" width="18.140625" style="1" customWidth="1"/>
    <col min="12280" max="12280" width="18.7109375" style="1" customWidth="1"/>
    <col min="12281" max="12281" width="18" style="1" customWidth="1"/>
    <col min="12282" max="12282" width="19.85546875" style="1" bestFit="1" customWidth="1"/>
    <col min="12283" max="12283" width="19.5703125" style="1" customWidth="1"/>
    <col min="12284" max="12284" width="52" style="1" customWidth="1"/>
    <col min="12285" max="12285" width="12.140625" style="1" customWidth="1"/>
    <col min="12286" max="12286" width="32.5703125" style="1" customWidth="1"/>
    <col min="12287" max="12287" width="22.7109375" style="1" customWidth="1"/>
    <col min="12288" max="12288" width="34.5703125" style="1" customWidth="1"/>
    <col min="12289" max="12289" width="27" style="1" customWidth="1"/>
    <col min="12290" max="12290" width="29.85546875" style="1" customWidth="1"/>
    <col min="12291" max="12292" width="22.140625" style="1" customWidth="1"/>
    <col min="12293" max="12293" width="21.140625" style="1" customWidth="1"/>
    <col min="12294" max="12294" width="23.5703125" style="1" customWidth="1"/>
    <col min="12295" max="12295" width="15.140625" style="1" customWidth="1"/>
    <col min="12296" max="12296" width="20.7109375" style="1" customWidth="1"/>
    <col min="12297" max="12297" width="24" style="1" customWidth="1"/>
    <col min="12298" max="12298" width="18.7109375" style="1" customWidth="1"/>
    <col min="12299" max="12299" width="12" style="1" customWidth="1"/>
    <col min="12300" max="12534" width="9.140625" style="1"/>
    <col min="12535" max="12535" width="18.140625" style="1" customWidth="1"/>
    <col min="12536" max="12536" width="18.7109375" style="1" customWidth="1"/>
    <col min="12537" max="12537" width="18" style="1" customWidth="1"/>
    <col min="12538" max="12538" width="19.85546875" style="1" bestFit="1" customWidth="1"/>
    <col min="12539" max="12539" width="19.5703125" style="1" customWidth="1"/>
    <col min="12540" max="12540" width="52" style="1" customWidth="1"/>
    <col min="12541" max="12541" width="12.140625" style="1" customWidth="1"/>
    <col min="12542" max="12542" width="32.5703125" style="1" customWidth="1"/>
    <col min="12543" max="12543" width="22.7109375" style="1" customWidth="1"/>
    <col min="12544" max="12544" width="34.5703125" style="1" customWidth="1"/>
    <col min="12545" max="12545" width="27" style="1" customWidth="1"/>
    <col min="12546" max="12546" width="29.85546875" style="1" customWidth="1"/>
    <col min="12547" max="12548" width="22.140625" style="1" customWidth="1"/>
    <col min="12549" max="12549" width="21.140625" style="1" customWidth="1"/>
    <col min="12550" max="12550" width="23.5703125" style="1" customWidth="1"/>
    <col min="12551" max="12551" width="15.140625" style="1" customWidth="1"/>
    <col min="12552" max="12552" width="20.7109375" style="1" customWidth="1"/>
    <col min="12553" max="12553" width="24" style="1" customWidth="1"/>
    <col min="12554" max="12554" width="18.7109375" style="1" customWidth="1"/>
    <col min="12555" max="12555" width="12" style="1" customWidth="1"/>
    <col min="12556" max="12790" width="9.140625" style="1"/>
    <col min="12791" max="12791" width="18.140625" style="1" customWidth="1"/>
    <col min="12792" max="12792" width="18.7109375" style="1" customWidth="1"/>
    <col min="12793" max="12793" width="18" style="1" customWidth="1"/>
    <col min="12794" max="12794" width="19.85546875" style="1" bestFit="1" customWidth="1"/>
    <col min="12795" max="12795" width="19.5703125" style="1" customWidth="1"/>
    <col min="12796" max="12796" width="52" style="1" customWidth="1"/>
    <col min="12797" max="12797" width="12.140625" style="1" customWidth="1"/>
    <col min="12798" max="12798" width="32.5703125" style="1" customWidth="1"/>
    <col min="12799" max="12799" width="22.7109375" style="1" customWidth="1"/>
    <col min="12800" max="12800" width="34.5703125" style="1" customWidth="1"/>
    <col min="12801" max="12801" width="27" style="1" customWidth="1"/>
    <col min="12802" max="12802" width="29.85546875" style="1" customWidth="1"/>
    <col min="12803" max="12804" width="22.140625" style="1" customWidth="1"/>
    <col min="12805" max="12805" width="21.140625" style="1" customWidth="1"/>
    <col min="12806" max="12806" width="23.5703125" style="1" customWidth="1"/>
    <col min="12807" max="12807" width="15.140625" style="1" customWidth="1"/>
    <col min="12808" max="12808" width="20.7109375" style="1" customWidth="1"/>
    <col min="12809" max="12809" width="24" style="1" customWidth="1"/>
    <col min="12810" max="12810" width="18.7109375" style="1" customWidth="1"/>
    <col min="12811" max="12811" width="12" style="1" customWidth="1"/>
    <col min="12812" max="13046" width="9.140625" style="1"/>
    <col min="13047" max="13047" width="18.140625" style="1" customWidth="1"/>
    <col min="13048" max="13048" width="18.7109375" style="1" customWidth="1"/>
    <col min="13049" max="13049" width="18" style="1" customWidth="1"/>
    <col min="13050" max="13050" width="19.85546875" style="1" bestFit="1" customWidth="1"/>
    <col min="13051" max="13051" width="19.5703125" style="1" customWidth="1"/>
    <col min="13052" max="13052" width="52" style="1" customWidth="1"/>
    <col min="13053" max="13053" width="12.140625" style="1" customWidth="1"/>
    <col min="13054" max="13054" width="32.5703125" style="1" customWidth="1"/>
    <col min="13055" max="13055" width="22.7109375" style="1" customWidth="1"/>
    <col min="13056" max="13056" width="34.5703125" style="1" customWidth="1"/>
    <col min="13057" max="13057" width="27" style="1" customWidth="1"/>
    <col min="13058" max="13058" width="29.85546875" style="1" customWidth="1"/>
    <col min="13059" max="13060" width="22.140625" style="1" customWidth="1"/>
    <col min="13061" max="13061" width="21.140625" style="1" customWidth="1"/>
    <col min="13062" max="13062" width="23.5703125" style="1" customWidth="1"/>
    <col min="13063" max="13063" width="15.140625" style="1" customWidth="1"/>
    <col min="13064" max="13064" width="20.7109375" style="1" customWidth="1"/>
    <col min="13065" max="13065" width="24" style="1" customWidth="1"/>
    <col min="13066" max="13066" width="18.7109375" style="1" customWidth="1"/>
    <col min="13067" max="13067" width="12" style="1" customWidth="1"/>
    <col min="13068" max="13302" width="9.140625" style="1"/>
    <col min="13303" max="13303" width="18.140625" style="1" customWidth="1"/>
    <col min="13304" max="13304" width="18.7109375" style="1" customWidth="1"/>
    <col min="13305" max="13305" width="18" style="1" customWidth="1"/>
    <col min="13306" max="13306" width="19.85546875" style="1" bestFit="1" customWidth="1"/>
    <col min="13307" max="13307" width="19.5703125" style="1" customWidth="1"/>
    <col min="13308" max="13308" width="52" style="1" customWidth="1"/>
    <col min="13309" max="13309" width="12.140625" style="1" customWidth="1"/>
    <col min="13310" max="13310" width="32.5703125" style="1" customWidth="1"/>
    <col min="13311" max="13311" width="22.7109375" style="1" customWidth="1"/>
    <col min="13312" max="13312" width="34.5703125" style="1" customWidth="1"/>
    <col min="13313" max="13313" width="27" style="1" customWidth="1"/>
    <col min="13314" max="13314" width="29.85546875" style="1" customWidth="1"/>
    <col min="13315" max="13316" width="22.140625" style="1" customWidth="1"/>
    <col min="13317" max="13317" width="21.140625" style="1" customWidth="1"/>
    <col min="13318" max="13318" width="23.5703125" style="1" customWidth="1"/>
    <col min="13319" max="13319" width="15.140625" style="1" customWidth="1"/>
    <col min="13320" max="13320" width="20.7109375" style="1" customWidth="1"/>
    <col min="13321" max="13321" width="24" style="1" customWidth="1"/>
    <col min="13322" max="13322" width="18.7109375" style="1" customWidth="1"/>
    <col min="13323" max="13323" width="12" style="1" customWidth="1"/>
    <col min="13324" max="13558" width="9.140625" style="1"/>
    <col min="13559" max="13559" width="18.140625" style="1" customWidth="1"/>
    <col min="13560" max="13560" width="18.7109375" style="1" customWidth="1"/>
    <col min="13561" max="13561" width="18" style="1" customWidth="1"/>
    <col min="13562" max="13562" width="19.85546875" style="1" bestFit="1" customWidth="1"/>
    <col min="13563" max="13563" width="19.5703125" style="1" customWidth="1"/>
    <col min="13564" max="13564" width="52" style="1" customWidth="1"/>
    <col min="13565" max="13565" width="12.140625" style="1" customWidth="1"/>
    <col min="13566" max="13566" width="32.5703125" style="1" customWidth="1"/>
    <col min="13567" max="13567" width="22.7109375" style="1" customWidth="1"/>
    <col min="13568" max="13568" width="34.5703125" style="1" customWidth="1"/>
    <col min="13569" max="13569" width="27" style="1" customWidth="1"/>
    <col min="13570" max="13570" width="29.85546875" style="1" customWidth="1"/>
    <col min="13571" max="13572" width="22.140625" style="1" customWidth="1"/>
    <col min="13573" max="13573" width="21.140625" style="1" customWidth="1"/>
    <col min="13574" max="13574" width="23.5703125" style="1" customWidth="1"/>
    <col min="13575" max="13575" width="15.140625" style="1" customWidth="1"/>
    <col min="13576" max="13576" width="20.7109375" style="1" customWidth="1"/>
    <col min="13577" max="13577" width="24" style="1" customWidth="1"/>
    <col min="13578" max="13578" width="18.7109375" style="1" customWidth="1"/>
    <col min="13579" max="13579" width="12" style="1" customWidth="1"/>
    <col min="13580" max="13814" width="9.140625" style="1"/>
    <col min="13815" max="13815" width="18.140625" style="1" customWidth="1"/>
    <col min="13816" max="13816" width="18.7109375" style="1" customWidth="1"/>
    <col min="13817" max="13817" width="18" style="1" customWidth="1"/>
    <col min="13818" max="13818" width="19.85546875" style="1" bestFit="1" customWidth="1"/>
    <col min="13819" max="13819" width="19.5703125" style="1" customWidth="1"/>
    <col min="13820" max="13820" width="52" style="1" customWidth="1"/>
    <col min="13821" max="13821" width="12.140625" style="1" customWidth="1"/>
    <col min="13822" max="13822" width="32.5703125" style="1" customWidth="1"/>
    <col min="13823" max="13823" width="22.7109375" style="1" customWidth="1"/>
    <col min="13824" max="13824" width="34.5703125" style="1" customWidth="1"/>
    <col min="13825" max="13825" width="27" style="1" customWidth="1"/>
    <col min="13826" max="13826" width="29.85546875" style="1" customWidth="1"/>
    <col min="13827" max="13828" width="22.140625" style="1" customWidth="1"/>
    <col min="13829" max="13829" width="21.140625" style="1" customWidth="1"/>
    <col min="13830" max="13830" width="23.5703125" style="1" customWidth="1"/>
    <col min="13831" max="13831" width="15.140625" style="1" customWidth="1"/>
    <col min="13832" max="13832" width="20.7109375" style="1" customWidth="1"/>
    <col min="13833" max="13833" width="24" style="1" customWidth="1"/>
    <col min="13834" max="13834" width="18.7109375" style="1" customWidth="1"/>
    <col min="13835" max="13835" width="12" style="1" customWidth="1"/>
    <col min="13836" max="14070" width="9.140625" style="1"/>
    <col min="14071" max="14071" width="18.140625" style="1" customWidth="1"/>
    <col min="14072" max="14072" width="18.7109375" style="1" customWidth="1"/>
    <col min="14073" max="14073" width="18" style="1" customWidth="1"/>
    <col min="14074" max="14074" width="19.85546875" style="1" bestFit="1" customWidth="1"/>
    <col min="14075" max="14075" width="19.5703125" style="1" customWidth="1"/>
    <col min="14076" max="14076" width="52" style="1" customWidth="1"/>
    <col min="14077" max="14077" width="12.140625" style="1" customWidth="1"/>
    <col min="14078" max="14078" width="32.5703125" style="1" customWidth="1"/>
    <col min="14079" max="14079" width="22.7109375" style="1" customWidth="1"/>
    <col min="14080" max="14080" width="34.5703125" style="1" customWidth="1"/>
    <col min="14081" max="14081" width="27" style="1" customWidth="1"/>
    <col min="14082" max="14082" width="29.85546875" style="1" customWidth="1"/>
    <col min="14083" max="14084" width="22.140625" style="1" customWidth="1"/>
    <col min="14085" max="14085" width="21.140625" style="1" customWidth="1"/>
    <col min="14086" max="14086" width="23.5703125" style="1" customWidth="1"/>
    <col min="14087" max="14087" width="15.140625" style="1" customWidth="1"/>
    <col min="14088" max="14088" width="20.7109375" style="1" customWidth="1"/>
    <col min="14089" max="14089" width="24" style="1" customWidth="1"/>
    <col min="14090" max="14090" width="18.7109375" style="1" customWidth="1"/>
    <col min="14091" max="14091" width="12" style="1" customWidth="1"/>
    <col min="14092" max="14326" width="9.140625" style="1"/>
    <col min="14327" max="14327" width="18.140625" style="1" customWidth="1"/>
    <col min="14328" max="14328" width="18.7109375" style="1" customWidth="1"/>
    <col min="14329" max="14329" width="18" style="1" customWidth="1"/>
    <col min="14330" max="14330" width="19.85546875" style="1" bestFit="1" customWidth="1"/>
    <col min="14331" max="14331" width="19.5703125" style="1" customWidth="1"/>
    <col min="14332" max="14332" width="52" style="1" customWidth="1"/>
    <col min="14333" max="14333" width="12.140625" style="1" customWidth="1"/>
    <col min="14334" max="14334" width="32.5703125" style="1" customWidth="1"/>
    <col min="14335" max="14335" width="22.7109375" style="1" customWidth="1"/>
    <col min="14336" max="14336" width="34.5703125" style="1" customWidth="1"/>
    <col min="14337" max="14337" width="27" style="1" customWidth="1"/>
    <col min="14338" max="14338" width="29.85546875" style="1" customWidth="1"/>
    <col min="14339" max="14340" width="22.140625" style="1" customWidth="1"/>
    <col min="14341" max="14341" width="21.140625" style="1" customWidth="1"/>
    <col min="14342" max="14342" width="23.5703125" style="1" customWidth="1"/>
    <col min="14343" max="14343" width="15.140625" style="1" customWidth="1"/>
    <col min="14344" max="14344" width="20.7109375" style="1" customWidth="1"/>
    <col min="14345" max="14345" width="24" style="1" customWidth="1"/>
    <col min="14346" max="14346" width="18.7109375" style="1" customWidth="1"/>
    <col min="14347" max="14347" width="12" style="1" customWidth="1"/>
    <col min="14348" max="14582" width="9.140625" style="1"/>
    <col min="14583" max="14583" width="18.140625" style="1" customWidth="1"/>
    <col min="14584" max="14584" width="18.7109375" style="1" customWidth="1"/>
    <col min="14585" max="14585" width="18" style="1" customWidth="1"/>
    <col min="14586" max="14586" width="19.85546875" style="1" bestFit="1" customWidth="1"/>
    <col min="14587" max="14587" width="19.5703125" style="1" customWidth="1"/>
    <col min="14588" max="14588" width="52" style="1" customWidth="1"/>
    <col min="14589" max="14589" width="12.140625" style="1" customWidth="1"/>
    <col min="14590" max="14590" width="32.5703125" style="1" customWidth="1"/>
    <col min="14591" max="14591" width="22.7109375" style="1" customWidth="1"/>
    <col min="14592" max="14592" width="34.5703125" style="1" customWidth="1"/>
    <col min="14593" max="14593" width="27" style="1" customWidth="1"/>
    <col min="14594" max="14594" width="29.85546875" style="1" customWidth="1"/>
    <col min="14595" max="14596" width="22.140625" style="1" customWidth="1"/>
    <col min="14597" max="14597" width="21.140625" style="1" customWidth="1"/>
    <col min="14598" max="14598" width="23.5703125" style="1" customWidth="1"/>
    <col min="14599" max="14599" width="15.140625" style="1" customWidth="1"/>
    <col min="14600" max="14600" width="20.7109375" style="1" customWidth="1"/>
    <col min="14601" max="14601" width="24" style="1" customWidth="1"/>
    <col min="14602" max="14602" width="18.7109375" style="1" customWidth="1"/>
    <col min="14603" max="14603" width="12" style="1" customWidth="1"/>
    <col min="14604" max="14838" width="9.140625" style="1"/>
    <col min="14839" max="14839" width="18.140625" style="1" customWidth="1"/>
    <col min="14840" max="14840" width="18.7109375" style="1" customWidth="1"/>
    <col min="14841" max="14841" width="18" style="1" customWidth="1"/>
    <col min="14842" max="14842" width="19.85546875" style="1" bestFit="1" customWidth="1"/>
    <col min="14843" max="14843" width="19.5703125" style="1" customWidth="1"/>
    <col min="14844" max="14844" width="52" style="1" customWidth="1"/>
    <col min="14845" max="14845" width="12.140625" style="1" customWidth="1"/>
    <col min="14846" max="14846" width="32.5703125" style="1" customWidth="1"/>
    <col min="14847" max="14847" width="22.7109375" style="1" customWidth="1"/>
    <col min="14848" max="14848" width="34.5703125" style="1" customWidth="1"/>
    <col min="14849" max="14849" width="27" style="1" customWidth="1"/>
    <col min="14850" max="14850" width="29.85546875" style="1" customWidth="1"/>
    <col min="14851" max="14852" width="22.140625" style="1" customWidth="1"/>
    <col min="14853" max="14853" width="21.140625" style="1" customWidth="1"/>
    <col min="14854" max="14854" width="23.5703125" style="1" customWidth="1"/>
    <col min="14855" max="14855" width="15.140625" style="1" customWidth="1"/>
    <col min="14856" max="14856" width="20.7109375" style="1" customWidth="1"/>
    <col min="14857" max="14857" width="24" style="1" customWidth="1"/>
    <col min="14858" max="14858" width="18.7109375" style="1" customWidth="1"/>
    <col min="14859" max="14859" width="12" style="1" customWidth="1"/>
    <col min="14860" max="15094" width="9.140625" style="1"/>
    <col min="15095" max="15095" width="18.140625" style="1" customWidth="1"/>
    <col min="15096" max="15096" width="18.7109375" style="1" customWidth="1"/>
    <col min="15097" max="15097" width="18" style="1" customWidth="1"/>
    <col min="15098" max="15098" width="19.85546875" style="1" bestFit="1" customWidth="1"/>
    <col min="15099" max="15099" width="19.5703125" style="1" customWidth="1"/>
    <col min="15100" max="15100" width="52" style="1" customWidth="1"/>
    <col min="15101" max="15101" width="12.140625" style="1" customWidth="1"/>
    <col min="15102" max="15102" width="32.5703125" style="1" customWidth="1"/>
    <col min="15103" max="15103" width="22.7109375" style="1" customWidth="1"/>
    <col min="15104" max="15104" width="34.5703125" style="1" customWidth="1"/>
    <col min="15105" max="15105" width="27" style="1" customWidth="1"/>
    <col min="15106" max="15106" width="29.85546875" style="1" customWidth="1"/>
    <col min="15107" max="15108" width="22.140625" style="1" customWidth="1"/>
    <col min="15109" max="15109" width="21.140625" style="1" customWidth="1"/>
    <col min="15110" max="15110" width="23.5703125" style="1" customWidth="1"/>
    <col min="15111" max="15111" width="15.140625" style="1" customWidth="1"/>
    <col min="15112" max="15112" width="20.7109375" style="1" customWidth="1"/>
    <col min="15113" max="15113" width="24" style="1" customWidth="1"/>
    <col min="15114" max="15114" width="18.7109375" style="1" customWidth="1"/>
    <col min="15115" max="15115" width="12" style="1" customWidth="1"/>
    <col min="15116" max="15350" width="9.140625" style="1"/>
    <col min="15351" max="15351" width="18.140625" style="1" customWidth="1"/>
    <col min="15352" max="15352" width="18.7109375" style="1" customWidth="1"/>
    <col min="15353" max="15353" width="18" style="1" customWidth="1"/>
    <col min="15354" max="15354" width="19.85546875" style="1" bestFit="1" customWidth="1"/>
    <col min="15355" max="15355" width="19.5703125" style="1" customWidth="1"/>
    <col min="15356" max="15356" width="52" style="1" customWidth="1"/>
    <col min="15357" max="15357" width="12.140625" style="1" customWidth="1"/>
    <col min="15358" max="15358" width="32.5703125" style="1" customWidth="1"/>
    <col min="15359" max="15359" width="22.7109375" style="1" customWidth="1"/>
    <col min="15360" max="15360" width="34.5703125" style="1" customWidth="1"/>
    <col min="15361" max="15361" width="27" style="1" customWidth="1"/>
    <col min="15362" max="15362" width="29.85546875" style="1" customWidth="1"/>
    <col min="15363" max="15364" width="22.140625" style="1" customWidth="1"/>
    <col min="15365" max="15365" width="21.140625" style="1" customWidth="1"/>
    <col min="15366" max="15366" width="23.5703125" style="1" customWidth="1"/>
    <col min="15367" max="15367" width="15.140625" style="1" customWidth="1"/>
    <col min="15368" max="15368" width="20.7109375" style="1" customWidth="1"/>
    <col min="15369" max="15369" width="24" style="1" customWidth="1"/>
    <col min="15370" max="15370" width="18.7109375" style="1" customWidth="1"/>
    <col min="15371" max="15371" width="12" style="1" customWidth="1"/>
    <col min="15372" max="15606" width="9.140625" style="1"/>
    <col min="15607" max="15607" width="18.140625" style="1" customWidth="1"/>
    <col min="15608" max="15608" width="18.7109375" style="1" customWidth="1"/>
    <col min="15609" max="15609" width="18" style="1" customWidth="1"/>
    <col min="15610" max="15610" width="19.85546875" style="1" bestFit="1" customWidth="1"/>
    <col min="15611" max="15611" width="19.5703125" style="1" customWidth="1"/>
    <col min="15612" max="15612" width="52" style="1" customWidth="1"/>
    <col min="15613" max="15613" width="12.140625" style="1" customWidth="1"/>
    <col min="15614" max="15614" width="32.5703125" style="1" customWidth="1"/>
    <col min="15615" max="15615" width="22.7109375" style="1" customWidth="1"/>
    <col min="15616" max="15616" width="34.5703125" style="1" customWidth="1"/>
    <col min="15617" max="15617" width="27" style="1" customWidth="1"/>
    <col min="15618" max="15618" width="29.85546875" style="1" customWidth="1"/>
    <col min="15619" max="15620" width="22.140625" style="1" customWidth="1"/>
    <col min="15621" max="15621" width="21.140625" style="1" customWidth="1"/>
    <col min="15622" max="15622" width="23.5703125" style="1" customWidth="1"/>
    <col min="15623" max="15623" width="15.140625" style="1" customWidth="1"/>
    <col min="15624" max="15624" width="20.7109375" style="1" customWidth="1"/>
    <col min="15625" max="15625" width="24" style="1" customWidth="1"/>
    <col min="15626" max="15626" width="18.7109375" style="1" customWidth="1"/>
    <col min="15627" max="15627" width="12" style="1" customWidth="1"/>
    <col min="15628" max="15862" width="9.140625" style="1"/>
    <col min="15863" max="15863" width="18.140625" style="1" customWidth="1"/>
    <col min="15864" max="15864" width="18.7109375" style="1" customWidth="1"/>
    <col min="15865" max="15865" width="18" style="1" customWidth="1"/>
    <col min="15866" max="15866" width="19.85546875" style="1" bestFit="1" customWidth="1"/>
    <col min="15867" max="15867" width="19.5703125" style="1" customWidth="1"/>
    <col min="15868" max="15868" width="52" style="1" customWidth="1"/>
    <col min="15869" max="15869" width="12.140625" style="1" customWidth="1"/>
    <col min="15870" max="15870" width="32.5703125" style="1" customWidth="1"/>
    <col min="15871" max="15871" width="22.7109375" style="1" customWidth="1"/>
    <col min="15872" max="15872" width="34.5703125" style="1" customWidth="1"/>
    <col min="15873" max="15873" width="27" style="1" customWidth="1"/>
    <col min="15874" max="15874" width="29.85546875" style="1" customWidth="1"/>
    <col min="15875" max="15876" width="22.140625" style="1" customWidth="1"/>
    <col min="15877" max="15877" width="21.140625" style="1" customWidth="1"/>
    <col min="15878" max="15878" width="23.5703125" style="1" customWidth="1"/>
    <col min="15879" max="15879" width="15.140625" style="1" customWidth="1"/>
    <col min="15880" max="15880" width="20.7109375" style="1" customWidth="1"/>
    <col min="15881" max="15881" width="24" style="1" customWidth="1"/>
    <col min="15882" max="15882" width="18.7109375" style="1" customWidth="1"/>
    <col min="15883" max="15883" width="12" style="1" customWidth="1"/>
    <col min="15884" max="16118" width="9.140625" style="1"/>
    <col min="16119" max="16119" width="18.140625" style="1" customWidth="1"/>
    <col min="16120" max="16120" width="18.7109375" style="1" customWidth="1"/>
    <col min="16121" max="16121" width="18" style="1" customWidth="1"/>
    <col min="16122" max="16122" width="19.85546875" style="1" bestFit="1" customWidth="1"/>
    <col min="16123" max="16123" width="19.5703125" style="1" customWidth="1"/>
    <col min="16124" max="16124" width="52" style="1" customWidth="1"/>
    <col min="16125" max="16125" width="12.140625" style="1" customWidth="1"/>
    <col min="16126" max="16126" width="32.5703125" style="1" customWidth="1"/>
    <col min="16127" max="16127" width="22.7109375" style="1" customWidth="1"/>
    <col min="16128" max="16128" width="34.5703125" style="1" customWidth="1"/>
    <col min="16129" max="16129" width="27" style="1" customWidth="1"/>
    <col min="16130" max="16130" width="29.85546875" style="1" customWidth="1"/>
    <col min="16131" max="16132" width="22.140625" style="1" customWidth="1"/>
    <col min="16133" max="16133" width="21.140625" style="1" customWidth="1"/>
    <col min="16134" max="16134" width="23.5703125" style="1" customWidth="1"/>
    <col min="16135" max="16135" width="15.140625" style="1" customWidth="1"/>
    <col min="16136" max="16136" width="20.7109375" style="1" customWidth="1"/>
    <col min="16137" max="16137" width="24" style="1" customWidth="1"/>
    <col min="16138" max="16138" width="18.7109375" style="1" customWidth="1"/>
    <col min="16139" max="16139" width="12" style="1" customWidth="1"/>
    <col min="16140" max="16384" width="9.140625" style="1"/>
  </cols>
  <sheetData>
    <row r="1" spans="1:17" ht="69.95" customHeight="1" x14ac:dyDescent="0.25">
      <c r="A1" s="25" t="s">
        <v>15</v>
      </c>
      <c r="B1" s="25"/>
      <c r="C1" s="25"/>
      <c r="D1" s="25"/>
      <c r="E1" s="25"/>
      <c r="F1" s="25"/>
      <c r="G1" s="25"/>
      <c r="H1" s="25"/>
      <c r="I1" s="25"/>
      <c r="J1" s="25"/>
    </row>
    <row r="2" spans="1:17" ht="67.5" customHeight="1" x14ac:dyDescent="0.25">
      <c r="A2" s="26" t="s">
        <v>0</v>
      </c>
      <c r="B2" s="27" t="s">
        <v>6</v>
      </c>
      <c r="C2" s="29" t="s">
        <v>1</v>
      </c>
      <c r="D2" s="26" t="s">
        <v>2</v>
      </c>
      <c r="E2" s="21" t="s">
        <v>3</v>
      </c>
      <c r="F2" s="32" t="s">
        <v>9</v>
      </c>
      <c r="G2" s="33" t="s">
        <v>8</v>
      </c>
      <c r="H2" s="23" t="s">
        <v>5</v>
      </c>
      <c r="I2" s="26" t="s">
        <v>4</v>
      </c>
      <c r="J2" s="23" t="s">
        <v>7</v>
      </c>
    </row>
    <row r="3" spans="1:17" ht="33" customHeight="1" x14ac:dyDescent="0.25">
      <c r="A3" s="24"/>
      <c r="B3" s="28"/>
      <c r="C3" s="30"/>
      <c r="D3" s="24"/>
      <c r="E3" s="22"/>
      <c r="F3" s="22"/>
      <c r="G3" s="24"/>
      <c r="H3" s="31"/>
      <c r="I3" s="24"/>
      <c r="J3" s="24"/>
    </row>
    <row r="4" spans="1:17" ht="96" customHeight="1" x14ac:dyDescent="0.25">
      <c r="A4" s="9" t="s">
        <v>16</v>
      </c>
      <c r="B4" s="10" t="s">
        <v>10</v>
      </c>
      <c r="C4" s="11" t="s">
        <v>24</v>
      </c>
      <c r="D4" s="18" t="s">
        <v>41</v>
      </c>
      <c r="E4" s="13" t="s">
        <v>44</v>
      </c>
      <c r="F4" s="13">
        <v>150</v>
      </c>
      <c r="G4" s="19" t="s">
        <v>42</v>
      </c>
      <c r="H4" s="16" t="s">
        <v>39</v>
      </c>
      <c r="I4" s="15" t="s">
        <v>43</v>
      </c>
      <c r="J4" s="17" t="s">
        <v>40</v>
      </c>
      <c r="Q4" s="2"/>
    </row>
    <row r="5" spans="1:17" ht="126" customHeight="1" x14ac:dyDescent="0.25">
      <c r="A5" s="9" t="s">
        <v>19</v>
      </c>
      <c r="B5" s="10" t="s">
        <v>11</v>
      </c>
      <c r="C5" s="11" t="s">
        <v>27</v>
      </c>
      <c r="D5" s="18" t="s">
        <v>41</v>
      </c>
      <c r="E5" s="13" t="s">
        <v>54</v>
      </c>
      <c r="F5" s="13">
        <v>80</v>
      </c>
      <c r="G5" s="19" t="s">
        <v>71</v>
      </c>
      <c r="H5" s="14" t="s">
        <v>34</v>
      </c>
      <c r="I5" s="15" t="s">
        <v>50</v>
      </c>
      <c r="J5" s="17" t="s">
        <v>49</v>
      </c>
      <c r="Q5" s="2"/>
    </row>
    <row r="6" spans="1:17" ht="97.5" customHeight="1" x14ac:dyDescent="0.25">
      <c r="A6" s="9" t="s">
        <v>22</v>
      </c>
      <c r="B6" s="10" t="s">
        <v>13</v>
      </c>
      <c r="C6" s="11" t="s">
        <v>30</v>
      </c>
      <c r="D6" s="12" t="s">
        <v>59</v>
      </c>
      <c r="E6" s="13" t="s">
        <v>69</v>
      </c>
      <c r="F6" s="13">
        <v>40</v>
      </c>
      <c r="G6" s="19" t="s">
        <v>42</v>
      </c>
      <c r="H6" s="14" t="s">
        <v>37</v>
      </c>
      <c r="I6" s="15" t="s">
        <v>58</v>
      </c>
      <c r="J6" s="17" t="s">
        <v>57</v>
      </c>
      <c r="Q6" s="2"/>
    </row>
    <row r="7" spans="1:17" ht="141.75" customHeight="1" x14ac:dyDescent="0.25">
      <c r="A7" s="9" t="s">
        <v>20</v>
      </c>
      <c r="B7" s="10" t="s">
        <v>12</v>
      </c>
      <c r="C7" s="11" t="s">
        <v>28</v>
      </c>
      <c r="D7" s="18" t="s">
        <v>41</v>
      </c>
      <c r="E7" s="13" t="s">
        <v>54</v>
      </c>
      <c r="F7" s="13">
        <v>80</v>
      </c>
      <c r="G7" s="19" t="s">
        <v>64</v>
      </c>
      <c r="H7" s="14" t="s">
        <v>35</v>
      </c>
      <c r="I7" s="15" t="s">
        <v>53</v>
      </c>
      <c r="J7" s="17" t="s">
        <v>52</v>
      </c>
      <c r="Q7" s="2"/>
    </row>
    <row r="8" spans="1:17" ht="115.5" customHeight="1" x14ac:dyDescent="0.25">
      <c r="A8" s="9" t="s">
        <v>23</v>
      </c>
      <c r="B8" s="10" t="s">
        <v>14</v>
      </c>
      <c r="C8" s="11" t="s">
        <v>31</v>
      </c>
      <c r="D8" s="18" t="s">
        <v>41</v>
      </c>
      <c r="E8" s="13" t="s">
        <v>62</v>
      </c>
      <c r="F8" s="13">
        <v>30</v>
      </c>
      <c r="G8" s="19" t="s">
        <v>63</v>
      </c>
      <c r="H8" s="14" t="s">
        <v>38</v>
      </c>
      <c r="I8" s="15" t="s">
        <v>60</v>
      </c>
      <c r="J8" s="17" t="s">
        <v>61</v>
      </c>
    </row>
    <row r="9" spans="1:17" ht="97.5" customHeight="1" x14ac:dyDescent="0.25">
      <c r="A9" s="9" t="s">
        <v>18</v>
      </c>
      <c r="B9" s="20" t="s">
        <v>72</v>
      </c>
      <c r="C9" s="11" t="s">
        <v>26</v>
      </c>
      <c r="D9" s="12" t="s">
        <v>48</v>
      </c>
      <c r="E9" s="13" t="s">
        <v>65</v>
      </c>
      <c r="F9" s="13">
        <v>24</v>
      </c>
      <c r="G9" s="19" t="s">
        <v>70</v>
      </c>
      <c r="H9" s="14" t="s">
        <v>33</v>
      </c>
      <c r="I9" s="15" t="s">
        <v>51</v>
      </c>
      <c r="J9" s="17" t="s">
        <v>47</v>
      </c>
      <c r="Q9" s="2"/>
    </row>
    <row r="10" spans="1:17" ht="130.5" customHeight="1" x14ac:dyDescent="0.25">
      <c r="A10" s="9" t="s">
        <v>21</v>
      </c>
      <c r="B10" s="20" t="s">
        <v>73</v>
      </c>
      <c r="C10" s="11" t="s">
        <v>29</v>
      </c>
      <c r="D10" s="18" t="s">
        <v>41</v>
      </c>
      <c r="E10" s="13" t="s">
        <v>68</v>
      </c>
      <c r="F10" s="13">
        <v>8</v>
      </c>
      <c r="G10" s="19" t="s">
        <v>70</v>
      </c>
      <c r="H10" s="14" t="s">
        <v>36</v>
      </c>
      <c r="I10" s="15" t="s">
        <v>56</v>
      </c>
      <c r="J10" s="17" t="s">
        <v>55</v>
      </c>
      <c r="Q10" s="2"/>
    </row>
    <row r="11" spans="1:17" ht="130.5" customHeight="1" x14ac:dyDescent="0.25">
      <c r="A11" s="9" t="s">
        <v>17</v>
      </c>
      <c r="B11" s="20" t="s">
        <v>74</v>
      </c>
      <c r="C11" s="11" t="s">
        <v>25</v>
      </c>
      <c r="D11" s="18" t="s">
        <v>41</v>
      </c>
      <c r="E11" s="13" t="s">
        <v>66</v>
      </c>
      <c r="F11" s="13">
        <v>60</v>
      </c>
      <c r="G11" s="19" t="s">
        <v>67</v>
      </c>
      <c r="H11" s="14" t="s">
        <v>32</v>
      </c>
      <c r="I11" s="15" t="s">
        <v>46</v>
      </c>
      <c r="J11" s="17" t="s">
        <v>45</v>
      </c>
      <c r="Q11" s="2"/>
    </row>
    <row r="12" spans="1:17" x14ac:dyDescent="0.25">
      <c r="A12" s="5"/>
      <c r="B12" s="6"/>
      <c r="C12" s="7"/>
      <c r="D12" s="4"/>
      <c r="E12" s="4"/>
      <c r="F12" s="4"/>
      <c r="G12" s="4"/>
      <c r="H12" s="4"/>
      <c r="I12" s="4"/>
      <c r="J12" s="8"/>
      <c r="K12" s="7"/>
    </row>
    <row r="13" spans="1:17" x14ac:dyDescent="0.25">
      <c r="A13" s="5"/>
      <c r="B13" s="6"/>
      <c r="C13" s="7"/>
      <c r="D13" s="4"/>
      <c r="E13" s="4"/>
      <c r="F13" s="4"/>
      <c r="G13" s="4"/>
      <c r="H13" s="4"/>
      <c r="I13" s="4"/>
      <c r="J13" s="8"/>
      <c r="K13" s="7"/>
    </row>
    <row r="14" spans="1:17" x14ac:dyDescent="0.25">
      <c r="A14" s="5"/>
      <c r="B14" s="6"/>
      <c r="C14" s="7"/>
      <c r="D14" s="4"/>
      <c r="E14" s="4"/>
      <c r="F14" s="4"/>
      <c r="G14" s="4"/>
      <c r="H14" s="4"/>
      <c r="I14" s="4"/>
      <c r="J14" s="8"/>
      <c r="K14" s="7"/>
    </row>
    <row r="15" spans="1:17" x14ac:dyDescent="0.25">
      <c r="A15" s="5"/>
      <c r="B15" s="6"/>
      <c r="C15" s="7"/>
      <c r="D15" s="4"/>
      <c r="E15" s="4"/>
      <c r="F15" s="4"/>
      <c r="G15" s="4"/>
      <c r="H15" s="4"/>
      <c r="I15" s="4"/>
      <c r="J15" s="8"/>
      <c r="K15" s="7"/>
    </row>
    <row r="16" spans="1:17" x14ac:dyDescent="0.25">
      <c r="A16" s="5"/>
      <c r="B16" s="6"/>
      <c r="C16" s="7"/>
      <c r="D16" s="4"/>
      <c r="E16" s="4"/>
      <c r="F16" s="4"/>
      <c r="G16" s="4"/>
      <c r="H16" s="4"/>
      <c r="I16" s="4"/>
      <c r="J16" s="8"/>
      <c r="K16" s="7"/>
    </row>
    <row r="17" spans="1:11" x14ac:dyDescent="0.25">
      <c r="A17" s="5"/>
      <c r="B17" s="6"/>
      <c r="C17" s="7"/>
      <c r="D17" s="4"/>
      <c r="E17" s="4"/>
      <c r="F17" s="4"/>
      <c r="G17" s="4"/>
      <c r="H17" s="4"/>
      <c r="I17" s="4"/>
      <c r="J17" s="8"/>
      <c r="K17" s="7"/>
    </row>
    <row r="18" spans="1:11" x14ac:dyDescent="0.25">
      <c r="A18" s="5"/>
      <c r="B18" s="6"/>
      <c r="C18" s="7"/>
      <c r="D18" s="4"/>
      <c r="E18" s="4"/>
      <c r="F18" s="4"/>
      <c r="G18" s="4"/>
      <c r="H18" s="4"/>
      <c r="I18" s="4"/>
      <c r="J18" s="8"/>
      <c r="K18" s="7"/>
    </row>
    <row r="19" spans="1:11" x14ac:dyDescent="0.25">
      <c r="A19" s="5"/>
      <c r="B19" s="6"/>
      <c r="C19" s="7"/>
      <c r="D19" s="4"/>
      <c r="E19" s="4"/>
      <c r="F19" s="4"/>
      <c r="G19" s="4"/>
      <c r="H19" s="4"/>
      <c r="I19" s="4"/>
      <c r="J19" s="8"/>
      <c r="K19" s="7"/>
    </row>
    <row r="20" spans="1:11" x14ac:dyDescent="0.25">
      <c r="A20" s="5"/>
      <c r="B20" s="6"/>
      <c r="C20" s="7"/>
      <c r="D20" s="4"/>
      <c r="E20" s="4"/>
      <c r="F20" s="4"/>
      <c r="G20" s="4"/>
      <c r="H20" s="4"/>
      <c r="I20" s="4"/>
      <c r="J20" s="8"/>
      <c r="K20" s="7"/>
    </row>
    <row r="21" spans="1:11" x14ac:dyDescent="0.25">
      <c r="A21" s="5"/>
      <c r="B21" s="6"/>
      <c r="C21" s="7"/>
      <c r="D21" s="4"/>
      <c r="E21" s="4"/>
      <c r="F21" s="4"/>
      <c r="G21" s="4"/>
      <c r="H21" s="4"/>
      <c r="I21" s="4"/>
      <c r="J21" s="8"/>
      <c r="K21" s="7"/>
    </row>
    <row r="22" spans="1:11" x14ac:dyDescent="0.25">
      <c r="A22" s="5"/>
      <c r="B22" s="6"/>
      <c r="C22" s="7"/>
      <c r="D22" s="4"/>
      <c r="E22" s="4"/>
      <c r="F22" s="4"/>
      <c r="G22" s="4"/>
      <c r="H22" s="4"/>
      <c r="I22" s="4"/>
      <c r="J22" s="8"/>
      <c r="K22" s="7"/>
    </row>
    <row r="23" spans="1:11" x14ac:dyDescent="0.25">
      <c r="A23" s="5"/>
      <c r="B23" s="6"/>
      <c r="C23" s="7"/>
      <c r="D23" s="4"/>
      <c r="E23" s="4"/>
      <c r="F23" s="4"/>
      <c r="G23" s="4"/>
      <c r="H23" s="4"/>
      <c r="I23" s="4"/>
      <c r="J23" s="8"/>
      <c r="K23" s="7"/>
    </row>
    <row r="24" spans="1:11" x14ac:dyDescent="0.25">
      <c r="A24" s="5"/>
      <c r="B24" s="6"/>
      <c r="C24" s="7"/>
      <c r="D24" s="4"/>
      <c r="E24" s="4"/>
      <c r="F24" s="4"/>
      <c r="G24" s="4"/>
      <c r="H24" s="4"/>
      <c r="I24" s="4"/>
      <c r="J24" s="8"/>
      <c r="K24" s="7"/>
    </row>
    <row r="25" spans="1:11" x14ac:dyDescent="0.25">
      <c r="A25" s="5"/>
      <c r="B25" s="6"/>
      <c r="C25" s="7"/>
      <c r="D25" s="4"/>
      <c r="E25" s="4"/>
      <c r="F25" s="4"/>
      <c r="G25" s="4"/>
      <c r="H25" s="4"/>
      <c r="I25" s="4"/>
      <c r="J25" s="8"/>
      <c r="K25" s="7"/>
    </row>
    <row r="26" spans="1:11" x14ac:dyDescent="0.25">
      <c r="A26" s="5"/>
      <c r="B26" s="6"/>
      <c r="C26" s="7"/>
      <c r="D26" s="4"/>
      <c r="E26" s="4"/>
      <c r="F26" s="4"/>
      <c r="G26" s="4"/>
      <c r="H26" s="4"/>
      <c r="I26" s="4"/>
      <c r="J26" s="8"/>
      <c r="K26" s="7"/>
    </row>
    <row r="27" spans="1:11" x14ac:dyDescent="0.25">
      <c r="A27" s="5"/>
      <c r="B27" s="6"/>
      <c r="C27" s="7"/>
      <c r="D27" s="4"/>
      <c r="E27" s="4"/>
      <c r="F27" s="4"/>
      <c r="G27" s="4"/>
      <c r="H27" s="4"/>
      <c r="I27" s="4"/>
      <c r="J27" s="8"/>
      <c r="K27" s="7"/>
    </row>
    <row r="28" spans="1:11" x14ac:dyDescent="0.25">
      <c r="A28" s="5"/>
      <c r="B28" s="6"/>
      <c r="C28" s="7"/>
      <c r="D28" s="4"/>
      <c r="E28" s="4"/>
      <c r="F28" s="4"/>
      <c r="G28" s="4"/>
      <c r="H28" s="4"/>
      <c r="I28" s="4"/>
      <c r="J28" s="8"/>
      <c r="K28" s="7"/>
    </row>
    <row r="29" spans="1:11" x14ac:dyDescent="0.25">
      <c r="A29" s="5"/>
      <c r="B29" s="6"/>
      <c r="C29" s="7"/>
      <c r="D29" s="4"/>
      <c r="E29" s="4"/>
      <c r="F29" s="4"/>
      <c r="G29" s="4"/>
      <c r="H29" s="4"/>
      <c r="I29" s="4"/>
      <c r="J29" s="8"/>
      <c r="K29" s="7"/>
    </row>
    <row r="30" spans="1:11" x14ac:dyDescent="0.25">
      <c r="A30" s="5"/>
      <c r="B30" s="6"/>
      <c r="C30" s="7"/>
      <c r="D30" s="4"/>
      <c r="E30" s="4"/>
      <c r="F30" s="4"/>
      <c r="G30" s="4"/>
      <c r="H30" s="4"/>
      <c r="I30" s="4"/>
      <c r="J30" s="8"/>
      <c r="K30" s="7"/>
    </row>
    <row r="31" spans="1:11" x14ac:dyDescent="0.25">
      <c r="A31" s="5"/>
      <c r="B31" s="6"/>
      <c r="C31" s="7"/>
      <c r="D31" s="4"/>
      <c r="E31" s="4"/>
      <c r="F31" s="4"/>
      <c r="G31" s="4"/>
      <c r="H31" s="4"/>
      <c r="I31" s="4"/>
      <c r="J31" s="8"/>
      <c r="K31" s="7"/>
    </row>
    <row r="32" spans="1:11" x14ac:dyDescent="0.25">
      <c r="A32" s="5"/>
      <c r="B32" s="6"/>
      <c r="C32" s="7"/>
      <c r="D32" s="4"/>
      <c r="E32" s="4"/>
      <c r="F32" s="4"/>
      <c r="G32" s="4"/>
      <c r="H32" s="4"/>
      <c r="I32" s="4"/>
      <c r="J32" s="8"/>
      <c r="K32" s="7"/>
    </row>
    <row r="33" spans="1:11" x14ac:dyDescent="0.25">
      <c r="A33" s="5"/>
      <c r="B33" s="6"/>
      <c r="C33" s="7"/>
      <c r="D33" s="4"/>
      <c r="E33" s="4"/>
      <c r="F33" s="4"/>
      <c r="G33" s="4"/>
      <c r="H33" s="4"/>
      <c r="I33" s="4"/>
      <c r="J33" s="8"/>
      <c r="K33" s="7"/>
    </row>
    <row r="34" spans="1:11" x14ac:dyDescent="0.25">
      <c r="A34" s="5"/>
      <c r="B34" s="6"/>
      <c r="C34" s="7"/>
      <c r="D34" s="4"/>
      <c r="E34" s="4"/>
      <c r="F34" s="4"/>
      <c r="G34" s="4"/>
      <c r="H34" s="4"/>
      <c r="I34" s="4"/>
      <c r="J34" s="8"/>
      <c r="K34" s="7"/>
    </row>
    <row r="35" spans="1:11" x14ac:dyDescent="0.25">
      <c r="A35" s="5"/>
      <c r="B35" s="6"/>
      <c r="C35" s="7"/>
      <c r="D35" s="4"/>
      <c r="E35" s="4"/>
      <c r="F35" s="4"/>
      <c r="G35" s="4"/>
      <c r="H35" s="4"/>
      <c r="I35" s="4"/>
      <c r="J35" s="8"/>
      <c r="K35" s="7"/>
    </row>
    <row r="36" spans="1:11" x14ac:dyDescent="0.25">
      <c r="A36" s="5"/>
      <c r="B36" s="6"/>
      <c r="C36" s="7"/>
      <c r="D36" s="4"/>
      <c r="E36" s="4"/>
      <c r="F36" s="4"/>
      <c r="G36" s="4"/>
      <c r="H36" s="4"/>
      <c r="I36" s="4"/>
      <c r="J36" s="8"/>
      <c r="K36" s="7"/>
    </row>
    <row r="37" spans="1:11" x14ac:dyDescent="0.25">
      <c r="A37" s="5"/>
      <c r="B37" s="6"/>
      <c r="C37" s="7"/>
      <c r="D37" s="4"/>
      <c r="E37" s="4"/>
      <c r="F37" s="4"/>
      <c r="G37" s="4"/>
      <c r="H37" s="4"/>
      <c r="I37" s="4"/>
      <c r="J37" s="8"/>
      <c r="K37" s="7"/>
    </row>
    <row r="38" spans="1:11" x14ac:dyDescent="0.25">
      <c r="A38" s="5"/>
      <c r="B38" s="6"/>
      <c r="C38" s="7"/>
      <c r="D38" s="4"/>
      <c r="E38" s="4"/>
      <c r="F38" s="4"/>
      <c r="G38" s="4"/>
      <c r="H38" s="4"/>
      <c r="I38" s="4"/>
      <c r="J38" s="8"/>
      <c r="K38" s="7"/>
    </row>
    <row r="39" spans="1:11" x14ac:dyDescent="0.25">
      <c r="A39" s="5"/>
      <c r="B39" s="6"/>
      <c r="C39" s="7"/>
      <c r="D39" s="4"/>
      <c r="E39" s="4"/>
      <c r="F39" s="4"/>
      <c r="G39" s="4"/>
      <c r="H39" s="4"/>
      <c r="I39" s="4"/>
      <c r="J39" s="8"/>
      <c r="K39" s="7"/>
    </row>
    <row r="40" spans="1:11" x14ac:dyDescent="0.25">
      <c r="A40" s="5"/>
      <c r="B40" s="6"/>
      <c r="C40" s="7"/>
      <c r="D40" s="4"/>
      <c r="E40" s="4"/>
      <c r="F40" s="4"/>
      <c r="G40" s="4"/>
      <c r="H40" s="4"/>
      <c r="I40" s="4"/>
      <c r="J40" s="8"/>
      <c r="K40" s="7"/>
    </row>
    <row r="41" spans="1:11" x14ac:dyDescent="0.25">
      <c r="A41" s="5"/>
      <c r="B41" s="6"/>
      <c r="C41" s="7"/>
      <c r="D41" s="4"/>
      <c r="E41" s="4"/>
      <c r="F41" s="4"/>
      <c r="G41" s="4"/>
      <c r="H41" s="4"/>
      <c r="I41" s="4"/>
      <c r="J41" s="8"/>
      <c r="K41" s="7"/>
    </row>
    <row r="42" spans="1:11" x14ac:dyDescent="0.25">
      <c r="A42" s="5"/>
      <c r="B42" s="6"/>
      <c r="C42" s="7"/>
      <c r="D42" s="4"/>
      <c r="E42" s="4"/>
      <c r="F42" s="4"/>
      <c r="G42" s="4"/>
      <c r="H42" s="4"/>
      <c r="I42" s="4"/>
      <c r="J42" s="8"/>
      <c r="K42" s="7"/>
    </row>
    <row r="43" spans="1:11" x14ac:dyDescent="0.25">
      <c r="A43" s="5"/>
      <c r="B43" s="6"/>
      <c r="C43" s="7"/>
      <c r="D43" s="4"/>
      <c r="E43" s="4"/>
      <c r="F43" s="4"/>
      <c r="G43" s="4"/>
      <c r="H43" s="4"/>
      <c r="I43" s="4"/>
      <c r="J43" s="8"/>
      <c r="K43" s="7"/>
    </row>
    <row r="44" spans="1:11" x14ac:dyDescent="0.25">
      <c r="A44" s="5"/>
      <c r="B44" s="6"/>
      <c r="C44" s="7"/>
      <c r="D44" s="4"/>
      <c r="E44" s="4"/>
      <c r="F44" s="4"/>
      <c r="G44" s="4"/>
      <c r="H44" s="4"/>
      <c r="I44" s="4"/>
      <c r="J44" s="8"/>
      <c r="K44" s="7"/>
    </row>
    <row r="45" spans="1:11" x14ac:dyDescent="0.25">
      <c r="A45" s="5"/>
      <c r="B45" s="6"/>
      <c r="C45" s="7"/>
      <c r="D45" s="4"/>
      <c r="E45" s="4"/>
      <c r="F45" s="4"/>
      <c r="G45" s="4"/>
      <c r="H45" s="4"/>
      <c r="I45" s="4"/>
      <c r="J45" s="8"/>
      <c r="K45" s="7"/>
    </row>
    <row r="46" spans="1:11" x14ac:dyDescent="0.25">
      <c r="A46" s="5"/>
      <c r="B46" s="7"/>
      <c r="C46" s="7"/>
      <c r="D46" s="4"/>
      <c r="E46" s="4"/>
      <c r="F46" s="4"/>
      <c r="G46" s="4"/>
      <c r="H46" s="4"/>
      <c r="I46" s="4"/>
      <c r="J46" s="8"/>
      <c r="K46" s="7"/>
    </row>
    <row r="47" spans="1:11" x14ac:dyDescent="0.25">
      <c r="A47" s="5"/>
      <c r="B47" s="7"/>
      <c r="C47" s="7"/>
      <c r="D47" s="4"/>
      <c r="E47" s="4"/>
      <c r="F47" s="4"/>
      <c r="G47" s="4"/>
      <c r="H47" s="4"/>
      <c r="I47" s="4"/>
      <c r="J47" s="8"/>
      <c r="K47" s="7"/>
    </row>
    <row r="48" spans="1:11" x14ac:dyDescent="0.25">
      <c r="A48" s="5"/>
      <c r="B48" s="7"/>
      <c r="C48" s="7"/>
      <c r="D48" s="4"/>
      <c r="E48" s="4"/>
      <c r="F48" s="4"/>
      <c r="G48" s="4"/>
      <c r="H48" s="4"/>
      <c r="I48" s="4"/>
      <c r="J48" s="8"/>
      <c r="K48" s="7"/>
    </row>
    <row r="49" spans="1:11" x14ac:dyDescent="0.25">
      <c r="A49" s="5"/>
      <c r="B49" s="7"/>
      <c r="C49" s="7"/>
      <c r="D49" s="4"/>
      <c r="E49" s="4"/>
      <c r="F49" s="4"/>
      <c r="G49" s="4"/>
      <c r="H49" s="4"/>
      <c r="I49" s="4"/>
      <c r="J49" s="8"/>
      <c r="K49" s="7"/>
    </row>
    <row r="50" spans="1:11" x14ac:dyDescent="0.25">
      <c r="A50" s="5"/>
      <c r="B50" s="7"/>
      <c r="C50" s="7"/>
      <c r="D50" s="4"/>
      <c r="E50" s="4"/>
      <c r="F50" s="4"/>
      <c r="G50" s="4"/>
      <c r="H50" s="4"/>
      <c r="I50" s="4"/>
      <c r="J50" s="8"/>
      <c r="K50" s="7"/>
    </row>
    <row r="51" spans="1:11" x14ac:dyDescent="0.25">
      <c r="A51" s="5"/>
      <c r="B51" s="7"/>
      <c r="C51" s="7"/>
      <c r="D51" s="4"/>
      <c r="E51" s="4"/>
      <c r="F51" s="4"/>
      <c r="G51" s="4"/>
      <c r="H51" s="4"/>
      <c r="I51" s="4"/>
      <c r="J51" s="8"/>
      <c r="K51" s="7"/>
    </row>
    <row r="52" spans="1:11" x14ac:dyDescent="0.25">
      <c r="A52" s="5"/>
      <c r="B52" s="7"/>
      <c r="C52" s="7"/>
      <c r="D52" s="4"/>
      <c r="E52" s="4"/>
      <c r="F52" s="4"/>
      <c r="G52" s="4"/>
      <c r="H52" s="4"/>
      <c r="I52" s="4"/>
      <c r="J52" s="8"/>
      <c r="K52" s="7"/>
    </row>
    <row r="53" spans="1:11" x14ac:dyDescent="0.25">
      <c r="A53" s="5"/>
      <c r="B53" s="7"/>
      <c r="C53" s="7"/>
      <c r="D53" s="4"/>
      <c r="E53" s="4"/>
      <c r="F53" s="4"/>
      <c r="G53" s="4"/>
      <c r="H53" s="4"/>
      <c r="I53" s="4"/>
      <c r="J53" s="8"/>
      <c r="K53" s="7"/>
    </row>
    <row r="54" spans="1:11" x14ac:dyDescent="0.25">
      <c r="A54" s="5"/>
      <c r="B54" s="7"/>
      <c r="C54" s="7"/>
      <c r="D54" s="4"/>
      <c r="E54" s="4"/>
      <c r="F54" s="4"/>
      <c r="G54" s="4"/>
      <c r="H54" s="4"/>
      <c r="I54" s="4"/>
      <c r="J54" s="8"/>
      <c r="K54" s="7"/>
    </row>
    <row r="55" spans="1:11" x14ac:dyDescent="0.25">
      <c r="A55" s="5"/>
      <c r="B55" s="7"/>
      <c r="C55" s="7"/>
      <c r="D55" s="4"/>
      <c r="E55" s="4"/>
      <c r="F55" s="4"/>
      <c r="G55" s="4"/>
      <c r="H55" s="4"/>
      <c r="I55" s="4"/>
      <c r="J55" s="8"/>
      <c r="K55" s="7"/>
    </row>
  </sheetData>
  <sheetProtection algorithmName="SHA-512" hashValue="TpM8iMPe4lwkEJL4OcvIS3wtrIUnc3Oeehbii6Cs8/88S9Yw3ra/m4ucT+ndGPaolHnVGpE5TCjxXYutvkkjzA==" saltValue="q/pdNqtYuIhOfLnLcdk5kg==" spinCount="100000" sheet="1" objects="1" scenarios="1"/>
  <mergeCells count="11">
    <mergeCell ref="E2:E3"/>
    <mergeCell ref="J2:J3"/>
    <mergeCell ref="A1:J1"/>
    <mergeCell ref="A2:A3"/>
    <mergeCell ref="B2:B3"/>
    <mergeCell ref="C2:C3"/>
    <mergeCell ref="D2:D3"/>
    <mergeCell ref="I2:I3"/>
    <mergeCell ref="H2:H3"/>
    <mergeCell ref="F2:F3"/>
    <mergeCell ref="G2:G3"/>
  </mergeCells>
  <phoneticPr fontId="5" type="noConversion"/>
  <dataValidations count="1">
    <dataValidation allowBlank="1" showInputMessage="1" showErrorMessage="1" error="請輸入其中一項類型： A, B, C, D, E, F 或G" sqref="WVB982875 IP3 SL3 ACH3 AMD3 AVZ3 BFV3 BPR3 BZN3 CJJ3 CTF3 DDB3 DMX3 DWT3 EGP3 EQL3 FAH3 FKD3 FTZ3 GDV3 GNR3 GXN3 HHJ3 HRF3 IBB3 IKX3 IUT3 JEP3 JOL3 JYH3 KID3 KRZ3 LBV3 LLR3 LVN3 MFJ3 MPF3 MZB3 NIX3 NST3 OCP3 OML3 OWH3 PGD3 PPZ3 PZV3 QJR3 QTN3 RDJ3 RNF3 RXB3 SGX3 SQT3 TAP3 TKL3 TUH3 UED3 UNZ3 UXV3 VHR3 VRN3 WBJ3 WLF3 WVB3 IP65371 SL65371 ACH65371 AMD65371 AVZ65371 BFV65371 BPR65371 BZN65371 CJJ65371 CTF65371 DDB65371 DMX65371 DWT65371 EGP65371 EQL65371 FAH65371 FKD65371 FTZ65371 GDV65371 GNR65371 GXN65371 HHJ65371 HRF65371 IBB65371 IKX65371 IUT65371 JEP65371 JOL65371 JYH65371 KID65371 KRZ65371 LBV65371 LLR65371 LVN65371 MFJ65371 MPF65371 MZB65371 NIX65371 NST65371 OCP65371 OML65371 OWH65371 PGD65371 PPZ65371 PZV65371 QJR65371 QTN65371 RDJ65371 RNF65371 RXB65371 SGX65371 SQT65371 TAP65371 TKL65371 TUH65371 UED65371 UNZ65371 UXV65371 VHR65371 VRN65371 WBJ65371 WLF65371 WVB65371 IP130907 SL130907 ACH130907 AMD130907 AVZ130907 BFV130907 BPR130907 BZN130907 CJJ130907 CTF130907 DDB130907 DMX130907 DWT130907 EGP130907 EQL130907 FAH130907 FKD130907 FTZ130907 GDV130907 GNR130907 GXN130907 HHJ130907 HRF130907 IBB130907 IKX130907 IUT130907 JEP130907 JOL130907 JYH130907 KID130907 KRZ130907 LBV130907 LLR130907 LVN130907 MFJ130907 MPF130907 MZB130907 NIX130907 NST130907 OCP130907 OML130907 OWH130907 PGD130907 PPZ130907 PZV130907 QJR130907 QTN130907 RDJ130907 RNF130907 RXB130907 SGX130907 SQT130907 TAP130907 TKL130907 TUH130907 UED130907 UNZ130907 UXV130907 VHR130907 VRN130907 WBJ130907 WLF130907 WVB130907 IP196443 SL196443 ACH196443 AMD196443 AVZ196443 BFV196443 BPR196443 BZN196443 CJJ196443 CTF196443 DDB196443 DMX196443 DWT196443 EGP196443 EQL196443 FAH196443 FKD196443 FTZ196443 GDV196443 GNR196443 GXN196443 HHJ196443 HRF196443 IBB196443 IKX196443 IUT196443 JEP196443 JOL196443 JYH196443 KID196443 KRZ196443 LBV196443 LLR196443 LVN196443 MFJ196443 MPF196443 MZB196443 NIX196443 NST196443 OCP196443 OML196443 OWH196443 PGD196443 PPZ196443 PZV196443 QJR196443 QTN196443 RDJ196443 RNF196443 RXB196443 SGX196443 SQT196443 TAP196443 TKL196443 TUH196443 UED196443 UNZ196443 UXV196443 VHR196443 VRN196443 WBJ196443 WLF196443 WVB196443 IP261979 SL261979 ACH261979 AMD261979 AVZ261979 BFV261979 BPR261979 BZN261979 CJJ261979 CTF261979 DDB261979 DMX261979 DWT261979 EGP261979 EQL261979 FAH261979 FKD261979 FTZ261979 GDV261979 GNR261979 GXN261979 HHJ261979 HRF261979 IBB261979 IKX261979 IUT261979 JEP261979 JOL261979 JYH261979 KID261979 KRZ261979 LBV261979 LLR261979 LVN261979 MFJ261979 MPF261979 MZB261979 NIX261979 NST261979 OCP261979 OML261979 OWH261979 PGD261979 PPZ261979 PZV261979 QJR261979 QTN261979 RDJ261979 RNF261979 RXB261979 SGX261979 SQT261979 TAP261979 TKL261979 TUH261979 UED261979 UNZ261979 UXV261979 VHR261979 VRN261979 WBJ261979 WLF261979 WVB261979 IP327515 SL327515 ACH327515 AMD327515 AVZ327515 BFV327515 BPR327515 BZN327515 CJJ327515 CTF327515 DDB327515 DMX327515 DWT327515 EGP327515 EQL327515 FAH327515 FKD327515 FTZ327515 GDV327515 GNR327515 GXN327515 HHJ327515 HRF327515 IBB327515 IKX327515 IUT327515 JEP327515 JOL327515 JYH327515 KID327515 KRZ327515 LBV327515 LLR327515 LVN327515 MFJ327515 MPF327515 MZB327515 NIX327515 NST327515 OCP327515 OML327515 OWH327515 PGD327515 PPZ327515 PZV327515 QJR327515 QTN327515 RDJ327515 RNF327515 RXB327515 SGX327515 SQT327515 TAP327515 TKL327515 TUH327515 UED327515 UNZ327515 UXV327515 VHR327515 VRN327515 WBJ327515 WLF327515 WVB327515 IP393051 SL393051 ACH393051 AMD393051 AVZ393051 BFV393051 BPR393051 BZN393051 CJJ393051 CTF393051 DDB393051 DMX393051 DWT393051 EGP393051 EQL393051 FAH393051 FKD393051 FTZ393051 GDV393051 GNR393051 GXN393051 HHJ393051 HRF393051 IBB393051 IKX393051 IUT393051 JEP393051 JOL393051 JYH393051 KID393051 KRZ393051 LBV393051 LLR393051 LVN393051 MFJ393051 MPF393051 MZB393051 NIX393051 NST393051 OCP393051 OML393051 OWH393051 PGD393051 PPZ393051 PZV393051 QJR393051 QTN393051 RDJ393051 RNF393051 RXB393051 SGX393051 SQT393051 TAP393051 TKL393051 TUH393051 UED393051 UNZ393051 UXV393051 VHR393051 VRN393051 WBJ393051 WLF393051 WVB393051 IP458587 SL458587 ACH458587 AMD458587 AVZ458587 BFV458587 BPR458587 BZN458587 CJJ458587 CTF458587 DDB458587 DMX458587 DWT458587 EGP458587 EQL458587 FAH458587 FKD458587 FTZ458587 GDV458587 GNR458587 GXN458587 HHJ458587 HRF458587 IBB458587 IKX458587 IUT458587 JEP458587 JOL458587 JYH458587 KID458587 KRZ458587 LBV458587 LLR458587 LVN458587 MFJ458587 MPF458587 MZB458587 NIX458587 NST458587 OCP458587 OML458587 OWH458587 PGD458587 PPZ458587 PZV458587 QJR458587 QTN458587 RDJ458587 RNF458587 RXB458587 SGX458587 SQT458587 TAP458587 TKL458587 TUH458587 UED458587 UNZ458587 UXV458587 VHR458587 VRN458587 WBJ458587 WLF458587 WVB458587 IP524123 SL524123 ACH524123 AMD524123 AVZ524123 BFV524123 BPR524123 BZN524123 CJJ524123 CTF524123 DDB524123 DMX524123 DWT524123 EGP524123 EQL524123 FAH524123 FKD524123 FTZ524123 GDV524123 GNR524123 GXN524123 HHJ524123 HRF524123 IBB524123 IKX524123 IUT524123 JEP524123 JOL524123 JYH524123 KID524123 KRZ524123 LBV524123 LLR524123 LVN524123 MFJ524123 MPF524123 MZB524123 NIX524123 NST524123 OCP524123 OML524123 OWH524123 PGD524123 PPZ524123 PZV524123 QJR524123 QTN524123 RDJ524123 RNF524123 RXB524123 SGX524123 SQT524123 TAP524123 TKL524123 TUH524123 UED524123 UNZ524123 UXV524123 VHR524123 VRN524123 WBJ524123 WLF524123 WVB524123 IP589659 SL589659 ACH589659 AMD589659 AVZ589659 BFV589659 BPR589659 BZN589659 CJJ589659 CTF589659 DDB589659 DMX589659 DWT589659 EGP589659 EQL589659 FAH589659 FKD589659 FTZ589659 GDV589659 GNR589659 GXN589659 HHJ589659 HRF589659 IBB589659 IKX589659 IUT589659 JEP589659 JOL589659 JYH589659 KID589659 KRZ589659 LBV589659 LLR589659 LVN589659 MFJ589659 MPF589659 MZB589659 NIX589659 NST589659 OCP589659 OML589659 OWH589659 PGD589659 PPZ589659 PZV589659 QJR589659 QTN589659 RDJ589659 RNF589659 RXB589659 SGX589659 SQT589659 TAP589659 TKL589659 TUH589659 UED589659 UNZ589659 UXV589659 VHR589659 VRN589659 WBJ589659 WLF589659 WVB589659 IP655195 SL655195 ACH655195 AMD655195 AVZ655195 BFV655195 BPR655195 BZN655195 CJJ655195 CTF655195 DDB655195 DMX655195 DWT655195 EGP655195 EQL655195 FAH655195 FKD655195 FTZ655195 GDV655195 GNR655195 GXN655195 HHJ655195 HRF655195 IBB655195 IKX655195 IUT655195 JEP655195 JOL655195 JYH655195 KID655195 KRZ655195 LBV655195 LLR655195 LVN655195 MFJ655195 MPF655195 MZB655195 NIX655195 NST655195 OCP655195 OML655195 OWH655195 PGD655195 PPZ655195 PZV655195 QJR655195 QTN655195 RDJ655195 RNF655195 RXB655195 SGX655195 SQT655195 TAP655195 TKL655195 TUH655195 UED655195 UNZ655195 UXV655195 VHR655195 VRN655195 WBJ655195 WLF655195 WVB655195 IP720731 SL720731 ACH720731 AMD720731 AVZ720731 BFV720731 BPR720731 BZN720731 CJJ720731 CTF720731 DDB720731 DMX720731 DWT720731 EGP720731 EQL720731 FAH720731 FKD720731 FTZ720731 GDV720731 GNR720731 GXN720731 HHJ720731 HRF720731 IBB720731 IKX720731 IUT720731 JEP720731 JOL720731 JYH720731 KID720731 KRZ720731 LBV720731 LLR720731 LVN720731 MFJ720731 MPF720731 MZB720731 NIX720731 NST720731 OCP720731 OML720731 OWH720731 PGD720731 PPZ720731 PZV720731 QJR720731 QTN720731 RDJ720731 RNF720731 RXB720731 SGX720731 SQT720731 TAP720731 TKL720731 TUH720731 UED720731 UNZ720731 UXV720731 VHR720731 VRN720731 WBJ720731 WLF720731 WVB720731 IP786267 SL786267 ACH786267 AMD786267 AVZ786267 BFV786267 BPR786267 BZN786267 CJJ786267 CTF786267 DDB786267 DMX786267 DWT786267 EGP786267 EQL786267 FAH786267 FKD786267 FTZ786267 GDV786267 GNR786267 GXN786267 HHJ786267 HRF786267 IBB786267 IKX786267 IUT786267 JEP786267 JOL786267 JYH786267 KID786267 KRZ786267 LBV786267 LLR786267 LVN786267 MFJ786267 MPF786267 MZB786267 NIX786267 NST786267 OCP786267 OML786267 OWH786267 PGD786267 PPZ786267 PZV786267 QJR786267 QTN786267 RDJ786267 RNF786267 RXB786267 SGX786267 SQT786267 TAP786267 TKL786267 TUH786267 UED786267 UNZ786267 UXV786267 VHR786267 VRN786267 WBJ786267 WLF786267 WVB786267 IP851803 SL851803 ACH851803 AMD851803 AVZ851803 BFV851803 BPR851803 BZN851803 CJJ851803 CTF851803 DDB851803 DMX851803 DWT851803 EGP851803 EQL851803 FAH851803 FKD851803 FTZ851803 GDV851803 GNR851803 GXN851803 HHJ851803 HRF851803 IBB851803 IKX851803 IUT851803 JEP851803 JOL851803 JYH851803 KID851803 KRZ851803 LBV851803 LLR851803 LVN851803 MFJ851803 MPF851803 MZB851803 NIX851803 NST851803 OCP851803 OML851803 OWH851803 PGD851803 PPZ851803 PZV851803 QJR851803 QTN851803 RDJ851803 RNF851803 RXB851803 SGX851803 SQT851803 TAP851803 TKL851803 TUH851803 UED851803 UNZ851803 UXV851803 VHR851803 VRN851803 WBJ851803 WLF851803 WVB851803 IP917339 SL917339 ACH917339 AMD917339 AVZ917339 BFV917339 BPR917339 BZN917339 CJJ917339 CTF917339 DDB917339 DMX917339 DWT917339 EGP917339 EQL917339 FAH917339 FKD917339 FTZ917339 GDV917339 GNR917339 GXN917339 HHJ917339 HRF917339 IBB917339 IKX917339 IUT917339 JEP917339 JOL917339 JYH917339 KID917339 KRZ917339 LBV917339 LLR917339 LVN917339 MFJ917339 MPF917339 MZB917339 NIX917339 NST917339 OCP917339 OML917339 OWH917339 PGD917339 PPZ917339 PZV917339 QJR917339 QTN917339 RDJ917339 RNF917339 RXB917339 SGX917339 SQT917339 TAP917339 TKL917339 TUH917339 UED917339 UNZ917339 UXV917339 VHR917339 VRN917339 WBJ917339 WLF917339 WVB917339 IP982875 SL982875 ACH982875 AMD982875 AVZ982875 BFV982875 BPR982875 BZN982875 CJJ982875 CTF982875 DDB982875 DMX982875 DWT982875 EGP982875 EQL982875 FAH982875 FKD982875 FTZ982875 GDV982875 GNR982875 GXN982875 HHJ982875 HRF982875 IBB982875 IKX982875 IUT982875 JEP982875 JOL982875 JYH982875 KID982875 KRZ982875 LBV982875 LLR982875 LVN982875 MFJ982875 MPF982875 MZB982875 NIX982875 NST982875 OCP982875 OML982875 OWH982875 PGD982875 PPZ982875 PZV982875 QJR982875 QTN982875 RDJ982875 RNF982875 RXB982875 SGX982875 SQT982875 TAP982875 TKL982875 TUH982875 UED982875 UNZ982875 UXV982875 VHR982875 VRN982875 WBJ982875 WLF982875"/>
  </dataValidations>
  <hyperlinks>
    <hyperlink ref="J4" r:id="rId1"/>
    <hyperlink ref="J11" r:id="rId2"/>
    <hyperlink ref="J5" r:id="rId3"/>
    <hyperlink ref="J6" r:id="rId4"/>
    <hyperlink ref="J7" r:id="rId5"/>
    <hyperlink ref="J8" r:id="rId6"/>
    <hyperlink ref="J9" r:id="rId7"/>
    <hyperlink ref="J10" r:id="rId8"/>
  </hyperlinks>
  <pageMargins left="0.7" right="0.7" top="0.75" bottom="0.75" header="0.3" footer="0.3"/>
  <pageSetup paperSize="9" scale="49" fitToHeight="0" orientation="landscape" r:id="rId9"/>
  <extLst>
    <ext xmlns:x14="http://schemas.microsoft.com/office/spreadsheetml/2009/9/main" uri="{CCE6A557-97BC-4b89-ADB6-D9C93CAAB3DF}">
      <x14:dataValidations xmlns:xm="http://schemas.microsoft.com/office/excel/2006/main" count="1">
        <x14:dataValidation type="list" allowBlank="1" showInputMessage="1" showErrorMessage="1" error="請輸入其中一項類型： A, B, C, D, E, F 或G">
          <x14:formula1>
            <xm:f>$Q$4:$Q$11</xm:f>
          </x14:formula1>
          <xm:sqref>VRK12:VRO65368 WUZ11:WVC11 WLD11:WLG11 WBH11:WBK11 VRL11:VRO11 VHP11:VHS11 UXT11:UXW11 UNX11:UOA11 UEB11:UEE11 TUF11:TUI11 TKJ11:TKM11 TAN11:TAQ11 SQR11:SQU11 SGV11:SGY11 RWZ11:RXC11 RND11:RNG11 RDH11:RDK11 QTL11:QTO11 QJP11:QJS11 PZT11:PZW11 PPX11:PQA11 PGB11:PGE11 OWF11:OWI11 OMJ11:OMM11 OCN11:OCQ11 NSR11:NSU11 NIV11:NIY11 MYZ11:MZC11 MPD11:MPG11 MFH11:MFK11 LVL11:LVO11 LLP11:LLS11 LBT11:LBW11 KRX11:KSA11 KIB11:KIE11 JYF11:JYI11 JOJ11:JOM11 JEN11:JEQ11 IUR11:IUU11 IKV11:IKY11 IAZ11:IBC11 HRD11:HRG11 HHH11:HHK11 GXL11:GXO11 GNP11:GNS11 GDT11:GDW11 FTX11:FUA11 FKB11:FKE11 FAF11:FAI11 EQJ11:EQM11 EGN11:EGQ11 DWR11:DWU11 DMV11:DMY11 DCZ11:DDC11 CTD11:CTG11 CJH11:CJK11 BZL11:BZO11 BPP11:BPS11 BFT11:BFW11 AVX11:AWA11 ACF11:ACI11 SJ11:SM11 IN11:IQ11 BFS10:BFS11 BPO10:BPO11 BZK10:BZK11 CJG10:CJG11 CTC10:CTC11 DCY10:DCY11 DMU10:DMU11 DWQ10:DWQ11 EGM10:EGM11 EQI10:EQI11 FAE10:FAE11 FKA10:FKA11 FTW10:FTW11 GDS10:GDS11 GNO10:GNO11 GXK10:GXK11 HHG10:HHG11 HRC10:HRC11 IAY10:IAY11 IKU10:IKU11 IUQ10:IUQ11 JEM10:JEM11 JOI10:JOI11 JYE10:JYE11 KIA10:KIA11 KRW10:KRW11 LBS10:LBS11 LLO10:LLO11 LVK10:LVK11 MFG10:MFG11 MPC10:MPC11 MYY10:MYY11 NIU10:NIU11 NSQ10:NSQ11 OCM10:OCM11 OMI10:OMI11 OWE10:OWE11 PGA10:PGA11 PPW10:PPW11 PZS10:PZS11 QJO10:QJO11 QTK10:QTK11 RDG10:RDG11 RNC10:RNC11 RWY10:RWY11 SGU10:SGU11 SQQ10:SQQ11 TAM10:TAM11 TKI10:TKI11 TUE10:TUE11 UEA10:UEA11 UNW10:UNW11 UXS10:UXS11 VHO10:VHO11 VRK10:VRK11 WBG10:WBG11 WLC10:WLC11 WUY10:WUY11 AMA7:AMB7 AVW7:AVX7 BFS7:BFT7 BPO7:BPP7 BZK7:BZL7 CJG7:CJH7 CTC7:CTD7 DCY7:DCZ7 DMU7:DMV7 DWQ7:DWR7 EGM7:EGN7 EQI7:EQJ7 FAE7:FAF7 FKA7:FKB7 FTW7:FTX7 GDS7:GDT7 GNO7:GNP7 GXK7:GXL7 HHG7:HHH7 HRC7:HRD7 IAY7:IAZ7 IKU7:IKV7 IUQ7:IUR7 JEM7:JEN7 JOI7:JOJ7 JYE7:JYF7 KIA7:KIB7 KRW7:KRX7 LBS7:LBT7 LLO7:LLP7 LVK7:LVL7 MFG7:MFH7 MPC7:MPD7 MYY7:MYZ7 NIU7:NIV7 NSQ7:NSR7 OCM7:OCN7 OMI7:OMJ7 OWE7:OWF7 PGA7:PGB7 PPW7:PPX7 PZS7:PZT7 QJO7:QJP7 QTK7:QTL7 RDG7:RDH7 RNC7:RND7 RWY7:RWZ7 SGU7:SGV7 SQQ7:SQR7 TAM7:TAN7 TKI7:TKJ7 TUE7:TUF7 UEA7:UEB7 UNW7:UNX7 UXS7:UXT7 VHO7:VHP7 VRK7:VRL7 WBG7:WBH7 WLC7:WLD7 WUY7:WUZ7 WVY4:WVY7 WMC4:WMC7 WCG4:WCG7 VSK4:VSK7 VIO4:VIO7 UYS4:UYS7 UOW4:UOW7 UFA4:UFA7 TVE4:TVE7 TLI4:TLI7 TBM4:TBM7 SRQ4:SRQ7 SHU4:SHU7 RXY4:RXY7 ROC4:ROC7 REG4:REG7 QUK4:QUK7 QKO4:QKO7 QAS4:QAS7 PQW4:PQW7 PHA4:PHA7 OXE4:OXE7 ONI4:ONI7 ODM4:ODM7 NTQ4:NTQ7 NJU4:NJU7 MZY4:MZY7 MQC4:MQC7 MGG4:MGG7 LWK4:LWK7 LMO4:LMO7 LCS4:LCS7 KSW4:KSW7 KJA4:KJA7 JZE4:JZE7 JPI4:JPI7 JFM4:JFM7 IVQ4:IVQ7 ILU4:ILU7 IBY4:IBY7 HSC4:HSC7 HIG4:HIG7 GYK4:GYK7 GOO4:GOO7 GES4:GES7 FUW4:FUW7 FLA4:FLA7 FBE4:FBE7 ERI4:ERI7 EHM4:EHM7 DXQ4:DXQ7 DNU4:DNU7 DDY4:DDY7 CUC4:CUC7 CKG4:CKG7 CAK4:CAK7 BQO4:BQO7 BGS4:BGS7 AWW4:AWW7 ANA4:ANA7 ADE4:ADE7 TI4:TI7 JM4:JM7 Q4:Q7 ACF7 SJ7 IN7 SJ6:SM6 IN6:IQ6 SI3:SK3 ACE3:ACG3 AMA3:AMC3 AVW3:AVY3 BFS3:BFU3 BPO3:BPQ3 BZK3:BZM3 CJG3:CJI3 CTC3:CTE3 DCY3:DDA3 DMU3:DMW3 DWQ3:DWS3 EGM3:EGO3 EQI3:EQK3 FAE3:FAG3 FKA3:FKC3 FTW3:FTY3 GDS3:GDU3 GNO3:GNQ3 GXK3:GXM3 HHG3:HHI3 HRC3:HRE3 IAY3:IBA3 IKU3:IKW3 IUQ3:IUS3 JEM3:JEO3 JOI3:JOK3 JYE3:JYG3 KIA3:KIC3 KRW3:KRY3 LBS3:LBU3 LLO3:LLQ3 LVK3:LVM3 MFG3:MFI3 MPC3:MPE3 MYY3:MZA3 NIU3:NIW3 NSQ3:NSS3 OCM3:OCO3 OMI3:OMK3 OWE3:OWG3 PGA3:PGC3 PPW3:PPY3 PZS3:PZU3 QJO3:QJQ3 QTK3:QTM3 RDG3:RDI3 RNC3:RNE3 RWY3:RXA3 SGU3:SGW3 SQQ3:SQS3 TAM3:TAO3 TKI3:TKK3 TUE3:TUG3 UEA3:UEC3 UNW3:UNY3 UXS3:UXU3 VHO3:VHQ3 VRK3:VRM3 WBG3:WBI3 WLC3:WLE3 WUY3:WVA3 IN5:IO5 WUY4:WVC6 WLC4:WLG6 WBG4:WBK6 VRK4:VRO6 VHO4:VHS6 UXS4:UXW6 UNW4:UOA6 UEA4:UEE6 TUE4:TUI6 TKI4:TKM6 TAM4:TAQ6 SQQ4:SQU6 SGU4:SGY6 RWY4:RXC6 RNC4:RNG6 RDG4:RDK6 QTK4:QTO6 QJO4:QJS6 PZS4:PZW6 PPW4:PQA6 PGA4:PGE6 OWE4:OWI6 OMI4:OMM6 OCM4:OCQ6 NSQ4:NSU6 NIU4:NIY6 MYY4:MZC6 MPC4:MPG6 MFG4:MFK6 LVK4:LVO6 LLO4:LLS6 LBS4:LBW6 KRW4:KSA6 KIA4:KIE6 JYE4:JYI6 JOI4:JOM6 JEM4:JEQ6 IUQ4:IUU6 IKU4:IKY6 IAY4:IBC6 HRC4:HRG6 HHG4:HHK6 GXK4:GXO6 GNO4:GNS6 GDS4:GDW6 FTW4:FUA6 FKA4:FKE6 FAE4:FAI6 EQI4:EQM6 EGM4:EGQ6 DWQ4:DWU6 DMU4:DMY6 DCY4:DDC6 CTC4:CTG6 CJG4:CJK6 BZK4:BZO6 BPO4:BPS6 BFS4:BFW6 AVW4:AWA6 AMA4:AME6 ACE4:ACI6 SI4:SM5 IP4:IQ5 IM3:IO4 WLG983050:WLG1048576 WBK983050:WBK1048576 VRO983050:VRO1048576 VHS983050:VHS1048576 UXW983050:UXW1048576 UOA983050:UOA1048576 UEE983050:UEE1048576 TUI983050:TUI1048576 TKM983050:TKM1048576 TAQ983050:TAQ1048576 SQU983050:SQU1048576 SGY983050:SGY1048576 RXC983050:RXC1048576 RNG983050:RNG1048576 RDK983050:RDK1048576 QTO983050:QTO1048576 QJS983050:QJS1048576 PZW983050:PZW1048576 PQA983050:PQA1048576 PGE983050:PGE1048576 OWI983050:OWI1048576 OMM983050:OMM1048576 OCQ983050:OCQ1048576 NSU983050:NSU1048576 NIY983050:NIY1048576 MZC983050:MZC1048576 MPG983050:MPG1048576 MFK983050:MFK1048576 LVO983050:LVO1048576 LLS983050:LLS1048576 LBW983050:LBW1048576 KSA983050:KSA1048576 KIE983050:KIE1048576 JYI983050:JYI1048576 JOM983050:JOM1048576 JEQ983050:JEQ1048576 IUU983050:IUU1048576 IKY983050:IKY1048576 IBC983050:IBC1048576 HRG983050:HRG1048576 HHK983050:HHK1048576 GXO983050:GXO1048576 GNS983050:GNS1048576 GDW983050:GDW1048576 FUA983050:FUA1048576 FKE983050:FKE1048576 FAI983050:FAI1048576 EQM983050:EQM1048576 EGQ983050:EGQ1048576 DWU983050:DWU1048576 DMY983050:DMY1048576 DDC983050:DDC1048576 CTG983050:CTG1048576 CJK983050:CJK1048576 BZO983050:BZO1048576 BPS983050:BPS1048576 BFW983050:BFW1048576 AWA983050:AWA1048576 AME983050:AME1048576 ACI983050:ACI1048576 SM983050:SM1048576 IQ983050:IQ1048576 WVC917514:WVC982872 WLG917514:WLG982872 WBK917514:WBK982872 VRO917514:VRO982872 VHS917514:VHS982872 UXW917514:UXW982872 UOA917514:UOA982872 UEE917514:UEE982872 TUI917514:TUI982872 TKM917514:TKM982872 TAQ917514:TAQ982872 SQU917514:SQU982872 SGY917514:SGY982872 RXC917514:RXC982872 RNG917514:RNG982872 RDK917514:RDK982872 QTO917514:QTO982872 QJS917514:QJS982872 PZW917514:PZW982872 PQA917514:PQA982872 PGE917514:PGE982872 OWI917514:OWI982872 OMM917514:OMM982872 OCQ917514:OCQ982872 NSU917514:NSU982872 NIY917514:NIY982872 MZC917514:MZC982872 MPG917514:MPG982872 MFK917514:MFK982872 LVO917514:LVO982872 LLS917514:LLS982872 LBW917514:LBW982872 KSA917514:KSA982872 KIE917514:KIE982872 JYI917514:JYI982872 JOM917514:JOM982872 JEQ917514:JEQ982872 IUU917514:IUU982872 IKY917514:IKY982872 IBC917514:IBC982872 HRG917514:HRG982872 HHK917514:HHK982872 GXO917514:GXO982872 GNS917514:GNS982872 GDW917514:GDW982872 FUA917514:FUA982872 FKE917514:FKE982872 FAI917514:FAI982872 EQM917514:EQM982872 EGQ917514:EGQ982872 DWU917514:DWU982872 DMY917514:DMY982872 DDC917514:DDC982872 CTG917514:CTG982872 CJK917514:CJK982872 BZO917514:BZO982872 BPS917514:BPS982872 BFW917514:BFW982872 AWA917514:AWA982872 AME917514:AME982872 ACI917514:ACI982872 SM917514:SM982872 IQ917514:IQ982872 WVC851978:WVC917336 WLG851978:WLG917336 WBK851978:WBK917336 VRO851978:VRO917336 VHS851978:VHS917336 UXW851978:UXW917336 UOA851978:UOA917336 UEE851978:UEE917336 TUI851978:TUI917336 TKM851978:TKM917336 TAQ851978:TAQ917336 SQU851978:SQU917336 SGY851978:SGY917336 RXC851978:RXC917336 RNG851978:RNG917336 RDK851978:RDK917336 QTO851978:QTO917336 QJS851978:QJS917336 PZW851978:PZW917336 PQA851978:PQA917336 PGE851978:PGE917336 OWI851978:OWI917336 OMM851978:OMM917336 OCQ851978:OCQ917336 NSU851978:NSU917336 NIY851978:NIY917336 MZC851978:MZC917336 MPG851978:MPG917336 MFK851978:MFK917336 LVO851978:LVO917336 LLS851978:LLS917336 LBW851978:LBW917336 KSA851978:KSA917336 KIE851978:KIE917336 JYI851978:JYI917336 JOM851978:JOM917336 JEQ851978:JEQ917336 IUU851978:IUU917336 IKY851978:IKY917336 IBC851978:IBC917336 HRG851978:HRG917336 HHK851978:HHK917336 GXO851978:GXO917336 GNS851978:GNS917336 GDW851978:GDW917336 FUA851978:FUA917336 FKE851978:FKE917336 FAI851978:FAI917336 EQM851978:EQM917336 EGQ851978:EGQ917336 DWU851978:DWU917336 DMY851978:DMY917336 DDC851978:DDC917336 CTG851978:CTG917336 CJK851978:CJK917336 BZO851978:BZO917336 BPS851978:BPS917336 BFW851978:BFW917336 AWA851978:AWA917336 AME851978:AME917336 ACI851978:ACI917336 SM851978:SM917336 IQ851978:IQ917336 WVC786442:WVC851800 WLG786442:WLG851800 WBK786442:WBK851800 VRO786442:VRO851800 VHS786442:VHS851800 UXW786442:UXW851800 UOA786442:UOA851800 UEE786442:UEE851800 TUI786442:TUI851800 TKM786442:TKM851800 TAQ786442:TAQ851800 SQU786442:SQU851800 SGY786442:SGY851800 RXC786442:RXC851800 RNG786442:RNG851800 RDK786442:RDK851800 QTO786442:QTO851800 QJS786442:QJS851800 PZW786442:PZW851800 PQA786442:PQA851800 PGE786442:PGE851800 OWI786442:OWI851800 OMM786442:OMM851800 OCQ786442:OCQ851800 NSU786442:NSU851800 NIY786442:NIY851800 MZC786442:MZC851800 MPG786442:MPG851800 MFK786442:MFK851800 LVO786442:LVO851800 LLS786442:LLS851800 LBW786442:LBW851800 KSA786442:KSA851800 KIE786442:KIE851800 JYI786442:JYI851800 JOM786442:JOM851800 JEQ786442:JEQ851800 IUU786442:IUU851800 IKY786442:IKY851800 IBC786442:IBC851800 HRG786442:HRG851800 HHK786442:HHK851800 GXO786442:GXO851800 GNS786442:GNS851800 GDW786442:GDW851800 FUA786442:FUA851800 FKE786442:FKE851800 FAI786442:FAI851800 EQM786442:EQM851800 EGQ786442:EGQ851800 DWU786442:DWU851800 DMY786442:DMY851800 DDC786442:DDC851800 CTG786442:CTG851800 CJK786442:CJK851800 BZO786442:BZO851800 BPS786442:BPS851800 BFW786442:BFW851800 AWA786442:AWA851800 AME786442:AME851800 ACI786442:ACI851800 SM786442:SM851800 IQ786442:IQ851800 WVC720906:WVC786264 WLG720906:WLG786264 WBK720906:WBK786264 VRO720906:VRO786264 VHS720906:VHS786264 UXW720906:UXW786264 UOA720906:UOA786264 UEE720906:UEE786264 TUI720906:TUI786264 TKM720906:TKM786264 TAQ720906:TAQ786264 SQU720906:SQU786264 SGY720906:SGY786264 RXC720906:RXC786264 RNG720906:RNG786264 RDK720906:RDK786264 QTO720906:QTO786264 QJS720906:QJS786264 PZW720906:PZW786264 PQA720906:PQA786264 PGE720906:PGE786264 OWI720906:OWI786264 OMM720906:OMM786264 OCQ720906:OCQ786264 NSU720906:NSU786264 NIY720906:NIY786264 MZC720906:MZC786264 MPG720906:MPG786264 MFK720906:MFK786264 LVO720906:LVO786264 LLS720906:LLS786264 LBW720906:LBW786264 KSA720906:KSA786264 KIE720906:KIE786264 JYI720906:JYI786264 JOM720906:JOM786264 JEQ720906:JEQ786264 IUU720906:IUU786264 IKY720906:IKY786264 IBC720906:IBC786264 HRG720906:HRG786264 HHK720906:HHK786264 GXO720906:GXO786264 GNS720906:GNS786264 GDW720906:GDW786264 FUA720906:FUA786264 FKE720906:FKE786264 FAI720906:FAI786264 EQM720906:EQM786264 EGQ720906:EGQ786264 DWU720906:DWU786264 DMY720906:DMY786264 DDC720906:DDC786264 CTG720906:CTG786264 CJK720906:CJK786264 BZO720906:BZO786264 BPS720906:BPS786264 BFW720906:BFW786264 AWA720906:AWA786264 AME720906:AME786264 ACI720906:ACI786264 SM720906:SM786264 IQ720906:IQ786264 WVC655370:WVC720728 WLG655370:WLG720728 WBK655370:WBK720728 VRO655370:VRO720728 VHS655370:VHS720728 UXW655370:UXW720728 UOA655370:UOA720728 UEE655370:UEE720728 TUI655370:TUI720728 TKM655370:TKM720728 TAQ655370:TAQ720728 SQU655370:SQU720728 SGY655370:SGY720728 RXC655370:RXC720728 RNG655370:RNG720728 RDK655370:RDK720728 QTO655370:QTO720728 QJS655370:QJS720728 PZW655370:PZW720728 PQA655370:PQA720728 PGE655370:PGE720728 OWI655370:OWI720728 OMM655370:OMM720728 OCQ655370:OCQ720728 NSU655370:NSU720728 NIY655370:NIY720728 MZC655370:MZC720728 MPG655370:MPG720728 MFK655370:MFK720728 LVO655370:LVO720728 LLS655370:LLS720728 LBW655370:LBW720728 KSA655370:KSA720728 KIE655370:KIE720728 JYI655370:JYI720728 JOM655370:JOM720728 JEQ655370:JEQ720728 IUU655370:IUU720728 IKY655370:IKY720728 IBC655370:IBC720728 HRG655370:HRG720728 HHK655370:HHK720728 GXO655370:GXO720728 GNS655370:GNS720728 GDW655370:GDW720728 FUA655370:FUA720728 FKE655370:FKE720728 FAI655370:FAI720728 EQM655370:EQM720728 EGQ655370:EGQ720728 DWU655370:DWU720728 DMY655370:DMY720728 DDC655370:DDC720728 CTG655370:CTG720728 CJK655370:CJK720728 BZO655370:BZO720728 BPS655370:BPS720728 BFW655370:BFW720728 AWA655370:AWA720728 AME655370:AME720728 ACI655370:ACI720728 SM655370:SM720728 IQ655370:IQ720728 WVC589834:WVC655192 WLG589834:WLG655192 WBK589834:WBK655192 VRO589834:VRO655192 VHS589834:VHS655192 UXW589834:UXW655192 UOA589834:UOA655192 UEE589834:UEE655192 TUI589834:TUI655192 TKM589834:TKM655192 TAQ589834:TAQ655192 SQU589834:SQU655192 SGY589834:SGY655192 RXC589834:RXC655192 RNG589834:RNG655192 RDK589834:RDK655192 QTO589834:QTO655192 QJS589834:QJS655192 PZW589834:PZW655192 PQA589834:PQA655192 PGE589834:PGE655192 OWI589834:OWI655192 OMM589834:OMM655192 OCQ589834:OCQ655192 NSU589834:NSU655192 NIY589834:NIY655192 MZC589834:MZC655192 MPG589834:MPG655192 MFK589834:MFK655192 LVO589834:LVO655192 LLS589834:LLS655192 LBW589834:LBW655192 KSA589834:KSA655192 KIE589834:KIE655192 JYI589834:JYI655192 JOM589834:JOM655192 JEQ589834:JEQ655192 IUU589834:IUU655192 IKY589834:IKY655192 IBC589834:IBC655192 HRG589834:HRG655192 HHK589834:HHK655192 GXO589834:GXO655192 GNS589834:GNS655192 GDW589834:GDW655192 FUA589834:FUA655192 FKE589834:FKE655192 FAI589834:FAI655192 EQM589834:EQM655192 EGQ589834:EGQ655192 DWU589834:DWU655192 DMY589834:DMY655192 DDC589834:DDC655192 CTG589834:CTG655192 CJK589834:CJK655192 BZO589834:BZO655192 BPS589834:BPS655192 BFW589834:BFW655192 AWA589834:AWA655192 AME589834:AME655192 ACI589834:ACI655192 SM589834:SM655192 IQ589834:IQ655192 WVC524298:WVC589656 WLG524298:WLG589656 WBK524298:WBK589656 VRO524298:VRO589656 VHS524298:VHS589656 UXW524298:UXW589656 UOA524298:UOA589656 UEE524298:UEE589656 TUI524298:TUI589656 TKM524298:TKM589656 TAQ524298:TAQ589656 SQU524298:SQU589656 SGY524298:SGY589656 RXC524298:RXC589656 RNG524298:RNG589656 RDK524298:RDK589656 QTO524298:QTO589656 QJS524298:QJS589656 PZW524298:PZW589656 PQA524298:PQA589656 PGE524298:PGE589656 OWI524298:OWI589656 OMM524298:OMM589656 OCQ524298:OCQ589656 NSU524298:NSU589656 NIY524298:NIY589656 MZC524298:MZC589656 MPG524298:MPG589656 MFK524298:MFK589656 LVO524298:LVO589656 LLS524298:LLS589656 LBW524298:LBW589656 KSA524298:KSA589656 KIE524298:KIE589656 JYI524298:JYI589656 JOM524298:JOM589656 JEQ524298:JEQ589656 IUU524298:IUU589656 IKY524298:IKY589656 IBC524298:IBC589656 HRG524298:HRG589656 HHK524298:HHK589656 GXO524298:GXO589656 GNS524298:GNS589656 GDW524298:GDW589656 FUA524298:FUA589656 FKE524298:FKE589656 FAI524298:FAI589656 EQM524298:EQM589656 EGQ524298:EGQ589656 DWU524298:DWU589656 DMY524298:DMY589656 DDC524298:DDC589656 CTG524298:CTG589656 CJK524298:CJK589656 BZO524298:BZO589656 BPS524298:BPS589656 BFW524298:BFW589656 AWA524298:AWA589656 AME524298:AME589656 ACI524298:ACI589656 SM524298:SM589656 IQ524298:IQ589656 WVC458762:WVC524120 WLG458762:WLG524120 WBK458762:WBK524120 VRO458762:VRO524120 VHS458762:VHS524120 UXW458762:UXW524120 UOA458762:UOA524120 UEE458762:UEE524120 TUI458762:TUI524120 TKM458762:TKM524120 TAQ458762:TAQ524120 SQU458762:SQU524120 SGY458762:SGY524120 RXC458762:RXC524120 RNG458762:RNG524120 RDK458762:RDK524120 QTO458762:QTO524120 QJS458762:QJS524120 PZW458762:PZW524120 PQA458762:PQA524120 PGE458762:PGE524120 OWI458762:OWI524120 OMM458762:OMM524120 OCQ458762:OCQ524120 NSU458762:NSU524120 NIY458762:NIY524120 MZC458762:MZC524120 MPG458762:MPG524120 MFK458762:MFK524120 LVO458762:LVO524120 LLS458762:LLS524120 LBW458762:LBW524120 KSA458762:KSA524120 KIE458762:KIE524120 JYI458762:JYI524120 JOM458762:JOM524120 JEQ458762:JEQ524120 IUU458762:IUU524120 IKY458762:IKY524120 IBC458762:IBC524120 HRG458762:HRG524120 HHK458762:HHK524120 GXO458762:GXO524120 GNS458762:GNS524120 GDW458762:GDW524120 FUA458762:FUA524120 FKE458762:FKE524120 FAI458762:FAI524120 EQM458762:EQM524120 EGQ458762:EGQ524120 DWU458762:DWU524120 DMY458762:DMY524120 DDC458762:DDC524120 CTG458762:CTG524120 CJK458762:CJK524120 BZO458762:BZO524120 BPS458762:BPS524120 BFW458762:BFW524120 AWA458762:AWA524120 AME458762:AME524120 ACI458762:ACI524120 SM458762:SM524120 IQ458762:IQ524120 WVC393226:WVC458584 WLG393226:WLG458584 WBK393226:WBK458584 VRO393226:VRO458584 VHS393226:VHS458584 UXW393226:UXW458584 UOA393226:UOA458584 UEE393226:UEE458584 TUI393226:TUI458584 TKM393226:TKM458584 TAQ393226:TAQ458584 SQU393226:SQU458584 SGY393226:SGY458584 RXC393226:RXC458584 RNG393226:RNG458584 RDK393226:RDK458584 QTO393226:QTO458584 QJS393226:QJS458584 PZW393226:PZW458584 PQA393226:PQA458584 PGE393226:PGE458584 OWI393226:OWI458584 OMM393226:OMM458584 OCQ393226:OCQ458584 NSU393226:NSU458584 NIY393226:NIY458584 MZC393226:MZC458584 MPG393226:MPG458584 MFK393226:MFK458584 LVO393226:LVO458584 LLS393226:LLS458584 LBW393226:LBW458584 KSA393226:KSA458584 KIE393226:KIE458584 JYI393226:JYI458584 JOM393226:JOM458584 JEQ393226:JEQ458584 IUU393226:IUU458584 IKY393226:IKY458584 IBC393226:IBC458584 HRG393226:HRG458584 HHK393226:HHK458584 GXO393226:GXO458584 GNS393226:GNS458584 GDW393226:GDW458584 FUA393226:FUA458584 FKE393226:FKE458584 FAI393226:FAI458584 EQM393226:EQM458584 EGQ393226:EGQ458584 DWU393226:DWU458584 DMY393226:DMY458584 DDC393226:DDC458584 CTG393226:CTG458584 CJK393226:CJK458584 BZO393226:BZO458584 BPS393226:BPS458584 BFW393226:BFW458584 AWA393226:AWA458584 AME393226:AME458584 ACI393226:ACI458584 SM393226:SM458584 IQ393226:IQ458584 WVC327690:WVC393048 WLG327690:WLG393048 WBK327690:WBK393048 VRO327690:VRO393048 VHS327690:VHS393048 UXW327690:UXW393048 UOA327690:UOA393048 UEE327690:UEE393048 TUI327690:TUI393048 TKM327690:TKM393048 TAQ327690:TAQ393048 SQU327690:SQU393048 SGY327690:SGY393048 RXC327690:RXC393048 RNG327690:RNG393048 RDK327690:RDK393048 QTO327690:QTO393048 QJS327690:QJS393048 PZW327690:PZW393048 PQA327690:PQA393048 PGE327690:PGE393048 OWI327690:OWI393048 OMM327690:OMM393048 OCQ327690:OCQ393048 NSU327690:NSU393048 NIY327690:NIY393048 MZC327690:MZC393048 MPG327690:MPG393048 MFK327690:MFK393048 LVO327690:LVO393048 LLS327690:LLS393048 LBW327690:LBW393048 KSA327690:KSA393048 KIE327690:KIE393048 JYI327690:JYI393048 JOM327690:JOM393048 JEQ327690:JEQ393048 IUU327690:IUU393048 IKY327690:IKY393048 IBC327690:IBC393048 HRG327690:HRG393048 HHK327690:HHK393048 GXO327690:GXO393048 GNS327690:GNS393048 GDW327690:GDW393048 FUA327690:FUA393048 FKE327690:FKE393048 FAI327690:FAI393048 EQM327690:EQM393048 EGQ327690:EGQ393048 DWU327690:DWU393048 DMY327690:DMY393048 DDC327690:DDC393048 CTG327690:CTG393048 CJK327690:CJK393048 BZO327690:BZO393048 BPS327690:BPS393048 BFW327690:BFW393048 AWA327690:AWA393048 AME327690:AME393048 ACI327690:ACI393048 SM327690:SM393048 IQ327690:IQ393048 WVC262154:WVC327512 WLG262154:WLG327512 WBK262154:WBK327512 VRO262154:VRO327512 VHS262154:VHS327512 UXW262154:UXW327512 UOA262154:UOA327512 UEE262154:UEE327512 TUI262154:TUI327512 TKM262154:TKM327512 TAQ262154:TAQ327512 SQU262154:SQU327512 SGY262154:SGY327512 RXC262154:RXC327512 RNG262154:RNG327512 RDK262154:RDK327512 QTO262154:QTO327512 QJS262154:QJS327512 PZW262154:PZW327512 PQA262154:PQA327512 PGE262154:PGE327512 OWI262154:OWI327512 OMM262154:OMM327512 OCQ262154:OCQ327512 NSU262154:NSU327512 NIY262154:NIY327512 MZC262154:MZC327512 MPG262154:MPG327512 MFK262154:MFK327512 LVO262154:LVO327512 LLS262154:LLS327512 LBW262154:LBW327512 KSA262154:KSA327512 KIE262154:KIE327512 JYI262154:JYI327512 JOM262154:JOM327512 JEQ262154:JEQ327512 IUU262154:IUU327512 IKY262154:IKY327512 IBC262154:IBC327512 HRG262154:HRG327512 HHK262154:HHK327512 GXO262154:GXO327512 GNS262154:GNS327512 GDW262154:GDW327512 FUA262154:FUA327512 FKE262154:FKE327512 FAI262154:FAI327512 EQM262154:EQM327512 EGQ262154:EGQ327512 DWU262154:DWU327512 DMY262154:DMY327512 DDC262154:DDC327512 CTG262154:CTG327512 CJK262154:CJK327512 BZO262154:BZO327512 BPS262154:BPS327512 BFW262154:BFW327512 AWA262154:AWA327512 AME262154:AME327512 ACI262154:ACI327512 SM262154:SM327512 IQ262154:IQ327512 WVC196618:WVC261976 WLG196618:WLG261976 WBK196618:WBK261976 VRO196618:VRO261976 VHS196618:VHS261976 UXW196618:UXW261976 UOA196618:UOA261976 UEE196618:UEE261976 TUI196618:TUI261976 TKM196618:TKM261976 TAQ196618:TAQ261976 SQU196618:SQU261976 SGY196618:SGY261976 RXC196618:RXC261976 RNG196618:RNG261976 RDK196618:RDK261976 QTO196618:QTO261976 QJS196618:QJS261976 PZW196618:PZW261976 PQA196618:PQA261976 PGE196618:PGE261976 OWI196618:OWI261976 OMM196618:OMM261976 OCQ196618:OCQ261976 NSU196618:NSU261976 NIY196618:NIY261976 MZC196618:MZC261976 MPG196618:MPG261976 MFK196618:MFK261976 LVO196618:LVO261976 LLS196618:LLS261976 LBW196618:LBW261976 KSA196618:KSA261976 KIE196618:KIE261976 JYI196618:JYI261976 JOM196618:JOM261976 JEQ196618:JEQ261976 IUU196618:IUU261976 IKY196618:IKY261976 IBC196618:IBC261976 HRG196618:HRG261976 HHK196618:HHK261976 GXO196618:GXO261976 GNS196618:GNS261976 GDW196618:GDW261976 FUA196618:FUA261976 FKE196618:FKE261976 FAI196618:FAI261976 EQM196618:EQM261976 EGQ196618:EGQ261976 DWU196618:DWU261976 DMY196618:DMY261976 DDC196618:DDC261976 CTG196618:CTG261976 CJK196618:CJK261976 BZO196618:BZO261976 BPS196618:BPS261976 BFW196618:BFW261976 AWA196618:AWA261976 AME196618:AME261976 ACI196618:ACI261976 SM196618:SM261976 IQ196618:IQ261976 WVC131082:WVC196440 WLG131082:WLG196440 WBK131082:WBK196440 VRO131082:VRO196440 VHS131082:VHS196440 UXW131082:UXW196440 UOA131082:UOA196440 UEE131082:UEE196440 TUI131082:TUI196440 TKM131082:TKM196440 TAQ131082:TAQ196440 SQU131082:SQU196440 SGY131082:SGY196440 RXC131082:RXC196440 RNG131082:RNG196440 RDK131082:RDK196440 QTO131082:QTO196440 QJS131082:QJS196440 PZW131082:PZW196440 PQA131082:PQA196440 PGE131082:PGE196440 OWI131082:OWI196440 OMM131082:OMM196440 OCQ131082:OCQ196440 NSU131082:NSU196440 NIY131082:NIY196440 MZC131082:MZC196440 MPG131082:MPG196440 MFK131082:MFK196440 LVO131082:LVO196440 LLS131082:LLS196440 LBW131082:LBW196440 KSA131082:KSA196440 KIE131082:KIE196440 JYI131082:JYI196440 JOM131082:JOM196440 JEQ131082:JEQ196440 IUU131082:IUU196440 IKY131082:IKY196440 IBC131082:IBC196440 HRG131082:HRG196440 HHK131082:HHK196440 GXO131082:GXO196440 GNS131082:GNS196440 GDW131082:GDW196440 FUA131082:FUA196440 FKE131082:FKE196440 FAI131082:FAI196440 EQM131082:EQM196440 EGQ131082:EGQ196440 DWU131082:DWU196440 DMY131082:DMY196440 DDC131082:DDC196440 CTG131082:CTG196440 CJK131082:CJK196440 BZO131082:BZO196440 BPS131082:BPS196440 BFW131082:BFW196440 AWA131082:AWA196440 AME131082:AME196440 ACI131082:ACI196440 SM131082:SM196440 IQ131082:IQ196440 WVC65546:WVC130904 WLG65546:WLG130904 WBK65546:WBK130904 VRO65546:VRO130904 VHS65546:VHS130904 UXW65546:UXW130904 UOA65546:UOA130904 UEE65546:UEE130904 TUI65546:TUI130904 TKM65546:TKM130904 TAQ65546:TAQ130904 SQU65546:SQU130904 SGY65546:SGY130904 RXC65546:RXC130904 RNG65546:RNG130904 RDK65546:RDK130904 QTO65546:QTO130904 QJS65546:QJS130904 PZW65546:PZW130904 PQA65546:PQA130904 PGE65546:PGE130904 OWI65546:OWI130904 OMM65546:OMM130904 OCQ65546:OCQ130904 NSU65546:NSU130904 NIY65546:NIY130904 MZC65546:MZC130904 MPG65546:MPG130904 MFK65546:MFK130904 LVO65546:LVO130904 LLS65546:LLS130904 LBW65546:LBW130904 KSA65546:KSA130904 KIE65546:KIE130904 JYI65546:JYI130904 JOM65546:JOM130904 JEQ65546:JEQ130904 IUU65546:IUU130904 IKY65546:IKY130904 IBC65546:IBC130904 HRG65546:HRG130904 HHK65546:HHK130904 GXO65546:GXO130904 GNS65546:GNS130904 GDW65546:GDW130904 FUA65546:FUA130904 FKE65546:FKE130904 FAI65546:FAI130904 EQM65546:EQM130904 EGQ65546:EGQ130904 DWU65546:DWU130904 DMY65546:DMY130904 DDC65546:DDC130904 CTG65546:CTG130904 CJK65546:CJK130904 BZO65546:BZO130904 BPS65546:BPS130904 BFW65546:BFW130904 AWA65546:AWA130904 AME65546:AME130904 ACI65546:ACI130904 SM65546:SM130904 IQ65546:IQ130904 WUZ982875:WVA982880 WLD982875:WLE982880 WBH982875:WBI982880 VRL982875:VRM982880 VHP982875:VHQ982880 UXT982875:UXU982880 UNX982875:UNY982880 UEB982875:UEC982880 TUF982875:TUG982880 TKJ982875:TKK982880 TAN982875:TAO982880 SQR982875:SQS982880 SGV982875:SGW982880 RWZ982875:RXA982880 RND982875:RNE982880 RDH982875:RDI982880 QTL982875:QTM982880 QJP982875:QJQ982880 PZT982875:PZU982880 PPX982875:PPY982880 PGB982875:PGC982880 OWF982875:OWG982880 OMJ982875:OMK982880 OCN982875:OCO982880 NSR982875:NSS982880 NIV982875:NIW982880 MYZ982875:MZA982880 MPD982875:MPE982880 MFH982875:MFI982880 LVL982875:LVM982880 LLP982875:LLQ982880 LBT982875:LBU982880 KRX982875:KRY982880 KIB982875:KIC982880 JYF982875:JYG982880 JOJ982875:JOK982880 JEN982875:JEO982880 IUR982875:IUS982880 IKV982875:IKW982880 IAZ982875:IBA982880 HRD982875:HRE982880 HHH982875:HHI982880 GXL982875:GXM982880 GNP982875:GNQ982880 GDT982875:GDU982880 FTX982875:FTY982880 FKB982875:FKC982880 FAF982875:FAG982880 EQJ982875:EQK982880 EGN982875:EGO982880 DWR982875:DWS982880 DMV982875:DMW982880 DCZ982875:DDA982880 CTD982875:CTE982880 CJH982875:CJI982880 BZL982875:BZM982880 BPP982875:BPQ982880 BFT982875:BFU982880 AVX982875:AVY982880 AMB982875:AMC982880 ACF982875:ACG982880 SJ982875:SK982880 IN982875:IO982880 WUZ917339:WVA917344 WLD917339:WLE917344 WBH917339:WBI917344 VRL917339:VRM917344 VHP917339:VHQ917344 UXT917339:UXU917344 UNX917339:UNY917344 UEB917339:UEC917344 TUF917339:TUG917344 TKJ917339:TKK917344 TAN917339:TAO917344 SQR917339:SQS917344 SGV917339:SGW917344 RWZ917339:RXA917344 RND917339:RNE917344 RDH917339:RDI917344 QTL917339:QTM917344 QJP917339:QJQ917344 PZT917339:PZU917344 PPX917339:PPY917344 PGB917339:PGC917344 OWF917339:OWG917344 OMJ917339:OMK917344 OCN917339:OCO917344 NSR917339:NSS917344 NIV917339:NIW917344 MYZ917339:MZA917344 MPD917339:MPE917344 MFH917339:MFI917344 LVL917339:LVM917344 LLP917339:LLQ917344 LBT917339:LBU917344 KRX917339:KRY917344 KIB917339:KIC917344 JYF917339:JYG917344 JOJ917339:JOK917344 JEN917339:JEO917344 IUR917339:IUS917344 IKV917339:IKW917344 IAZ917339:IBA917344 HRD917339:HRE917344 HHH917339:HHI917344 GXL917339:GXM917344 GNP917339:GNQ917344 GDT917339:GDU917344 FTX917339:FTY917344 FKB917339:FKC917344 FAF917339:FAG917344 EQJ917339:EQK917344 EGN917339:EGO917344 DWR917339:DWS917344 DMV917339:DMW917344 DCZ917339:DDA917344 CTD917339:CTE917344 CJH917339:CJI917344 BZL917339:BZM917344 BPP917339:BPQ917344 BFT917339:BFU917344 AVX917339:AVY917344 AMB917339:AMC917344 ACF917339:ACG917344 SJ917339:SK917344 IN917339:IO917344 WUZ851803:WVA851808 WLD851803:WLE851808 WBH851803:WBI851808 VRL851803:VRM851808 VHP851803:VHQ851808 UXT851803:UXU851808 UNX851803:UNY851808 UEB851803:UEC851808 TUF851803:TUG851808 TKJ851803:TKK851808 TAN851803:TAO851808 SQR851803:SQS851808 SGV851803:SGW851808 RWZ851803:RXA851808 RND851803:RNE851808 RDH851803:RDI851808 QTL851803:QTM851808 QJP851803:QJQ851808 PZT851803:PZU851808 PPX851803:PPY851808 PGB851803:PGC851808 OWF851803:OWG851808 OMJ851803:OMK851808 OCN851803:OCO851808 NSR851803:NSS851808 NIV851803:NIW851808 MYZ851803:MZA851808 MPD851803:MPE851808 MFH851803:MFI851808 LVL851803:LVM851808 LLP851803:LLQ851808 LBT851803:LBU851808 KRX851803:KRY851808 KIB851803:KIC851808 JYF851803:JYG851808 JOJ851803:JOK851808 JEN851803:JEO851808 IUR851803:IUS851808 IKV851803:IKW851808 IAZ851803:IBA851808 HRD851803:HRE851808 HHH851803:HHI851808 GXL851803:GXM851808 GNP851803:GNQ851808 GDT851803:GDU851808 FTX851803:FTY851808 FKB851803:FKC851808 FAF851803:FAG851808 EQJ851803:EQK851808 EGN851803:EGO851808 DWR851803:DWS851808 DMV851803:DMW851808 DCZ851803:DDA851808 CTD851803:CTE851808 CJH851803:CJI851808 BZL851803:BZM851808 BPP851803:BPQ851808 BFT851803:BFU851808 AVX851803:AVY851808 AMB851803:AMC851808 ACF851803:ACG851808 SJ851803:SK851808 IN851803:IO851808 WUZ786267:WVA786272 WLD786267:WLE786272 WBH786267:WBI786272 VRL786267:VRM786272 VHP786267:VHQ786272 UXT786267:UXU786272 UNX786267:UNY786272 UEB786267:UEC786272 TUF786267:TUG786272 TKJ786267:TKK786272 TAN786267:TAO786272 SQR786267:SQS786272 SGV786267:SGW786272 RWZ786267:RXA786272 RND786267:RNE786272 RDH786267:RDI786272 QTL786267:QTM786272 QJP786267:QJQ786272 PZT786267:PZU786272 PPX786267:PPY786272 PGB786267:PGC786272 OWF786267:OWG786272 OMJ786267:OMK786272 OCN786267:OCO786272 NSR786267:NSS786272 NIV786267:NIW786272 MYZ786267:MZA786272 MPD786267:MPE786272 MFH786267:MFI786272 LVL786267:LVM786272 LLP786267:LLQ786272 LBT786267:LBU786272 KRX786267:KRY786272 KIB786267:KIC786272 JYF786267:JYG786272 JOJ786267:JOK786272 JEN786267:JEO786272 IUR786267:IUS786272 IKV786267:IKW786272 IAZ786267:IBA786272 HRD786267:HRE786272 HHH786267:HHI786272 GXL786267:GXM786272 GNP786267:GNQ786272 GDT786267:GDU786272 FTX786267:FTY786272 FKB786267:FKC786272 FAF786267:FAG786272 EQJ786267:EQK786272 EGN786267:EGO786272 DWR786267:DWS786272 DMV786267:DMW786272 DCZ786267:DDA786272 CTD786267:CTE786272 CJH786267:CJI786272 BZL786267:BZM786272 BPP786267:BPQ786272 BFT786267:BFU786272 AVX786267:AVY786272 AMB786267:AMC786272 ACF786267:ACG786272 SJ786267:SK786272 IN786267:IO786272 WUZ720731:WVA720736 WLD720731:WLE720736 WBH720731:WBI720736 VRL720731:VRM720736 VHP720731:VHQ720736 UXT720731:UXU720736 UNX720731:UNY720736 UEB720731:UEC720736 TUF720731:TUG720736 TKJ720731:TKK720736 TAN720731:TAO720736 SQR720731:SQS720736 SGV720731:SGW720736 RWZ720731:RXA720736 RND720731:RNE720736 RDH720731:RDI720736 QTL720731:QTM720736 QJP720731:QJQ720736 PZT720731:PZU720736 PPX720731:PPY720736 PGB720731:PGC720736 OWF720731:OWG720736 OMJ720731:OMK720736 OCN720731:OCO720736 NSR720731:NSS720736 NIV720731:NIW720736 MYZ720731:MZA720736 MPD720731:MPE720736 MFH720731:MFI720736 LVL720731:LVM720736 LLP720731:LLQ720736 LBT720731:LBU720736 KRX720731:KRY720736 KIB720731:KIC720736 JYF720731:JYG720736 JOJ720731:JOK720736 JEN720731:JEO720736 IUR720731:IUS720736 IKV720731:IKW720736 IAZ720731:IBA720736 HRD720731:HRE720736 HHH720731:HHI720736 GXL720731:GXM720736 GNP720731:GNQ720736 GDT720731:GDU720736 FTX720731:FTY720736 FKB720731:FKC720736 FAF720731:FAG720736 EQJ720731:EQK720736 EGN720731:EGO720736 DWR720731:DWS720736 DMV720731:DMW720736 DCZ720731:DDA720736 CTD720731:CTE720736 CJH720731:CJI720736 BZL720731:BZM720736 BPP720731:BPQ720736 BFT720731:BFU720736 AVX720731:AVY720736 AMB720731:AMC720736 ACF720731:ACG720736 SJ720731:SK720736 IN720731:IO720736 WUZ655195:WVA655200 WLD655195:WLE655200 WBH655195:WBI655200 VRL655195:VRM655200 VHP655195:VHQ655200 UXT655195:UXU655200 UNX655195:UNY655200 UEB655195:UEC655200 TUF655195:TUG655200 TKJ655195:TKK655200 TAN655195:TAO655200 SQR655195:SQS655200 SGV655195:SGW655200 RWZ655195:RXA655200 RND655195:RNE655200 RDH655195:RDI655200 QTL655195:QTM655200 QJP655195:QJQ655200 PZT655195:PZU655200 PPX655195:PPY655200 PGB655195:PGC655200 OWF655195:OWG655200 OMJ655195:OMK655200 OCN655195:OCO655200 NSR655195:NSS655200 NIV655195:NIW655200 MYZ655195:MZA655200 MPD655195:MPE655200 MFH655195:MFI655200 LVL655195:LVM655200 LLP655195:LLQ655200 LBT655195:LBU655200 KRX655195:KRY655200 KIB655195:KIC655200 JYF655195:JYG655200 JOJ655195:JOK655200 JEN655195:JEO655200 IUR655195:IUS655200 IKV655195:IKW655200 IAZ655195:IBA655200 HRD655195:HRE655200 HHH655195:HHI655200 GXL655195:GXM655200 GNP655195:GNQ655200 GDT655195:GDU655200 FTX655195:FTY655200 FKB655195:FKC655200 FAF655195:FAG655200 EQJ655195:EQK655200 EGN655195:EGO655200 DWR655195:DWS655200 DMV655195:DMW655200 DCZ655195:DDA655200 CTD655195:CTE655200 CJH655195:CJI655200 BZL655195:BZM655200 BPP655195:BPQ655200 BFT655195:BFU655200 AVX655195:AVY655200 AMB655195:AMC655200 ACF655195:ACG655200 SJ655195:SK655200 IN655195:IO655200 WUZ589659:WVA589664 WLD589659:WLE589664 WBH589659:WBI589664 VRL589659:VRM589664 VHP589659:VHQ589664 UXT589659:UXU589664 UNX589659:UNY589664 UEB589659:UEC589664 TUF589659:TUG589664 TKJ589659:TKK589664 TAN589659:TAO589664 SQR589659:SQS589664 SGV589659:SGW589664 RWZ589659:RXA589664 RND589659:RNE589664 RDH589659:RDI589664 QTL589659:QTM589664 QJP589659:QJQ589664 PZT589659:PZU589664 PPX589659:PPY589664 PGB589659:PGC589664 OWF589659:OWG589664 OMJ589659:OMK589664 OCN589659:OCO589664 NSR589659:NSS589664 NIV589659:NIW589664 MYZ589659:MZA589664 MPD589659:MPE589664 MFH589659:MFI589664 LVL589659:LVM589664 LLP589659:LLQ589664 LBT589659:LBU589664 KRX589659:KRY589664 KIB589659:KIC589664 JYF589659:JYG589664 JOJ589659:JOK589664 JEN589659:JEO589664 IUR589659:IUS589664 IKV589659:IKW589664 IAZ589659:IBA589664 HRD589659:HRE589664 HHH589659:HHI589664 GXL589659:GXM589664 GNP589659:GNQ589664 GDT589659:GDU589664 FTX589659:FTY589664 FKB589659:FKC589664 FAF589659:FAG589664 EQJ589659:EQK589664 EGN589659:EGO589664 DWR589659:DWS589664 DMV589659:DMW589664 DCZ589659:DDA589664 CTD589659:CTE589664 CJH589659:CJI589664 BZL589659:BZM589664 BPP589659:BPQ589664 BFT589659:BFU589664 AVX589659:AVY589664 AMB589659:AMC589664 ACF589659:ACG589664 SJ589659:SK589664 IN589659:IO589664 WUZ524123:WVA524128 WLD524123:WLE524128 WBH524123:WBI524128 VRL524123:VRM524128 VHP524123:VHQ524128 UXT524123:UXU524128 UNX524123:UNY524128 UEB524123:UEC524128 TUF524123:TUG524128 TKJ524123:TKK524128 TAN524123:TAO524128 SQR524123:SQS524128 SGV524123:SGW524128 RWZ524123:RXA524128 RND524123:RNE524128 RDH524123:RDI524128 QTL524123:QTM524128 QJP524123:QJQ524128 PZT524123:PZU524128 PPX524123:PPY524128 PGB524123:PGC524128 OWF524123:OWG524128 OMJ524123:OMK524128 OCN524123:OCO524128 NSR524123:NSS524128 NIV524123:NIW524128 MYZ524123:MZA524128 MPD524123:MPE524128 MFH524123:MFI524128 LVL524123:LVM524128 LLP524123:LLQ524128 LBT524123:LBU524128 KRX524123:KRY524128 KIB524123:KIC524128 JYF524123:JYG524128 JOJ524123:JOK524128 JEN524123:JEO524128 IUR524123:IUS524128 IKV524123:IKW524128 IAZ524123:IBA524128 HRD524123:HRE524128 HHH524123:HHI524128 GXL524123:GXM524128 GNP524123:GNQ524128 GDT524123:GDU524128 FTX524123:FTY524128 FKB524123:FKC524128 FAF524123:FAG524128 EQJ524123:EQK524128 EGN524123:EGO524128 DWR524123:DWS524128 DMV524123:DMW524128 DCZ524123:DDA524128 CTD524123:CTE524128 CJH524123:CJI524128 BZL524123:BZM524128 BPP524123:BPQ524128 BFT524123:BFU524128 AVX524123:AVY524128 AMB524123:AMC524128 ACF524123:ACG524128 SJ524123:SK524128 IN524123:IO524128 WUZ458587:WVA458592 WLD458587:WLE458592 WBH458587:WBI458592 VRL458587:VRM458592 VHP458587:VHQ458592 UXT458587:UXU458592 UNX458587:UNY458592 UEB458587:UEC458592 TUF458587:TUG458592 TKJ458587:TKK458592 TAN458587:TAO458592 SQR458587:SQS458592 SGV458587:SGW458592 RWZ458587:RXA458592 RND458587:RNE458592 RDH458587:RDI458592 QTL458587:QTM458592 QJP458587:QJQ458592 PZT458587:PZU458592 PPX458587:PPY458592 PGB458587:PGC458592 OWF458587:OWG458592 OMJ458587:OMK458592 OCN458587:OCO458592 NSR458587:NSS458592 NIV458587:NIW458592 MYZ458587:MZA458592 MPD458587:MPE458592 MFH458587:MFI458592 LVL458587:LVM458592 LLP458587:LLQ458592 LBT458587:LBU458592 KRX458587:KRY458592 KIB458587:KIC458592 JYF458587:JYG458592 JOJ458587:JOK458592 JEN458587:JEO458592 IUR458587:IUS458592 IKV458587:IKW458592 IAZ458587:IBA458592 HRD458587:HRE458592 HHH458587:HHI458592 GXL458587:GXM458592 GNP458587:GNQ458592 GDT458587:GDU458592 FTX458587:FTY458592 FKB458587:FKC458592 FAF458587:FAG458592 EQJ458587:EQK458592 EGN458587:EGO458592 DWR458587:DWS458592 DMV458587:DMW458592 DCZ458587:DDA458592 CTD458587:CTE458592 CJH458587:CJI458592 BZL458587:BZM458592 BPP458587:BPQ458592 BFT458587:BFU458592 AVX458587:AVY458592 AMB458587:AMC458592 ACF458587:ACG458592 SJ458587:SK458592 IN458587:IO458592 WUZ393051:WVA393056 WLD393051:WLE393056 WBH393051:WBI393056 VRL393051:VRM393056 VHP393051:VHQ393056 UXT393051:UXU393056 UNX393051:UNY393056 UEB393051:UEC393056 TUF393051:TUG393056 TKJ393051:TKK393056 TAN393051:TAO393056 SQR393051:SQS393056 SGV393051:SGW393056 RWZ393051:RXA393056 RND393051:RNE393056 RDH393051:RDI393056 QTL393051:QTM393056 QJP393051:QJQ393056 PZT393051:PZU393056 PPX393051:PPY393056 PGB393051:PGC393056 OWF393051:OWG393056 OMJ393051:OMK393056 OCN393051:OCO393056 NSR393051:NSS393056 NIV393051:NIW393056 MYZ393051:MZA393056 MPD393051:MPE393056 MFH393051:MFI393056 LVL393051:LVM393056 LLP393051:LLQ393056 LBT393051:LBU393056 KRX393051:KRY393056 KIB393051:KIC393056 JYF393051:JYG393056 JOJ393051:JOK393056 JEN393051:JEO393056 IUR393051:IUS393056 IKV393051:IKW393056 IAZ393051:IBA393056 HRD393051:HRE393056 HHH393051:HHI393056 GXL393051:GXM393056 GNP393051:GNQ393056 GDT393051:GDU393056 FTX393051:FTY393056 FKB393051:FKC393056 FAF393051:FAG393056 EQJ393051:EQK393056 EGN393051:EGO393056 DWR393051:DWS393056 DMV393051:DMW393056 DCZ393051:DDA393056 CTD393051:CTE393056 CJH393051:CJI393056 BZL393051:BZM393056 BPP393051:BPQ393056 BFT393051:BFU393056 AVX393051:AVY393056 AMB393051:AMC393056 ACF393051:ACG393056 SJ393051:SK393056 IN393051:IO393056 WUZ327515:WVA327520 WLD327515:WLE327520 WBH327515:WBI327520 VRL327515:VRM327520 VHP327515:VHQ327520 UXT327515:UXU327520 UNX327515:UNY327520 UEB327515:UEC327520 TUF327515:TUG327520 TKJ327515:TKK327520 TAN327515:TAO327520 SQR327515:SQS327520 SGV327515:SGW327520 RWZ327515:RXA327520 RND327515:RNE327520 RDH327515:RDI327520 QTL327515:QTM327520 QJP327515:QJQ327520 PZT327515:PZU327520 PPX327515:PPY327520 PGB327515:PGC327520 OWF327515:OWG327520 OMJ327515:OMK327520 OCN327515:OCO327520 NSR327515:NSS327520 NIV327515:NIW327520 MYZ327515:MZA327520 MPD327515:MPE327520 MFH327515:MFI327520 LVL327515:LVM327520 LLP327515:LLQ327520 LBT327515:LBU327520 KRX327515:KRY327520 KIB327515:KIC327520 JYF327515:JYG327520 JOJ327515:JOK327520 JEN327515:JEO327520 IUR327515:IUS327520 IKV327515:IKW327520 IAZ327515:IBA327520 HRD327515:HRE327520 HHH327515:HHI327520 GXL327515:GXM327520 GNP327515:GNQ327520 GDT327515:GDU327520 FTX327515:FTY327520 FKB327515:FKC327520 FAF327515:FAG327520 EQJ327515:EQK327520 EGN327515:EGO327520 DWR327515:DWS327520 DMV327515:DMW327520 DCZ327515:DDA327520 CTD327515:CTE327520 CJH327515:CJI327520 BZL327515:BZM327520 BPP327515:BPQ327520 BFT327515:BFU327520 AVX327515:AVY327520 AMB327515:AMC327520 ACF327515:ACG327520 SJ327515:SK327520 IN327515:IO327520 WUZ261979:WVA261984 WLD261979:WLE261984 WBH261979:WBI261984 VRL261979:VRM261984 VHP261979:VHQ261984 UXT261979:UXU261984 UNX261979:UNY261984 UEB261979:UEC261984 TUF261979:TUG261984 TKJ261979:TKK261984 TAN261979:TAO261984 SQR261979:SQS261984 SGV261979:SGW261984 RWZ261979:RXA261984 RND261979:RNE261984 RDH261979:RDI261984 QTL261979:QTM261984 QJP261979:QJQ261984 PZT261979:PZU261984 PPX261979:PPY261984 PGB261979:PGC261984 OWF261979:OWG261984 OMJ261979:OMK261984 OCN261979:OCO261984 NSR261979:NSS261984 NIV261979:NIW261984 MYZ261979:MZA261984 MPD261979:MPE261984 MFH261979:MFI261984 LVL261979:LVM261984 LLP261979:LLQ261984 LBT261979:LBU261984 KRX261979:KRY261984 KIB261979:KIC261984 JYF261979:JYG261984 JOJ261979:JOK261984 JEN261979:JEO261984 IUR261979:IUS261984 IKV261979:IKW261984 IAZ261979:IBA261984 HRD261979:HRE261984 HHH261979:HHI261984 GXL261979:GXM261984 GNP261979:GNQ261984 GDT261979:GDU261984 FTX261979:FTY261984 FKB261979:FKC261984 FAF261979:FAG261984 EQJ261979:EQK261984 EGN261979:EGO261984 DWR261979:DWS261984 DMV261979:DMW261984 DCZ261979:DDA261984 CTD261979:CTE261984 CJH261979:CJI261984 BZL261979:BZM261984 BPP261979:BPQ261984 BFT261979:BFU261984 AVX261979:AVY261984 AMB261979:AMC261984 ACF261979:ACG261984 SJ261979:SK261984 IN261979:IO261984 WUZ196443:WVA196448 WLD196443:WLE196448 WBH196443:WBI196448 VRL196443:VRM196448 VHP196443:VHQ196448 UXT196443:UXU196448 UNX196443:UNY196448 UEB196443:UEC196448 TUF196443:TUG196448 TKJ196443:TKK196448 TAN196443:TAO196448 SQR196443:SQS196448 SGV196443:SGW196448 RWZ196443:RXA196448 RND196443:RNE196448 RDH196443:RDI196448 QTL196443:QTM196448 QJP196443:QJQ196448 PZT196443:PZU196448 PPX196443:PPY196448 PGB196443:PGC196448 OWF196443:OWG196448 OMJ196443:OMK196448 OCN196443:OCO196448 NSR196443:NSS196448 NIV196443:NIW196448 MYZ196443:MZA196448 MPD196443:MPE196448 MFH196443:MFI196448 LVL196443:LVM196448 LLP196443:LLQ196448 LBT196443:LBU196448 KRX196443:KRY196448 KIB196443:KIC196448 JYF196443:JYG196448 JOJ196443:JOK196448 JEN196443:JEO196448 IUR196443:IUS196448 IKV196443:IKW196448 IAZ196443:IBA196448 HRD196443:HRE196448 HHH196443:HHI196448 GXL196443:GXM196448 GNP196443:GNQ196448 GDT196443:GDU196448 FTX196443:FTY196448 FKB196443:FKC196448 FAF196443:FAG196448 EQJ196443:EQK196448 EGN196443:EGO196448 DWR196443:DWS196448 DMV196443:DMW196448 DCZ196443:DDA196448 CTD196443:CTE196448 CJH196443:CJI196448 BZL196443:BZM196448 BPP196443:BPQ196448 BFT196443:BFU196448 AVX196443:AVY196448 AMB196443:AMC196448 ACF196443:ACG196448 SJ196443:SK196448 IN196443:IO196448 WUZ130907:WVA130912 WLD130907:WLE130912 WBH130907:WBI130912 VRL130907:VRM130912 VHP130907:VHQ130912 UXT130907:UXU130912 UNX130907:UNY130912 UEB130907:UEC130912 TUF130907:TUG130912 TKJ130907:TKK130912 TAN130907:TAO130912 SQR130907:SQS130912 SGV130907:SGW130912 RWZ130907:RXA130912 RND130907:RNE130912 RDH130907:RDI130912 QTL130907:QTM130912 QJP130907:QJQ130912 PZT130907:PZU130912 PPX130907:PPY130912 PGB130907:PGC130912 OWF130907:OWG130912 OMJ130907:OMK130912 OCN130907:OCO130912 NSR130907:NSS130912 NIV130907:NIW130912 MYZ130907:MZA130912 MPD130907:MPE130912 MFH130907:MFI130912 LVL130907:LVM130912 LLP130907:LLQ130912 LBT130907:LBU130912 KRX130907:KRY130912 KIB130907:KIC130912 JYF130907:JYG130912 JOJ130907:JOK130912 JEN130907:JEO130912 IUR130907:IUS130912 IKV130907:IKW130912 IAZ130907:IBA130912 HRD130907:HRE130912 HHH130907:HHI130912 GXL130907:GXM130912 GNP130907:GNQ130912 GDT130907:GDU130912 FTX130907:FTY130912 FKB130907:FKC130912 FAF130907:FAG130912 EQJ130907:EQK130912 EGN130907:EGO130912 DWR130907:DWS130912 DMV130907:DMW130912 DCZ130907:DDA130912 CTD130907:CTE130912 CJH130907:CJI130912 BZL130907:BZM130912 BPP130907:BPQ130912 BFT130907:BFU130912 AVX130907:AVY130912 AMB130907:AMC130912 ACF130907:ACG130912 SJ130907:SK130912 IN130907:IO130912 WUZ65371:WVA65376 WLD65371:WLE65376 WBH65371:WBI65376 VRL65371:VRM65376 VHP65371:VHQ65376 UXT65371:UXU65376 UNX65371:UNY65376 UEB65371:UEC65376 TUF65371:TUG65376 TKJ65371:TKK65376 TAN65371:TAO65376 SQR65371:SQS65376 SGV65371:SGW65376 RWZ65371:RXA65376 RND65371:RNE65376 RDH65371:RDI65376 QTL65371:QTM65376 QJP65371:QJQ65376 PZT65371:PZU65376 PPX65371:PPY65376 PGB65371:PGC65376 OWF65371:OWG65376 OMJ65371:OMK65376 OCN65371:OCO65376 NSR65371:NSS65376 NIV65371:NIW65376 MYZ65371:MZA65376 MPD65371:MPE65376 MFH65371:MFI65376 LVL65371:LVM65376 LLP65371:LLQ65376 LBT65371:LBU65376 KRX65371:KRY65376 KIB65371:KIC65376 JYF65371:JYG65376 JOJ65371:JOK65376 JEN65371:JEO65376 IUR65371:IUS65376 IKV65371:IKW65376 IAZ65371:IBA65376 HRD65371:HRE65376 HHH65371:HHI65376 GXL65371:GXM65376 GNP65371:GNQ65376 GDT65371:GDU65376 FTX65371:FTY65376 FKB65371:FKC65376 FAF65371:FAG65376 EQJ65371:EQK65376 EGN65371:EGO65376 DWR65371:DWS65376 DMV65371:DMW65376 DCZ65371:DDA65376 CTD65371:CTE65376 CJH65371:CJI65376 BZL65371:BZM65376 BPP65371:BPQ65376 BFT65371:BFU65376 AVX65371:AVY65376 AMB65371:AMC65376 ACF65371:ACG65376 SJ65371:SK65376 IN65371:IO65376 WVC983050:WVC1048576 AMA11:AME11 WBG12:WBK65368 WUZ982881:WUZ982882 WLD982881:WLD982882 WBH982881:WBH982882 VRL982881:VRL982882 VHP982881:VHP982882 UXT982881:UXT982882 UNX982881:UNX982882 UEB982881:UEB982882 TUF982881:TUF982882 TKJ982881:TKJ982882 TAN982881:TAN982882 SQR982881:SQR982882 SGV982881:SGV982882 RWZ982881:RWZ982882 RND982881:RND982882 RDH982881:RDH982882 QTL982881:QTL982882 QJP982881:QJP982882 PZT982881:PZT982882 PPX982881:PPX982882 PGB982881:PGB982882 OWF982881:OWF982882 OMJ982881:OMJ982882 OCN982881:OCN982882 NSR982881:NSR982882 NIV982881:NIV982882 MYZ982881:MYZ982882 MPD982881:MPD982882 MFH982881:MFH982882 LVL982881:LVL982882 LLP982881:LLP982882 LBT982881:LBT982882 KRX982881:KRX982882 KIB982881:KIB982882 JYF982881:JYF982882 JOJ982881:JOJ982882 JEN982881:JEN982882 IUR982881:IUR982882 IKV982881:IKV982882 IAZ982881:IAZ982882 HRD982881:HRD982882 HHH982881:HHH982882 GXL982881:GXL982882 GNP982881:GNP982882 GDT982881:GDT982882 FTX982881:FTX982882 FKB982881:FKB982882 FAF982881:FAF982882 EQJ982881:EQJ982882 EGN982881:EGN982882 DWR982881:DWR982882 DMV982881:DMV982882 DCZ982881:DCZ982882 CTD982881:CTD982882 CJH982881:CJH982882 BZL982881:BZL982882 BPP982881:BPP982882 BFT982881:BFT982882 AVX982881:AVX982882 AMB982881:AMB982882 ACF982881:ACF982882 SJ982881:SJ982882 IN982881:IN982882 WUZ917345:WUZ917346 WLD917345:WLD917346 WBH917345:WBH917346 VRL917345:VRL917346 VHP917345:VHP917346 UXT917345:UXT917346 UNX917345:UNX917346 UEB917345:UEB917346 TUF917345:TUF917346 TKJ917345:TKJ917346 TAN917345:TAN917346 SQR917345:SQR917346 SGV917345:SGV917346 RWZ917345:RWZ917346 RND917345:RND917346 RDH917345:RDH917346 QTL917345:QTL917346 QJP917345:QJP917346 PZT917345:PZT917346 PPX917345:PPX917346 PGB917345:PGB917346 OWF917345:OWF917346 OMJ917345:OMJ917346 OCN917345:OCN917346 NSR917345:NSR917346 NIV917345:NIV917346 MYZ917345:MYZ917346 MPD917345:MPD917346 MFH917345:MFH917346 LVL917345:LVL917346 LLP917345:LLP917346 LBT917345:LBT917346 KRX917345:KRX917346 KIB917345:KIB917346 JYF917345:JYF917346 JOJ917345:JOJ917346 JEN917345:JEN917346 IUR917345:IUR917346 IKV917345:IKV917346 IAZ917345:IAZ917346 HRD917345:HRD917346 HHH917345:HHH917346 GXL917345:GXL917346 GNP917345:GNP917346 GDT917345:GDT917346 FTX917345:FTX917346 FKB917345:FKB917346 FAF917345:FAF917346 EQJ917345:EQJ917346 EGN917345:EGN917346 DWR917345:DWR917346 DMV917345:DMV917346 DCZ917345:DCZ917346 CTD917345:CTD917346 CJH917345:CJH917346 BZL917345:BZL917346 BPP917345:BPP917346 BFT917345:BFT917346 AVX917345:AVX917346 AMB917345:AMB917346 ACF917345:ACF917346 SJ917345:SJ917346 IN917345:IN917346 WUZ851809:WUZ851810 WLD851809:WLD851810 WBH851809:WBH851810 VRL851809:VRL851810 VHP851809:VHP851810 UXT851809:UXT851810 UNX851809:UNX851810 UEB851809:UEB851810 TUF851809:TUF851810 TKJ851809:TKJ851810 TAN851809:TAN851810 SQR851809:SQR851810 SGV851809:SGV851810 RWZ851809:RWZ851810 RND851809:RND851810 RDH851809:RDH851810 QTL851809:QTL851810 QJP851809:QJP851810 PZT851809:PZT851810 PPX851809:PPX851810 PGB851809:PGB851810 OWF851809:OWF851810 OMJ851809:OMJ851810 OCN851809:OCN851810 NSR851809:NSR851810 NIV851809:NIV851810 MYZ851809:MYZ851810 MPD851809:MPD851810 MFH851809:MFH851810 LVL851809:LVL851810 LLP851809:LLP851810 LBT851809:LBT851810 KRX851809:KRX851810 KIB851809:KIB851810 JYF851809:JYF851810 JOJ851809:JOJ851810 JEN851809:JEN851810 IUR851809:IUR851810 IKV851809:IKV851810 IAZ851809:IAZ851810 HRD851809:HRD851810 HHH851809:HHH851810 GXL851809:GXL851810 GNP851809:GNP851810 GDT851809:GDT851810 FTX851809:FTX851810 FKB851809:FKB851810 FAF851809:FAF851810 EQJ851809:EQJ851810 EGN851809:EGN851810 DWR851809:DWR851810 DMV851809:DMV851810 DCZ851809:DCZ851810 CTD851809:CTD851810 CJH851809:CJH851810 BZL851809:BZL851810 BPP851809:BPP851810 BFT851809:BFT851810 AVX851809:AVX851810 AMB851809:AMB851810 ACF851809:ACF851810 SJ851809:SJ851810 IN851809:IN851810 WUZ786273:WUZ786274 WLD786273:WLD786274 WBH786273:WBH786274 VRL786273:VRL786274 VHP786273:VHP786274 UXT786273:UXT786274 UNX786273:UNX786274 UEB786273:UEB786274 TUF786273:TUF786274 TKJ786273:TKJ786274 TAN786273:TAN786274 SQR786273:SQR786274 SGV786273:SGV786274 RWZ786273:RWZ786274 RND786273:RND786274 RDH786273:RDH786274 QTL786273:QTL786274 QJP786273:QJP786274 PZT786273:PZT786274 PPX786273:PPX786274 PGB786273:PGB786274 OWF786273:OWF786274 OMJ786273:OMJ786274 OCN786273:OCN786274 NSR786273:NSR786274 NIV786273:NIV786274 MYZ786273:MYZ786274 MPD786273:MPD786274 MFH786273:MFH786274 LVL786273:LVL786274 LLP786273:LLP786274 LBT786273:LBT786274 KRX786273:KRX786274 KIB786273:KIB786274 JYF786273:JYF786274 JOJ786273:JOJ786274 JEN786273:JEN786274 IUR786273:IUR786274 IKV786273:IKV786274 IAZ786273:IAZ786274 HRD786273:HRD786274 HHH786273:HHH786274 GXL786273:GXL786274 GNP786273:GNP786274 GDT786273:GDT786274 FTX786273:FTX786274 FKB786273:FKB786274 FAF786273:FAF786274 EQJ786273:EQJ786274 EGN786273:EGN786274 DWR786273:DWR786274 DMV786273:DMV786274 DCZ786273:DCZ786274 CTD786273:CTD786274 CJH786273:CJH786274 BZL786273:BZL786274 BPP786273:BPP786274 BFT786273:BFT786274 AVX786273:AVX786274 AMB786273:AMB786274 ACF786273:ACF786274 SJ786273:SJ786274 IN786273:IN786274 WUZ720737:WUZ720738 WLD720737:WLD720738 WBH720737:WBH720738 VRL720737:VRL720738 VHP720737:VHP720738 UXT720737:UXT720738 UNX720737:UNX720738 UEB720737:UEB720738 TUF720737:TUF720738 TKJ720737:TKJ720738 TAN720737:TAN720738 SQR720737:SQR720738 SGV720737:SGV720738 RWZ720737:RWZ720738 RND720737:RND720738 RDH720737:RDH720738 QTL720737:QTL720738 QJP720737:QJP720738 PZT720737:PZT720738 PPX720737:PPX720738 PGB720737:PGB720738 OWF720737:OWF720738 OMJ720737:OMJ720738 OCN720737:OCN720738 NSR720737:NSR720738 NIV720737:NIV720738 MYZ720737:MYZ720738 MPD720737:MPD720738 MFH720737:MFH720738 LVL720737:LVL720738 LLP720737:LLP720738 LBT720737:LBT720738 KRX720737:KRX720738 KIB720737:KIB720738 JYF720737:JYF720738 JOJ720737:JOJ720738 JEN720737:JEN720738 IUR720737:IUR720738 IKV720737:IKV720738 IAZ720737:IAZ720738 HRD720737:HRD720738 HHH720737:HHH720738 GXL720737:GXL720738 GNP720737:GNP720738 GDT720737:GDT720738 FTX720737:FTX720738 FKB720737:FKB720738 FAF720737:FAF720738 EQJ720737:EQJ720738 EGN720737:EGN720738 DWR720737:DWR720738 DMV720737:DMV720738 DCZ720737:DCZ720738 CTD720737:CTD720738 CJH720737:CJH720738 BZL720737:BZL720738 BPP720737:BPP720738 BFT720737:BFT720738 AVX720737:AVX720738 AMB720737:AMB720738 ACF720737:ACF720738 SJ720737:SJ720738 IN720737:IN720738 WUZ655201:WUZ655202 WLD655201:WLD655202 WBH655201:WBH655202 VRL655201:VRL655202 VHP655201:VHP655202 UXT655201:UXT655202 UNX655201:UNX655202 UEB655201:UEB655202 TUF655201:TUF655202 TKJ655201:TKJ655202 TAN655201:TAN655202 SQR655201:SQR655202 SGV655201:SGV655202 RWZ655201:RWZ655202 RND655201:RND655202 RDH655201:RDH655202 QTL655201:QTL655202 QJP655201:QJP655202 PZT655201:PZT655202 PPX655201:PPX655202 PGB655201:PGB655202 OWF655201:OWF655202 OMJ655201:OMJ655202 OCN655201:OCN655202 NSR655201:NSR655202 NIV655201:NIV655202 MYZ655201:MYZ655202 MPD655201:MPD655202 MFH655201:MFH655202 LVL655201:LVL655202 LLP655201:LLP655202 LBT655201:LBT655202 KRX655201:KRX655202 KIB655201:KIB655202 JYF655201:JYF655202 JOJ655201:JOJ655202 JEN655201:JEN655202 IUR655201:IUR655202 IKV655201:IKV655202 IAZ655201:IAZ655202 HRD655201:HRD655202 HHH655201:HHH655202 GXL655201:GXL655202 GNP655201:GNP655202 GDT655201:GDT655202 FTX655201:FTX655202 FKB655201:FKB655202 FAF655201:FAF655202 EQJ655201:EQJ655202 EGN655201:EGN655202 DWR655201:DWR655202 DMV655201:DMV655202 DCZ655201:DCZ655202 CTD655201:CTD655202 CJH655201:CJH655202 BZL655201:BZL655202 BPP655201:BPP655202 BFT655201:BFT655202 AVX655201:AVX655202 AMB655201:AMB655202 ACF655201:ACF655202 SJ655201:SJ655202 IN655201:IN655202 WUZ589665:WUZ589666 WLD589665:WLD589666 WBH589665:WBH589666 VRL589665:VRL589666 VHP589665:VHP589666 UXT589665:UXT589666 UNX589665:UNX589666 UEB589665:UEB589666 TUF589665:TUF589666 TKJ589665:TKJ589666 TAN589665:TAN589666 SQR589665:SQR589666 SGV589665:SGV589666 RWZ589665:RWZ589666 RND589665:RND589666 RDH589665:RDH589666 QTL589665:QTL589666 QJP589665:QJP589666 PZT589665:PZT589666 PPX589665:PPX589666 PGB589665:PGB589666 OWF589665:OWF589666 OMJ589665:OMJ589666 OCN589665:OCN589666 NSR589665:NSR589666 NIV589665:NIV589666 MYZ589665:MYZ589666 MPD589665:MPD589666 MFH589665:MFH589666 LVL589665:LVL589666 LLP589665:LLP589666 LBT589665:LBT589666 KRX589665:KRX589666 KIB589665:KIB589666 JYF589665:JYF589666 JOJ589665:JOJ589666 JEN589665:JEN589666 IUR589665:IUR589666 IKV589665:IKV589666 IAZ589665:IAZ589666 HRD589665:HRD589666 HHH589665:HHH589666 GXL589665:GXL589666 GNP589665:GNP589666 GDT589665:GDT589666 FTX589665:FTX589666 FKB589665:FKB589666 FAF589665:FAF589666 EQJ589665:EQJ589666 EGN589665:EGN589666 DWR589665:DWR589666 DMV589665:DMV589666 DCZ589665:DCZ589666 CTD589665:CTD589666 CJH589665:CJH589666 BZL589665:BZL589666 BPP589665:BPP589666 BFT589665:BFT589666 AVX589665:AVX589666 AMB589665:AMB589666 ACF589665:ACF589666 SJ589665:SJ589666 IN589665:IN589666 WUZ524129:WUZ524130 WLD524129:WLD524130 WBH524129:WBH524130 VRL524129:VRL524130 VHP524129:VHP524130 UXT524129:UXT524130 UNX524129:UNX524130 UEB524129:UEB524130 TUF524129:TUF524130 TKJ524129:TKJ524130 TAN524129:TAN524130 SQR524129:SQR524130 SGV524129:SGV524130 RWZ524129:RWZ524130 RND524129:RND524130 RDH524129:RDH524130 QTL524129:QTL524130 QJP524129:QJP524130 PZT524129:PZT524130 PPX524129:PPX524130 PGB524129:PGB524130 OWF524129:OWF524130 OMJ524129:OMJ524130 OCN524129:OCN524130 NSR524129:NSR524130 NIV524129:NIV524130 MYZ524129:MYZ524130 MPD524129:MPD524130 MFH524129:MFH524130 LVL524129:LVL524130 LLP524129:LLP524130 LBT524129:LBT524130 KRX524129:KRX524130 KIB524129:KIB524130 JYF524129:JYF524130 JOJ524129:JOJ524130 JEN524129:JEN524130 IUR524129:IUR524130 IKV524129:IKV524130 IAZ524129:IAZ524130 HRD524129:HRD524130 HHH524129:HHH524130 GXL524129:GXL524130 GNP524129:GNP524130 GDT524129:GDT524130 FTX524129:FTX524130 FKB524129:FKB524130 FAF524129:FAF524130 EQJ524129:EQJ524130 EGN524129:EGN524130 DWR524129:DWR524130 DMV524129:DMV524130 DCZ524129:DCZ524130 CTD524129:CTD524130 CJH524129:CJH524130 BZL524129:BZL524130 BPP524129:BPP524130 BFT524129:BFT524130 AVX524129:AVX524130 AMB524129:AMB524130 ACF524129:ACF524130 SJ524129:SJ524130 IN524129:IN524130 WUZ458593:WUZ458594 WLD458593:WLD458594 WBH458593:WBH458594 VRL458593:VRL458594 VHP458593:VHP458594 UXT458593:UXT458594 UNX458593:UNX458594 UEB458593:UEB458594 TUF458593:TUF458594 TKJ458593:TKJ458594 TAN458593:TAN458594 SQR458593:SQR458594 SGV458593:SGV458594 RWZ458593:RWZ458594 RND458593:RND458594 RDH458593:RDH458594 QTL458593:QTL458594 QJP458593:QJP458594 PZT458593:PZT458594 PPX458593:PPX458594 PGB458593:PGB458594 OWF458593:OWF458594 OMJ458593:OMJ458594 OCN458593:OCN458594 NSR458593:NSR458594 NIV458593:NIV458594 MYZ458593:MYZ458594 MPD458593:MPD458594 MFH458593:MFH458594 LVL458593:LVL458594 LLP458593:LLP458594 LBT458593:LBT458594 KRX458593:KRX458594 KIB458593:KIB458594 JYF458593:JYF458594 JOJ458593:JOJ458594 JEN458593:JEN458594 IUR458593:IUR458594 IKV458593:IKV458594 IAZ458593:IAZ458594 HRD458593:HRD458594 HHH458593:HHH458594 GXL458593:GXL458594 GNP458593:GNP458594 GDT458593:GDT458594 FTX458593:FTX458594 FKB458593:FKB458594 FAF458593:FAF458594 EQJ458593:EQJ458594 EGN458593:EGN458594 DWR458593:DWR458594 DMV458593:DMV458594 DCZ458593:DCZ458594 CTD458593:CTD458594 CJH458593:CJH458594 BZL458593:BZL458594 BPP458593:BPP458594 BFT458593:BFT458594 AVX458593:AVX458594 AMB458593:AMB458594 ACF458593:ACF458594 SJ458593:SJ458594 IN458593:IN458594 WUZ393057:WUZ393058 WLD393057:WLD393058 WBH393057:WBH393058 VRL393057:VRL393058 VHP393057:VHP393058 UXT393057:UXT393058 UNX393057:UNX393058 UEB393057:UEB393058 TUF393057:TUF393058 TKJ393057:TKJ393058 TAN393057:TAN393058 SQR393057:SQR393058 SGV393057:SGV393058 RWZ393057:RWZ393058 RND393057:RND393058 RDH393057:RDH393058 QTL393057:QTL393058 QJP393057:QJP393058 PZT393057:PZT393058 PPX393057:PPX393058 PGB393057:PGB393058 OWF393057:OWF393058 OMJ393057:OMJ393058 OCN393057:OCN393058 NSR393057:NSR393058 NIV393057:NIV393058 MYZ393057:MYZ393058 MPD393057:MPD393058 MFH393057:MFH393058 LVL393057:LVL393058 LLP393057:LLP393058 LBT393057:LBT393058 KRX393057:KRX393058 KIB393057:KIB393058 JYF393057:JYF393058 JOJ393057:JOJ393058 JEN393057:JEN393058 IUR393057:IUR393058 IKV393057:IKV393058 IAZ393057:IAZ393058 HRD393057:HRD393058 HHH393057:HHH393058 GXL393057:GXL393058 GNP393057:GNP393058 GDT393057:GDT393058 FTX393057:FTX393058 FKB393057:FKB393058 FAF393057:FAF393058 EQJ393057:EQJ393058 EGN393057:EGN393058 DWR393057:DWR393058 DMV393057:DMV393058 DCZ393057:DCZ393058 CTD393057:CTD393058 CJH393057:CJH393058 BZL393057:BZL393058 BPP393057:BPP393058 BFT393057:BFT393058 AVX393057:AVX393058 AMB393057:AMB393058 ACF393057:ACF393058 SJ393057:SJ393058 IN393057:IN393058 WUZ327521:WUZ327522 WLD327521:WLD327522 WBH327521:WBH327522 VRL327521:VRL327522 VHP327521:VHP327522 UXT327521:UXT327522 UNX327521:UNX327522 UEB327521:UEB327522 TUF327521:TUF327522 TKJ327521:TKJ327522 TAN327521:TAN327522 SQR327521:SQR327522 SGV327521:SGV327522 RWZ327521:RWZ327522 RND327521:RND327522 RDH327521:RDH327522 QTL327521:QTL327522 QJP327521:QJP327522 PZT327521:PZT327522 PPX327521:PPX327522 PGB327521:PGB327522 OWF327521:OWF327522 OMJ327521:OMJ327522 OCN327521:OCN327522 NSR327521:NSR327522 NIV327521:NIV327522 MYZ327521:MYZ327522 MPD327521:MPD327522 MFH327521:MFH327522 LVL327521:LVL327522 LLP327521:LLP327522 LBT327521:LBT327522 KRX327521:KRX327522 KIB327521:KIB327522 JYF327521:JYF327522 JOJ327521:JOJ327522 JEN327521:JEN327522 IUR327521:IUR327522 IKV327521:IKV327522 IAZ327521:IAZ327522 HRD327521:HRD327522 HHH327521:HHH327522 GXL327521:GXL327522 GNP327521:GNP327522 GDT327521:GDT327522 FTX327521:FTX327522 FKB327521:FKB327522 FAF327521:FAF327522 EQJ327521:EQJ327522 EGN327521:EGN327522 DWR327521:DWR327522 DMV327521:DMV327522 DCZ327521:DCZ327522 CTD327521:CTD327522 CJH327521:CJH327522 BZL327521:BZL327522 BPP327521:BPP327522 BFT327521:BFT327522 AVX327521:AVX327522 AMB327521:AMB327522 ACF327521:ACF327522 SJ327521:SJ327522 IN327521:IN327522 WUZ261985:WUZ261986 WLD261985:WLD261986 WBH261985:WBH261986 VRL261985:VRL261986 VHP261985:VHP261986 UXT261985:UXT261986 UNX261985:UNX261986 UEB261985:UEB261986 TUF261985:TUF261986 TKJ261985:TKJ261986 TAN261985:TAN261986 SQR261985:SQR261986 SGV261985:SGV261986 RWZ261985:RWZ261986 RND261985:RND261986 RDH261985:RDH261986 QTL261985:QTL261986 QJP261985:QJP261986 PZT261985:PZT261986 PPX261985:PPX261986 PGB261985:PGB261986 OWF261985:OWF261986 OMJ261985:OMJ261986 OCN261985:OCN261986 NSR261985:NSR261986 NIV261985:NIV261986 MYZ261985:MYZ261986 MPD261985:MPD261986 MFH261985:MFH261986 LVL261985:LVL261986 LLP261985:LLP261986 LBT261985:LBT261986 KRX261985:KRX261986 KIB261985:KIB261986 JYF261985:JYF261986 JOJ261985:JOJ261986 JEN261985:JEN261986 IUR261985:IUR261986 IKV261985:IKV261986 IAZ261985:IAZ261986 HRD261985:HRD261986 HHH261985:HHH261986 GXL261985:GXL261986 GNP261985:GNP261986 GDT261985:GDT261986 FTX261985:FTX261986 FKB261985:FKB261986 FAF261985:FAF261986 EQJ261985:EQJ261986 EGN261985:EGN261986 DWR261985:DWR261986 DMV261985:DMV261986 DCZ261985:DCZ261986 CTD261985:CTD261986 CJH261985:CJH261986 BZL261985:BZL261986 BPP261985:BPP261986 BFT261985:BFT261986 AVX261985:AVX261986 AMB261985:AMB261986 ACF261985:ACF261986 SJ261985:SJ261986 IN261985:IN261986 WUZ196449:WUZ196450 WLD196449:WLD196450 WBH196449:WBH196450 VRL196449:VRL196450 VHP196449:VHP196450 UXT196449:UXT196450 UNX196449:UNX196450 UEB196449:UEB196450 TUF196449:TUF196450 TKJ196449:TKJ196450 TAN196449:TAN196450 SQR196449:SQR196450 SGV196449:SGV196450 RWZ196449:RWZ196450 RND196449:RND196450 RDH196449:RDH196450 QTL196449:QTL196450 QJP196449:QJP196450 PZT196449:PZT196450 PPX196449:PPX196450 PGB196449:PGB196450 OWF196449:OWF196450 OMJ196449:OMJ196450 OCN196449:OCN196450 NSR196449:NSR196450 NIV196449:NIV196450 MYZ196449:MYZ196450 MPD196449:MPD196450 MFH196449:MFH196450 LVL196449:LVL196450 LLP196449:LLP196450 LBT196449:LBT196450 KRX196449:KRX196450 KIB196449:KIB196450 JYF196449:JYF196450 JOJ196449:JOJ196450 JEN196449:JEN196450 IUR196449:IUR196450 IKV196449:IKV196450 IAZ196449:IAZ196450 HRD196449:HRD196450 HHH196449:HHH196450 GXL196449:GXL196450 GNP196449:GNP196450 GDT196449:GDT196450 FTX196449:FTX196450 FKB196449:FKB196450 FAF196449:FAF196450 EQJ196449:EQJ196450 EGN196449:EGN196450 DWR196449:DWR196450 DMV196449:DMV196450 DCZ196449:DCZ196450 CTD196449:CTD196450 CJH196449:CJH196450 BZL196449:BZL196450 BPP196449:BPP196450 BFT196449:BFT196450 AVX196449:AVX196450 AMB196449:AMB196450 ACF196449:ACF196450 SJ196449:SJ196450 IN196449:IN196450 WUZ130913:WUZ130914 WLD130913:WLD130914 WBH130913:WBH130914 VRL130913:VRL130914 VHP130913:VHP130914 UXT130913:UXT130914 UNX130913:UNX130914 UEB130913:UEB130914 TUF130913:TUF130914 TKJ130913:TKJ130914 TAN130913:TAN130914 SQR130913:SQR130914 SGV130913:SGV130914 RWZ130913:RWZ130914 RND130913:RND130914 RDH130913:RDH130914 QTL130913:QTL130914 QJP130913:QJP130914 PZT130913:PZT130914 PPX130913:PPX130914 PGB130913:PGB130914 OWF130913:OWF130914 OMJ130913:OMJ130914 OCN130913:OCN130914 NSR130913:NSR130914 NIV130913:NIV130914 MYZ130913:MYZ130914 MPD130913:MPD130914 MFH130913:MFH130914 LVL130913:LVL130914 LLP130913:LLP130914 LBT130913:LBT130914 KRX130913:KRX130914 KIB130913:KIB130914 JYF130913:JYF130914 JOJ130913:JOJ130914 JEN130913:JEN130914 IUR130913:IUR130914 IKV130913:IKV130914 IAZ130913:IAZ130914 HRD130913:HRD130914 HHH130913:HHH130914 GXL130913:GXL130914 GNP130913:GNP130914 GDT130913:GDT130914 FTX130913:FTX130914 FKB130913:FKB130914 FAF130913:FAF130914 EQJ130913:EQJ130914 EGN130913:EGN130914 DWR130913:DWR130914 DMV130913:DMV130914 DCZ130913:DCZ130914 CTD130913:CTD130914 CJH130913:CJH130914 BZL130913:BZL130914 BPP130913:BPP130914 BFT130913:BFT130914 AVX130913:AVX130914 AMB130913:AMB130914 ACF130913:ACF130914 SJ130913:SJ130914 IN130913:IN130914 WUZ65377:WUZ65378 WLD65377:WLD65378 WBH65377:WBH65378 VRL65377:VRL65378 VHP65377:VHP65378 UXT65377:UXT65378 UNX65377:UNX65378 UEB65377:UEB65378 TUF65377:TUF65378 TKJ65377:TKJ65378 TAN65377:TAN65378 SQR65377:SQR65378 SGV65377:SGV65378 RWZ65377:RWZ65378 RND65377:RND65378 RDH65377:RDH65378 QTL65377:QTL65378 QJP65377:QJP65378 PZT65377:PZT65378 PPX65377:PPX65378 PGB65377:PGB65378 OWF65377:OWF65378 OMJ65377:OMJ65378 OCN65377:OCN65378 NSR65377:NSR65378 NIV65377:NIV65378 MYZ65377:MYZ65378 MPD65377:MPD65378 MFH65377:MFH65378 LVL65377:LVL65378 LLP65377:LLP65378 LBT65377:LBT65378 KRX65377:KRX65378 KIB65377:KIB65378 JYF65377:JYF65378 JOJ65377:JOJ65378 JEN65377:JEN65378 IUR65377:IUR65378 IKV65377:IKV65378 IAZ65377:IAZ65378 HRD65377:HRD65378 HHH65377:HHH65378 GXL65377:GXL65378 GNP65377:GNP65378 GDT65377:GDT65378 FTX65377:FTX65378 FKB65377:FKB65378 FAF65377:FAF65378 EQJ65377:EQJ65378 EGN65377:EGN65378 DWR65377:DWR65378 DMV65377:DMV65378 DCZ65377:DCZ65378 CTD65377:CTD65378 CJH65377:CJH65378 BZL65377:BZL65378 BPP65377:BPP65378 BFT65377:BFT65378 AVX65377:AVX65378 AMB65377:AMB65378 ACF65377:ACF65378 SJ65377:SJ65378 IN65377:IN65378 WLC12:WLG65368 WVB982876:WVC982880 WLF982876:WLG982880 WBJ982876:WBK982880 VRN982876:VRO982880 VHR982876:VHS982880 UXV982876:UXW982880 UNZ982876:UOA982880 UED982876:UEE982880 TUH982876:TUI982880 TKL982876:TKM982880 TAP982876:TAQ982880 SQT982876:SQU982880 SGX982876:SGY982880 RXB982876:RXC982880 RNF982876:RNG982880 RDJ982876:RDK982880 QTN982876:QTO982880 QJR982876:QJS982880 PZV982876:PZW982880 PPZ982876:PQA982880 PGD982876:PGE982880 OWH982876:OWI982880 OML982876:OMM982880 OCP982876:OCQ982880 NST982876:NSU982880 NIX982876:NIY982880 MZB982876:MZC982880 MPF982876:MPG982880 MFJ982876:MFK982880 LVN982876:LVO982880 LLR982876:LLS982880 LBV982876:LBW982880 KRZ982876:KSA982880 KID982876:KIE982880 JYH982876:JYI982880 JOL982876:JOM982880 JEP982876:JEQ982880 IUT982876:IUU982880 IKX982876:IKY982880 IBB982876:IBC982880 HRF982876:HRG982880 HHJ982876:HHK982880 GXN982876:GXO982880 GNR982876:GNS982880 GDV982876:GDW982880 FTZ982876:FUA982880 FKD982876:FKE982880 FAH982876:FAI982880 EQL982876:EQM982880 EGP982876:EGQ982880 DWT982876:DWU982880 DMX982876:DMY982880 DDB982876:DDC982880 CTF982876:CTG982880 CJJ982876:CJK982880 BZN982876:BZO982880 BPR982876:BPS982880 BFV982876:BFW982880 AVZ982876:AWA982880 AMD982876:AME982880 ACH982876:ACI982880 SL982876:SM982880 IP982876:IQ982880 WVB917340:WVC917344 WLF917340:WLG917344 WBJ917340:WBK917344 VRN917340:VRO917344 VHR917340:VHS917344 UXV917340:UXW917344 UNZ917340:UOA917344 UED917340:UEE917344 TUH917340:TUI917344 TKL917340:TKM917344 TAP917340:TAQ917344 SQT917340:SQU917344 SGX917340:SGY917344 RXB917340:RXC917344 RNF917340:RNG917344 RDJ917340:RDK917344 QTN917340:QTO917344 QJR917340:QJS917344 PZV917340:PZW917344 PPZ917340:PQA917344 PGD917340:PGE917344 OWH917340:OWI917344 OML917340:OMM917344 OCP917340:OCQ917344 NST917340:NSU917344 NIX917340:NIY917344 MZB917340:MZC917344 MPF917340:MPG917344 MFJ917340:MFK917344 LVN917340:LVO917344 LLR917340:LLS917344 LBV917340:LBW917344 KRZ917340:KSA917344 KID917340:KIE917344 JYH917340:JYI917344 JOL917340:JOM917344 JEP917340:JEQ917344 IUT917340:IUU917344 IKX917340:IKY917344 IBB917340:IBC917344 HRF917340:HRG917344 HHJ917340:HHK917344 GXN917340:GXO917344 GNR917340:GNS917344 GDV917340:GDW917344 FTZ917340:FUA917344 FKD917340:FKE917344 FAH917340:FAI917344 EQL917340:EQM917344 EGP917340:EGQ917344 DWT917340:DWU917344 DMX917340:DMY917344 DDB917340:DDC917344 CTF917340:CTG917344 CJJ917340:CJK917344 BZN917340:BZO917344 BPR917340:BPS917344 BFV917340:BFW917344 AVZ917340:AWA917344 AMD917340:AME917344 ACH917340:ACI917344 SL917340:SM917344 IP917340:IQ917344 WVB851804:WVC851808 WLF851804:WLG851808 WBJ851804:WBK851808 VRN851804:VRO851808 VHR851804:VHS851808 UXV851804:UXW851808 UNZ851804:UOA851808 UED851804:UEE851808 TUH851804:TUI851808 TKL851804:TKM851808 TAP851804:TAQ851808 SQT851804:SQU851808 SGX851804:SGY851808 RXB851804:RXC851808 RNF851804:RNG851808 RDJ851804:RDK851808 QTN851804:QTO851808 QJR851804:QJS851808 PZV851804:PZW851808 PPZ851804:PQA851808 PGD851804:PGE851808 OWH851804:OWI851808 OML851804:OMM851808 OCP851804:OCQ851808 NST851804:NSU851808 NIX851804:NIY851808 MZB851804:MZC851808 MPF851804:MPG851808 MFJ851804:MFK851808 LVN851804:LVO851808 LLR851804:LLS851808 LBV851804:LBW851808 KRZ851804:KSA851808 KID851804:KIE851808 JYH851804:JYI851808 JOL851804:JOM851808 JEP851804:JEQ851808 IUT851804:IUU851808 IKX851804:IKY851808 IBB851804:IBC851808 HRF851804:HRG851808 HHJ851804:HHK851808 GXN851804:GXO851808 GNR851804:GNS851808 GDV851804:GDW851808 FTZ851804:FUA851808 FKD851804:FKE851808 FAH851804:FAI851808 EQL851804:EQM851808 EGP851804:EGQ851808 DWT851804:DWU851808 DMX851804:DMY851808 DDB851804:DDC851808 CTF851804:CTG851808 CJJ851804:CJK851808 BZN851804:BZO851808 BPR851804:BPS851808 BFV851804:BFW851808 AVZ851804:AWA851808 AMD851804:AME851808 ACH851804:ACI851808 SL851804:SM851808 IP851804:IQ851808 WVB786268:WVC786272 WLF786268:WLG786272 WBJ786268:WBK786272 VRN786268:VRO786272 VHR786268:VHS786272 UXV786268:UXW786272 UNZ786268:UOA786272 UED786268:UEE786272 TUH786268:TUI786272 TKL786268:TKM786272 TAP786268:TAQ786272 SQT786268:SQU786272 SGX786268:SGY786272 RXB786268:RXC786272 RNF786268:RNG786272 RDJ786268:RDK786272 QTN786268:QTO786272 QJR786268:QJS786272 PZV786268:PZW786272 PPZ786268:PQA786272 PGD786268:PGE786272 OWH786268:OWI786272 OML786268:OMM786272 OCP786268:OCQ786272 NST786268:NSU786272 NIX786268:NIY786272 MZB786268:MZC786272 MPF786268:MPG786272 MFJ786268:MFK786272 LVN786268:LVO786272 LLR786268:LLS786272 LBV786268:LBW786272 KRZ786268:KSA786272 KID786268:KIE786272 JYH786268:JYI786272 JOL786268:JOM786272 JEP786268:JEQ786272 IUT786268:IUU786272 IKX786268:IKY786272 IBB786268:IBC786272 HRF786268:HRG786272 HHJ786268:HHK786272 GXN786268:GXO786272 GNR786268:GNS786272 GDV786268:GDW786272 FTZ786268:FUA786272 FKD786268:FKE786272 FAH786268:FAI786272 EQL786268:EQM786272 EGP786268:EGQ786272 DWT786268:DWU786272 DMX786268:DMY786272 DDB786268:DDC786272 CTF786268:CTG786272 CJJ786268:CJK786272 BZN786268:BZO786272 BPR786268:BPS786272 BFV786268:BFW786272 AVZ786268:AWA786272 AMD786268:AME786272 ACH786268:ACI786272 SL786268:SM786272 IP786268:IQ786272 WVB720732:WVC720736 WLF720732:WLG720736 WBJ720732:WBK720736 VRN720732:VRO720736 VHR720732:VHS720736 UXV720732:UXW720736 UNZ720732:UOA720736 UED720732:UEE720736 TUH720732:TUI720736 TKL720732:TKM720736 TAP720732:TAQ720736 SQT720732:SQU720736 SGX720732:SGY720736 RXB720732:RXC720736 RNF720732:RNG720736 RDJ720732:RDK720736 QTN720732:QTO720736 QJR720732:QJS720736 PZV720732:PZW720736 PPZ720732:PQA720736 PGD720732:PGE720736 OWH720732:OWI720736 OML720732:OMM720736 OCP720732:OCQ720736 NST720732:NSU720736 NIX720732:NIY720736 MZB720732:MZC720736 MPF720732:MPG720736 MFJ720732:MFK720736 LVN720732:LVO720736 LLR720732:LLS720736 LBV720732:LBW720736 KRZ720732:KSA720736 KID720732:KIE720736 JYH720732:JYI720736 JOL720732:JOM720736 JEP720732:JEQ720736 IUT720732:IUU720736 IKX720732:IKY720736 IBB720732:IBC720736 HRF720732:HRG720736 HHJ720732:HHK720736 GXN720732:GXO720736 GNR720732:GNS720736 GDV720732:GDW720736 FTZ720732:FUA720736 FKD720732:FKE720736 FAH720732:FAI720736 EQL720732:EQM720736 EGP720732:EGQ720736 DWT720732:DWU720736 DMX720732:DMY720736 DDB720732:DDC720736 CTF720732:CTG720736 CJJ720732:CJK720736 BZN720732:BZO720736 BPR720732:BPS720736 BFV720732:BFW720736 AVZ720732:AWA720736 AMD720732:AME720736 ACH720732:ACI720736 SL720732:SM720736 IP720732:IQ720736 WVB655196:WVC655200 WLF655196:WLG655200 WBJ655196:WBK655200 VRN655196:VRO655200 VHR655196:VHS655200 UXV655196:UXW655200 UNZ655196:UOA655200 UED655196:UEE655200 TUH655196:TUI655200 TKL655196:TKM655200 TAP655196:TAQ655200 SQT655196:SQU655200 SGX655196:SGY655200 RXB655196:RXC655200 RNF655196:RNG655200 RDJ655196:RDK655200 QTN655196:QTO655200 QJR655196:QJS655200 PZV655196:PZW655200 PPZ655196:PQA655200 PGD655196:PGE655200 OWH655196:OWI655200 OML655196:OMM655200 OCP655196:OCQ655200 NST655196:NSU655200 NIX655196:NIY655200 MZB655196:MZC655200 MPF655196:MPG655200 MFJ655196:MFK655200 LVN655196:LVO655200 LLR655196:LLS655200 LBV655196:LBW655200 KRZ655196:KSA655200 KID655196:KIE655200 JYH655196:JYI655200 JOL655196:JOM655200 JEP655196:JEQ655200 IUT655196:IUU655200 IKX655196:IKY655200 IBB655196:IBC655200 HRF655196:HRG655200 HHJ655196:HHK655200 GXN655196:GXO655200 GNR655196:GNS655200 GDV655196:GDW655200 FTZ655196:FUA655200 FKD655196:FKE655200 FAH655196:FAI655200 EQL655196:EQM655200 EGP655196:EGQ655200 DWT655196:DWU655200 DMX655196:DMY655200 DDB655196:DDC655200 CTF655196:CTG655200 CJJ655196:CJK655200 BZN655196:BZO655200 BPR655196:BPS655200 BFV655196:BFW655200 AVZ655196:AWA655200 AMD655196:AME655200 ACH655196:ACI655200 SL655196:SM655200 IP655196:IQ655200 WVB589660:WVC589664 WLF589660:WLG589664 WBJ589660:WBK589664 VRN589660:VRO589664 VHR589660:VHS589664 UXV589660:UXW589664 UNZ589660:UOA589664 UED589660:UEE589664 TUH589660:TUI589664 TKL589660:TKM589664 TAP589660:TAQ589664 SQT589660:SQU589664 SGX589660:SGY589664 RXB589660:RXC589664 RNF589660:RNG589664 RDJ589660:RDK589664 QTN589660:QTO589664 QJR589660:QJS589664 PZV589660:PZW589664 PPZ589660:PQA589664 PGD589660:PGE589664 OWH589660:OWI589664 OML589660:OMM589664 OCP589660:OCQ589664 NST589660:NSU589664 NIX589660:NIY589664 MZB589660:MZC589664 MPF589660:MPG589664 MFJ589660:MFK589664 LVN589660:LVO589664 LLR589660:LLS589664 LBV589660:LBW589664 KRZ589660:KSA589664 KID589660:KIE589664 JYH589660:JYI589664 JOL589660:JOM589664 JEP589660:JEQ589664 IUT589660:IUU589664 IKX589660:IKY589664 IBB589660:IBC589664 HRF589660:HRG589664 HHJ589660:HHK589664 GXN589660:GXO589664 GNR589660:GNS589664 GDV589660:GDW589664 FTZ589660:FUA589664 FKD589660:FKE589664 FAH589660:FAI589664 EQL589660:EQM589664 EGP589660:EGQ589664 DWT589660:DWU589664 DMX589660:DMY589664 DDB589660:DDC589664 CTF589660:CTG589664 CJJ589660:CJK589664 BZN589660:BZO589664 BPR589660:BPS589664 BFV589660:BFW589664 AVZ589660:AWA589664 AMD589660:AME589664 ACH589660:ACI589664 SL589660:SM589664 IP589660:IQ589664 WVB524124:WVC524128 WLF524124:WLG524128 WBJ524124:WBK524128 VRN524124:VRO524128 VHR524124:VHS524128 UXV524124:UXW524128 UNZ524124:UOA524128 UED524124:UEE524128 TUH524124:TUI524128 TKL524124:TKM524128 TAP524124:TAQ524128 SQT524124:SQU524128 SGX524124:SGY524128 RXB524124:RXC524128 RNF524124:RNG524128 RDJ524124:RDK524128 QTN524124:QTO524128 QJR524124:QJS524128 PZV524124:PZW524128 PPZ524124:PQA524128 PGD524124:PGE524128 OWH524124:OWI524128 OML524124:OMM524128 OCP524124:OCQ524128 NST524124:NSU524128 NIX524124:NIY524128 MZB524124:MZC524128 MPF524124:MPG524128 MFJ524124:MFK524128 LVN524124:LVO524128 LLR524124:LLS524128 LBV524124:LBW524128 KRZ524124:KSA524128 KID524124:KIE524128 JYH524124:JYI524128 JOL524124:JOM524128 JEP524124:JEQ524128 IUT524124:IUU524128 IKX524124:IKY524128 IBB524124:IBC524128 HRF524124:HRG524128 HHJ524124:HHK524128 GXN524124:GXO524128 GNR524124:GNS524128 GDV524124:GDW524128 FTZ524124:FUA524128 FKD524124:FKE524128 FAH524124:FAI524128 EQL524124:EQM524128 EGP524124:EGQ524128 DWT524124:DWU524128 DMX524124:DMY524128 DDB524124:DDC524128 CTF524124:CTG524128 CJJ524124:CJK524128 BZN524124:BZO524128 BPR524124:BPS524128 BFV524124:BFW524128 AVZ524124:AWA524128 AMD524124:AME524128 ACH524124:ACI524128 SL524124:SM524128 IP524124:IQ524128 WVB458588:WVC458592 WLF458588:WLG458592 WBJ458588:WBK458592 VRN458588:VRO458592 VHR458588:VHS458592 UXV458588:UXW458592 UNZ458588:UOA458592 UED458588:UEE458592 TUH458588:TUI458592 TKL458588:TKM458592 TAP458588:TAQ458592 SQT458588:SQU458592 SGX458588:SGY458592 RXB458588:RXC458592 RNF458588:RNG458592 RDJ458588:RDK458592 QTN458588:QTO458592 QJR458588:QJS458592 PZV458588:PZW458592 PPZ458588:PQA458592 PGD458588:PGE458592 OWH458588:OWI458592 OML458588:OMM458592 OCP458588:OCQ458592 NST458588:NSU458592 NIX458588:NIY458592 MZB458588:MZC458592 MPF458588:MPG458592 MFJ458588:MFK458592 LVN458588:LVO458592 LLR458588:LLS458592 LBV458588:LBW458592 KRZ458588:KSA458592 KID458588:KIE458592 JYH458588:JYI458592 JOL458588:JOM458592 JEP458588:JEQ458592 IUT458588:IUU458592 IKX458588:IKY458592 IBB458588:IBC458592 HRF458588:HRG458592 HHJ458588:HHK458592 GXN458588:GXO458592 GNR458588:GNS458592 GDV458588:GDW458592 FTZ458588:FUA458592 FKD458588:FKE458592 FAH458588:FAI458592 EQL458588:EQM458592 EGP458588:EGQ458592 DWT458588:DWU458592 DMX458588:DMY458592 DDB458588:DDC458592 CTF458588:CTG458592 CJJ458588:CJK458592 BZN458588:BZO458592 BPR458588:BPS458592 BFV458588:BFW458592 AVZ458588:AWA458592 AMD458588:AME458592 ACH458588:ACI458592 SL458588:SM458592 IP458588:IQ458592 WVB393052:WVC393056 WLF393052:WLG393056 WBJ393052:WBK393056 VRN393052:VRO393056 VHR393052:VHS393056 UXV393052:UXW393056 UNZ393052:UOA393056 UED393052:UEE393056 TUH393052:TUI393056 TKL393052:TKM393056 TAP393052:TAQ393056 SQT393052:SQU393056 SGX393052:SGY393056 RXB393052:RXC393056 RNF393052:RNG393056 RDJ393052:RDK393056 QTN393052:QTO393056 QJR393052:QJS393056 PZV393052:PZW393056 PPZ393052:PQA393056 PGD393052:PGE393056 OWH393052:OWI393056 OML393052:OMM393056 OCP393052:OCQ393056 NST393052:NSU393056 NIX393052:NIY393056 MZB393052:MZC393056 MPF393052:MPG393056 MFJ393052:MFK393056 LVN393052:LVO393056 LLR393052:LLS393056 LBV393052:LBW393056 KRZ393052:KSA393056 KID393052:KIE393056 JYH393052:JYI393056 JOL393052:JOM393056 JEP393052:JEQ393056 IUT393052:IUU393056 IKX393052:IKY393056 IBB393052:IBC393056 HRF393052:HRG393056 HHJ393052:HHK393056 GXN393052:GXO393056 GNR393052:GNS393056 GDV393052:GDW393056 FTZ393052:FUA393056 FKD393052:FKE393056 FAH393052:FAI393056 EQL393052:EQM393056 EGP393052:EGQ393056 DWT393052:DWU393056 DMX393052:DMY393056 DDB393052:DDC393056 CTF393052:CTG393056 CJJ393052:CJK393056 BZN393052:BZO393056 BPR393052:BPS393056 BFV393052:BFW393056 AVZ393052:AWA393056 AMD393052:AME393056 ACH393052:ACI393056 SL393052:SM393056 IP393052:IQ393056 WVB327516:WVC327520 WLF327516:WLG327520 WBJ327516:WBK327520 VRN327516:VRO327520 VHR327516:VHS327520 UXV327516:UXW327520 UNZ327516:UOA327520 UED327516:UEE327520 TUH327516:TUI327520 TKL327516:TKM327520 TAP327516:TAQ327520 SQT327516:SQU327520 SGX327516:SGY327520 RXB327516:RXC327520 RNF327516:RNG327520 RDJ327516:RDK327520 QTN327516:QTO327520 QJR327516:QJS327520 PZV327516:PZW327520 PPZ327516:PQA327520 PGD327516:PGE327520 OWH327516:OWI327520 OML327516:OMM327520 OCP327516:OCQ327520 NST327516:NSU327520 NIX327516:NIY327520 MZB327516:MZC327520 MPF327516:MPG327520 MFJ327516:MFK327520 LVN327516:LVO327520 LLR327516:LLS327520 LBV327516:LBW327520 KRZ327516:KSA327520 KID327516:KIE327520 JYH327516:JYI327520 JOL327516:JOM327520 JEP327516:JEQ327520 IUT327516:IUU327520 IKX327516:IKY327520 IBB327516:IBC327520 HRF327516:HRG327520 HHJ327516:HHK327520 GXN327516:GXO327520 GNR327516:GNS327520 GDV327516:GDW327520 FTZ327516:FUA327520 FKD327516:FKE327520 FAH327516:FAI327520 EQL327516:EQM327520 EGP327516:EGQ327520 DWT327516:DWU327520 DMX327516:DMY327520 DDB327516:DDC327520 CTF327516:CTG327520 CJJ327516:CJK327520 BZN327516:BZO327520 BPR327516:BPS327520 BFV327516:BFW327520 AVZ327516:AWA327520 AMD327516:AME327520 ACH327516:ACI327520 SL327516:SM327520 IP327516:IQ327520 WVB261980:WVC261984 WLF261980:WLG261984 WBJ261980:WBK261984 VRN261980:VRO261984 VHR261980:VHS261984 UXV261980:UXW261984 UNZ261980:UOA261984 UED261980:UEE261984 TUH261980:TUI261984 TKL261980:TKM261984 TAP261980:TAQ261984 SQT261980:SQU261984 SGX261980:SGY261984 RXB261980:RXC261984 RNF261980:RNG261984 RDJ261980:RDK261984 QTN261980:QTO261984 QJR261980:QJS261984 PZV261980:PZW261984 PPZ261980:PQA261984 PGD261980:PGE261984 OWH261980:OWI261984 OML261980:OMM261984 OCP261980:OCQ261984 NST261980:NSU261984 NIX261980:NIY261984 MZB261980:MZC261984 MPF261980:MPG261984 MFJ261980:MFK261984 LVN261980:LVO261984 LLR261980:LLS261984 LBV261980:LBW261984 KRZ261980:KSA261984 KID261980:KIE261984 JYH261980:JYI261984 JOL261980:JOM261984 JEP261980:JEQ261984 IUT261980:IUU261984 IKX261980:IKY261984 IBB261980:IBC261984 HRF261980:HRG261984 HHJ261980:HHK261984 GXN261980:GXO261984 GNR261980:GNS261984 GDV261980:GDW261984 FTZ261980:FUA261984 FKD261980:FKE261984 FAH261980:FAI261984 EQL261980:EQM261984 EGP261980:EGQ261984 DWT261980:DWU261984 DMX261980:DMY261984 DDB261980:DDC261984 CTF261980:CTG261984 CJJ261980:CJK261984 BZN261980:BZO261984 BPR261980:BPS261984 BFV261980:BFW261984 AVZ261980:AWA261984 AMD261980:AME261984 ACH261980:ACI261984 SL261980:SM261984 IP261980:IQ261984 WVB196444:WVC196448 WLF196444:WLG196448 WBJ196444:WBK196448 VRN196444:VRO196448 VHR196444:VHS196448 UXV196444:UXW196448 UNZ196444:UOA196448 UED196444:UEE196448 TUH196444:TUI196448 TKL196444:TKM196448 TAP196444:TAQ196448 SQT196444:SQU196448 SGX196444:SGY196448 RXB196444:RXC196448 RNF196444:RNG196448 RDJ196444:RDK196448 QTN196444:QTO196448 QJR196444:QJS196448 PZV196444:PZW196448 PPZ196444:PQA196448 PGD196444:PGE196448 OWH196444:OWI196448 OML196444:OMM196448 OCP196444:OCQ196448 NST196444:NSU196448 NIX196444:NIY196448 MZB196444:MZC196448 MPF196444:MPG196448 MFJ196444:MFK196448 LVN196444:LVO196448 LLR196444:LLS196448 LBV196444:LBW196448 KRZ196444:KSA196448 KID196444:KIE196448 JYH196444:JYI196448 JOL196444:JOM196448 JEP196444:JEQ196448 IUT196444:IUU196448 IKX196444:IKY196448 IBB196444:IBC196448 HRF196444:HRG196448 HHJ196444:HHK196448 GXN196444:GXO196448 GNR196444:GNS196448 GDV196444:GDW196448 FTZ196444:FUA196448 FKD196444:FKE196448 FAH196444:FAI196448 EQL196444:EQM196448 EGP196444:EGQ196448 DWT196444:DWU196448 DMX196444:DMY196448 DDB196444:DDC196448 CTF196444:CTG196448 CJJ196444:CJK196448 BZN196444:BZO196448 BPR196444:BPS196448 BFV196444:BFW196448 AVZ196444:AWA196448 AMD196444:AME196448 ACH196444:ACI196448 SL196444:SM196448 IP196444:IQ196448 WVB130908:WVC130912 WLF130908:WLG130912 WBJ130908:WBK130912 VRN130908:VRO130912 VHR130908:VHS130912 UXV130908:UXW130912 UNZ130908:UOA130912 UED130908:UEE130912 TUH130908:TUI130912 TKL130908:TKM130912 TAP130908:TAQ130912 SQT130908:SQU130912 SGX130908:SGY130912 RXB130908:RXC130912 RNF130908:RNG130912 RDJ130908:RDK130912 QTN130908:QTO130912 QJR130908:QJS130912 PZV130908:PZW130912 PPZ130908:PQA130912 PGD130908:PGE130912 OWH130908:OWI130912 OML130908:OMM130912 OCP130908:OCQ130912 NST130908:NSU130912 NIX130908:NIY130912 MZB130908:MZC130912 MPF130908:MPG130912 MFJ130908:MFK130912 LVN130908:LVO130912 LLR130908:LLS130912 LBV130908:LBW130912 KRZ130908:KSA130912 KID130908:KIE130912 JYH130908:JYI130912 JOL130908:JOM130912 JEP130908:JEQ130912 IUT130908:IUU130912 IKX130908:IKY130912 IBB130908:IBC130912 HRF130908:HRG130912 HHJ130908:HHK130912 GXN130908:GXO130912 GNR130908:GNS130912 GDV130908:GDW130912 FTZ130908:FUA130912 FKD130908:FKE130912 FAH130908:FAI130912 EQL130908:EQM130912 EGP130908:EGQ130912 DWT130908:DWU130912 DMX130908:DMY130912 DDB130908:DDC130912 CTF130908:CTG130912 CJJ130908:CJK130912 BZN130908:BZO130912 BPR130908:BPS130912 BFV130908:BFW130912 AVZ130908:AWA130912 AMD130908:AME130912 ACH130908:ACI130912 SL130908:SM130912 IP130908:IQ130912 WVB65372:WVC65376 WLF65372:WLG65376 WBJ65372:WBK65376 VRN65372:VRO65376 VHR65372:VHS65376 UXV65372:UXW65376 UNZ65372:UOA65376 UED65372:UEE65376 TUH65372:TUI65376 TKL65372:TKM65376 TAP65372:TAQ65376 SQT65372:SQU65376 SGX65372:SGY65376 RXB65372:RXC65376 RNF65372:RNG65376 RDJ65372:RDK65376 QTN65372:QTO65376 QJR65372:QJS65376 PZV65372:PZW65376 PPZ65372:PQA65376 PGD65372:PGE65376 OWH65372:OWI65376 OML65372:OMM65376 OCP65372:OCQ65376 NST65372:NSU65376 NIX65372:NIY65376 MZB65372:MZC65376 MPF65372:MPG65376 MFJ65372:MFK65376 LVN65372:LVO65376 LLR65372:LLS65376 LBV65372:LBW65376 KRZ65372:KSA65376 KID65372:KIE65376 JYH65372:JYI65376 JOL65372:JOM65376 JEP65372:JEQ65376 IUT65372:IUU65376 IKX65372:IKY65376 IBB65372:IBC65376 HRF65372:HRG65376 HHJ65372:HHK65376 GXN65372:GXO65376 GNR65372:GNS65376 GDV65372:GDW65376 FTZ65372:FUA65376 FKD65372:FKE65376 FAH65372:FAI65376 EQL65372:EQM65376 EGP65372:EGQ65376 DWT65372:DWU65376 DMX65372:DMY65376 DDB65372:DDC65376 CTF65372:CTG65376 CJJ65372:CJK65376 BZN65372:BZO65376 BPR65372:BPS65376 BFV65372:BFW65376 AVZ65372:AWA65376 AMD65372:AME65376 ACH65372:ACI65376 SL65372:SM65376 IP65372:IQ65376 WUY982875:WUY982920 WLC982875:WLC982920 WBG982875:WBG982920 VRK982875:VRK982920 VHO982875:VHO982920 UXS982875:UXS982920 UNW982875:UNW982920 UEA982875:UEA982920 TUE982875:TUE982920 TKI982875:TKI982920 TAM982875:TAM982920 SQQ982875:SQQ982920 SGU982875:SGU982920 RWY982875:RWY982920 RNC982875:RNC982920 RDG982875:RDG982920 QTK982875:QTK982920 QJO982875:QJO982920 PZS982875:PZS982920 PPW982875:PPW982920 PGA982875:PGA982920 OWE982875:OWE982920 OMI982875:OMI982920 OCM982875:OCM982920 NSQ982875:NSQ982920 NIU982875:NIU982920 MYY982875:MYY982920 MPC982875:MPC982920 MFG982875:MFG982920 LVK982875:LVK982920 LLO982875:LLO982920 LBS982875:LBS982920 KRW982875:KRW982920 KIA982875:KIA982920 JYE982875:JYE982920 JOI982875:JOI982920 JEM982875:JEM982920 IUQ982875:IUQ982920 IKU982875:IKU982920 IAY982875:IAY982920 HRC982875:HRC982920 HHG982875:HHG982920 GXK982875:GXK982920 GNO982875:GNO982920 GDS982875:GDS982920 FTW982875:FTW982920 FKA982875:FKA982920 FAE982875:FAE982920 EQI982875:EQI982920 EGM982875:EGM982920 DWQ982875:DWQ982920 DMU982875:DMU982920 DCY982875:DCY982920 CTC982875:CTC982920 CJG982875:CJG982920 BZK982875:BZK982920 BPO982875:BPO982920 BFS982875:BFS982920 AVW982875:AVW982920 AMA982875:AMA982920 ACE982875:ACE982920 SI982875:SI982920 IM982875:IM982920 WUY917339:WUY917384 WLC917339:WLC917384 WBG917339:WBG917384 VRK917339:VRK917384 VHO917339:VHO917384 UXS917339:UXS917384 UNW917339:UNW917384 UEA917339:UEA917384 TUE917339:TUE917384 TKI917339:TKI917384 TAM917339:TAM917384 SQQ917339:SQQ917384 SGU917339:SGU917384 RWY917339:RWY917384 RNC917339:RNC917384 RDG917339:RDG917384 QTK917339:QTK917384 QJO917339:QJO917384 PZS917339:PZS917384 PPW917339:PPW917384 PGA917339:PGA917384 OWE917339:OWE917384 OMI917339:OMI917384 OCM917339:OCM917384 NSQ917339:NSQ917384 NIU917339:NIU917384 MYY917339:MYY917384 MPC917339:MPC917384 MFG917339:MFG917384 LVK917339:LVK917384 LLO917339:LLO917384 LBS917339:LBS917384 KRW917339:KRW917384 KIA917339:KIA917384 JYE917339:JYE917384 JOI917339:JOI917384 JEM917339:JEM917384 IUQ917339:IUQ917384 IKU917339:IKU917384 IAY917339:IAY917384 HRC917339:HRC917384 HHG917339:HHG917384 GXK917339:GXK917384 GNO917339:GNO917384 GDS917339:GDS917384 FTW917339:FTW917384 FKA917339:FKA917384 FAE917339:FAE917384 EQI917339:EQI917384 EGM917339:EGM917384 DWQ917339:DWQ917384 DMU917339:DMU917384 DCY917339:DCY917384 CTC917339:CTC917384 CJG917339:CJG917384 BZK917339:BZK917384 BPO917339:BPO917384 BFS917339:BFS917384 AVW917339:AVW917384 AMA917339:AMA917384 ACE917339:ACE917384 SI917339:SI917384 IM917339:IM917384 WUY851803:WUY851848 WLC851803:WLC851848 WBG851803:WBG851848 VRK851803:VRK851848 VHO851803:VHO851848 UXS851803:UXS851848 UNW851803:UNW851848 UEA851803:UEA851848 TUE851803:TUE851848 TKI851803:TKI851848 TAM851803:TAM851848 SQQ851803:SQQ851848 SGU851803:SGU851848 RWY851803:RWY851848 RNC851803:RNC851848 RDG851803:RDG851848 QTK851803:QTK851848 QJO851803:QJO851848 PZS851803:PZS851848 PPW851803:PPW851848 PGA851803:PGA851848 OWE851803:OWE851848 OMI851803:OMI851848 OCM851803:OCM851848 NSQ851803:NSQ851848 NIU851803:NIU851848 MYY851803:MYY851848 MPC851803:MPC851848 MFG851803:MFG851848 LVK851803:LVK851848 LLO851803:LLO851848 LBS851803:LBS851848 KRW851803:KRW851848 KIA851803:KIA851848 JYE851803:JYE851848 JOI851803:JOI851848 JEM851803:JEM851848 IUQ851803:IUQ851848 IKU851803:IKU851848 IAY851803:IAY851848 HRC851803:HRC851848 HHG851803:HHG851848 GXK851803:GXK851848 GNO851803:GNO851848 GDS851803:GDS851848 FTW851803:FTW851848 FKA851803:FKA851848 FAE851803:FAE851848 EQI851803:EQI851848 EGM851803:EGM851848 DWQ851803:DWQ851848 DMU851803:DMU851848 DCY851803:DCY851848 CTC851803:CTC851848 CJG851803:CJG851848 BZK851803:BZK851848 BPO851803:BPO851848 BFS851803:BFS851848 AVW851803:AVW851848 AMA851803:AMA851848 ACE851803:ACE851848 SI851803:SI851848 IM851803:IM851848 WUY786267:WUY786312 WLC786267:WLC786312 WBG786267:WBG786312 VRK786267:VRK786312 VHO786267:VHO786312 UXS786267:UXS786312 UNW786267:UNW786312 UEA786267:UEA786312 TUE786267:TUE786312 TKI786267:TKI786312 TAM786267:TAM786312 SQQ786267:SQQ786312 SGU786267:SGU786312 RWY786267:RWY786312 RNC786267:RNC786312 RDG786267:RDG786312 QTK786267:QTK786312 QJO786267:QJO786312 PZS786267:PZS786312 PPW786267:PPW786312 PGA786267:PGA786312 OWE786267:OWE786312 OMI786267:OMI786312 OCM786267:OCM786312 NSQ786267:NSQ786312 NIU786267:NIU786312 MYY786267:MYY786312 MPC786267:MPC786312 MFG786267:MFG786312 LVK786267:LVK786312 LLO786267:LLO786312 LBS786267:LBS786312 KRW786267:KRW786312 KIA786267:KIA786312 JYE786267:JYE786312 JOI786267:JOI786312 JEM786267:JEM786312 IUQ786267:IUQ786312 IKU786267:IKU786312 IAY786267:IAY786312 HRC786267:HRC786312 HHG786267:HHG786312 GXK786267:GXK786312 GNO786267:GNO786312 GDS786267:GDS786312 FTW786267:FTW786312 FKA786267:FKA786312 FAE786267:FAE786312 EQI786267:EQI786312 EGM786267:EGM786312 DWQ786267:DWQ786312 DMU786267:DMU786312 DCY786267:DCY786312 CTC786267:CTC786312 CJG786267:CJG786312 BZK786267:BZK786312 BPO786267:BPO786312 BFS786267:BFS786312 AVW786267:AVW786312 AMA786267:AMA786312 ACE786267:ACE786312 SI786267:SI786312 IM786267:IM786312 WUY720731:WUY720776 WLC720731:WLC720776 WBG720731:WBG720776 VRK720731:VRK720776 VHO720731:VHO720776 UXS720731:UXS720776 UNW720731:UNW720776 UEA720731:UEA720776 TUE720731:TUE720776 TKI720731:TKI720776 TAM720731:TAM720776 SQQ720731:SQQ720776 SGU720731:SGU720776 RWY720731:RWY720776 RNC720731:RNC720776 RDG720731:RDG720776 QTK720731:QTK720776 QJO720731:QJO720776 PZS720731:PZS720776 PPW720731:PPW720776 PGA720731:PGA720776 OWE720731:OWE720776 OMI720731:OMI720776 OCM720731:OCM720776 NSQ720731:NSQ720776 NIU720731:NIU720776 MYY720731:MYY720776 MPC720731:MPC720776 MFG720731:MFG720776 LVK720731:LVK720776 LLO720731:LLO720776 LBS720731:LBS720776 KRW720731:KRW720776 KIA720731:KIA720776 JYE720731:JYE720776 JOI720731:JOI720776 JEM720731:JEM720776 IUQ720731:IUQ720776 IKU720731:IKU720776 IAY720731:IAY720776 HRC720731:HRC720776 HHG720731:HHG720776 GXK720731:GXK720776 GNO720731:GNO720776 GDS720731:GDS720776 FTW720731:FTW720776 FKA720731:FKA720776 FAE720731:FAE720776 EQI720731:EQI720776 EGM720731:EGM720776 DWQ720731:DWQ720776 DMU720731:DMU720776 DCY720731:DCY720776 CTC720731:CTC720776 CJG720731:CJG720776 BZK720731:BZK720776 BPO720731:BPO720776 BFS720731:BFS720776 AVW720731:AVW720776 AMA720731:AMA720776 ACE720731:ACE720776 SI720731:SI720776 IM720731:IM720776 WUY655195:WUY655240 WLC655195:WLC655240 WBG655195:WBG655240 VRK655195:VRK655240 VHO655195:VHO655240 UXS655195:UXS655240 UNW655195:UNW655240 UEA655195:UEA655240 TUE655195:TUE655240 TKI655195:TKI655240 TAM655195:TAM655240 SQQ655195:SQQ655240 SGU655195:SGU655240 RWY655195:RWY655240 RNC655195:RNC655240 RDG655195:RDG655240 QTK655195:QTK655240 QJO655195:QJO655240 PZS655195:PZS655240 PPW655195:PPW655240 PGA655195:PGA655240 OWE655195:OWE655240 OMI655195:OMI655240 OCM655195:OCM655240 NSQ655195:NSQ655240 NIU655195:NIU655240 MYY655195:MYY655240 MPC655195:MPC655240 MFG655195:MFG655240 LVK655195:LVK655240 LLO655195:LLO655240 LBS655195:LBS655240 KRW655195:KRW655240 KIA655195:KIA655240 JYE655195:JYE655240 JOI655195:JOI655240 JEM655195:JEM655240 IUQ655195:IUQ655240 IKU655195:IKU655240 IAY655195:IAY655240 HRC655195:HRC655240 HHG655195:HHG655240 GXK655195:GXK655240 GNO655195:GNO655240 GDS655195:GDS655240 FTW655195:FTW655240 FKA655195:FKA655240 FAE655195:FAE655240 EQI655195:EQI655240 EGM655195:EGM655240 DWQ655195:DWQ655240 DMU655195:DMU655240 DCY655195:DCY655240 CTC655195:CTC655240 CJG655195:CJG655240 BZK655195:BZK655240 BPO655195:BPO655240 BFS655195:BFS655240 AVW655195:AVW655240 AMA655195:AMA655240 ACE655195:ACE655240 SI655195:SI655240 IM655195:IM655240 WUY589659:WUY589704 WLC589659:WLC589704 WBG589659:WBG589704 VRK589659:VRK589704 VHO589659:VHO589704 UXS589659:UXS589704 UNW589659:UNW589704 UEA589659:UEA589704 TUE589659:TUE589704 TKI589659:TKI589704 TAM589659:TAM589704 SQQ589659:SQQ589704 SGU589659:SGU589704 RWY589659:RWY589704 RNC589659:RNC589704 RDG589659:RDG589704 QTK589659:QTK589704 QJO589659:QJO589704 PZS589659:PZS589704 PPW589659:PPW589704 PGA589659:PGA589704 OWE589659:OWE589704 OMI589659:OMI589704 OCM589659:OCM589704 NSQ589659:NSQ589704 NIU589659:NIU589704 MYY589659:MYY589704 MPC589659:MPC589704 MFG589659:MFG589704 LVK589659:LVK589704 LLO589659:LLO589704 LBS589659:LBS589704 KRW589659:KRW589704 KIA589659:KIA589704 JYE589659:JYE589704 JOI589659:JOI589704 JEM589659:JEM589704 IUQ589659:IUQ589704 IKU589659:IKU589704 IAY589659:IAY589704 HRC589659:HRC589704 HHG589659:HHG589704 GXK589659:GXK589704 GNO589659:GNO589704 GDS589659:GDS589704 FTW589659:FTW589704 FKA589659:FKA589704 FAE589659:FAE589704 EQI589659:EQI589704 EGM589659:EGM589704 DWQ589659:DWQ589704 DMU589659:DMU589704 DCY589659:DCY589704 CTC589659:CTC589704 CJG589659:CJG589704 BZK589659:BZK589704 BPO589659:BPO589704 BFS589659:BFS589704 AVW589659:AVW589704 AMA589659:AMA589704 ACE589659:ACE589704 SI589659:SI589704 IM589659:IM589704 WUY524123:WUY524168 WLC524123:WLC524168 WBG524123:WBG524168 VRK524123:VRK524168 VHO524123:VHO524168 UXS524123:UXS524168 UNW524123:UNW524168 UEA524123:UEA524168 TUE524123:TUE524168 TKI524123:TKI524168 TAM524123:TAM524168 SQQ524123:SQQ524168 SGU524123:SGU524168 RWY524123:RWY524168 RNC524123:RNC524168 RDG524123:RDG524168 QTK524123:QTK524168 QJO524123:QJO524168 PZS524123:PZS524168 PPW524123:PPW524168 PGA524123:PGA524168 OWE524123:OWE524168 OMI524123:OMI524168 OCM524123:OCM524168 NSQ524123:NSQ524168 NIU524123:NIU524168 MYY524123:MYY524168 MPC524123:MPC524168 MFG524123:MFG524168 LVK524123:LVK524168 LLO524123:LLO524168 LBS524123:LBS524168 KRW524123:KRW524168 KIA524123:KIA524168 JYE524123:JYE524168 JOI524123:JOI524168 JEM524123:JEM524168 IUQ524123:IUQ524168 IKU524123:IKU524168 IAY524123:IAY524168 HRC524123:HRC524168 HHG524123:HHG524168 GXK524123:GXK524168 GNO524123:GNO524168 GDS524123:GDS524168 FTW524123:FTW524168 FKA524123:FKA524168 FAE524123:FAE524168 EQI524123:EQI524168 EGM524123:EGM524168 DWQ524123:DWQ524168 DMU524123:DMU524168 DCY524123:DCY524168 CTC524123:CTC524168 CJG524123:CJG524168 BZK524123:BZK524168 BPO524123:BPO524168 BFS524123:BFS524168 AVW524123:AVW524168 AMA524123:AMA524168 ACE524123:ACE524168 SI524123:SI524168 IM524123:IM524168 WUY458587:WUY458632 WLC458587:WLC458632 WBG458587:WBG458632 VRK458587:VRK458632 VHO458587:VHO458632 UXS458587:UXS458632 UNW458587:UNW458632 UEA458587:UEA458632 TUE458587:TUE458632 TKI458587:TKI458632 TAM458587:TAM458632 SQQ458587:SQQ458632 SGU458587:SGU458632 RWY458587:RWY458632 RNC458587:RNC458632 RDG458587:RDG458632 QTK458587:QTK458632 QJO458587:QJO458632 PZS458587:PZS458632 PPW458587:PPW458632 PGA458587:PGA458632 OWE458587:OWE458632 OMI458587:OMI458632 OCM458587:OCM458632 NSQ458587:NSQ458632 NIU458587:NIU458632 MYY458587:MYY458632 MPC458587:MPC458632 MFG458587:MFG458632 LVK458587:LVK458632 LLO458587:LLO458632 LBS458587:LBS458632 KRW458587:KRW458632 KIA458587:KIA458632 JYE458587:JYE458632 JOI458587:JOI458632 JEM458587:JEM458632 IUQ458587:IUQ458632 IKU458587:IKU458632 IAY458587:IAY458632 HRC458587:HRC458632 HHG458587:HHG458632 GXK458587:GXK458632 GNO458587:GNO458632 GDS458587:GDS458632 FTW458587:FTW458632 FKA458587:FKA458632 FAE458587:FAE458632 EQI458587:EQI458632 EGM458587:EGM458632 DWQ458587:DWQ458632 DMU458587:DMU458632 DCY458587:DCY458632 CTC458587:CTC458632 CJG458587:CJG458632 BZK458587:BZK458632 BPO458587:BPO458632 BFS458587:BFS458632 AVW458587:AVW458632 AMA458587:AMA458632 ACE458587:ACE458632 SI458587:SI458632 IM458587:IM458632 WUY393051:WUY393096 WLC393051:WLC393096 WBG393051:WBG393096 VRK393051:VRK393096 VHO393051:VHO393096 UXS393051:UXS393096 UNW393051:UNW393096 UEA393051:UEA393096 TUE393051:TUE393096 TKI393051:TKI393096 TAM393051:TAM393096 SQQ393051:SQQ393096 SGU393051:SGU393096 RWY393051:RWY393096 RNC393051:RNC393096 RDG393051:RDG393096 QTK393051:QTK393096 QJO393051:QJO393096 PZS393051:PZS393096 PPW393051:PPW393096 PGA393051:PGA393096 OWE393051:OWE393096 OMI393051:OMI393096 OCM393051:OCM393096 NSQ393051:NSQ393096 NIU393051:NIU393096 MYY393051:MYY393096 MPC393051:MPC393096 MFG393051:MFG393096 LVK393051:LVK393096 LLO393051:LLO393096 LBS393051:LBS393096 KRW393051:KRW393096 KIA393051:KIA393096 JYE393051:JYE393096 JOI393051:JOI393096 JEM393051:JEM393096 IUQ393051:IUQ393096 IKU393051:IKU393096 IAY393051:IAY393096 HRC393051:HRC393096 HHG393051:HHG393096 GXK393051:GXK393096 GNO393051:GNO393096 GDS393051:GDS393096 FTW393051:FTW393096 FKA393051:FKA393096 FAE393051:FAE393096 EQI393051:EQI393096 EGM393051:EGM393096 DWQ393051:DWQ393096 DMU393051:DMU393096 DCY393051:DCY393096 CTC393051:CTC393096 CJG393051:CJG393096 BZK393051:BZK393096 BPO393051:BPO393096 BFS393051:BFS393096 AVW393051:AVW393096 AMA393051:AMA393096 ACE393051:ACE393096 SI393051:SI393096 IM393051:IM393096 WUY327515:WUY327560 WLC327515:WLC327560 WBG327515:WBG327560 VRK327515:VRK327560 VHO327515:VHO327560 UXS327515:UXS327560 UNW327515:UNW327560 UEA327515:UEA327560 TUE327515:TUE327560 TKI327515:TKI327560 TAM327515:TAM327560 SQQ327515:SQQ327560 SGU327515:SGU327560 RWY327515:RWY327560 RNC327515:RNC327560 RDG327515:RDG327560 QTK327515:QTK327560 QJO327515:QJO327560 PZS327515:PZS327560 PPW327515:PPW327560 PGA327515:PGA327560 OWE327515:OWE327560 OMI327515:OMI327560 OCM327515:OCM327560 NSQ327515:NSQ327560 NIU327515:NIU327560 MYY327515:MYY327560 MPC327515:MPC327560 MFG327515:MFG327560 LVK327515:LVK327560 LLO327515:LLO327560 LBS327515:LBS327560 KRW327515:KRW327560 KIA327515:KIA327560 JYE327515:JYE327560 JOI327515:JOI327560 JEM327515:JEM327560 IUQ327515:IUQ327560 IKU327515:IKU327560 IAY327515:IAY327560 HRC327515:HRC327560 HHG327515:HHG327560 GXK327515:GXK327560 GNO327515:GNO327560 GDS327515:GDS327560 FTW327515:FTW327560 FKA327515:FKA327560 FAE327515:FAE327560 EQI327515:EQI327560 EGM327515:EGM327560 DWQ327515:DWQ327560 DMU327515:DMU327560 DCY327515:DCY327560 CTC327515:CTC327560 CJG327515:CJG327560 BZK327515:BZK327560 BPO327515:BPO327560 BFS327515:BFS327560 AVW327515:AVW327560 AMA327515:AMA327560 ACE327515:ACE327560 SI327515:SI327560 IM327515:IM327560 WUY261979:WUY262024 WLC261979:WLC262024 WBG261979:WBG262024 VRK261979:VRK262024 VHO261979:VHO262024 UXS261979:UXS262024 UNW261979:UNW262024 UEA261979:UEA262024 TUE261979:TUE262024 TKI261979:TKI262024 TAM261979:TAM262024 SQQ261979:SQQ262024 SGU261979:SGU262024 RWY261979:RWY262024 RNC261979:RNC262024 RDG261979:RDG262024 QTK261979:QTK262024 QJO261979:QJO262024 PZS261979:PZS262024 PPW261979:PPW262024 PGA261979:PGA262024 OWE261979:OWE262024 OMI261979:OMI262024 OCM261979:OCM262024 NSQ261979:NSQ262024 NIU261979:NIU262024 MYY261979:MYY262024 MPC261979:MPC262024 MFG261979:MFG262024 LVK261979:LVK262024 LLO261979:LLO262024 LBS261979:LBS262024 KRW261979:KRW262024 KIA261979:KIA262024 JYE261979:JYE262024 JOI261979:JOI262024 JEM261979:JEM262024 IUQ261979:IUQ262024 IKU261979:IKU262024 IAY261979:IAY262024 HRC261979:HRC262024 HHG261979:HHG262024 GXK261979:GXK262024 GNO261979:GNO262024 GDS261979:GDS262024 FTW261979:FTW262024 FKA261979:FKA262024 FAE261979:FAE262024 EQI261979:EQI262024 EGM261979:EGM262024 DWQ261979:DWQ262024 DMU261979:DMU262024 DCY261979:DCY262024 CTC261979:CTC262024 CJG261979:CJG262024 BZK261979:BZK262024 BPO261979:BPO262024 BFS261979:BFS262024 AVW261979:AVW262024 AMA261979:AMA262024 ACE261979:ACE262024 SI261979:SI262024 IM261979:IM262024 WUY196443:WUY196488 WLC196443:WLC196488 WBG196443:WBG196488 VRK196443:VRK196488 VHO196443:VHO196488 UXS196443:UXS196488 UNW196443:UNW196488 UEA196443:UEA196488 TUE196443:TUE196488 TKI196443:TKI196488 TAM196443:TAM196488 SQQ196443:SQQ196488 SGU196443:SGU196488 RWY196443:RWY196488 RNC196443:RNC196488 RDG196443:RDG196488 QTK196443:QTK196488 QJO196443:QJO196488 PZS196443:PZS196488 PPW196443:PPW196488 PGA196443:PGA196488 OWE196443:OWE196488 OMI196443:OMI196488 OCM196443:OCM196488 NSQ196443:NSQ196488 NIU196443:NIU196488 MYY196443:MYY196488 MPC196443:MPC196488 MFG196443:MFG196488 LVK196443:LVK196488 LLO196443:LLO196488 LBS196443:LBS196488 KRW196443:KRW196488 KIA196443:KIA196488 JYE196443:JYE196488 JOI196443:JOI196488 JEM196443:JEM196488 IUQ196443:IUQ196488 IKU196443:IKU196488 IAY196443:IAY196488 HRC196443:HRC196488 HHG196443:HHG196488 GXK196443:GXK196488 GNO196443:GNO196488 GDS196443:GDS196488 FTW196443:FTW196488 FKA196443:FKA196488 FAE196443:FAE196488 EQI196443:EQI196488 EGM196443:EGM196488 DWQ196443:DWQ196488 DMU196443:DMU196488 DCY196443:DCY196488 CTC196443:CTC196488 CJG196443:CJG196488 BZK196443:BZK196488 BPO196443:BPO196488 BFS196443:BFS196488 AVW196443:AVW196488 AMA196443:AMA196488 ACE196443:ACE196488 SI196443:SI196488 IM196443:IM196488 WUY130907:WUY130952 WLC130907:WLC130952 WBG130907:WBG130952 VRK130907:VRK130952 VHO130907:VHO130952 UXS130907:UXS130952 UNW130907:UNW130952 UEA130907:UEA130952 TUE130907:TUE130952 TKI130907:TKI130952 TAM130907:TAM130952 SQQ130907:SQQ130952 SGU130907:SGU130952 RWY130907:RWY130952 RNC130907:RNC130952 RDG130907:RDG130952 QTK130907:QTK130952 QJO130907:QJO130952 PZS130907:PZS130952 PPW130907:PPW130952 PGA130907:PGA130952 OWE130907:OWE130952 OMI130907:OMI130952 OCM130907:OCM130952 NSQ130907:NSQ130952 NIU130907:NIU130952 MYY130907:MYY130952 MPC130907:MPC130952 MFG130907:MFG130952 LVK130907:LVK130952 LLO130907:LLO130952 LBS130907:LBS130952 KRW130907:KRW130952 KIA130907:KIA130952 JYE130907:JYE130952 JOI130907:JOI130952 JEM130907:JEM130952 IUQ130907:IUQ130952 IKU130907:IKU130952 IAY130907:IAY130952 HRC130907:HRC130952 HHG130907:HHG130952 GXK130907:GXK130952 GNO130907:GNO130952 GDS130907:GDS130952 FTW130907:FTW130952 FKA130907:FKA130952 FAE130907:FAE130952 EQI130907:EQI130952 EGM130907:EGM130952 DWQ130907:DWQ130952 DMU130907:DMU130952 DCY130907:DCY130952 CTC130907:CTC130952 CJG130907:CJG130952 BZK130907:BZK130952 BPO130907:BPO130952 BFS130907:BFS130952 AVW130907:AVW130952 AMA130907:AMA130952 ACE130907:ACE130952 SI130907:SI130952 IM130907:IM130952 WUY65371:WUY65416 WLC65371:WLC65416 WBG65371:WBG65416 VRK65371:VRK65416 VHO65371:VHO65416 UXS65371:UXS65416 UNW65371:UNW65416 UEA65371:UEA65416 TUE65371:TUE65416 TKI65371:TKI65416 TAM65371:TAM65416 SQQ65371:SQQ65416 SGU65371:SGU65416 RWY65371:RWY65416 RNC65371:RNC65416 RDG65371:RDG65416 QTK65371:QTK65416 QJO65371:QJO65416 PZS65371:PZS65416 PPW65371:PPW65416 PGA65371:PGA65416 OWE65371:OWE65416 OMI65371:OMI65416 OCM65371:OCM65416 NSQ65371:NSQ65416 NIU65371:NIU65416 MYY65371:MYY65416 MPC65371:MPC65416 MFG65371:MFG65416 LVK65371:LVK65416 LLO65371:LLO65416 LBS65371:LBS65416 KRW65371:KRW65416 KIA65371:KIA65416 JYE65371:JYE65416 JOI65371:JOI65416 JEM65371:JEM65416 IUQ65371:IUQ65416 IKU65371:IKU65416 IAY65371:IAY65416 HRC65371:HRC65416 HHG65371:HHG65416 GXK65371:GXK65416 GNO65371:GNO65416 GDS65371:GDS65416 FTW65371:FTW65416 FKA65371:FKA65416 FAE65371:FAE65416 EQI65371:EQI65416 EGM65371:EGM65416 DWQ65371:DWQ65416 DMU65371:DMU65416 DCY65371:DCY65416 CTC65371:CTC65416 CJG65371:CJG65416 BZK65371:BZK65416 BPO65371:BPO65416 BFS65371:BFS65416 AVW65371:AVW65416 AMA65371:AMA65416 ACE65371:ACE65416 SI65371:SI65416 IM65371:IM65416 VHO12:VHS65368 WUY12:WVC65368 WVC982962:WVC983018 WLG982962:WLG983018 WBK982962:WBK983018 VRO982962:VRO983018 VHS982962:VHS983018 UXW982962:UXW983018 UOA982962:UOA983018 UEE982962:UEE983018 TUI982962:TUI983018 TKM982962:TKM983018 TAQ982962:TAQ983018 SQU982962:SQU983018 SGY982962:SGY983018 RXC982962:RXC983018 RNG982962:RNG983018 RDK982962:RDK983018 QTO982962:QTO983018 QJS982962:QJS983018 PZW982962:PZW983018 PQA982962:PQA983018 PGE982962:PGE983018 OWI982962:OWI983018 OMM982962:OMM983018 OCQ982962:OCQ983018 NSU982962:NSU983018 NIY982962:NIY983018 MZC982962:MZC983018 MPG982962:MPG983018 MFK982962:MFK983018 LVO982962:LVO983018 LLS982962:LLS983018 LBW982962:LBW983018 KSA982962:KSA983018 KIE982962:KIE983018 JYI982962:JYI983018 JOM982962:JOM983018 JEQ982962:JEQ983018 IUU982962:IUU983018 IKY982962:IKY983018 IBC982962:IBC983018 HRG982962:HRG983018 HHK982962:HHK983018 GXO982962:GXO983018 GNS982962:GNS983018 GDW982962:GDW983018 FUA982962:FUA983018 FKE982962:FKE983018 FAI982962:FAI983018 EQM982962:EQM983018 EGQ982962:EGQ983018 DWU982962:DWU983018 DMY982962:DMY983018 DDC982962:DDC983018 CTG982962:CTG983018 CJK982962:CJK983018 BZO982962:BZO983018 BPS982962:BPS983018 BFW982962:BFW983018 AWA982962:AWA983018 AME982962:AME983018 ACI982962:ACI983018 SM982962:SM983018 IQ982962:IQ983018 WVC917426:WVC917482 WLG917426:WLG917482 WBK917426:WBK917482 VRO917426:VRO917482 VHS917426:VHS917482 UXW917426:UXW917482 UOA917426:UOA917482 UEE917426:UEE917482 TUI917426:TUI917482 TKM917426:TKM917482 TAQ917426:TAQ917482 SQU917426:SQU917482 SGY917426:SGY917482 RXC917426:RXC917482 RNG917426:RNG917482 RDK917426:RDK917482 QTO917426:QTO917482 QJS917426:QJS917482 PZW917426:PZW917482 PQA917426:PQA917482 PGE917426:PGE917482 OWI917426:OWI917482 OMM917426:OMM917482 OCQ917426:OCQ917482 NSU917426:NSU917482 NIY917426:NIY917482 MZC917426:MZC917482 MPG917426:MPG917482 MFK917426:MFK917482 LVO917426:LVO917482 LLS917426:LLS917482 LBW917426:LBW917482 KSA917426:KSA917482 KIE917426:KIE917482 JYI917426:JYI917482 JOM917426:JOM917482 JEQ917426:JEQ917482 IUU917426:IUU917482 IKY917426:IKY917482 IBC917426:IBC917482 HRG917426:HRG917482 HHK917426:HHK917482 GXO917426:GXO917482 GNS917426:GNS917482 GDW917426:GDW917482 FUA917426:FUA917482 FKE917426:FKE917482 FAI917426:FAI917482 EQM917426:EQM917482 EGQ917426:EGQ917482 DWU917426:DWU917482 DMY917426:DMY917482 DDC917426:DDC917482 CTG917426:CTG917482 CJK917426:CJK917482 BZO917426:BZO917482 BPS917426:BPS917482 BFW917426:BFW917482 AWA917426:AWA917482 AME917426:AME917482 ACI917426:ACI917482 SM917426:SM917482 IQ917426:IQ917482 WVC851890:WVC851946 WLG851890:WLG851946 WBK851890:WBK851946 VRO851890:VRO851946 VHS851890:VHS851946 UXW851890:UXW851946 UOA851890:UOA851946 UEE851890:UEE851946 TUI851890:TUI851946 TKM851890:TKM851946 TAQ851890:TAQ851946 SQU851890:SQU851946 SGY851890:SGY851946 RXC851890:RXC851946 RNG851890:RNG851946 RDK851890:RDK851946 QTO851890:QTO851946 QJS851890:QJS851946 PZW851890:PZW851946 PQA851890:PQA851946 PGE851890:PGE851946 OWI851890:OWI851946 OMM851890:OMM851946 OCQ851890:OCQ851946 NSU851890:NSU851946 NIY851890:NIY851946 MZC851890:MZC851946 MPG851890:MPG851946 MFK851890:MFK851946 LVO851890:LVO851946 LLS851890:LLS851946 LBW851890:LBW851946 KSA851890:KSA851946 KIE851890:KIE851946 JYI851890:JYI851946 JOM851890:JOM851946 JEQ851890:JEQ851946 IUU851890:IUU851946 IKY851890:IKY851946 IBC851890:IBC851946 HRG851890:HRG851946 HHK851890:HHK851946 GXO851890:GXO851946 GNS851890:GNS851946 GDW851890:GDW851946 FUA851890:FUA851946 FKE851890:FKE851946 FAI851890:FAI851946 EQM851890:EQM851946 EGQ851890:EGQ851946 DWU851890:DWU851946 DMY851890:DMY851946 DDC851890:DDC851946 CTG851890:CTG851946 CJK851890:CJK851946 BZO851890:BZO851946 BPS851890:BPS851946 BFW851890:BFW851946 AWA851890:AWA851946 AME851890:AME851946 ACI851890:ACI851946 SM851890:SM851946 IQ851890:IQ851946 WVC786354:WVC786410 WLG786354:WLG786410 WBK786354:WBK786410 VRO786354:VRO786410 VHS786354:VHS786410 UXW786354:UXW786410 UOA786354:UOA786410 UEE786354:UEE786410 TUI786354:TUI786410 TKM786354:TKM786410 TAQ786354:TAQ786410 SQU786354:SQU786410 SGY786354:SGY786410 RXC786354:RXC786410 RNG786354:RNG786410 RDK786354:RDK786410 QTO786354:QTO786410 QJS786354:QJS786410 PZW786354:PZW786410 PQA786354:PQA786410 PGE786354:PGE786410 OWI786354:OWI786410 OMM786354:OMM786410 OCQ786354:OCQ786410 NSU786354:NSU786410 NIY786354:NIY786410 MZC786354:MZC786410 MPG786354:MPG786410 MFK786354:MFK786410 LVO786354:LVO786410 LLS786354:LLS786410 LBW786354:LBW786410 KSA786354:KSA786410 KIE786354:KIE786410 JYI786354:JYI786410 JOM786354:JOM786410 JEQ786354:JEQ786410 IUU786354:IUU786410 IKY786354:IKY786410 IBC786354:IBC786410 HRG786354:HRG786410 HHK786354:HHK786410 GXO786354:GXO786410 GNS786354:GNS786410 GDW786354:GDW786410 FUA786354:FUA786410 FKE786354:FKE786410 FAI786354:FAI786410 EQM786354:EQM786410 EGQ786354:EGQ786410 DWU786354:DWU786410 DMY786354:DMY786410 DDC786354:DDC786410 CTG786354:CTG786410 CJK786354:CJK786410 BZO786354:BZO786410 BPS786354:BPS786410 BFW786354:BFW786410 AWA786354:AWA786410 AME786354:AME786410 ACI786354:ACI786410 SM786354:SM786410 IQ786354:IQ786410 WVC720818:WVC720874 WLG720818:WLG720874 WBK720818:WBK720874 VRO720818:VRO720874 VHS720818:VHS720874 UXW720818:UXW720874 UOA720818:UOA720874 UEE720818:UEE720874 TUI720818:TUI720874 TKM720818:TKM720874 TAQ720818:TAQ720874 SQU720818:SQU720874 SGY720818:SGY720874 RXC720818:RXC720874 RNG720818:RNG720874 RDK720818:RDK720874 QTO720818:QTO720874 QJS720818:QJS720874 PZW720818:PZW720874 PQA720818:PQA720874 PGE720818:PGE720874 OWI720818:OWI720874 OMM720818:OMM720874 OCQ720818:OCQ720874 NSU720818:NSU720874 NIY720818:NIY720874 MZC720818:MZC720874 MPG720818:MPG720874 MFK720818:MFK720874 LVO720818:LVO720874 LLS720818:LLS720874 LBW720818:LBW720874 KSA720818:KSA720874 KIE720818:KIE720874 JYI720818:JYI720874 JOM720818:JOM720874 JEQ720818:JEQ720874 IUU720818:IUU720874 IKY720818:IKY720874 IBC720818:IBC720874 HRG720818:HRG720874 HHK720818:HHK720874 GXO720818:GXO720874 GNS720818:GNS720874 GDW720818:GDW720874 FUA720818:FUA720874 FKE720818:FKE720874 FAI720818:FAI720874 EQM720818:EQM720874 EGQ720818:EGQ720874 DWU720818:DWU720874 DMY720818:DMY720874 DDC720818:DDC720874 CTG720818:CTG720874 CJK720818:CJK720874 BZO720818:BZO720874 BPS720818:BPS720874 BFW720818:BFW720874 AWA720818:AWA720874 AME720818:AME720874 ACI720818:ACI720874 SM720818:SM720874 IQ720818:IQ720874 WVC655282:WVC655338 WLG655282:WLG655338 WBK655282:WBK655338 VRO655282:VRO655338 VHS655282:VHS655338 UXW655282:UXW655338 UOA655282:UOA655338 UEE655282:UEE655338 TUI655282:TUI655338 TKM655282:TKM655338 TAQ655282:TAQ655338 SQU655282:SQU655338 SGY655282:SGY655338 RXC655282:RXC655338 RNG655282:RNG655338 RDK655282:RDK655338 QTO655282:QTO655338 QJS655282:QJS655338 PZW655282:PZW655338 PQA655282:PQA655338 PGE655282:PGE655338 OWI655282:OWI655338 OMM655282:OMM655338 OCQ655282:OCQ655338 NSU655282:NSU655338 NIY655282:NIY655338 MZC655282:MZC655338 MPG655282:MPG655338 MFK655282:MFK655338 LVO655282:LVO655338 LLS655282:LLS655338 LBW655282:LBW655338 KSA655282:KSA655338 KIE655282:KIE655338 JYI655282:JYI655338 JOM655282:JOM655338 JEQ655282:JEQ655338 IUU655282:IUU655338 IKY655282:IKY655338 IBC655282:IBC655338 HRG655282:HRG655338 HHK655282:HHK655338 GXO655282:GXO655338 GNS655282:GNS655338 GDW655282:GDW655338 FUA655282:FUA655338 FKE655282:FKE655338 FAI655282:FAI655338 EQM655282:EQM655338 EGQ655282:EGQ655338 DWU655282:DWU655338 DMY655282:DMY655338 DDC655282:DDC655338 CTG655282:CTG655338 CJK655282:CJK655338 BZO655282:BZO655338 BPS655282:BPS655338 BFW655282:BFW655338 AWA655282:AWA655338 AME655282:AME655338 ACI655282:ACI655338 SM655282:SM655338 IQ655282:IQ655338 WVC589746:WVC589802 WLG589746:WLG589802 WBK589746:WBK589802 VRO589746:VRO589802 VHS589746:VHS589802 UXW589746:UXW589802 UOA589746:UOA589802 UEE589746:UEE589802 TUI589746:TUI589802 TKM589746:TKM589802 TAQ589746:TAQ589802 SQU589746:SQU589802 SGY589746:SGY589802 RXC589746:RXC589802 RNG589746:RNG589802 RDK589746:RDK589802 QTO589746:QTO589802 QJS589746:QJS589802 PZW589746:PZW589802 PQA589746:PQA589802 PGE589746:PGE589802 OWI589746:OWI589802 OMM589746:OMM589802 OCQ589746:OCQ589802 NSU589746:NSU589802 NIY589746:NIY589802 MZC589746:MZC589802 MPG589746:MPG589802 MFK589746:MFK589802 LVO589746:LVO589802 LLS589746:LLS589802 LBW589746:LBW589802 KSA589746:KSA589802 KIE589746:KIE589802 JYI589746:JYI589802 JOM589746:JOM589802 JEQ589746:JEQ589802 IUU589746:IUU589802 IKY589746:IKY589802 IBC589746:IBC589802 HRG589746:HRG589802 HHK589746:HHK589802 GXO589746:GXO589802 GNS589746:GNS589802 GDW589746:GDW589802 FUA589746:FUA589802 FKE589746:FKE589802 FAI589746:FAI589802 EQM589746:EQM589802 EGQ589746:EGQ589802 DWU589746:DWU589802 DMY589746:DMY589802 DDC589746:DDC589802 CTG589746:CTG589802 CJK589746:CJK589802 BZO589746:BZO589802 BPS589746:BPS589802 BFW589746:BFW589802 AWA589746:AWA589802 AME589746:AME589802 ACI589746:ACI589802 SM589746:SM589802 IQ589746:IQ589802 WVC524210:WVC524266 WLG524210:WLG524266 WBK524210:WBK524266 VRO524210:VRO524266 VHS524210:VHS524266 UXW524210:UXW524266 UOA524210:UOA524266 UEE524210:UEE524266 TUI524210:TUI524266 TKM524210:TKM524266 TAQ524210:TAQ524266 SQU524210:SQU524266 SGY524210:SGY524266 RXC524210:RXC524266 RNG524210:RNG524266 RDK524210:RDK524266 QTO524210:QTO524266 QJS524210:QJS524266 PZW524210:PZW524266 PQA524210:PQA524266 PGE524210:PGE524266 OWI524210:OWI524266 OMM524210:OMM524266 OCQ524210:OCQ524266 NSU524210:NSU524266 NIY524210:NIY524266 MZC524210:MZC524266 MPG524210:MPG524266 MFK524210:MFK524266 LVO524210:LVO524266 LLS524210:LLS524266 LBW524210:LBW524266 KSA524210:KSA524266 KIE524210:KIE524266 JYI524210:JYI524266 JOM524210:JOM524266 JEQ524210:JEQ524266 IUU524210:IUU524266 IKY524210:IKY524266 IBC524210:IBC524266 HRG524210:HRG524266 HHK524210:HHK524266 GXO524210:GXO524266 GNS524210:GNS524266 GDW524210:GDW524266 FUA524210:FUA524266 FKE524210:FKE524266 FAI524210:FAI524266 EQM524210:EQM524266 EGQ524210:EGQ524266 DWU524210:DWU524266 DMY524210:DMY524266 DDC524210:DDC524266 CTG524210:CTG524266 CJK524210:CJK524266 BZO524210:BZO524266 BPS524210:BPS524266 BFW524210:BFW524266 AWA524210:AWA524266 AME524210:AME524266 ACI524210:ACI524266 SM524210:SM524266 IQ524210:IQ524266 WVC458674:WVC458730 WLG458674:WLG458730 WBK458674:WBK458730 VRO458674:VRO458730 VHS458674:VHS458730 UXW458674:UXW458730 UOA458674:UOA458730 UEE458674:UEE458730 TUI458674:TUI458730 TKM458674:TKM458730 TAQ458674:TAQ458730 SQU458674:SQU458730 SGY458674:SGY458730 RXC458674:RXC458730 RNG458674:RNG458730 RDK458674:RDK458730 QTO458674:QTO458730 QJS458674:QJS458730 PZW458674:PZW458730 PQA458674:PQA458730 PGE458674:PGE458730 OWI458674:OWI458730 OMM458674:OMM458730 OCQ458674:OCQ458730 NSU458674:NSU458730 NIY458674:NIY458730 MZC458674:MZC458730 MPG458674:MPG458730 MFK458674:MFK458730 LVO458674:LVO458730 LLS458674:LLS458730 LBW458674:LBW458730 KSA458674:KSA458730 KIE458674:KIE458730 JYI458674:JYI458730 JOM458674:JOM458730 JEQ458674:JEQ458730 IUU458674:IUU458730 IKY458674:IKY458730 IBC458674:IBC458730 HRG458674:HRG458730 HHK458674:HHK458730 GXO458674:GXO458730 GNS458674:GNS458730 GDW458674:GDW458730 FUA458674:FUA458730 FKE458674:FKE458730 FAI458674:FAI458730 EQM458674:EQM458730 EGQ458674:EGQ458730 DWU458674:DWU458730 DMY458674:DMY458730 DDC458674:DDC458730 CTG458674:CTG458730 CJK458674:CJK458730 BZO458674:BZO458730 BPS458674:BPS458730 BFW458674:BFW458730 AWA458674:AWA458730 AME458674:AME458730 ACI458674:ACI458730 SM458674:SM458730 IQ458674:IQ458730 WVC393138:WVC393194 WLG393138:WLG393194 WBK393138:WBK393194 VRO393138:VRO393194 VHS393138:VHS393194 UXW393138:UXW393194 UOA393138:UOA393194 UEE393138:UEE393194 TUI393138:TUI393194 TKM393138:TKM393194 TAQ393138:TAQ393194 SQU393138:SQU393194 SGY393138:SGY393194 RXC393138:RXC393194 RNG393138:RNG393194 RDK393138:RDK393194 QTO393138:QTO393194 QJS393138:QJS393194 PZW393138:PZW393194 PQA393138:PQA393194 PGE393138:PGE393194 OWI393138:OWI393194 OMM393138:OMM393194 OCQ393138:OCQ393194 NSU393138:NSU393194 NIY393138:NIY393194 MZC393138:MZC393194 MPG393138:MPG393194 MFK393138:MFK393194 LVO393138:LVO393194 LLS393138:LLS393194 LBW393138:LBW393194 KSA393138:KSA393194 KIE393138:KIE393194 JYI393138:JYI393194 JOM393138:JOM393194 JEQ393138:JEQ393194 IUU393138:IUU393194 IKY393138:IKY393194 IBC393138:IBC393194 HRG393138:HRG393194 HHK393138:HHK393194 GXO393138:GXO393194 GNS393138:GNS393194 GDW393138:GDW393194 FUA393138:FUA393194 FKE393138:FKE393194 FAI393138:FAI393194 EQM393138:EQM393194 EGQ393138:EGQ393194 DWU393138:DWU393194 DMY393138:DMY393194 DDC393138:DDC393194 CTG393138:CTG393194 CJK393138:CJK393194 BZO393138:BZO393194 BPS393138:BPS393194 BFW393138:BFW393194 AWA393138:AWA393194 AME393138:AME393194 ACI393138:ACI393194 SM393138:SM393194 IQ393138:IQ393194 WVC327602:WVC327658 WLG327602:WLG327658 WBK327602:WBK327658 VRO327602:VRO327658 VHS327602:VHS327658 UXW327602:UXW327658 UOA327602:UOA327658 UEE327602:UEE327658 TUI327602:TUI327658 TKM327602:TKM327658 TAQ327602:TAQ327658 SQU327602:SQU327658 SGY327602:SGY327658 RXC327602:RXC327658 RNG327602:RNG327658 RDK327602:RDK327658 QTO327602:QTO327658 QJS327602:QJS327658 PZW327602:PZW327658 PQA327602:PQA327658 PGE327602:PGE327658 OWI327602:OWI327658 OMM327602:OMM327658 OCQ327602:OCQ327658 NSU327602:NSU327658 NIY327602:NIY327658 MZC327602:MZC327658 MPG327602:MPG327658 MFK327602:MFK327658 LVO327602:LVO327658 LLS327602:LLS327658 LBW327602:LBW327658 KSA327602:KSA327658 KIE327602:KIE327658 JYI327602:JYI327658 JOM327602:JOM327658 JEQ327602:JEQ327658 IUU327602:IUU327658 IKY327602:IKY327658 IBC327602:IBC327658 HRG327602:HRG327658 HHK327602:HHK327658 GXO327602:GXO327658 GNS327602:GNS327658 GDW327602:GDW327658 FUA327602:FUA327658 FKE327602:FKE327658 FAI327602:FAI327658 EQM327602:EQM327658 EGQ327602:EGQ327658 DWU327602:DWU327658 DMY327602:DMY327658 DDC327602:DDC327658 CTG327602:CTG327658 CJK327602:CJK327658 BZO327602:BZO327658 BPS327602:BPS327658 BFW327602:BFW327658 AWA327602:AWA327658 AME327602:AME327658 ACI327602:ACI327658 SM327602:SM327658 IQ327602:IQ327658 WVC262066:WVC262122 WLG262066:WLG262122 WBK262066:WBK262122 VRO262066:VRO262122 VHS262066:VHS262122 UXW262066:UXW262122 UOA262066:UOA262122 UEE262066:UEE262122 TUI262066:TUI262122 TKM262066:TKM262122 TAQ262066:TAQ262122 SQU262066:SQU262122 SGY262066:SGY262122 RXC262066:RXC262122 RNG262066:RNG262122 RDK262066:RDK262122 QTO262066:QTO262122 QJS262066:QJS262122 PZW262066:PZW262122 PQA262066:PQA262122 PGE262066:PGE262122 OWI262066:OWI262122 OMM262066:OMM262122 OCQ262066:OCQ262122 NSU262066:NSU262122 NIY262066:NIY262122 MZC262066:MZC262122 MPG262066:MPG262122 MFK262066:MFK262122 LVO262066:LVO262122 LLS262066:LLS262122 LBW262066:LBW262122 KSA262066:KSA262122 KIE262066:KIE262122 JYI262066:JYI262122 JOM262066:JOM262122 JEQ262066:JEQ262122 IUU262066:IUU262122 IKY262066:IKY262122 IBC262066:IBC262122 HRG262066:HRG262122 HHK262066:HHK262122 GXO262066:GXO262122 GNS262066:GNS262122 GDW262066:GDW262122 FUA262066:FUA262122 FKE262066:FKE262122 FAI262066:FAI262122 EQM262066:EQM262122 EGQ262066:EGQ262122 DWU262066:DWU262122 DMY262066:DMY262122 DDC262066:DDC262122 CTG262066:CTG262122 CJK262066:CJK262122 BZO262066:BZO262122 BPS262066:BPS262122 BFW262066:BFW262122 AWA262066:AWA262122 AME262066:AME262122 ACI262066:ACI262122 SM262066:SM262122 IQ262066:IQ262122 WVC196530:WVC196586 WLG196530:WLG196586 WBK196530:WBK196586 VRO196530:VRO196586 VHS196530:VHS196586 UXW196530:UXW196586 UOA196530:UOA196586 UEE196530:UEE196586 TUI196530:TUI196586 TKM196530:TKM196586 TAQ196530:TAQ196586 SQU196530:SQU196586 SGY196530:SGY196586 RXC196530:RXC196586 RNG196530:RNG196586 RDK196530:RDK196586 QTO196530:QTO196586 QJS196530:QJS196586 PZW196530:PZW196586 PQA196530:PQA196586 PGE196530:PGE196586 OWI196530:OWI196586 OMM196530:OMM196586 OCQ196530:OCQ196586 NSU196530:NSU196586 NIY196530:NIY196586 MZC196530:MZC196586 MPG196530:MPG196586 MFK196530:MFK196586 LVO196530:LVO196586 LLS196530:LLS196586 LBW196530:LBW196586 KSA196530:KSA196586 KIE196530:KIE196586 JYI196530:JYI196586 JOM196530:JOM196586 JEQ196530:JEQ196586 IUU196530:IUU196586 IKY196530:IKY196586 IBC196530:IBC196586 HRG196530:HRG196586 HHK196530:HHK196586 GXO196530:GXO196586 GNS196530:GNS196586 GDW196530:GDW196586 FUA196530:FUA196586 FKE196530:FKE196586 FAI196530:FAI196586 EQM196530:EQM196586 EGQ196530:EGQ196586 DWU196530:DWU196586 DMY196530:DMY196586 DDC196530:DDC196586 CTG196530:CTG196586 CJK196530:CJK196586 BZO196530:BZO196586 BPS196530:BPS196586 BFW196530:BFW196586 AWA196530:AWA196586 AME196530:AME196586 ACI196530:ACI196586 SM196530:SM196586 IQ196530:IQ196586 WVC130994:WVC131050 WLG130994:WLG131050 WBK130994:WBK131050 VRO130994:VRO131050 VHS130994:VHS131050 UXW130994:UXW131050 UOA130994:UOA131050 UEE130994:UEE131050 TUI130994:TUI131050 TKM130994:TKM131050 TAQ130994:TAQ131050 SQU130994:SQU131050 SGY130994:SGY131050 RXC130994:RXC131050 RNG130994:RNG131050 RDK130994:RDK131050 QTO130994:QTO131050 QJS130994:QJS131050 PZW130994:PZW131050 PQA130994:PQA131050 PGE130994:PGE131050 OWI130994:OWI131050 OMM130994:OMM131050 OCQ130994:OCQ131050 NSU130994:NSU131050 NIY130994:NIY131050 MZC130994:MZC131050 MPG130994:MPG131050 MFK130994:MFK131050 LVO130994:LVO131050 LLS130994:LLS131050 LBW130994:LBW131050 KSA130994:KSA131050 KIE130994:KIE131050 JYI130994:JYI131050 JOM130994:JOM131050 JEQ130994:JEQ131050 IUU130994:IUU131050 IKY130994:IKY131050 IBC130994:IBC131050 HRG130994:HRG131050 HHK130994:HHK131050 GXO130994:GXO131050 GNS130994:GNS131050 GDW130994:GDW131050 FUA130994:FUA131050 FKE130994:FKE131050 FAI130994:FAI131050 EQM130994:EQM131050 EGQ130994:EGQ131050 DWU130994:DWU131050 DMY130994:DMY131050 DDC130994:DDC131050 CTG130994:CTG131050 CJK130994:CJK131050 BZO130994:BZO131050 BPS130994:BPS131050 BFW130994:BFW131050 AWA130994:AWA131050 AME130994:AME131050 ACI130994:ACI131050 SM130994:SM131050 IQ130994:IQ131050 WVC65458:WVC65514 WLG65458:WLG65514 WBK65458:WBK65514 VRO65458:VRO65514 VHS65458:VHS65514 UXW65458:UXW65514 UOA65458:UOA65514 UEE65458:UEE65514 TUI65458:TUI65514 TKM65458:TKM65514 TAQ65458:TAQ65514 SQU65458:SQU65514 SGY65458:SGY65514 RXC65458:RXC65514 RNG65458:RNG65514 RDK65458:RDK65514 QTO65458:QTO65514 QJS65458:QJS65514 PZW65458:PZW65514 PQA65458:PQA65514 PGE65458:PGE65514 OWI65458:OWI65514 OMM65458:OMM65514 OCQ65458:OCQ65514 NSU65458:NSU65514 NIY65458:NIY65514 MZC65458:MZC65514 MPG65458:MPG65514 MFK65458:MFK65514 LVO65458:LVO65514 LLS65458:LLS65514 LBW65458:LBW65514 KSA65458:KSA65514 KIE65458:KIE65514 JYI65458:JYI65514 JOM65458:JOM65514 JEQ65458:JEQ65514 IUU65458:IUU65514 IKY65458:IKY65514 IBC65458:IBC65514 HRG65458:HRG65514 HHK65458:HHK65514 GXO65458:GXO65514 GNS65458:GNS65514 GDW65458:GDW65514 FUA65458:FUA65514 FKE65458:FKE65514 FAI65458:FAI65514 EQM65458:EQM65514 EGQ65458:EGQ65514 DWU65458:DWU65514 DMY65458:DMY65514 DDC65458:DDC65514 CTG65458:CTG65514 CJK65458:CJK65514 BZO65458:BZO65514 BPS65458:BPS65514 BFW65458:BFW65514 AWA65458:AWA65514 AME65458:AME65514 ACI65458:ACI65514 SM65458:SM65514 IQ65458:IQ65514 WUZ982962:WVB1048576 WLD982962:WLF1048576 WBH982962:WBJ1048576 VRL982962:VRN1048576 VHP982962:VHR1048576 UXT982962:UXV1048576 UNX982962:UNZ1048576 UEB982962:UED1048576 TUF982962:TUH1048576 TKJ982962:TKL1048576 TAN982962:TAP1048576 SQR982962:SQT1048576 SGV982962:SGX1048576 RWZ982962:RXB1048576 RND982962:RNF1048576 RDH982962:RDJ1048576 QTL982962:QTN1048576 QJP982962:QJR1048576 PZT982962:PZV1048576 PPX982962:PPZ1048576 PGB982962:PGD1048576 OWF982962:OWH1048576 OMJ982962:OML1048576 OCN982962:OCP1048576 NSR982962:NST1048576 NIV982962:NIX1048576 MYZ982962:MZB1048576 MPD982962:MPF1048576 MFH982962:MFJ1048576 LVL982962:LVN1048576 LLP982962:LLR1048576 LBT982962:LBV1048576 KRX982962:KRZ1048576 KIB982962:KID1048576 JYF982962:JYH1048576 JOJ982962:JOL1048576 JEN982962:JEP1048576 IUR982962:IUT1048576 IKV982962:IKX1048576 IAZ982962:IBB1048576 HRD982962:HRF1048576 HHH982962:HHJ1048576 GXL982962:GXN1048576 GNP982962:GNR1048576 GDT982962:GDV1048576 FTX982962:FTZ1048576 FKB982962:FKD1048576 FAF982962:FAH1048576 EQJ982962:EQL1048576 EGN982962:EGP1048576 DWR982962:DWT1048576 DMV982962:DMX1048576 DCZ982962:DDB1048576 CTD982962:CTF1048576 CJH982962:CJJ1048576 BZL982962:BZN1048576 BPP982962:BPR1048576 BFT982962:BFV1048576 AVX982962:AVZ1048576 AMB982962:AMD1048576 ACF982962:ACH1048576 SJ982962:SL1048576 IN982962:IP1048576 WUZ917426:WVB982872 WLD917426:WLF982872 WBH917426:WBJ982872 VRL917426:VRN982872 VHP917426:VHR982872 UXT917426:UXV982872 UNX917426:UNZ982872 UEB917426:UED982872 TUF917426:TUH982872 TKJ917426:TKL982872 TAN917426:TAP982872 SQR917426:SQT982872 SGV917426:SGX982872 RWZ917426:RXB982872 RND917426:RNF982872 RDH917426:RDJ982872 QTL917426:QTN982872 QJP917426:QJR982872 PZT917426:PZV982872 PPX917426:PPZ982872 PGB917426:PGD982872 OWF917426:OWH982872 OMJ917426:OML982872 OCN917426:OCP982872 NSR917426:NST982872 NIV917426:NIX982872 MYZ917426:MZB982872 MPD917426:MPF982872 MFH917426:MFJ982872 LVL917426:LVN982872 LLP917426:LLR982872 LBT917426:LBV982872 KRX917426:KRZ982872 KIB917426:KID982872 JYF917426:JYH982872 JOJ917426:JOL982872 JEN917426:JEP982872 IUR917426:IUT982872 IKV917426:IKX982872 IAZ917426:IBB982872 HRD917426:HRF982872 HHH917426:HHJ982872 GXL917426:GXN982872 GNP917426:GNR982872 GDT917426:GDV982872 FTX917426:FTZ982872 FKB917426:FKD982872 FAF917426:FAH982872 EQJ917426:EQL982872 EGN917426:EGP982872 DWR917426:DWT982872 DMV917426:DMX982872 DCZ917426:DDB982872 CTD917426:CTF982872 CJH917426:CJJ982872 BZL917426:BZN982872 BPP917426:BPR982872 BFT917426:BFV982872 AVX917426:AVZ982872 AMB917426:AMD982872 ACF917426:ACH982872 SJ917426:SL982872 IN917426:IP982872 WUZ851890:WVB917336 WLD851890:WLF917336 WBH851890:WBJ917336 VRL851890:VRN917336 VHP851890:VHR917336 UXT851890:UXV917336 UNX851890:UNZ917336 UEB851890:UED917336 TUF851890:TUH917336 TKJ851890:TKL917336 TAN851890:TAP917336 SQR851890:SQT917336 SGV851890:SGX917336 RWZ851890:RXB917336 RND851890:RNF917336 RDH851890:RDJ917336 QTL851890:QTN917336 QJP851890:QJR917336 PZT851890:PZV917336 PPX851890:PPZ917336 PGB851890:PGD917336 OWF851890:OWH917336 OMJ851890:OML917336 OCN851890:OCP917336 NSR851890:NST917336 NIV851890:NIX917336 MYZ851890:MZB917336 MPD851890:MPF917336 MFH851890:MFJ917336 LVL851890:LVN917336 LLP851890:LLR917336 LBT851890:LBV917336 KRX851890:KRZ917336 KIB851890:KID917336 JYF851890:JYH917336 JOJ851890:JOL917336 JEN851890:JEP917336 IUR851890:IUT917336 IKV851890:IKX917336 IAZ851890:IBB917336 HRD851890:HRF917336 HHH851890:HHJ917336 GXL851890:GXN917336 GNP851890:GNR917336 GDT851890:GDV917336 FTX851890:FTZ917336 FKB851890:FKD917336 FAF851890:FAH917336 EQJ851890:EQL917336 EGN851890:EGP917336 DWR851890:DWT917336 DMV851890:DMX917336 DCZ851890:DDB917336 CTD851890:CTF917336 CJH851890:CJJ917336 BZL851890:BZN917336 BPP851890:BPR917336 BFT851890:BFV917336 AVX851890:AVZ917336 AMB851890:AMD917336 ACF851890:ACH917336 SJ851890:SL917336 IN851890:IP917336 WUZ786354:WVB851800 WLD786354:WLF851800 WBH786354:WBJ851800 VRL786354:VRN851800 VHP786354:VHR851800 UXT786354:UXV851800 UNX786354:UNZ851800 UEB786354:UED851800 TUF786354:TUH851800 TKJ786354:TKL851800 TAN786354:TAP851800 SQR786354:SQT851800 SGV786354:SGX851800 RWZ786354:RXB851800 RND786354:RNF851800 RDH786354:RDJ851800 QTL786354:QTN851800 QJP786354:QJR851800 PZT786354:PZV851800 PPX786354:PPZ851800 PGB786354:PGD851800 OWF786354:OWH851800 OMJ786354:OML851800 OCN786354:OCP851800 NSR786354:NST851800 NIV786354:NIX851800 MYZ786354:MZB851800 MPD786354:MPF851800 MFH786354:MFJ851800 LVL786354:LVN851800 LLP786354:LLR851800 LBT786354:LBV851800 KRX786354:KRZ851800 KIB786354:KID851800 JYF786354:JYH851800 JOJ786354:JOL851800 JEN786354:JEP851800 IUR786354:IUT851800 IKV786354:IKX851800 IAZ786354:IBB851800 HRD786354:HRF851800 HHH786354:HHJ851800 GXL786354:GXN851800 GNP786354:GNR851800 GDT786354:GDV851800 FTX786354:FTZ851800 FKB786354:FKD851800 FAF786354:FAH851800 EQJ786354:EQL851800 EGN786354:EGP851800 DWR786354:DWT851800 DMV786354:DMX851800 DCZ786354:DDB851800 CTD786354:CTF851800 CJH786354:CJJ851800 BZL786354:BZN851800 BPP786354:BPR851800 BFT786354:BFV851800 AVX786354:AVZ851800 AMB786354:AMD851800 ACF786354:ACH851800 SJ786354:SL851800 IN786354:IP851800 WUZ720818:WVB786264 WLD720818:WLF786264 WBH720818:WBJ786264 VRL720818:VRN786264 VHP720818:VHR786264 UXT720818:UXV786264 UNX720818:UNZ786264 UEB720818:UED786264 TUF720818:TUH786264 TKJ720818:TKL786264 TAN720818:TAP786264 SQR720818:SQT786264 SGV720818:SGX786264 RWZ720818:RXB786264 RND720818:RNF786264 RDH720818:RDJ786264 QTL720818:QTN786264 QJP720818:QJR786264 PZT720818:PZV786264 PPX720818:PPZ786264 PGB720818:PGD786264 OWF720818:OWH786264 OMJ720818:OML786264 OCN720818:OCP786264 NSR720818:NST786264 NIV720818:NIX786264 MYZ720818:MZB786264 MPD720818:MPF786264 MFH720818:MFJ786264 LVL720818:LVN786264 LLP720818:LLR786264 LBT720818:LBV786264 KRX720818:KRZ786264 KIB720818:KID786264 JYF720818:JYH786264 JOJ720818:JOL786264 JEN720818:JEP786264 IUR720818:IUT786264 IKV720818:IKX786264 IAZ720818:IBB786264 HRD720818:HRF786264 HHH720818:HHJ786264 GXL720818:GXN786264 GNP720818:GNR786264 GDT720818:GDV786264 FTX720818:FTZ786264 FKB720818:FKD786264 FAF720818:FAH786264 EQJ720818:EQL786264 EGN720818:EGP786264 DWR720818:DWT786264 DMV720818:DMX786264 DCZ720818:DDB786264 CTD720818:CTF786264 CJH720818:CJJ786264 BZL720818:BZN786264 BPP720818:BPR786264 BFT720818:BFV786264 AVX720818:AVZ786264 AMB720818:AMD786264 ACF720818:ACH786264 SJ720818:SL786264 IN720818:IP786264 WUZ655282:WVB720728 WLD655282:WLF720728 WBH655282:WBJ720728 VRL655282:VRN720728 VHP655282:VHR720728 UXT655282:UXV720728 UNX655282:UNZ720728 UEB655282:UED720728 TUF655282:TUH720728 TKJ655282:TKL720728 TAN655282:TAP720728 SQR655282:SQT720728 SGV655282:SGX720728 RWZ655282:RXB720728 RND655282:RNF720728 RDH655282:RDJ720728 QTL655282:QTN720728 QJP655282:QJR720728 PZT655282:PZV720728 PPX655282:PPZ720728 PGB655282:PGD720728 OWF655282:OWH720728 OMJ655282:OML720728 OCN655282:OCP720728 NSR655282:NST720728 NIV655282:NIX720728 MYZ655282:MZB720728 MPD655282:MPF720728 MFH655282:MFJ720728 LVL655282:LVN720728 LLP655282:LLR720728 LBT655282:LBV720728 KRX655282:KRZ720728 KIB655282:KID720728 JYF655282:JYH720728 JOJ655282:JOL720728 JEN655282:JEP720728 IUR655282:IUT720728 IKV655282:IKX720728 IAZ655282:IBB720728 HRD655282:HRF720728 HHH655282:HHJ720728 GXL655282:GXN720728 GNP655282:GNR720728 GDT655282:GDV720728 FTX655282:FTZ720728 FKB655282:FKD720728 FAF655282:FAH720728 EQJ655282:EQL720728 EGN655282:EGP720728 DWR655282:DWT720728 DMV655282:DMX720728 DCZ655282:DDB720728 CTD655282:CTF720728 CJH655282:CJJ720728 BZL655282:BZN720728 BPP655282:BPR720728 BFT655282:BFV720728 AVX655282:AVZ720728 AMB655282:AMD720728 ACF655282:ACH720728 SJ655282:SL720728 IN655282:IP720728 WUZ589746:WVB655192 WLD589746:WLF655192 WBH589746:WBJ655192 VRL589746:VRN655192 VHP589746:VHR655192 UXT589746:UXV655192 UNX589746:UNZ655192 UEB589746:UED655192 TUF589746:TUH655192 TKJ589746:TKL655192 TAN589746:TAP655192 SQR589746:SQT655192 SGV589746:SGX655192 RWZ589746:RXB655192 RND589746:RNF655192 RDH589746:RDJ655192 QTL589746:QTN655192 QJP589746:QJR655192 PZT589746:PZV655192 PPX589746:PPZ655192 PGB589746:PGD655192 OWF589746:OWH655192 OMJ589746:OML655192 OCN589746:OCP655192 NSR589746:NST655192 NIV589746:NIX655192 MYZ589746:MZB655192 MPD589746:MPF655192 MFH589746:MFJ655192 LVL589746:LVN655192 LLP589746:LLR655192 LBT589746:LBV655192 KRX589746:KRZ655192 KIB589746:KID655192 JYF589746:JYH655192 JOJ589746:JOL655192 JEN589746:JEP655192 IUR589746:IUT655192 IKV589746:IKX655192 IAZ589746:IBB655192 HRD589746:HRF655192 HHH589746:HHJ655192 GXL589746:GXN655192 GNP589746:GNR655192 GDT589746:GDV655192 FTX589746:FTZ655192 FKB589746:FKD655192 FAF589746:FAH655192 EQJ589746:EQL655192 EGN589746:EGP655192 DWR589746:DWT655192 DMV589746:DMX655192 DCZ589746:DDB655192 CTD589746:CTF655192 CJH589746:CJJ655192 BZL589746:BZN655192 BPP589746:BPR655192 BFT589746:BFV655192 AVX589746:AVZ655192 AMB589746:AMD655192 ACF589746:ACH655192 SJ589746:SL655192 IN589746:IP655192 WUZ524210:WVB589656 WLD524210:WLF589656 WBH524210:WBJ589656 VRL524210:VRN589656 VHP524210:VHR589656 UXT524210:UXV589656 UNX524210:UNZ589656 UEB524210:UED589656 TUF524210:TUH589656 TKJ524210:TKL589656 TAN524210:TAP589656 SQR524210:SQT589656 SGV524210:SGX589656 RWZ524210:RXB589656 RND524210:RNF589656 RDH524210:RDJ589656 QTL524210:QTN589656 QJP524210:QJR589656 PZT524210:PZV589656 PPX524210:PPZ589656 PGB524210:PGD589656 OWF524210:OWH589656 OMJ524210:OML589656 OCN524210:OCP589656 NSR524210:NST589656 NIV524210:NIX589656 MYZ524210:MZB589656 MPD524210:MPF589656 MFH524210:MFJ589656 LVL524210:LVN589656 LLP524210:LLR589656 LBT524210:LBV589656 KRX524210:KRZ589656 KIB524210:KID589656 JYF524210:JYH589656 JOJ524210:JOL589656 JEN524210:JEP589656 IUR524210:IUT589656 IKV524210:IKX589656 IAZ524210:IBB589656 HRD524210:HRF589656 HHH524210:HHJ589656 GXL524210:GXN589656 GNP524210:GNR589656 GDT524210:GDV589656 FTX524210:FTZ589656 FKB524210:FKD589656 FAF524210:FAH589656 EQJ524210:EQL589656 EGN524210:EGP589656 DWR524210:DWT589656 DMV524210:DMX589656 DCZ524210:DDB589656 CTD524210:CTF589656 CJH524210:CJJ589656 BZL524210:BZN589656 BPP524210:BPR589656 BFT524210:BFV589656 AVX524210:AVZ589656 AMB524210:AMD589656 ACF524210:ACH589656 SJ524210:SL589656 IN524210:IP589656 WUZ458674:WVB524120 WLD458674:WLF524120 WBH458674:WBJ524120 VRL458674:VRN524120 VHP458674:VHR524120 UXT458674:UXV524120 UNX458674:UNZ524120 UEB458674:UED524120 TUF458674:TUH524120 TKJ458674:TKL524120 TAN458674:TAP524120 SQR458674:SQT524120 SGV458674:SGX524120 RWZ458674:RXB524120 RND458674:RNF524120 RDH458674:RDJ524120 QTL458674:QTN524120 QJP458674:QJR524120 PZT458674:PZV524120 PPX458674:PPZ524120 PGB458674:PGD524120 OWF458674:OWH524120 OMJ458674:OML524120 OCN458674:OCP524120 NSR458674:NST524120 NIV458674:NIX524120 MYZ458674:MZB524120 MPD458674:MPF524120 MFH458674:MFJ524120 LVL458674:LVN524120 LLP458674:LLR524120 LBT458674:LBV524120 KRX458674:KRZ524120 KIB458674:KID524120 JYF458674:JYH524120 JOJ458674:JOL524120 JEN458674:JEP524120 IUR458674:IUT524120 IKV458674:IKX524120 IAZ458674:IBB524120 HRD458674:HRF524120 HHH458674:HHJ524120 GXL458674:GXN524120 GNP458674:GNR524120 GDT458674:GDV524120 FTX458674:FTZ524120 FKB458674:FKD524120 FAF458674:FAH524120 EQJ458674:EQL524120 EGN458674:EGP524120 DWR458674:DWT524120 DMV458674:DMX524120 DCZ458674:DDB524120 CTD458674:CTF524120 CJH458674:CJJ524120 BZL458674:BZN524120 BPP458674:BPR524120 BFT458674:BFV524120 AVX458674:AVZ524120 AMB458674:AMD524120 ACF458674:ACH524120 SJ458674:SL524120 IN458674:IP524120 WUZ393138:WVB458584 WLD393138:WLF458584 WBH393138:WBJ458584 VRL393138:VRN458584 VHP393138:VHR458584 UXT393138:UXV458584 UNX393138:UNZ458584 UEB393138:UED458584 TUF393138:TUH458584 TKJ393138:TKL458584 TAN393138:TAP458584 SQR393138:SQT458584 SGV393138:SGX458584 RWZ393138:RXB458584 RND393138:RNF458584 RDH393138:RDJ458584 QTL393138:QTN458584 QJP393138:QJR458584 PZT393138:PZV458584 PPX393138:PPZ458584 PGB393138:PGD458584 OWF393138:OWH458584 OMJ393138:OML458584 OCN393138:OCP458584 NSR393138:NST458584 NIV393138:NIX458584 MYZ393138:MZB458584 MPD393138:MPF458584 MFH393138:MFJ458584 LVL393138:LVN458584 LLP393138:LLR458584 LBT393138:LBV458584 KRX393138:KRZ458584 KIB393138:KID458584 JYF393138:JYH458584 JOJ393138:JOL458584 JEN393138:JEP458584 IUR393138:IUT458584 IKV393138:IKX458584 IAZ393138:IBB458584 HRD393138:HRF458584 HHH393138:HHJ458584 GXL393138:GXN458584 GNP393138:GNR458584 GDT393138:GDV458584 FTX393138:FTZ458584 FKB393138:FKD458584 FAF393138:FAH458584 EQJ393138:EQL458584 EGN393138:EGP458584 DWR393138:DWT458584 DMV393138:DMX458584 DCZ393138:DDB458584 CTD393138:CTF458584 CJH393138:CJJ458584 BZL393138:BZN458584 BPP393138:BPR458584 BFT393138:BFV458584 AVX393138:AVZ458584 AMB393138:AMD458584 ACF393138:ACH458584 SJ393138:SL458584 IN393138:IP458584 WUZ327602:WVB393048 WLD327602:WLF393048 WBH327602:WBJ393048 VRL327602:VRN393048 VHP327602:VHR393048 UXT327602:UXV393048 UNX327602:UNZ393048 UEB327602:UED393048 TUF327602:TUH393048 TKJ327602:TKL393048 TAN327602:TAP393048 SQR327602:SQT393048 SGV327602:SGX393048 RWZ327602:RXB393048 RND327602:RNF393048 RDH327602:RDJ393048 QTL327602:QTN393048 QJP327602:QJR393048 PZT327602:PZV393048 PPX327602:PPZ393048 PGB327602:PGD393048 OWF327602:OWH393048 OMJ327602:OML393048 OCN327602:OCP393048 NSR327602:NST393048 NIV327602:NIX393048 MYZ327602:MZB393048 MPD327602:MPF393048 MFH327602:MFJ393048 LVL327602:LVN393048 LLP327602:LLR393048 LBT327602:LBV393048 KRX327602:KRZ393048 KIB327602:KID393048 JYF327602:JYH393048 JOJ327602:JOL393048 JEN327602:JEP393048 IUR327602:IUT393048 IKV327602:IKX393048 IAZ327602:IBB393048 HRD327602:HRF393048 HHH327602:HHJ393048 GXL327602:GXN393048 GNP327602:GNR393048 GDT327602:GDV393048 FTX327602:FTZ393048 FKB327602:FKD393048 FAF327602:FAH393048 EQJ327602:EQL393048 EGN327602:EGP393048 DWR327602:DWT393048 DMV327602:DMX393048 DCZ327602:DDB393048 CTD327602:CTF393048 CJH327602:CJJ393048 BZL327602:BZN393048 BPP327602:BPR393048 BFT327602:BFV393048 AVX327602:AVZ393048 AMB327602:AMD393048 ACF327602:ACH393048 SJ327602:SL393048 IN327602:IP393048 WUZ262066:WVB327512 WLD262066:WLF327512 WBH262066:WBJ327512 VRL262066:VRN327512 VHP262066:VHR327512 UXT262066:UXV327512 UNX262066:UNZ327512 UEB262066:UED327512 TUF262066:TUH327512 TKJ262066:TKL327512 TAN262066:TAP327512 SQR262066:SQT327512 SGV262066:SGX327512 RWZ262066:RXB327512 RND262066:RNF327512 RDH262066:RDJ327512 QTL262066:QTN327512 QJP262066:QJR327512 PZT262066:PZV327512 PPX262066:PPZ327512 PGB262066:PGD327512 OWF262066:OWH327512 OMJ262066:OML327512 OCN262066:OCP327512 NSR262066:NST327512 NIV262066:NIX327512 MYZ262066:MZB327512 MPD262066:MPF327512 MFH262066:MFJ327512 LVL262066:LVN327512 LLP262066:LLR327512 LBT262066:LBV327512 KRX262066:KRZ327512 KIB262066:KID327512 JYF262066:JYH327512 JOJ262066:JOL327512 JEN262066:JEP327512 IUR262066:IUT327512 IKV262066:IKX327512 IAZ262066:IBB327512 HRD262066:HRF327512 HHH262066:HHJ327512 GXL262066:GXN327512 GNP262066:GNR327512 GDT262066:GDV327512 FTX262066:FTZ327512 FKB262066:FKD327512 FAF262066:FAH327512 EQJ262066:EQL327512 EGN262066:EGP327512 DWR262066:DWT327512 DMV262066:DMX327512 DCZ262066:DDB327512 CTD262066:CTF327512 CJH262066:CJJ327512 BZL262066:BZN327512 BPP262066:BPR327512 BFT262066:BFV327512 AVX262066:AVZ327512 AMB262066:AMD327512 ACF262066:ACH327512 SJ262066:SL327512 IN262066:IP327512 WUZ196530:WVB261976 WLD196530:WLF261976 WBH196530:WBJ261976 VRL196530:VRN261976 VHP196530:VHR261976 UXT196530:UXV261976 UNX196530:UNZ261976 UEB196530:UED261976 TUF196530:TUH261976 TKJ196530:TKL261976 TAN196530:TAP261976 SQR196530:SQT261976 SGV196530:SGX261976 RWZ196530:RXB261976 RND196530:RNF261976 RDH196530:RDJ261976 QTL196530:QTN261976 QJP196530:QJR261976 PZT196530:PZV261976 PPX196530:PPZ261976 PGB196530:PGD261976 OWF196530:OWH261976 OMJ196530:OML261976 OCN196530:OCP261976 NSR196530:NST261976 NIV196530:NIX261976 MYZ196530:MZB261976 MPD196530:MPF261976 MFH196530:MFJ261976 LVL196530:LVN261976 LLP196530:LLR261976 LBT196530:LBV261976 KRX196530:KRZ261976 KIB196530:KID261976 JYF196530:JYH261976 JOJ196530:JOL261976 JEN196530:JEP261976 IUR196530:IUT261976 IKV196530:IKX261976 IAZ196530:IBB261976 HRD196530:HRF261976 HHH196530:HHJ261976 GXL196530:GXN261976 GNP196530:GNR261976 GDT196530:GDV261976 FTX196530:FTZ261976 FKB196530:FKD261976 FAF196530:FAH261976 EQJ196530:EQL261976 EGN196530:EGP261976 DWR196530:DWT261976 DMV196530:DMX261976 DCZ196530:DDB261976 CTD196530:CTF261976 CJH196530:CJJ261976 BZL196530:BZN261976 BPP196530:BPR261976 BFT196530:BFV261976 AVX196530:AVZ261976 AMB196530:AMD261976 ACF196530:ACH261976 SJ196530:SL261976 IN196530:IP261976 WUZ130994:WVB196440 WLD130994:WLF196440 WBH130994:WBJ196440 VRL130994:VRN196440 VHP130994:VHR196440 UXT130994:UXV196440 UNX130994:UNZ196440 UEB130994:UED196440 TUF130994:TUH196440 TKJ130994:TKL196440 TAN130994:TAP196440 SQR130994:SQT196440 SGV130994:SGX196440 RWZ130994:RXB196440 RND130994:RNF196440 RDH130994:RDJ196440 QTL130994:QTN196440 QJP130994:QJR196440 PZT130994:PZV196440 PPX130994:PPZ196440 PGB130994:PGD196440 OWF130994:OWH196440 OMJ130994:OML196440 OCN130994:OCP196440 NSR130994:NST196440 NIV130994:NIX196440 MYZ130994:MZB196440 MPD130994:MPF196440 MFH130994:MFJ196440 LVL130994:LVN196440 LLP130994:LLR196440 LBT130994:LBV196440 KRX130994:KRZ196440 KIB130994:KID196440 JYF130994:JYH196440 JOJ130994:JOL196440 JEN130994:JEP196440 IUR130994:IUT196440 IKV130994:IKX196440 IAZ130994:IBB196440 HRD130994:HRF196440 HHH130994:HHJ196440 GXL130994:GXN196440 GNP130994:GNR196440 GDT130994:GDV196440 FTX130994:FTZ196440 FKB130994:FKD196440 FAF130994:FAH196440 EQJ130994:EQL196440 EGN130994:EGP196440 DWR130994:DWT196440 DMV130994:DMX196440 DCZ130994:DDB196440 CTD130994:CTF196440 CJH130994:CJJ196440 BZL130994:BZN196440 BPP130994:BPR196440 BFT130994:BFV196440 AVX130994:AVZ196440 AMB130994:AMD196440 ACF130994:ACH196440 SJ130994:SL196440 IN130994:IP196440 WUZ65458:WVB130904 WLD65458:WLF130904 WBH65458:WBJ130904 VRL65458:VRN130904 VHP65458:VHR130904 UXT65458:UXV130904 UNX65458:UNZ130904 UEB65458:UED130904 TUF65458:TUH130904 TKJ65458:TKL130904 TAN65458:TAP130904 SQR65458:SQT130904 SGV65458:SGX130904 RWZ65458:RXB130904 RND65458:RNF130904 RDH65458:RDJ130904 QTL65458:QTN130904 QJP65458:QJR130904 PZT65458:PZV130904 PPX65458:PPZ130904 PGB65458:PGD130904 OWF65458:OWH130904 OMJ65458:OML130904 OCN65458:OCP130904 NSR65458:NST130904 NIV65458:NIX130904 MYZ65458:MZB130904 MPD65458:MPF130904 MFH65458:MFJ130904 LVL65458:LVN130904 LLP65458:LLR130904 LBT65458:LBV130904 KRX65458:KRZ130904 KIB65458:KID130904 JYF65458:JYH130904 JOJ65458:JOL130904 JEN65458:JEP130904 IUR65458:IUT130904 IKV65458:IKX130904 IAZ65458:IBB130904 HRD65458:HRF130904 HHH65458:HHJ130904 GXL65458:GXN130904 GNP65458:GNR130904 GDT65458:GDV130904 FTX65458:FTZ130904 FKB65458:FKD130904 FAF65458:FAH130904 EQJ65458:EQL130904 EGN65458:EGP130904 DWR65458:DWT130904 DMV65458:DMX130904 DCZ65458:DDB130904 CTD65458:CTF130904 CJH65458:CJJ130904 BZL65458:BZN130904 BPP65458:BPR130904 BFT65458:BFV130904 AVX65458:AVZ130904 AMB65458:AMD130904 ACF65458:ACH130904 SJ65458:SL130904 IN65458:IP130904 WUY982928:WUY1048576 WLC982928:WLC1048576 WBG982928:WBG1048576 VRK982928:VRK1048576 VHO982928:VHO1048576 UXS982928:UXS1048576 UNW982928:UNW1048576 UEA982928:UEA1048576 TUE982928:TUE1048576 TKI982928:TKI1048576 TAM982928:TAM1048576 SQQ982928:SQQ1048576 SGU982928:SGU1048576 RWY982928:RWY1048576 RNC982928:RNC1048576 RDG982928:RDG1048576 QTK982928:QTK1048576 QJO982928:QJO1048576 PZS982928:PZS1048576 PPW982928:PPW1048576 PGA982928:PGA1048576 OWE982928:OWE1048576 OMI982928:OMI1048576 OCM982928:OCM1048576 NSQ982928:NSQ1048576 NIU982928:NIU1048576 MYY982928:MYY1048576 MPC982928:MPC1048576 MFG982928:MFG1048576 LVK982928:LVK1048576 LLO982928:LLO1048576 LBS982928:LBS1048576 KRW982928:KRW1048576 KIA982928:KIA1048576 JYE982928:JYE1048576 JOI982928:JOI1048576 JEM982928:JEM1048576 IUQ982928:IUQ1048576 IKU982928:IKU1048576 IAY982928:IAY1048576 HRC982928:HRC1048576 HHG982928:HHG1048576 GXK982928:GXK1048576 GNO982928:GNO1048576 GDS982928:GDS1048576 FTW982928:FTW1048576 FKA982928:FKA1048576 FAE982928:FAE1048576 EQI982928:EQI1048576 EGM982928:EGM1048576 DWQ982928:DWQ1048576 DMU982928:DMU1048576 DCY982928:DCY1048576 CTC982928:CTC1048576 CJG982928:CJG1048576 BZK982928:BZK1048576 BPO982928:BPO1048576 BFS982928:BFS1048576 AVW982928:AVW1048576 AMA982928:AMA1048576 ACE982928:ACE1048576 SI982928:SI1048576 IM982928:IM1048576 WUY917392:WUY982872 WLC917392:WLC982872 WBG917392:WBG982872 VRK917392:VRK982872 VHO917392:VHO982872 UXS917392:UXS982872 UNW917392:UNW982872 UEA917392:UEA982872 TUE917392:TUE982872 TKI917392:TKI982872 TAM917392:TAM982872 SQQ917392:SQQ982872 SGU917392:SGU982872 RWY917392:RWY982872 RNC917392:RNC982872 RDG917392:RDG982872 QTK917392:QTK982872 QJO917392:QJO982872 PZS917392:PZS982872 PPW917392:PPW982872 PGA917392:PGA982872 OWE917392:OWE982872 OMI917392:OMI982872 OCM917392:OCM982872 NSQ917392:NSQ982872 NIU917392:NIU982872 MYY917392:MYY982872 MPC917392:MPC982872 MFG917392:MFG982872 LVK917392:LVK982872 LLO917392:LLO982872 LBS917392:LBS982872 KRW917392:KRW982872 KIA917392:KIA982872 JYE917392:JYE982872 JOI917392:JOI982872 JEM917392:JEM982872 IUQ917392:IUQ982872 IKU917392:IKU982872 IAY917392:IAY982872 HRC917392:HRC982872 HHG917392:HHG982872 GXK917392:GXK982872 GNO917392:GNO982872 GDS917392:GDS982872 FTW917392:FTW982872 FKA917392:FKA982872 FAE917392:FAE982872 EQI917392:EQI982872 EGM917392:EGM982872 DWQ917392:DWQ982872 DMU917392:DMU982872 DCY917392:DCY982872 CTC917392:CTC982872 CJG917392:CJG982872 BZK917392:BZK982872 BPO917392:BPO982872 BFS917392:BFS982872 AVW917392:AVW982872 AMA917392:AMA982872 ACE917392:ACE982872 SI917392:SI982872 IM917392:IM982872 WUY851856:WUY917336 WLC851856:WLC917336 WBG851856:WBG917336 VRK851856:VRK917336 VHO851856:VHO917336 UXS851856:UXS917336 UNW851856:UNW917336 UEA851856:UEA917336 TUE851856:TUE917336 TKI851856:TKI917336 TAM851856:TAM917336 SQQ851856:SQQ917336 SGU851856:SGU917336 RWY851856:RWY917336 RNC851856:RNC917336 RDG851856:RDG917336 QTK851856:QTK917336 QJO851856:QJO917336 PZS851856:PZS917336 PPW851856:PPW917336 PGA851856:PGA917336 OWE851856:OWE917336 OMI851856:OMI917336 OCM851856:OCM917336 NSQ851856:NSQ917336 NIU851856:NIU917336 MYY851856:MYY917336 MPC851856:MPC917336 MFG851856:MFG917336 LVK851856:LVK917336 LLO851856:LLO917336 LBS851856:LBS917336 KRW851856:KRW917336 KIA851856:KIA917336 JYE851856:JYE917336 JOI851856:JOI917336 JEM851856:JEM917336 IUQ851856:IUQ917336 IKU851856:IKU917336 IAY851856:IAY917336 HRC851856:HRC917336 HHG851856:HHG917336 GXK851856:GXK917336 GNO851856:GNO917336 GDS851856:GDS917336 FTW851856:FTW917336 FKA851856:FKA917336 FAE851856:FAE917336 EQI851856:EQI917336 EGM851856:EGM917336 DWQ851856:DWQ917336 DMU851856:DMU917336 DCY851856:DCY917336 CTC851856:CTC917336 CJG851856:CJG917336 BZK851856:BZK917336 BPO851856:BPO917336 BFS851856:BFS917336 AVW851856:AVW917336 AMA851856:AMA917336 ACE851856:ACE917336 SI851856:SI917336 IM851856:IM917336 WUY786320:WUY851800 WLC786320:WLC851800 WBG786320:WBG851800 VRK786320:VRK851800 VHO786320:VHO851800 UXS786320:UXS851800 UNW786320:UNW851800 UEA786320:UEA851800 TUE786320:TUE851800 TKI786320:TKI851800 TAM786320:TAM851800 SQQ786320:SQQ851800 SGU786320:SGU851800 RWY786320:RWY851800 RNC786320:RNC851800 RDG786320:RDG851800 QTK786320:QTK851800 QJO786320:QJO851800 PZS786320:PZS851800 PPW786320:PPW851800 PGA786320:PGA851800 OWE786320:OWE851800 OMI786320:OMI851800 OCM786320:OCM851800 NSQ786320:NSQ851800 NIU786320:NIU851800 MYY786320:MYY851800 MPC786320:MPC851800 MFG786320:MFG851800 LVK786320:LVK851800 LLO786320:LLO851800 LBS786320:LBS851800 KRW786320:KRW851800 KIA786320:KIA851800 JYE786320:JYE851800 JOI786320:JOI851800 JEM786320:JEM851800 IUQ786320:IUQ851800 IKU786320:IKU851800 IAY786320:IAY851800 HRC786320:HRC851800 HHG786320:HHG851800 GXK786320:GXK851800 GNO786320:GNO851800 GDS786320:GDS851800 FTW786320:FTW851800 FKA786320:FKA851800 FAE786320:FAE851800 EQI786320:EQI851800 EGM786320:EGM851800 DWQ786320:DWQ851800 DMU786320:DMU851800 DCY786320:DCY851800 CTC786320:CTC851800 CJG786320:CJG851800 BZK786320:BZK851800 BPO786320:BPO851800 BFS786320:BFS851800 AVW786320:AVW851800 AMA786320:AMA851800 ACE786320:ACE851800 SI786320:SI851800 IM786320:IM851800 WUY720784:WUY786264 WLC720784:WLC786264 WBG720784:WBG786264 VRK720784:VRK786264 VHO720784:VHO786264 UXS720784:UXS786264 UNW720784:UNW786264 UEA720784:UEA786264 TUE720784:TUE786264 TKI720784:TKI786264 TAM720784:TAM786264 SQQ720784:SQQ786264 SGU720784:SGU786264 RWY720784:RWY786264 RNC720784:RNC786264 RDG720784:RDG786264 QTK720784:QTK786264 QJO720784:QJO786264 PZS720784:PZS786264 PPW720784:PPW786264 PGA720784:PGA786264 OWE720784:OWE786264 OMI720784:OMI786264 OCM720784:OCM786264 NSQ720784:NSQ786264 NIU720784:NIU786264 MYY720784:MYY786264 MPC720784:MPC786264 MFG720784:MFG786264 LVK720784:LVK786264 LLO720784:LLO786264 LBS720784:LBS786264 KRW720784:KRW786264 KIA720784:KIA786264 JYE720784:JYE786264 JOI720784:JOI786264 JEM720784:JEM786264 IUQ720784:IUQ786264 IKU720784:IKU786264 IAY720784:IAY786264 HRC720784:HRC786264 HHG720784:HHG786264 GXK720784:GXK786264 GNO720784:GNO786264 GDS720784:GDS786264 FTW720784:FTW786264 FKA720784:FKA786264 FAE720784:FAE786264 EQI720784:EQI786264 EGM720784:EGM786264 DWQ720784:DWQ786264 DMU720784:DMU786264 DCY720784:DCY786264 CTC720784:CTC786264 CJG720784:CJG786264 BZK720784:BZK786264 BPO720784:BPO786264 BFS720784:BFS786264 AVW720784:AVW786264 AMA720784:AMA786264 ACE720784:ACE786264 SI720784:SI786264 IM720784:IM786264 WUY655248:WUY720728 WLC655248:WLC720728 WBG655248:WBG720728 VRK655248:VRK720728 VHO655248:VHO720728 UXS655248:UXS720728 UNW655248:UNW720728 UEA655248:UEA720728 TUE655248:TUE720728 TKI655248:TKI720728 TAM655248:TAM720728 SQQ655248:SQQ720728 SGU655248:SGU720728 RWY655248:RWY720728 RNC655248:RNC720728 RDG655248:RDG720728 QTK655248:QTK720728 QJO655248:QJO720728 PZS655248:PZS720728 PPW655248:PPW720728 PGA655248:PGA720728 OWE655248:OWE720728 OMI655248:OMI720728 OCM655248:OCM720728 NSQ655248:NSQ720728 NIU655248:NIU720728 MYY655248:MYY720728 MPC655248:MPC720728 MFG655248:MFG720728 LVK655248:LVK720728 LLO655248:LLO720728 LBS655248:LBS720728 KRW655248:KRW720728 KIA655248:KIA720728 JYE655248:JYE720728 JOI655248:JOI720728 JEM655248:JEM720728 IUQ655248:IUQ720728 IKU655248:IKU720728 IAY655248:IAY720728 HRC655248:HRC720728 HHG655248:HHG720728 GXK655248:GXK720728 GNO655248:GNO720728 GDS655248:GDS720728 FTW655248:FTW720728 FKA655248:FKA720728 FAE655248:FAE720728 EQI655248:EQI720728 EGM655248:EGM720728 DWQ655248:DWQ720728 DMU655248:DMU720728 DCY655248:DCY720728 CTC655248:CTC720728 CJG655248:CJG720728 BZK655248:BZK720728 BPO655248:BPO720728 BFS655248:BFS720728 AVW655248:AVW720728 AMA655248:AMA720728 ACE655248:ACE720728 SI655248:SI720728 IM655248:IM720728 WUY589712:WUY655192 WLC589712:WLC655192 WBG589712:WBG655192 VRK589712:VRK655192 VHO589712:VHO655192 UXS589712:UXS655192 UNW589712:UNW655192 UEA589712:UEA655192 TUE589712:TUE655192 TKI589712:TKI655192 TAM589712:TAM655192 SQQ589712:SQQ655192 SGU589712:SGU655192 RWY589712:RWY655192 RNC589712:RNC655192 RDG589712:RDG655192 QTK589712:QTK655192 QJO589712:QJO655192 PZS589712:PZS655192 PPW589712:PPW655192 PGA589712:PGA655192 OWE589712:OWE655192 OMI589712:OMI655192 OCM589712:OCM655192 NSQ589712:NSQ655192 NIU589712:NIU655192 MYY589712:MYY655192 MPC589712:MPC655192 MFG589712:MFG655192 LVK589712:LVK655192 LLO589712:LLO655192 LBS589712:LBS655192 KRW589712:KRW655192 KIA589712:KIA655192 JYE589712:JYE655192 JOI589712:JOI655192 JEM589712:JEM655192 IUQ589712:IUQ655192 IKU589712:IKU655192 IAY589712:IAY655192 HRC589712:HRC655192 HHG589712:HHG655192 GXK589712:GXK655192 GNO589712:GNO655192 GDS589712:GDS655192 FTW589712:FTW655192 FKA589712:FKA655192 FAE589712:FAE655192 EQI589712:EQI655192 EGM589712:EGM655192 DWQ589712:DWQ655192 DMU589712:DMU655192 DCY589712:DCY655192 CTC589712:CTC655192 CJG589712:CJG655192 BZK589712:BZK655192 BPO589712:BPO655192 BFS589712:BFS655192 AVW589712:AVW655192 AMA589712:AMA655192 ACE589712:ACE655192 SI589712:SI655192 IM589712:IM655192 WUY524176:WUY589656 WLC524176:WLC589656 WBG524176:WBG589656 VRK524176:VRK589656 VHO524176:VHO589656 UXS524176:UXS589656 UNW524176:UNW589656 UEA524176:UEA589656 TUE524176:TUE589656 TKI524176:TKI589656 TAM524176:TAM589656 SQQ524176:SQQ589656 SGU524176:SGU589656 RWY524176:RWY589656 RNC524176:RNC589656 RDG524176:RDG589656 QTK524176:QTK589656 QJO524176:QJO589656 PZS524176:PZS589656 PPW524176:PPW589656 PGA524176:PGA589656 OWE524176:OWE589656 OMI524176:OMI589656 OCM524176:OCM589656 NSQ524176:NSQ589656 NIU524176:NIU589656 MYY524176:MYY589656 MPC524176:MPC589656 MFG524176:MFG589656 LVK524176:LVK589656 LLO524176:LLO589656 LBS524176:LBS589656 KRW524176:KRW589656 KIA524176:KIA589656 JYE524176:JYE589656 JOI524176:JOI589656 JEM524176:JEM589656 IUQ524176:IUQ589656 IKU524176:IKU589656 IAY524176:IAY589656 HRC524176:HRC589656 HHG524176:HHG589656 GXK524176:GXK589656 GNO524176:GNO589656 GDS524176:GDS589656 FTW524176:FTW589656 FKA524176:FKA589656 FAE524176:FAE589656 EQI524176:EQI589656 EGM524176:EGM589656 DWQ524176:DWQ589656 DMU524176:DMU589656 DCY524176:DCY589656 CTC524176:CTC589656 CJG524176:CJG589656 BZK524176:BZK589656 BPO524176:BPO589656 BFS524176:BFS589656 AVW524176:AVW589656 AMA524176:AMA589656 ACE524176:ACE589656 SI524176:SI589656 IM524176:IM589656 WUY458640:WUY524120 WLC458640:WLC524120 WBG458640:WBG524120 VRK458640:VRK524120 VHO458640:VHO524120 UXS458640:UXS524120 UNW458640:UNW524120 UEA458640:UEA524120 TUE458640:TUE524120 TKI458640:TKI524120 TAM458640:TAM524120 SQQ458640:SQQ524120 SGU458640:SGU524120 RWY458640:RWY524120 RNC458640:RNC524120 RDG458640:RDG524120 QTK458640:QTK524120 QJO458640:QJO524120 PZS458640:PZS524120 PPW458640:PPW524120 PGA458640:PGA524120 OWE458640:OWE524120 OMI458640:OMI524120 OCM458640:OCM524120 NSQ458640:NSQ524120 NIU458640:NIU524120 MYY458640:MYY524120 MPC458640:MPC524120 MFG458640:MFG524120 LVK458640:LVK524120 LLO458640:LLO524120 LBS458640:LBS524120 KRW458640:KRW524120 KIA458640:KIA524120 JYE458640:JYE524120 JOI458640:JOI524120 JEM458640:JEM524120 IUQ458640:IUQ524120 IKU458640:IKU524120 IAY458640:IAY524120 HRC458640:HRC524120 HHG458640:HHG524120 GXK458640:GXK524120 GNO458640:GNO524120 GDS458640:GDS524120 FTW458640:FTW524120 FKA458640:FKA524120 FAE458640:FAE524120 EQI458640:EQI524120 EGM458640:EGM524120 DWQ458640:DWQ524120 DMU458640:DMU524120 DCY458640:DCY524120 CTC458640:CTC524120 CJG458640:CJG524120 BZK458640:BZK524120 BPO458640:BPO524120 BFS458640:BFS524120 AVW458640:AVW524120 AMA458640:AMA524120 ACE458640:ACE524120 SI458640:SI524120 IM458640:IM524120 WUY393104:WUY458584 WLC393104:WLC458584 WBG393104:WBG458584 VRK393104:VRK458584 VHO393104:VHO458584 UXS393104:UXS458584 UNW393104:UNW458584 UEA393104:UEA458584 TUE393104:TUE458584 TKI393104:TKI458584 TAM393104:TAM458584 SQQ393104:SQQ458584 SGU393104:SGU458584 RWY393104:RWY458584 RNC393104:RNC458584 RDG393104:RDG458584 QTK393104:QTK458584 QJO393104:QJO458584 PZS393104:PZS458584 PPW393104:PPW458584 PGA393104:PGA458584 OWE393104:OWE458584 OMI393104:OMI458584 OCM393104:OCM458584 NSQ393104:NSQ458584 NIU393104:NIU458584 MYY393104:MYY458584 MPC393104:MPC458584 MFG393104:MFG458584 LVK393104:LVK458584 LLO393104:LLO458584 LBS393104:LBS458584 KRW393104:KRW458584 KIA393104:KIA458584 JYE393104:JYE458584 JOI393104:JOI458584 JEM393104:JEM458584 IUQ393104:IUQ458584 IKU393104:IKU458584 IAY393104:IAY458584 HRC393104:HRC458584 HHG393104:HHG458584 GXK393104:GXK458584 GNO393104:GNO458584 GDS393104:GDS458584 FTW393104:FTW458584 FKA393104:FKA458584 FAE393104:FAE458584 EQI393104:EQI458584 EGM393104:EGM458584 DWQ393104:DWQ458584 DMU393104:DMU458584 DCY393104:DCY458584 CTC393104:CTC458584 CJG393104:CJG458584 BZK393104:BZK458584 BPO393104:BPO458584 BFS393104:BFS458584 AVW393104:AVW458584 AMA393104:AMA458584 ACE393104:ACE458584 SI393104:SI458584 IM393104:IM458584 WUY327568:WUY393048 WLC327568:WLC393048 WBG327568:WBG393048 VRK327568:VRK393048 VHO327568:VHO393048 UXS327568:UXS393048 UNW327568:UNW393048 UEA327568:UEA393048 TUE327568:TUE393048 TKI327568:TKI393048 TAM327568:TAM393048 SQQ327568:SQQ393048 SGU327568:SGU393048 RWY327568:RWY393048 RNC327568:RNC393048 RDG327568:RDG393048 QTK327568:QTK393048 QJO327568:QJO393048 PZS327568:PZS393048 PPW327568:PPW393048 PGA327568:PGA393048 OWE327568:OWE393048 OMI327568:OMI393048 OCM327568:OCM393048 NSQ327568:NSQ393048 NIU327568:NIU393048 MYY327568:MYY393048 MPC327568:MPC393048 MFG327568:MFG393048 LVK327568:LVK393048 LLO327568:LLO393048 LBS327568:LBS393048 KRW327568:KRW393048 KIA327568:KIA393048 JYE327568:JYE393048 JOI327568:JOI393048 JEM327568:JEM393048 IUQ327568:IUQ393048 IKU327568:IKU393048 IAY327568:IAY393048 HRC327568:HRC393048 HHG327568:HHG393048 GXK327568:GXK393048 GNO327568:GNO393048 GDS327568:GDS393048 FTW327568:FTW393048 FKA327568:FKA393048 FAE327568:FAE393048 EQI327568:EQI393048 EGM327568:EGM393048 DWQ327568:DWQ393048 DMU327568:DMU393048 DCY327568:DCY393048 CTC327568:CTC393048 CJG327568:CJG393048 BZK327568:BZK393048 BPO327568:BPO393048 BFS327568:BFS393048 AVW327568:AVW393048 AMA327568:AMA393048 ACE327568:ACE393048 SI327568:SI393048 IM327568:IM393048 WUY262032:WUY327512 WLC262032:WLC327512 WBG262032:WBG327512 VRK262032:VRK327512 VHO262032:VHO327512 UXS262032:UXS327512 UNW262032:UNW327512 UEA262032:UEA327512 TUE262032:TUE327512 TKI262032:TKI327512 TAM262032:TAM327512 SQQ262032:SQQ327512 SGU262032:SGU327512 RWY262032:RWY327512 RNC262032:RNC327512 RDG262032:RDG327512 QTK262032:QTK327512 QJO262032:QJO327512 PZS262032:PZS327512 PPW262032:PPW327512 PGA262032:PGA327512 OWE262032:OWE327512 OMI262032:OMI327512 OCM262032:OCM327512 NSQ262032:NSQ327512 NIU262032:NIU327512 MYY262032:MYY327512 MPC262032:MPC327512 MFG262032:MFG327512 LVK262032:LVK327512 LLO262032:LLO327512 LBS262032:LBS327512 KRW262032:KRW327512 KIA262032:KIA327512 JYE262032:JYE327512 JOI262032:JOI327512 JEM262032:JEM327512 IUQ262032:IUQ327512 IKU262032:IKU327512 IAY262032:IAY327512 HRC262032:HRC327512 HHG262032:HHG327512 GXK262032:GXK327512 GNO262032:GNO327512 GDS262032:GDS327512 FTW262032:FTW327512 FKA262032:FKA327512 FAE262032:FAE327512 EQI262032:EQI327512 EGM262032:EGM327512 DWQ262032:DWQ327512 DMU262032:DMU327512 DCY262032:DCY327512 CTC262032:CTC327512 CJG262032:CJG327512 BZK262032:BZK327512 BPO262032:BPO327512 BFS262032:BFS327512 AVW262032:AVW327512 AMA262032:AMA327512 ACE262032:ACE327512 SI262032:SI327512 IM262032:IM327512 WUY196496:WUY261976 WLC196496:WLC261976 WBG196496:WBG261976 VRK196496:VRK261976 VHO196496:VHO261976 UXS196496:UXS261976 UNW196496:UNW261976 UEA196496:UEA261976 TUE196496:TUE261976 TKI196496:TKI261976 TAM196496:TAM261976 SQQ196496:SQQ261976 SGU196496:SGU261976 RWY196496:RWY261976 RNC196496:RNC261976 RDG196496:RDG261976 QTK196496:QTK261976 QJO196496:QJO261976 PZS196496:PZS261976 PPW196496:PPW261976 PGA196496:PGA261976 OWE196496:OWE261976 OMI196496:OMI261976 OCM196496:OCM261976 NSQ196496:NSQ261976 NIU196496:NIU261976 MYY196496:MYY261976 MPC196496:MPC261976 MFG196496:MFG261976 LVK196496:LVK261976 LLO196496:LLO261976 LBS196496:LBS261976 KRW196496:KRW261976 KIA196496:KIA261976 JYE196496:JYE261976 JOI196496:JOI261976 JEM196496:JEM261976 IUQ196496:IUQ261976 IKU196496:IKU261976 IAY196496:IAY261976 HRC196496:HRC261976 HHG196496:HHG261976 GXK196496:GXK261976 GNO196496:GNO261976 GDS196496:GDS261976 FTW196496:FTW261976 FKA196496:FKA261976 FAE196496:FAE261976 EQI196496:EQI261976 EGM196496:EGM261976 DWQ196496:DWQ261976 DMU196496:DMU261976 DCY196496:DCY261976 CTC196496:CTC261976 CJG196496:CJG261976 BZK196496:BZK261976 BPO196496:BPO261976 BFS196496:BFS261976 AVW196496:AVW261976 AMA196496:AMA261976 ACE196496:ACE261976 SI196496:SI261976 IM196496:IM261976 WUY130960:WUY196440 WLC130960:WLC196440 WBG130960:WBG196440 VRK130960:VRK196440 VHO130960:VHO196440 UXS130960:UXS196440 UNW130960:UNW196440 UEA130960:UEA196440 TUE130960:TUE196440 TKI130960:TKI196440 TAM130960:TAM196440 SQQ130960:SQQ196440 SGU130960:SGU196440 RWY130960:RWY196440 RNC130960:RNC196440 RDG130960:RDG196440 QTK130960:QTK196440 QJO130960:QJO196440 PZS130960:PZS196440 PPW130960:PPW196440 PGA130960:PGA196440 OWE130960:OWE196440 OMI130960:OMI196440 OCM130960:OCM196440 NSQ130960:NSQ196440 NIU130960:NIU196440 MYY130960:MYY196440 MPC130960:MPC196440 MFG130960:MFG196440 LVK130960:LVK196440 LLO130960:LLO196440 LBS130960:LBS196440 KRW130960:KRW196440 KIA130960:KIA196440 JYE130960:JYE196440 JOI130960:JOI196440 JEM130960:JEM196440 IUQ130960:IUQ196440 IKU130960:IKU196440 IAY130960:IAY196440 HRC130960:HRC196440 HHG130960:HHG196440 GXK130960:GXK196440 GNO130960:GNO196440 GDS130960:GDS196440 FTW130960:FTW196440 FKA130960:FKA196440 FAE130960:FAE196440 EQI130960:EQI196440 EGM130960:EGM196440 DWQ130960:DWQ196440 DMU130960:DMU196440 DCY130960:DCY196440 CTC130960:CTC196440 CJG130960:CJG196440 BZK130960:BZK196440 BPO130960:BPO196440 BFS130960:BFS196440 AVW130960:AVW196440 AMA130960:AMA196440 ACE130960:ACE196440 SI130960:SI196440 IM130960:IM196440 WUY65424:WUY130904 WLC65424:WLC130904 WBG65424:WBG130904 VRK65424:VRK130904 VHO65424:VHO130904 UXS65424:UXS130904 UNW65424:UNW130904 UEA65424:UEA130904 TUE65424:TUE130904 TKI65424:TKI130904 TAM65424:TAM130904 SQQ65424:SQQ130904 SGU65424:SGU130904 RWY65424:RWY130904 RNC65424:RNC130904 RDG65424:RDG130904 QTK65424:QTK130904 QJO65424:QJO130904 PZS65424:PZS130904 PPW65424:PPW130904 PGA65424:PGA130904 OWE65424:OWE130904 OMI65424:OMI130904 OCM65424:OCM130904 NSQ65424:NSQ130904 NIU65424:NIU130904 MYY65424:MYY130904 MPC65424:MPC130904 MFG65424:MFG130904 LVK65424:LVK130904 LLO65424:LLO130904 LBS65424:LBS130904 KRW65424:KRW130904 KIA65424:KIA130904 JYE65424:JYE130904 JOI65424:JOI130904 JEM65424:JEM130904 IUQ65424:IUQ130904 IKU65424:IKU130904 IAY65424:IAY130904 HRC65424:HRC130904 HHG65424:HHG130904 GXK65424:GXK130904 GNO65424:GNO130904 GDS65424:GDS130904 FTW65424:FTW130904 FKA65424:FKA130904 FAE65424:FAE130904 EQI65424:EQI130904 EGM65424:EGM130904 DWQ65424:DWQ130904 DMU65424:DMU130904 DCY65424:DCY130904 CTC65424:CTC130904 CJG65424:CJG130904 BZK65424:BZK130904 BPO65424:BPO130904 BFS65424:BFS130904 AVW65424:AVW130904 AMA65424:AMA130904 ACE65424:ACE130904 SI65424:SI130904 IM65424:IM130904 WUZ982883:WVC982961 WLD982883:WLG982961 WBH982883:WBK982961 VRL982883:VRO982961 VHP982883:VHS982961 UXT982883:UXW982961 UNX982883:UOA982961 UEB982883:UEE982961 TUF982883:TUI982961 TKJ982883:TKM982961 TAN982883:TAQ982961 SQR982883:SQU982961 SGV982883:SGY982961 RWZ982883:RXC982961 RND982883:RNG982961 RDH982883:RDK982961 QTL982883:QTO982961 QJP982883:QJS982961 PZT982883:PZW982961 PPX982883:PQA982961 PGB982883:PGE982961 OWF982883:OWI982961 OMJ982883:OMM982961 OCN982883:OCQ982961 NSR982883:NSU982961 NIV982883:NIY982961 MYZ982883:MZC982961 MPD982883:MPG982961 MFH982883:MFK982961 LVL982883:LVO982961 LLP982883:LLS982961 LBT982883:LBW982961 KRX982883:KSA982961 KIB982883:KIE982961 JYF982883:JYI982961 JOJ982883:JOM982961 JEN982883:JEQ982961 IUR982883:IUU982961 IKV982883:IKY982961 IAZ982883:IBC982961 HRD982883:HRG982961 HHH982883:HHK982961 GXL982883:GXO982961 GNP982883:GNS982961 GDT982883:GDW982961 FTX982883:FUA982961 FKB982883:FKE982961 FAF982883:FAI982961 EQJ982883:EQM982961 EGN982883:EGQ982961 DWR982883:DWU982961 DMV982883:DMY982961 DCZ982883:DDC982961 CTD982883:CTG982961 CJH982883:CJK982961 BZL982883:BZO982961 BPP982883:BPS982961 BFT982883:BFW982961 AVX982883:AWA982961 AMB982883:AME982961 ACF982883:ACI982961 SJ982883:SM982961 IN982883:IQ982961 WUZ917347:WVC917425 WLD917347:WLG917425 WBH917347:WBK917425 VRL917347:VRO917425 VHP917347:VHS917425 UXT917347:UXW917425 UNX917347:UOA917425 UEB917347:UEE917425 TUF917347:TUI917425 TKJ917347:TKM917425 TAN917347:TAQ917425 SQR917347:SQU917425 SGV917347:SGY917425 RWZ917347:RXC917425 RND917347:RNG917425 RDH917347:RDK917425 QTL917347:QTO917425 QJP917347:QJS917425 PZT917347:PZW917425 PPX917347:PQA917425 PGB917347:PGE917425 OWF917347:OWI917425 OMJ917347:OMM917425 OCN917347:OCQ917425 NSR917347:NSU917425 NIV917347:NIY917425 MYZ917347:MZC917425 MPD917347:MPG917425 MFH917347:MFK917425 LVL917347:LVO917425 LLP917347:LLS917425 LBT917347:LBW917425 KRX917347:KSA917425 KIB917347:KIE917425 JYF917347:JYI917425 JOJ917347:JOM917425 JEN917347:JEQ917425 IUR917347:IUU917425 IKV917347:IKY917425 IAZ917347:IBC917425 HRD917347:HRG917425 HHH917347:HHK917425 GXL917347:GXO917425 GNP917347:GNS917425 GDT917347:GDW917425 FTX917347:FUA917425 FKB917347:FKE917425 FAF917347:FAI917425 EQJ917347:EQM917425 EGN917347:EGQ917425 DWR917347:DWU917425 DMV917347:DMY917425 DCZ917347:DDC917425 CTD917347:CTG917425 CJH917347:CJK917425 BZL917347:BZO917425 BPP917347:BPS917425 BFT917347:BFW917425 AVX917347:AWA917425 AMB917347:AME917425 ACF917347:ACI917425 SJ917347:SM917425 IN917347:IQ917425 WUZ851811:WVC851889 WLD851811:WLG851889 WBH851811:WBK851889 VRL851811:VRO851889 VHP851811:VHS851889 UXT851811:UXW851889 UNX851811:UOA851889 UEB851811:UEE851889 TUF851811:TUI851889 TKJ851811:TKM851889 TAN851811:TAQ851889 SQR851811:SQU851889 SGV851811:SGY851889 RWZ851811:RXC851889 RND851811:RNG851889 RDH851811:RDK851889 QTL851811:QTO851889 QJP851811:QJS851889 PZT851811:PZW851889 PPX851811:PQA851889 PGB851811:PGE851889 OWF851811:OWI851889 OMJ851811:OMM851889 OCN851811:OCQ851889 NSR851811:NSU851889 NIV851811:NIY851889 MYZ851811:MZC851889 MPD851811:MPG851889 MFH851811:MFK851889 LVL851811:LVO851889 LLP851811:LLS851889 LBT851811:LBW851889 KRX851811:KSA851889 KIB851811:KIE851889 JYF851811:JYI851889 JOJ851811:JOM851889 JEN851811:JEQ851889 IUR851811:IUU851889 IKV851811:IKY851889 IAZ851811:IBC851889 HRD851811:HRG851889 HHH851811:HHK851889 GXL851811:GXO851889 GNP851811:GNS851889 GDT851811:GDW851889 FTX851811:FUA851889 FKB851811:FKE851889 FAF851811:FAI851889 EQJ851811:EQM851889 EGN851811:EGQ851889 DWR851811:DWU851889 DMV851811:DMY851889 DCZ851811:DDC851889 CTD851811:CTG851889 CJH851811:CJK851889 BZL851811:BZO851889 BPP851811:BPS851889 BFT851811:BFW851889 AVX851811:AWA851889 AMB851811:AME851889 ACF851811:ACI851889 SJ851811:SM851889 IN851811:IQ851889 WUZ786275:WVC786353 WLD786275:WLG786353 WBH786275:WBK786353 VRL786275:VRO786353 VHP786275:VHS786353 UXT786275:UXW786353 UNX786275:UOA786353 UEB786275:UEE786353 TUF786275:TUI786353 TKJ786275:TKM786353 TAN786275:TAQ786353 SQR786275:SQU786353 SGV786275:SGY786353 RWZ786275:RXC786353 RND786275:RNG786353 RDH786275:RDK786353 QTL786275:QTO786353 QJP786275:QJS786353 PZT786275:PZW786353 PPX786275:PQA786353 PGB786275:PGE786353 OWF786275:OWI786353 OMJ786275:OMM786353 OCN786275:OCQ786353 NSR786275:NSU786353 NIV786275:NIY786353 MYZ786275:MZC786353 MPD786275:MPG786353 MFH786275:MFK786353 LVL786275:LVO786353 LLP786275:LLS786353 LBT786275:LBW786353 KRX786275:KSA786353 KIB786275:KIE786353 JYF786275:JYI786353 JOJ786275:JOM786353 JEN786275:JEQ786353 IUR786275:IUU786353 IKV786275:IKY786353 IAZ786275:IBC786353 HRD786275:HRG786353 HHH786275:HHK786353 GXL786275:GXO786353 GNP786275:GNS786353 GDT786275:GDW786353 FTX786275:FUA786353 FKB786275:FKE786353 FAF786275:FAI786353 EQJ786275:EQM786353 EGN786275:EGQ786353 DWR786275:DWU786353 DMV786275:DMY786353 DCZ786275:DDC786353 CTD786275:CTG786353 CJH786275:CJK786353 BZL786275:BZO786353 BPP786275:BPS786353 BFT786275:BFW786353 AVX786275:AWA786353 AMB786275:AME786353 ACF786275:ACI786353 SJ786275:SM786353 IN786275:IQ786353 WUZ720739:WVC720817 WLD720739:WLG720817 WBH720739:WBK720817 VRL720739:VRO720817 VHP720739:VHS720817 UXT720739:UXW720817 UNX720739:UOA720817 UEB720739:UEE720817 TUF720739:TUI720817 TKJ720739:TKM720817 TAN720739:TAQ720817 SQR720739:SQU720817 SGV720739:SGY720817 RWZ720739:RXC720817 RND720739:RNG720817 RDH720739:RDK720817 QTL720739:QTO720817 QJP720739:QJS720817 PZT720739:PZW720817 PPX720739:PQA720817 PGB720739:PGE720817 OWF720739:OWI720817 OMJ720739:OMM720817 OCN720739:OCQ720817 NSR720739:NSU720817 NIV720739:NIY720817 MYZ720739:MZC720817 MPD720739:MPG720817 MFH720739:MFK720817 LVL720739:LVO720817 LLP720739:LLS720817 LBT720739:LBW720817 KRX720739:KSA720817 KIB720739:KIE720817 JYF720739:JYI720817 JOJ720739:JOM720817 JEN720739:JEQ720817 IUR720739:IUU720817 IKV720739:IKY720817 IAZ720739:IBC720817 HRD720739:HRG720817 HHH720739:HHK720817 GXL720739:GXO720817 GNP720739:GNS720817 GDT720739:GDW720817 FTX720739:FUA720817 FKB720739:FKE720817 FAF720739:FAI720817 EQJ720739:EQM720817 EGN720739:EGQ720817 DWR720739:DWU720817 DMV720739:DMY720817 DCZ720739:DDC720817 CTD720739:CTG720817 CJH720739:CJK720817 BZL720739:BZO720817 BPP720739:BPS720817 BFT720739:BFW720817 AVX720739:AWA720817 AMB720739:AME720817 ACF720739:ACI720817 SJ720739:SM720817 IN720739:IQ720817 WUZ655203:WVC655281 WLD655203:WLG655281 WBH655203:WBK655281 VRL655203:VRO655281 VHP655203:VHS655281 UXT655203:UXW655281 UNX655203:UOA655281 UEB655203:UEE655281 TUF655203:TUI655281 TKJ655203:TKM655281 TAN655203:TAQ655281 SQR655203:SQU655281 SGV655203:SGY655281 RWZ655203:RXC655281 RND655203:RNG655281 RDH655203:RDK655281 QTL655203:QTO655281 QJP655203:QJS655281 PZT655203:PZW655281 PPX655203:PQA655281 PGB655203:PGE655281 OWF655203:OWI655281 OMJ655203:OMM655281 OCN655203:OCQ655281 NSR655203:NSU655281 NIV655203:NIY655281 MYZ655203:MZC655281 MPD655203:MPG655281 MFH655203:MFK655281 LVL655203:LVO655281 LLP655203:LLS655281 LBT655203:LBW655281 KRX655203:KSA655281 KIB655203:KIE655281 JYF655203:JYI655281 JOJ655203:JOM655281 JEN655203:JEQ655281 IUR655203:IUU655281 IKV655203:IKY655281 IAZ655203:IBC655281 HRD655203:HRG655281 HHH655203:HHK655281 GXL655203:GXO655281 GNP655203:GNS655281 GDT655203:GDW655281 FTX655203:FUA655281 FKB655203:FKE655281 FAF655203:FAI655281 EQJ655203:EQM655281 EGN655203:EGQ655281 DWR655203:DWU655281 DMV655203:DMY655281 DCZ655203:DDC655281 CTD655203:CTG655281 CJH655203:CJK655281 BZL655203:BZO655281 BPP655203:BPS655281 BFT655203:BFW655281 AVX655203:AWA655281 AMB655203:AME655281 ACF655203:ACI655281 SJ655203:SM655281 IN655203:IQ655281 WUZ589667:WVC589745 WLD589667:WLG589745 WBH589667:WBK589745 VRL589667:VRO589745 VHP589667:VHS589745 UXT589667:UXW589745 UNX589667:UOA589745 UEB589667:UEE589745 TUF589667:TUI589745 TKJ589667:TKM589745 TAN589667:TAQ589745 SQR589667:SQU589745 SGV589667:SGY589745 RWZ589667:RXC589745 RND589667:RNG589745 RDH589667:RDK589745 QTL589667:QTO589745 QJP589667:QJS589745 PZT589667:PZW589745 PPX589667:PQA589745 PGB589667:PGE589745 OWF589667:OWI589745 OMJ589667:OMM589745 OCN589667:OCQ589745 NSR589667:NSU589745 NIV589667:NIY589745 MYZ589667:MZC589745 MPD589667:MPG589745 MFH589667:MFK589745 LVL589667:LVO589745 LLP589667:LLS589745 LBT589667:LBW589745 KRX589667:KSA589745 KIB589667:KIE589745 JYF589667:JYI589745 JOJ589667:JOM589745 JEN589667:JEQ589745 IUR589667:IUU589745 IKV589667:IKY589745 IAZ589667:IBC589745 HRD589667:HRG589745 HHH589667:HHK589745 GXL589667:GXO589745 GNP589667:GNS589745 GDT589667:GDW589745 FTX589667:FUA589745 FKB589667:FKE589745 FAF589667:FAI589745 EQJ589667:EQM589745 EGN589667:EGQ589745 DWR589667:DWU589745 DMV589667:DMY589745 DCZ589667:DDC589745 CTD589667:CTG589745 CJH589667:CJK589745 BZL589667:BZO589745 BPP589667:BPS589745 BFT589667:BFW589745 AVX589667:AWA589745 AMB589667:AME589745 ACF589667:ACI589745 SJ589667:SM589745 IN589667:IQ589745 WUZ524131:WVC524209 WLD524131:WLG524209 WBH524131:WBK524209 VRL524131:VRO524209 VHP524131:VHS524209 UXT524131:UXW524209 UNX524131:UOA524209 UEB524131:UEE524209 TUF524131:TUI524209 TKJ524131:TKM524209 TAN524131:TAQ524209 SQR524131:SQU524209 SGV524131:SGY524209 RWZ524131:RXC524209 RND524131:RNG524209 RDH524131:RDK524209 QTL524131:QTO524209 QJP524131:QJS524209 PZT524131:PZW524209 PPX524131:PQA524209 PGB524131:PGE524209 OWF524131:OWI524209 OMJ524131:OMM524209 OCN524131:OCQ524209 NSR524131:NSU524209 NIV524131:NIY524209 MYZ524131:MZC524209 MPD524131:MPG524209 MFH524131:MFK524209 LVL524131:LVO524209 LLP524131:LLS524209 LBT524131:LBW524209 KRX524131:KSA524209 KIB524131:KIE524209 JYF524131:JYI524209 JOJ524131:JOM524209 JEN524131:JEQ524209 IUR524131:IUU524209 IKV524131:IKY524209 IAZ524131:IBC524209 HRD524131:HRG524209 HHH524131:HHK524209 GXL524131:GXO524209 GNP524131:GNS524209 GDT524131:GDW524209 FTX524131:FUA524209 FKB524131:FKE524209 FAF524131:FAI524209 EQJ524131:EQM524209 EGN524131:EGQ524209 DWR524131:DWU524209 DMV524131:DMY524209 DCZ524131:DDC524209 CTD524131:CTG524209 CJH524131:CJK524209 BZL524131:BZO524209 BPP524131:BPS524209 BFT524131:BFW524209 AVX524131:AWA524209 AMB524131:AME524209 ACF524131:ACI524209 SJ524131:SM524209 IN524131:IQ524209 WUZ458595:WVC458673 WLD458595:WLG458673 WBH458595:WBK458673 VRL458595:VRO458673 VHP458595:VHS458673 UXT458595:UXW458673 UNX458595:UOA458673 UEB458595:UEE458673 TUF458595:TUI458673 TKJ458595:TKM458673 TAN458595:TAQ458673 SQR458595:SQU458673 SGV458595:SGY458673 RWZ458595:RXC458673 RND458595:RNG458673 RDH458595:RDK458673 QTL458595:QTO458673 QJP458595:QJS458673 PZT458595:PZW458673 PPX458595:PQA458673 PGB458595:PGE458673 OWF458595:OWI458673 OMJ458595:OMM458673 OCN458595:OCQ458673 NSR458595:NSU458673 NIV458595:NIY458673 MYZ458595:MZC458673 MPD458595:MPG458673 MFH458595:MFK458673 LVL458595:LVO458673 LLP458595:LLS458673 LBT458595:LBW458673 KRX458595:KSA458673 KIB458595:KIE458673 JYF458595:JYI458673 JOJ458595:JOM458673 JEN458595:JEQ458673 IUR458595:IUU458673 IKV458595:IKY458673 IAZ458595:IBC458673 HRD458595:HRG458673 HHH458595:HHK458673 GXL458595:GXO458673 GNP458595:GNS458673 GDT458595:GDW458673 FTX458595:FUA458673 FKB458595:FKE458673 FAF458595:FAI458673 EQJ458595:EQM458673 EGN458595:EGQ458673 DWR458595:DWU458673 DMV458595:DMY458673 DCZ458595:DDC458673 CTD458595:CTG458673 CJH458595:CJK458673 BZL458595:BZO458673 BPP458595:BPS458673 BFT458595:BFW458673 AVX458595:AWA458673 AMB458595:AME458673 ACF458595:ACI458673 SJ458595:SM458673 IN458595:IQ458673 WUZ393059:WVC393137 WLD393059:WLG393137 WBH393059:WBK393137 VRL393059:VRO393137 VHP393059:VHS393137 UXT393059:UXW393137 UNX393059:UOA393137 UEB393059:UEE393137 TUF393059:TUI393137 TKJ393059:TKM393137 TAN393059:TAQ393137 SQR393059:SQU393137 SGV393059:SGY393137 RWZ393059:RXC393137 RND393059:RNG393137 RDH393059:RDK393137 QTL393059:QTO393137 QJP393059:QJS393137 PZT393059:PZW393137 PPX393059:PQA393137 PGB393059:PGE393137 OWF393059:OWI393137 OMJ393059:OMM393137 OCN393059:OCQ393137 NSR393059:NSU393137 NIV393059:NIY393137 MYZ393059:MZC393137 MPD393059:MPG393137 MFH393059:MFK393137 LVL393059:LVO393137 LLP393059:LLS393137 LBT393059:LBW393137 KRX393059:KSA393137 KIB393059:KIE393137 JYF393059:JYI393137 JOJ393059:JOM393137 JEN393059:JEQ393137 IUR393059:IUU393137 IKV393059:IKY393137 IAZ393059:IBC393137 HRD393059:HRG393137 HHH393059:HHK393137 GXL393059:GXO393137 GNP393059:GNS393137 GDT393059:GDW393137 FTX393059:FUA393137 FKB393059:FKE393137 FAF393059:FAI393137 EQJ393059:EQM393137 EGN393059:EGQ393137 DWR393059:DWU393137 DMV393059:DMY393137 DCZ393059:DDC393137 CTD393059:CTG393137 CJH393059:CJK393137 BZL393059:BZO393137 BPP393059:BPS393137 BFT393059:BFW393137 AVX393059:AWA393137 AMB393059:AME393137 ACF393059:ACI393137 SJ393059:SM393137 IN393059:IQ393137 WUZ327523:WVC327601 WLD327523:WLG327601 WBH327523:WBK327601 VRL327523:VRO327601 VHP327523:VHS327601 UXT327523:UXW327601 UNX327523:UOA327601 UEB327523:UEE327601 TUF327523:TUI327601 TKJ327523:TKM327601 TAN327523:TAQ327601 SQR327523:SQU327601 SGV327523:SGY327601 RWZ327523:RXC327601 RND327523:RNG327601 RDH327523:RDK327601 QTL327523:QTO327601 QJP327523:QJS327601 PZT327523:PZW327601 PPX327523:PQA327601 PGB327523:PGE327601 OWF327523:OWI327601 OMJ327523:OMM327601 OCN327523:OCQ327601 NSR327523:NSU327601 NIV327523:NIY327601 MYZ327523:MZC327601 MPD327523:MPG327601 MFH327523:MFK327601 LVL327523:LVO327601 LLP327523:LLS327601 LBT327523:LBW327601 KRX327523:KSA327601 KIB327523:KIE327601 JYF327523:JYI327601 JOJ327523:JOM327601 JEN327523:JEQ327601 IUR327523:IUU327601 IKV327523:IKY327601 IAZ327523:IBC327601 HRD327523:HRG327601 HHH327523:HHK327601 GXL327523:GXO327601 GNP327523:GNS327601 GDT327523:GDW327601 FTX327523:FUA327601 FKB327523:FKE327601 FAF327523:FAI327601 EQJ327523:EQM327601 EGN327523:EGQ327601 DWR327523:DWU327601 DMV327523:DMY327601 DCZ327523:DDC327601 CTD327523:CTG327601 CJH327523:CJK327601 BZL327523:BZO327601 BPP327523:BPS327601 BFT327523:BFW327601 AVX327523:AWA327601 AMB327523:AME327601 ACF327523:ACI327601 SJ327523:SM327601 IN327523:IQ327601 WUZ261987:WVC262065 WLD261987:WLG262065 WBH261987:WBK262065 VRL261987:VRO262065 VHP261987:VHS262065 UXT261987:UXW262065 UNX261987:UOA262065 UEB261987:UEE262065 TUF261987:TUI262065 TKJ261987:TKM262065 TAN261987:TAQ262065 SQR261987:SQU262065 SGV261987:SGY262065 RWZ261987:RXC262065 RND261987:RNG262065 RDH261987:RDK262065 QTL261987:QTO262065 QJP261987:QJS262065 PZT261987:PZW262065 PPX261987:PQA262065 PGB261987:PGE262065 OWF261987:OWI262065 OMJ261987:OMM262065 OCN261987:OCQ262065 NSR261987:NSU262065 NIV261987:NIY262065 MYZ261987:MZC262065 MPD261987:MPG262065 MFH261987:MFK262065 LVL261987:LVO262065 LLP261987:LLS262065 LBT261987:LBW262065 KRX261987:KSA262065 KIB261987:KIE262065 JYF261987:JYI262065 JOJ261987:JOM262065 JEN261987:JEQ262065 IUR261987:IUU262065 IKV261987:IKY262065 IAZ261987:IBC262065 HRD261987:HRG262065 HHH261987:HHK262065 GXL261987:GXO262065 GNP261987:GNS262065 GDT261987:GDW262065 FTX261987:FUA262065 FKB261987:FKE262065 FAF261987:FAI262065 EQJ261987:EQM262065 EGN261987:EGQ262065 DWR261987:DWU262065 DMV261987:DMY262065 DCZ261987:DDC262065 CTD261987:CTG262065 CJH261987:CJK262065 BZL261987:BZO262065 BPP261987:BPS262065 BFT261987:BFW262065 AVX261987:AWA262065 AMB261987:AME262065 ACF261987:ACI262065 SJ261987:SM262065 IN261987:IQ262065 WUZ196451:WVC196529 WLD196451:WLG196529 WBH196451:WBK196529 VRL196451:VRO196529 VHP196451:VHS196529 UXT196451:UXW196529 UNX196451:UOA196529 UEB196451:UEE196529 TUF196451:TUI196529 TKJ196451:TKM196529 TAN196451:TAQ196529 SQR196451:SQU196529 SGV196451:SGY196529 RWZ196451:RXC196529 RND196451:RNG196529 RDH196451:RDK196529 QTL196451:QTO196529 QJP196451:QJS196529 PZT196451:PZW196529 PPX196451:PQA196529 PGB196451:PGE196529 OWF196451:OWI196529 OMJ196451:OMM196529 OCN196451:OCQ196529 NSR196451:NSU196529 NIV196451:NIY196529 MYZ196451:MZC196529 MPD196451:MPG196529 MFH196451:MFK196529 LVL196451:LVO196529 LLP196451:LLS196529 LBT196451:LBW196529 KRX196451:KSA196529 KIB196451:KIE196529 JYF196451:JYI196529 JOJ196451:JOM196529 JEN196451:JEQ196529 IUR196451:IUU196529 IKV196451:IKY196529 IAZ196451:IBC196529 HRD196451:HRG196529 HHH196451:HHK196529 GXL196451:GXO196529 GNP196451:GNS196529 GDT196451:GDW196529 FTX196451:FUA196529 FKB196451:FKE196529 FAF196451:FAI196529 EQJ196451:EQM196529 EGN196451:EGQ196529 DWR196451:DWU196529 DMV196451:DMY196529 DCZ196451:DDC196529 CTD196451:CTG196529 CJH196451:CJK196529 BZL196451:BZO196529 BPP196451:BPS196529 BFT196451:BFW196529 AVX196451:AWA196529 AMB196451:AME196529 ACF196451:ACI196529 SJ196451:SM196529 IN196451:IQ196529 WUZ130915:WVC130993 WLD130915:WLG130993 WBH130915:WBK130993 VRL130915:VRO130993 VHP130915:VHS130993 UXT130915:UXW130993 UNX130915:UOA130993 UEB130915:UEE130993 TUF130915:TUI130993 TKJ130915:TKM130993 TAN130915:TAQ130993 SQR130915:SQU130993 SGV130915:SGY130993 RWZ130915:RXC130993 RND130915:RNG130993 RDH130915:RDK130993 QTL130915:QTO130993 QJP130915:QJS130993 PZT130915:PZW130993 PPX130915:PQA130993 PGB130915:PGE130993 OWF130915:OWI130993 OMJ130915:OMM130993 OCN130915:OCQ130993 NSR130915:NSU130993 NIV130915:NIY130993 MYZ130915:MZC130993 MPD130915:MPG130993 MFH130915:MFK130993 LVL130915:LVO130993 LLP130915:LLS130993 LBT130915:LBW130993 KRX130915:KSA130993 KIB130915:KIE130993 JYF130915:JYI130993 JOJ130915:JOM130993 JEN130915:JEQ130993 IUR130915:IUU130993 IKV130915:IKY130993 IAZ130915:IBC130993 HRD130915:HRG130993 HHH130915:HHK130993 GXL130915:GXO130993 GNP130915:GNS130993 GDT130915:GDW130993 FTX130915:FUA130993 FKB130915:FKE130993 FAF130915:FAI130993 EQJ130915:EQM130993 EGN130915:EGQ130993 DWR130915:DWU130993 DMV130915:DMY130993 DCZ130915:DDC130993 CTD130915:CTG130993 CJH130915:CJK130993 BZL130915:BZO130993 BPP130915:BPS130993 BFT130915:BFW130993 AVX130915:AWA130993 AMB130915:AME130993 ACF130915:ACI130993 SJ130915:SM130993 IN130915:IQ130993 WUZ65379:WVC65457 WLD65379:WLG65457 WBH65379:WBK65457 VRL65379:VRO65457 VHP65379:VHS65457 UXT65379:UXW65457 UNX65379:UOA65457 UEB65379:UEE65457 TUF65379:TUI65457 TKJ65379:TKM65457 TAN65379:TAQ65457 SQR65379:SQU65457 SGV65379:SGY65457 RWZ65379:RXC65457 RND65379:RNG65457 RDH65379:RDK65457 QTL65379:QTO65457 QJP65379:QJS65457 PZT65379:PZW65457 PPX65379:PQA65457 PGB65379:PGE65457 OWF65379:OWI65457 OMJ65379:OMM65457 OCN65379:OCQ65457 NSR65379:NSU65457 NIV65379:NIY65457 MYZ65379:MZC65457 MPD65379:MPG65457 MFH65379:MFK65457 LVL65379:LVO65457 LLP65379:LLS65457 LBT65379:LBW65457 KRX65379:KSA65457 KIB65379:KIE65457 JYF65379:JYI65457 JOJ65379:JOM65457 JEN65379:JEQ65457 IUR65379:IUU65457 IKV65379:IKY65457 IAZ65379:IBC65457 HRD65379:HRG65457 HHH65379:HHK65457 GXL65379:GXO65457 GNP65379:GNS65457 GDT65379:GDW65457 FTX65379:FUA65457 FKB65379:FKE65457 FAF65379:FAI65457 EQJ65379:EQM65457 EGN65379:EGQ65457 DWR65379:DWU65457 DMV65379:DMY65457 DCZ65379:DDC65457 CTD65379:CTG65457 CJH65379:CJK65457 BZL65379:BZO65457 BPP65379:BPS65457 BFT65379:BFW65457 AVX65379:AWA65457 AMB65379:AME65457 ACF65379:ACI65457 SJ65379:SM65457 IN65379:IQ65457 WVY982877:WVY982883 WMC982877:WMC982883 WCG982877:WCG982883 VSK982877:VSK982883 VIO982877:VIO982883 UYS982877:UYS982883 UOW982877:UOW982883 UFA982877:UFA982883 TVE982877:TVE982883 TLI982877:TLI982883 TBM982877:TBM982883 SRQ982877:SRQ982883 SHU982877:SHU982883 RXY982877:RXY982883 ROC982877:ROC982883 REG982877:REG982883 QUK982877:QUK982883 QKO982877:QKO982883 QAS982877:QAS982883 PQW982877:PQW982883 PHA982877:PHA982883 OXE982877:OXE982883 ONI982877:ONI982883 ODM982877:ODM982883 NTQ982877:NTQ982883 NJU982877:NJU982883 MZY982877:MZY982883 MQC982877:MQC982883 MGG982877:MGG982883 LWK982877:LWK982883 LMO982877:LMO982883 LCS982877:LCS982883 KSW982877:KSW982883 KJA982877:KJA982883 JZE982877:JZE982883 JPI982877:JPI982883 JFM982877:JFM982883 IVQ982877:IVQ982883 ILU982877:ILU982883 IBY982877:IBY982883 HSC982877:HSC982883 HIG982877:HIG982883 GYK982877:GYK982883 GOO982877:GOO982883 GES982877:GES982883 FUW982877:FUW982883 FLA982877:FLA982883 FBE982877:FBE982883 ERI982877:ERI982883 EHM982877:EHM982883 DXQ982877:DXQ982883 DNU982877:DNU982883 DDY982877:DDY982883 CUC982877:CUC982883 CKG982877:CKG982883 CAK982877:CAK982883 BQO982877:BQO982883 BGS982877:BGS982883 AWW982877:AWW982883 ANA982877:ANA982883 ADE982877:ADE982883 TI982877:TI982883 JM982877:JM982883 Q982877:Q982883 WVY917341:WVY917347 WMC917341:WMC917347 WCG917341:WCG917347 VSK917341:VSK917347 VIO917341:VIO917347 UYS917341:UYS917347 UOW917341:UOW917347 UFA917341:UFA917347 TVE917341:TVE917347 TLI917341:TLI917347 TBM917341:TBM917347 SRQ917341:SRQ917347 SHU917341:SHU917347 RXY917341:RXY917347 ROC917341:ROC917347 REG917341:REG917347 QUK917341:QUK917347 QKO917341:QKO917347 QAS917341:QAS917347 PQW917341:PQW917347 PHA917341:PHA917347 OXE917341:OXE917347 ONI917341:ONI917347 ODM917341:ODM917347 NTQ917341:NTQ917347 NJU917341:NJU917347 MZY917341:MZY917347 MQC917341:MQC917347 MGG917341:MGG917347 LWK917341:LWK917347 LMO917341:LMO917347 LCS917341:LCS917347 KSW917341:KSW917347 KJA917341:KJA917347 JZE917341:JZE917347 JPI917341:JPI917347 JFM917341:JFM917347 IVQ917341:IVQ917347 ILU917341:ILU917347 IBY917341:IBY917347 HSC917341:HSC917347 HIG917341:HIG917347 GYK917341:GYK917347 GOO917341:GOO917347 GES917341:GES917347 FUW917341:FUW917347 FLA917341:FLA917347 FBE917341:FBE917347 ERI917341:ERI917347 EHM917341:EHM917347 DXQ917341:DXQ917347 DNU917341:DNU917347 DDY917341:DDY917347 CUC917341:CUC917347 CKG917341:CKG917347 CAK917341:CAK917347 BQO917341:BQO917347 BGS917341:BGS917347 AWW917341:AWW917347 ANA917341:ANA917347 ADE917341:ADE917347 TI917341:TI917347 JM917341:JM917347 Q917341:Q917347 WVY851805:WVY851811 WMC851805:WMC851811 WCG851805:WCG851811 VSK851805:VSK851811 VIO851805:VIO851811 UYS851805:UYS851811 UOW851805:UOW851811 UFA851805:UFA851811 TVE851805:TVE851811 TLI851805:TLI851811 TBM851805:TBM851811 SRQ851805:SRQ851811 SHU851805:SHU851811 RXY851805:RXY851811 ROC851805:ROC851811 REG851805:REG851811 QUK851805:QUK851811 QKO851805:QKO851811 QAS851805:QAS851811 PQW851805:PQW851811 PHA851805:PHA851811 OXE851805:OXE851811 ONI851805:ONI851811 ODM851805:ODM851811 NTQ851805:NTQ851811 NJU851805:NJU851811 MZY851805:MZY851811 MQC851805:MQC851811 MGG851805:MGG851811 LWK851805:LWK851811 LMO851805:LMO851811 LCS851805:LCS851811 KSW851805:KSW851811 KJA851805:KJA851811 JZE851805:JZE851811 JPI851805:JPI851811 JFM851805:JFM851811 IVQ851805:IVQ851811 ILU851805:ILU851811 IBY851805:IBY851811 HSC851805:HSC851811 HIG851805:HIG851811 GYK851805:GYK851811 GOO851805:GOO851811 GES851805:GES851811 FUW851805:FUW851811 FLA851805:FLA851811 FBE851805:FBE851811 ERI851805:ERI851811 EHM851805:EHM851811 DXQ851805:DXQ851811 DNU851805:DNU851811 DDY851805:DDY851811 CUC851805:CUC851811 CKG851805:CKG851811 CAK851805:CAK851811 BQO851805:BQO851811 BGS851805:BGS851811 AWW851805:AWW851811 ANA851805:ANA851811 ADE851805:ADE851811 TI851805:TI851811 JM851805:JM851811 Q851805:Q851811 WVY786269:WVY786275 WMC786269:WMC786275 WCG786269:WCG786275 VSK786269:VSK786275 VIO786269:VIO786275 UYS786269:UYS786275 UOW786269:UOW786275 UFA786269:UFA786275 TVE786269:TVE786275 TLI786269:TLI786275 TBM786269:TBM786275 SRQ786269:SRQ786275 SHU786269:SHU786275 RXY786269:RXY786275 ROC786269:ROC786275 REG786269:REG786275 QUK786269:QUK786275 QKO786269:QKO786275 QAS786269:QAS786275 PQW786269:PQW786275 PHA786269:PHA786275 OXE786269:OXE786275 ONI786269:ONI786275 ODM786269:ODM786275 NTQ786269:NTQ786275 NJU786269:NJU786275 MZY786269:MZY786275 MQC786269:MQC786275 MGG786269:MGG786275 LWK786269:LWK786275 LMO786269:LMO786275 LCS786269:LCS786275 KSW786269:KSW786275 KJA786269:KJA786275 JZE786269:JZE786275 JPI786269:JPI786275 JFM786269:JFM786275 IVQ786269:IVQ786275 ILU786269:ILU786275 IBY786269:IBY786275 HSC786269:HSC786275 HIG786269:HIG786275 GYK786269:GYK786275 GOO786269:GOO786275 GES786269:GES786275 FUW786269:FUW786275 FLA786269:FLA786275 FBE786269:FBE786275 ERI786269:ERI786275 EHM786269:EHM786275 DXQ786269:DXQ786275 DNU786269:DNU786275 DDY786269:DDY786275 CUC786269:CUC786275 CKG786269:CKG786275 CAK786269:CAK786275 BQO786269:BQO786275 BGS786269:BGS786275 AWW786269:AWW786275 ANA786269:ANA786275 ADE786269:ADE786275 TI786269:TI786275 JM786269:JM786275 Q786269:Q786275 WVY720733:WVY720739 WMC720733:WMC720739 WCG720733:WCG720739 VSK720733:VSK720739 VIO720733:VIO720739 UYS720733:UYS720739 UOW720733:UOW720739 UFA720733:UFA720739 TVE720733:TVE720739 TLI720733:TLI720739 TBM720733:TBM720739 SRQ720733:SRQ720739 SHU720733:SHU720739 RXY720733:RXY720739 ROC720733:ROC720739 REG720733:REG720739 QUK720733:QUK720739 QKO720733:QKO720739 QAS720733:QAS720739 PQW720733:PQW720739 PHA720733:PHA720739 OXE720733:OXE720739 ONI720733:ONI720739 ODM720733:ODM720739 NTQ720733:NTQ720739 NJU720733:NJU720739 MZY720733:MZY720739 MQC720733:MQC720739 MGG720733:MGG720739 LWK720733:LWK720739 LMO720733:LMO720739 LCS720733:LCS720739 KSW720733:KSW720739 KJA720733:KJA720739 JZE720733:JZE720739 JPI720733:JPI720739 JFM720733:JFM720739 IVQ720733:IVQ720739 ILU720733:ILU720739 IBY720733:IBY720739 HSC720733:HSC720739 HIG720733:HIG720739 GYK720733:GYK720739 GOO720733:GOO720739 GES720733:GES720739 FUW720733:FUW720739 FLA720733:FLA720739 FBE720733:FBE720739 ERI720733:ERI720739 EHM720733:EHM720739 DXQ720733:DXQ720739 DNU720733:DNU720739 DDY720733:DDY720739 CUC720733:CUC720739 CKG720733:CKG720739 CAK720733:CAK720739 BQO720733:BQO720739 BGS720733:BGS720739 AWW720733:AWW720739 ANA720733:ANA720739 ADE720733:ADE720739 TI720733:TI720739 JM720733:JM720739 Q720733:Q720739 WVY655197:WVY655203 WMC655197:WMC655203 WCG655197:WCG655203 VSK655197:VSK655203 VIO655197:VIO655203 UYS655197:UYS655203 UOW655197:UOW655203 UFA655197:UFA655203 TVE655197:TVE655203 TLI655197:TLI655203 TBM655197:TBM655203 SRQ655197:SRQ655203 SHU655197:SHU655203 RXY655197:RXY655203 ROC655197:ROC655203 REG655197:REG655203 QUK655197:QUK655203 QKO655197:QKO655203 QAS655197:QAS655203 PQW655197:PQW655203 PHA655197:PHA655203 OXE655197:OXE655203 ONI655197:ONI655203 ODM655197:ODM655203 NTQ655197:NTQ655203 NJU655197:NJU655203 MZY655197:MZY655203 MQC655197:MQC655203 MGG655197:MGG655203 LWK655197:LWK655203 LMO655197:LMO655203 LCS655197:LCS655203 KSW655197:KSW655203 KJA655197:KJA655203 JZE655197:JZE655203 JPI655197:JPI655203 JFM655197:JFM655203 IVQ655197:IVQ655203 ILU655197:ILU655203 IBY655197:IBY655203 HSC655197:HSC655203 HIG655197:HIG655203 GYK655197:GYK655203 GOO655197:GOO655203 GES655197:GES655203 FUW655197:FUW655203 FLA655197:FLA655203 FBE655197:FBE655203 ERI655197:ERI655203 EHM655197:EHM655203 DXQ655197:DXQ655203 DNU655197:DNU655203 DDY655197:DDY655203 CUC655197:CUC655203 CKG655197:CKG655203 CAK655197:CAK655203 BQO655197:BQO655203 BGS655197:BGS655203 AWW655197:AWW655203 ANA655197:ANA655203 ADE655197:ADE655203 TI655197:TI655203 JM655197:JM655203 Q655197:Q655203 WVY589661:WVY589667 WMC589661:WMC589667 WCG589661:WCG589667 VSK589661:VSK589667 VIO589661:VIO589667 UYS589661:UYS589667 UOW589661:UOW589667 UFA589661:UFA589667 TVE589661:TVE589667 TLI589661:TLI589667 TBM589661:TBM589667 SRQ589661:SRQ589667 SHU589661:SHU589667 RXY589661:RXY589667 ROC589661:ROC589667 REG589661:REG589667 QUK589661:QUK589667 QKO589661:QKO589667 QAS589661:QAS589667 PQW589661:PQW589667 PHA589661:PHA589667 OXE589661:OXE589667 ONI589661:ONI589667 ODM589661:ODM589667 NTQ589661:NTQ589667 NJU589661:NJU589667 MZY589661:MZY589667 MQC589661:MQC589667 MGG589661:MGG589667 LWK589661:LWK589667 LMO589661:LMO589667 LCS589661:LCS589667 KSW589661:KSW589667 KJA589661:KJA589667 JZE589661:JZE589667 JPI589661:JPI589667 JFM589661:JFM589667 IVQ589661:IVQ589667 ILU589661:ILU589667 IBY589661:IBY589667 HSC589661:HSC589667 HIG589661:HIG589667 GYK589661:GYK589667 GOO589661:GOO589667 GES589661:GES589667 FUW589661:FUW589667 FLA589661:FLA589667 FBE589661:FBE589667 ERI589661:ERI589667 EHM589661:EHM589667 DXQ589661:DXQ589667 DNU589661:DNU589667 DDY589661:DDY589667 CUC589661:CUC589667 CKG589661:CKG589667 CAK589661:CAK589667 BQO589661:BQO589667 BGS589661:BGS589667 AWW589661:AWW589667 ANA589661:ANA589667 ADE589661:ADE589667 TI589661:TI589667 JM589661:JM589667 Q589661:Q589667 WVY524125:WVY524131 WMC524125:WMC524131 WCG524125:WCG524131 VSK524125:VSK524131 VIO524125:VIO524131 UYS524125:UYS524131 UOW524125:UOW524131 UFA524125:UFA524131 TVE524125:TVE524131 TLI524125:TLI524131 TBM524125:TBM524131 SRQ524125:SRQ524131 SHU524125:SHU524131 RXY524125:RXY524131 ROC524125:ROC524131 REG524125:REG524131 QUK524125:QUK524131 QKO524125:QKO524131 QAS524125:QAS524131 PQW524125:PQW524131 PHA524125:PHA524131 OXE524125:OXE524131 ONI524125:ONI524131 ODM524125:ODM524131 NTQ524125:NTQ524131 NJU524125:NJU524131 MZY524125:MZY524131 MQC524125:MQC524131 MGG524125:MGG524131 LWK524125:LWK524131 LMO524125:LMO524131 LCS524125:LCS524131 KSW524125:KSW524131 KJA524125:KJA524131 JZE524125:JZE524131 JPI524125:JPI524131 JFM524125:JFM524131 IVQ524125:IVQ524131 ILU524125:ILU524131 IBY524125:IBY524131 HSC524125:HSC524131 HIG524125:HIG524131 GYK524125:GYK524131 GOO524125:GOO524131 GES524125:GES524131 FUW524125:FUW524131 FLA524125:FLA524131 FBE524125:FBE524131 ERI524125:ERI524131 EHM524125:EHM524131 DXQ524125:DXQ524131 DNU524125:DNU524131 DDY524125:DDY524131 CUC524125:CUC524131 CKG524125:CKG524131 CAK524125:CAK524131 BQO524125:BQO524131 BGS524125:BGS524131 AWW524125:AWW524131 ANA524125:ANA524131 ADE524125:ADE524131 TI524125:TI524131 JM524125:JM524131 Q524125:Q524131 WVY458589:WVY458595 WMC458589:WMC458595 WCG458589:WCG458595 VSK458589:VSK458595 VIO458589:VIO458595 UYS458589:UYS458595 UOW458589:UOW458595 UFA458589:UFA458595 TVE458589:TVE458595 TLI458589:TLI458595 TBM458589:TBM458595 SRQ458589:SRQ458595 SHU458589:SHU458595 RXY458589:RXY458595 ROC458589:ROC458595 REG458589:REG458595 QUK458589:QUK458595 QKO458589:QKO458595 QAS458589:QAS458595 PQW458589:PQW458595 PHA458589:PHA458595 OXE458589:OXE458595 ONI458589:ONI458595 ODM458589:ODM458595 NTQ458589:NTQ458595 NJU458589:NJU458595 MZY458589:MZY458595 MQC458589:MQC458595 MGG458589:MGG458595 LWK458589:LWK458595 LMO458589:LMO458595 LCS458589:LCS458595 KSW458589:KSW458595 KJA458589:KJA458595 JZE458589:JZE458595 JPI458589:JPI458595 JFM458589:JFM458595 IVQ458589:IVQ458595 ILU458589:ILU458595 IBY458589:IBY458595 HSC458589:HSC458595 HIG458589:HIG458595 GYK458589:GYK458595 GOO458589:GOO458595 GES458589:GES458595 FUW458589:FUW458595 FLA458589:FLA458595 FBE458589:FBE458595 ERI458589:ERI458595 EHM458589:EHM458595 DXQ458589:DXQ458595 DNU458589:DNU458595 DDY458589:DDY458595 CUC458589:CUC458595 CKG458589:CKG458595 CAK458589:CAK458595 BQO458589:BQO458595 BGS458589:BGS458595 AWW458589:AWW458595 ANA458589:ANA458595 ADE458589:ADE458595 TI458589:TI458595 JM458589:JM458595 Q458589:Q458595 WVY393053:WVY393059 WMC393053:WMC393059 WCG393053:WCG393059 VSK393053:VSK393059 VIO393053:VIO393059 UYS393053:UYS393059 UOW393053:UOW393059 UFA393053:UFA393059 TVE393053:TVE393059 TLI393053:TLI393059 TBM393053:TBM393059 SRQ393053:SRQ393059 SHU393053:SHU393059 RXY393053:RXY393059 ROC393053:ROC393059 REG393053:REG393059 QUK393053:QUK393059 QKO393053:QKO393059 QAS393053:QAS393059 PQW393053:PQW393059 PHA393053:PHA393059 OXE393053:OXE393059 ONI393053:ONI393059 ODM393053:ODM393059 NTQ393053:NTQ393059 NJU393053:NJU393059 MZY393053:MZY393059 MQC393053:MQC393059 MGG393053:MGG393059 LWK393053:LWK393059 LMO393053:LMO393059 LCS393053:LCS393059 KSW393053:KSW393059 KJA393053:KJA393059 JZE393053:JZE393059 JPI393053:JPI393059 JFM393053:JFM393059 IVQ393053:IVQ393059 ILU393053:ILU393059 IBY393053:IBY393059 HSC393053:HSC393059 HIG393053:HIG393059 GYK393053:GYK393059 GOO393053:GOO393059 GES393053:GES393059 FUW393053:FUW393059 FLA393053:FLA393059 FBE393053:FBE393059 ERI393053:ERI393059 EHM393053:EHM393059 DXQ393053:DXQ393059 DNU393053:DNU393059 DDY393053:DDY393059 CUC393053:CUC393059 CKG393053:CKG393059 CAK393053:CAK393059 BQO393053:BQO393059 BGS393053:BGS393059 AWW393053:AWW393059 ANA393053:ANA393059 ADE393053:ADE393059 TI393053:TI393059 JM393053:JM393059 Q393053:Q393059 WVY327517:WVY327523 WMC327517:WMC327523 WCG327517:WCG327523 VSK327517:VSK327523 VIO327517:VIO327523 UYS327517:UYS327523 UOW327517:UOW327523 UFA327517:UFA327523 TVE327517:TVE327523 TLI327517:TLI327523 TBM327517:TBM327523 SRQ327517:SRQ327523 SHU327517:SHU327523 RXY327517:RXY327523 ROC327517:ROC327523 REG327517:REG327523 QUK327517:QUK327523 QKO327517:QKO327523 QAS327517:QAS327523 PQW327517:PQW327523 PHA327517:PHA327523 OXE327517:OXE327523 ONI327517:ONI327523 ODM327517:ODM327523 NTQ327517:NTQ327523 NJU327517:NJU327523 MZY327517:MZY327523 MQC327517:MQC327523 MGG327517:MGG327523 LWK327517:LWK327523 LMO327517:LMO327523 LCS327517:LCS327523 KSW327517:KSW327523 KJA327517:KJA327523 JZE327517:JZE327523 JPI327517:JPI327523 JFM327517:JFM327523 IVQ327517:IVQ327523 ILU327517:ILU327523 IBY327517:IBY327523 HSC327517:HSC327523 HIG327517:HIG327523 GYK327517:GYK327523 GOO327517:GOO327523 GES327517:GES327523 FUW327517:FUW327523 FLA327517:FLA327523 FBE327517:FBE327523 ERI327517:ERI327523 EHM327517:EHM327523 DXQ327517:DXQ327523 DNU327517:DNU327523 DDY327517:DDY327523 CUC327517:CUC327523 CKG327517:CKG327523 CAK327517:CAK327523 BQO327517:BQO327523 BGS327517:BGS327523 AWW327517:AWW327523 ANA327517:ANA327523 ADE327517:ADE327523 TI327517:TI327523 JM327517:JM327523 Q327517:Q327523 WVY261981:WVY261987 WMC261981:WMC261987 WCG261981:WCG261987 VSK261981:VSK261987 VIO261981:VIO261987 UYS261981:UYS261987 UOW261981:UOW261987 UFA261981:UFA261987 TVE261981:TVE261987 TLI261981:TLI261987 TBM261981:TBM261987 SRQ261981:SRQ261987 SHU261981:SHU261987 RXY261981:RXY261987 ROC261981:ROC261987 REG261981:REG261987 QUK261981:QUK261987 QKO261981:QKO261987 QAS261981:QAS261987 PQW261981:PQW261987 PHA261981:PHA261987 OXE261981:OXE261987 ONI261981:ONI261987 ODM261981:ODM261987 NTQ261981:NTQ261987 NJU261981:NJU261987 MZY261981:MZY261987 MQC261981:MQC261987 MGG261981:MGG261987 LWK261981:LWK261987 LMO261981:LMO261987 LCS261981:LCS261987 KSW261981:KSW261987 KJA261981:KJA261987 JZE261981:JZE261987 JPI261981:JPI261987 JFM261981:JFM261987 IVQ261981:IVQ261987 ILU261981:ILU261987 IBY261981:IBY261987 HSC261981:HSC261987 HIG261981:HIG261987 GYK261981:GYK261987 GOO261981:GOO261987 GES261981:GES261987 FUW261981:FUW261987 FLA261981:FLA261987 FBE261981:FBE261987 ERI261981:ERI261987 EHM261981:EHM261987 DXQ261981:DXQ261987 DNU261981:DNU261987 DDY261981:DDY261987 CUC261981:CUC261987 CKG261981:CKG261987 CAK261981:CAK261987 BQO261981:BQO261987 BGS261981:BGS261987 AWW261981:AWW261987 ANA261981:ANA261987 ADE261981:ADE261987 TI261981:TI261987 JM261981:JM261987 Q261981:Q261987 WVY196445:WVY196451 WMC196445:WMC196451 WCG196445:WCG196451 VSK196445:VSK196451 VIO196445:VIO196451 UYS196445:UYS196451 UOW196445:UOW196451 UFA196445:UFA196451 TVE196445:TVE196451 TLI196445:TLI196451 TBM196445:TBM196451 SRQ196445:SRQ196451 SHU196445:SHU196451 RXY196445:RXY196451 ROC196445:ROC196451 REG196445:REG196451 QUK196445:QUK196451 QKO196445:QKO196451 QAS196445:QAS196451 PQW196445:PQW196451 PHA196445:PHA196451 OXE196445:OXE196451 ONI196445:ONI196451 ODM196445:ODM196451 NTQ196445:NTQ196451 NJU196445:NJU196451 MZY196445:MZY196451 MQC196445:MQC196451 MGG196445:MGG196451 LWK196445:LWK196451 LMO196445:LMO196451 LCS196445:LCS196451 KSW196445:KSW196451 KJA196445:KJA196451 JZE196445:JZE196451 JPI196445:JPI196451 JFM196445:JFM196451 IVQ196445:IVQ196451 ILU196445:ILU196451 IBY196445:IBY196451 HSC196445:HSC196451 HIG196445:HIG196451 GYK196445:GYK196451 GOO196445:GOO196451 GES196445:GES196451 FUW196445:FUW196451 FLA196445:FLA196451 FBE196445:FBE196451 ERI196445:ERI196451 EHM196445:EHM196451 DXQ196445:DXQ196451 DNU196445:DNU196451 DDY196445:DDY196451 CUC196445:CUC196451 CKG196445:CKG196451 CAK196445:CAK196451 BQO196445:BQO196451 BGS196445:BGS196451 AWW196445:AWW196451 ANA196445:ANA196451 ADE196445:ADE196451 TI196445:TI196451 JM196445:JM196451 Q196445:Q196451 WVY130909:WVY130915 WMC130909:WMC130915 WCG130909:WCG130915 VSK130909:VSK130915 VIO130909:VIO130915 UYS130909:UYS130915 UOW130909:UOW130915 UFA130909:UFA130915 TVE130909:TVE130915 TLI130909:TLI130915 TBM130909:TBM130915 SRQ130909:SRQ130915 SHU130909:SHU130915 RXY130909:RXY130915 ROC130909:ROC130915 REG130909:REG130915 QUK130909:QUK130915 QKO130909:QKO130915 QAS130909:QAS130915 PQW130909:PQW130915 PHA130909:PHA130915 OXE130909:OXE130915 ONI130909:ONI130915 ODM130909:ODM130915 NTQ130909:NTQ130915 NJU130909:NJU130915 MZY130909:MZY130915 MQC130909:MQC130915 MGG130909:MGG130915 LWK130909:LWK130915 LMO130909:LMO130915 LCS130909:LCS130915 KSW130909:KSW130915 KJA130909:KJA130915 JZE130909:JZE130915 JPI130909:JPI130915 JFM130909:JFM130915 IVQ130909:IVQ130915 ILU130909:ILU130915 IBY130909:IBY130915 HSC130909:HSC130915 HIG130909:HIG130915 GYK130909:GYK130915 GOO130909:GOO130915 GES130909:GES130915 FUW130909:FUW130915 FLA130909:FLA130915 FBE130909:FBE130915 ERI130909:ERI130915 EHM130909:EHM130915 DXQ130909:DXQ130915 DNU130909:DNU130915 DDY130909:DDY130915 CUC130909:CUC130915 CKG130909:CKG130915 CAK130909:CAK130915 BQO130909:BQO130915 BGS130909:BGS130915 AWW130909:AWW130915 ANA130909:ANA130915 ADE130909:ADE130915 TI130909:TI130915 JM130909:JM130915 Q130909:Q130915 WVY65373:WVY65379 WMC65373:WMC65379 WCG65373:WCG65379 VSK65373:VSK65379 VIO65373:VIO65379 UYS65373:UYS65379 UOW65373:UOW65379 UFA65373:UFA65379 TVE65373:TVE65379 TLI65373:TLI65379 TBM65373:TBM65379 SRQ65373:SRQ65379 SHU65373:SHU65379 RXY65373:RXY65379 ROC65373:ROC65379 REG65373:REG65379 QUK65373:QUK65379 QKO65373:QKO65379 QAS65373:QAS65379 PQW65373:PQW65379 PHA65373:PHA65379 OXE65373:OXE65379 ONI65373:ONI65379 ODM65373:ODM65379 NTQ65373:NTQ65379 NJU65373:NJU65379 MZY65373:MZY65379 MQC65373:MQC65379 MGG65373:MGG65379 LWK65373:LWK65379 LMO65373:LMO65379 LCS65373:LCS65379 KSW65373:KSW65379 KJA65373:KJA65379 JZE65373:JZE65379 JPI65373:JPI65379 JFM65373:JFM65379 IVQ65373:IVQ65379 ILU65373:ILU65379 IBY65373:IBY65379 HSC65373:HSC65379 HIG65373:HIG65379 GYK65373:GYK65379 GOO65373:GOO65379 GES65373:GES65379 FUW65373:FUW65379 FLA65373:FLA65379 FBE65373:FBE65379 ERI65373:ERI65379 EHM65373:EHM65379 DXQ65373:DXQ65379 DNU65373:DNU65379 DDY65373:DDY65379 CUC65373:CUC65379 CKG65373:CKG65379 CAK65373:CAK65379 BQO65373:BQO65379 BGS65373:BGS65379 AWW65373:AWW65379 ANA65373:ANA65379 ADE65373:ADE65379 TI65373:TI65379 JM65373:JM65379 Q65373:Q65379 IM12:IQ65368 SI12:SM65368 ACE12:ACI65368 AMA12:AME65368 AVW12:AWA65368 BFS12:BFW65368 BPO12:BPS65368 BZK12:BZO65368 CJG12:CJK65368 CTC12:CTG65368 DCY12:DDC65368 DMU12:DMY65368 DWQ12:DWU65368 EGM12:EGQ65368 EQI12:EQM65368 FAE12:FAI65368 FKA12:FKE65368 FTW12:FUA65368 GDS12:GDW65368 GNO12:GNS65368 GXK12:GXO65368 HHG12:HHK65368 HRC12:HRG65368 IAY12:IBC65368 IKU12:IKY65368 IUQ12:IUU65368 JEM12:JEQ65368 JOI12:JOM65368 JYE12:JYI65368 KIA12:KIE65368 KRW12:KSA65368 LBS12:LBW65368 LLO12:LLS65368 LVK12:LVO65368 MFG12:MFK65368 MPC12:MPG65368 MYY12:MZC65368 NIU12:NIY65368 NSQ12:NSU65368 OCM12:OCQ65368 OMI12:OMM65368 OWE12:OWI65368 PGA12:PGE65368 PPW12:PQA65368 PZS12:PZW65368 QJO12:QJS65368 QTK12:QTO65368 RDG12:RDK65368 RNC12:RNG65368 RWY12:RXC65368 SGU12:SGY65368 SQQ12:SQU65368 TAM12:TAQ65368 TKI12:TKM65368 TUE12:TUI65368 UEA12:UEE65368 UNW12:UOA65368 UXS12:UXW65368 AVW8:AWA8 SI6:SI11 IM5:IM11 ACE7:ACE11 IN8:IQ9 SJ8:SM9 ACF8:ACI9 AMA8:AME9 AVX9:AWA9 WVY9:WVY11 WMC9:WMC11 WCG9:WCG11 VSK9:VSK11 VIO9:VIO11 UYS9:UYS11 UOW9:UOW11 UFA9:UFA11 TVE9:TVE11 TLI9:TLI11 TBM9:TBM11 SRQ9:SRQ11 SHU9:SHU11 RXY9:RXY11 ROC9:ROC11 REG9:REG11 QUK9:QUK11 QKO9:QKO11 QAS9:QAS11 PQW9:PQW11 PHA9:PHA11 OXE9:OXE11 ONI9:ONI11 ODM9:ODM11 NTQ9:NTQ11 NJU9:NJU11 MZY9:MZY11 MQC9:MQC11 MGG9:MGG11 LWK9:LWK11 LMO9:LMO11 LCS9:LCS11 KSW9:KSW11 KJA9:KJA11 JZE9:JZE11 JPI9:JPI11 JFM9:JFM11 IVQ9:IVQ11 ILU9:ILU11 IBY9:IBY11 HSC9:HSC11 HIG9:HIG11 GYK9:GYK11 GOO9:GOO11 GES9:GES11 FUW9:FUW11 FLA9:FLA11 FBE9:FBE11 ERI9:ERI11 EHM9:EHM11 DXQ9:DXQ11 DNU9:DNU11 DDY9:DDY11 CUC9:CUC11 CKG9:CKG11 CAK9:CAK11 BQO9:BQO11 BGS9:BGS11 AWW9:AWW11 ANA9:ANA11 ADE9:ADE11 TI9:TI11 JM9:JM11 Q9:Q11 WUY8:WVC9 WLC8:WLG9 WBG8:WBK9 VRK8:VRO9 VHO8:VHS9 UXS8:UXW9 UNW8:UOA9 UEA8:UEE9 TUE8:TUI9 TKI8:TKM9 TAM8:TAQ9 SQQ8:SQU9 SGU8:SGY9 RWY8:RXC9 RNC8:RNG9 RDG8:RDK9 QTK8:QTO9 QJO8:QJS9 PZS8:PZW9 PPW8:PQA9 PGA8:PGE9 OWE8:OWI9 OMI8:OMM9 OCM8:OCQ9 NSQ8:NSU9 NIU8:NIY9 MYY8:MZC9 MPC8:MPG9 MFG8:MFK9 LVK8:LVO9 LLO8:LLS9 LBS8:LBW9 KRW8:KSA9 KIA8:KIE9 JYE8:JYI9 JOI8:JOM9 JEM8:JEQ9 IUQ8:IUU9 IKU8:IKY9 IAY8:IBC9 HRC8:HRG9 HHG8:HHK9 GXK8:GXO9 GNO8:GNS9 GDS8:GDW9 FTW8:FUA9 FKA8:FKE9 FAE8:FAI9 EQI8:EQM9 EGM8:EGQ9 DWQ8:DWU9 DMU8:DMY9 DCY8:DDC9 CTC8:CTG9 CJG8:CJK9 BZK8:BZO9 BPO8:BPS9 BFS8:BFW9 AVW9:AVW11 WUZ10 WLD10 WBH10 VRL10 VHP10 UXT10 UNX10 UEB10 TUF10 TKJ10 TAN10 SQR10 SGV10 RWZ10 RND10 RDH10 QTL10 QJP10 PZT10 PPX10 PGB10 OWF10 OMJ10 OCN10 NSR10 NIV10 MYZ10 MPD10 MFH10 LVL10 LLP10 LBT10 KRX10 KIB10 JYF10 JOJ10 JEN10 IUR10 IKV10 IAZ10 HRD10 HHH10 GXL10 GNP10 GDT10 FTX10 FKB10 FAF10 EQJ10 EGN10 DWR10 DMV10 DCZ10 CTD10 CJH10 BZL10 BPP10 BFT10 AVX10 AMA10:AMB10 ACF10 SJ10 IN10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地區青年活動</vt:lpstr>
      <vt:lpstr>地區青年活動!Print_Area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 CHAN</dc:creator>
  <cp:lastModifiedBy>Windows 使用者</cp:lastModifiedBy>
  <cp:lastPrinted>2020-08-18T06:05:18Z</cp:lastPrinted>
  <dcterms:created xsi:type="dcterms:W3CDTF">2015-06-05T18:17:20Z</dcterms:created>
  <dcterms:modified xsi:type="dcterms:W3CDTF">2024-07-15T04:41:28Z</dcterms:modified>
</cp:coreProperties>
</file>