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District Youth Development and Civic Education Committee\2023-24\Webpage\04 Activities search\YRA\"/>
    </mc:Choice>
  </mc:AlternateContent>
  <bookViews>
    <workbookView xWindow="-120" yWindow="-120" windowWidth="29040" windowHeight="15840"/>
  </bookViews>
  <sheets>
    <sheet name="地區青年活動" sheetId="2" r:id="rId1"/>
  </sheets>
  <definedNames>
    <definedName name="_xlnm._FilterDatabase" localSheetId="0" hidden="1">地區青年活動!$A$2:$J$3</definedName>
    <definedName name="_xlnm.Print_Area" localSheetId="0">地區青年活動!$A$1:$J$10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<sst xmlns="http://schemas.openxmlformats.org/spreadsheetml/2006/main" count="74" uniqueCount="67">
  <si>
    <r>
      <t>Dream</t>
    </r>
    <r>
      <rPr>
        <sz val="12"/>
        <rFont val="細明體"/>
        <family val="3"/>
        <charset val="136"/>
      </rPr>
      <t>．青年樂藝動</t>
    </r>
    <phoneticPr fontId="4" type="noConversion"/>
  </si>
  <si>
    <r>
      <t>FARM</t>
    </r>
    <r>
      <rPr>
        <sz val="12"/>
        <rFont val="細明體"/>
        <family val="3"/>
        <charset val="136"/>
      </rPr>
      <t>牌戲棚</t>
    </r>
    <phoneticPr fontId="4" type="noConversion"/>
  </si>
  <si>
    <t>2557 0142</t>
    <phoneticPr fontId="4" type="noConversion"/>
  </si>
  <si>
    <r>
      <t>16-24</t>
    </r>
    <r>
      <rPr>
        <sz val="12"/>
        <rFont val="細明體"/>
        <family val="3"/>
        <charset val="136"/>
      </rPr>
      <t>歲青少年</t>
    </r>
    <phoneticPr fontId="4" type="noConversion"/>
  </si>
  <si>
    <t>2572 3545</t>
    <phoneticPr fontId="4" type="noConversion"/>
  </si>
  <si>
    <r>
      <rPr>
        <sz val="12"/>
        <rFont val="細明體"/>
        <family val="3"/>
        <charset val="136"/>
      </rPr>
      <t>每單元由費用全免至</t>
    </r>
    <r>
      <rPr>
        <sz val="12"/>
        <rFont val="Times New Roman"/>
        <family val="1"/>
      </rPr>
      <t>$60</t>
    </r>
    <phoneticPr fontId="4" type="noConversion"/>
  </si>
  <si>
    <t>2898 9750</t>
    <phoneticPr fontId="4" type="noConversion"/>
  </si>
  <si>
    <r>
      <t>6</t>
    </r>
    <r>
      <rPr>
        <sz val="12"/>
        <rFont val="細明體"/>
        <family val="3"/>
        <charset val="136"/>
      </rPr>
      <t>至</t>
    </r>
    <r>
      <rPr>
        <sz val="12"/>
        <rFont val="Times New Roman"/>
        <family val="1"/>
      </rPr>
      <t>29</t>
    </r>
    <r>
      <rPr>
        <sz val="12"/>
        <rFont val="細明體"/>
        <family val="3"/>
        <charset val="136"/>
      </rPr>
      <t>歲青少年</t>
    </r>
    <phoneticPr fontId="4" type="noConversion"/>
  </si>
  <si>
    <r>
      <t>6</t>
    </r>
    <r>
      <rPr>
        <sz val="12"/>
        <rFont val="細明體"/>
        <family val="3"/>
        <charset val="136"/>
      </rPr>
      <t>歲至</t>
    </r>
    <r>
      <rPr>
        <sz val="12"/>
        <rFont val="Times New Roman"/>
        <family val="1"/>
      </rPr>
      <t>29</t>
    </r>
    <r>
      <rPr>
        <sz val="12"/>
        <rFont val="細明體"/>
        <family val="3"/>
        <charset val="136"/>
      </rPr>
      <t>歲青少年</t>
    </r>
    <phoneticPr fontId="4" type="noConversion"/>
  </si>
  <si>
    <t>2557 3748</t>
    <phoneticPr fontId="4" type="noConversion"/>
  </si>
  <si>
    <t>2539 6636</t>
    <phoneticPr fontId="4" type="noConversion"/>
  </si>
  <si>
    <r>
      <rPr>
        <sz val="12"/>
        <rFont val="細明體"/>
        <family val="3"/>
        <charset val="136"/>
      </rPr>
      <t>計劃以藝術和團隊運動為主題，旨在協助青年人實現自己夢想。幫助青年人探索自己的興趣和發展方向，並提供相應的課程和培訓，讓他們可以發揮自己的潛力。該計劃分為三個系列，包括「職業體驗」、「專業技能」和「社會服務」。計劃的理念是以「</t>
    </r>
    <r>
      <rPr>
        <sz val="12"/>
        <rFont val="Times New Roman"/>
        <family val="1"/>
      </rPr>
      <t>DREAM</t>
    </r>
    <r>
      <rPr>
        <sz val="12"/>
        <rFont val="細明體"/>
        <family val="3"/>
        <charset val="136"/>
      </rPr>
      <t>」為核心，讓青年可以發展自己的興趣、以興趣發展工作、實現自己的夢想，並從中找尋工作，活出有意義的人生。計劃旨在幫助青年人重新適應疫後生活，把握發展機會，展現他們的才能及服務心志，為復常注入動力。</t>
    </r>
    <phoneticPr fontId="4" type="noConversion"/>
  </si>
  <si>
    <r>
      <rPr>
        <b/>
        <sz val="18"/>
        <color theme="1"/>
        <rFont val="Times New Roman"/>
        <family val="1"/>
      </rPr>
      <t>2023-24</t>
    </r>
    <r>
      <rPr>
        <b/>
        <sz val="18"/>
        <color theme="1"/>
        <rFont val="細明體"/>
        <family val="3"/>
        <charset val="136"/>
      </rPr>
      <t>年獲批</t>
    </r>
    <r>
      <rPr>
        <b/>
        <sz val="18"/>
        <color theme="1"/>
        <rFont val="Times New Roman"/>
        <family val="1"/>
      </rPr>
      <t xml:space="preserve"> </t>
    </r>
    <r>
      <rPr>
        <b/>
        <sz val="18"/>
        <color theme="1"/>
        <rFont val="細明體"/>
        <family val="3"/>
        <charset val="136"/>
      </rPr>
      <t>地區青年活動</t>
    </r>
    <r>
      <rPr>
        <b/>
        <sz val="18"/>
        <color theme="1"/>
        <rFont val="Times New Roman"/>
        <family val="1"/>
      </rPr>
      <t xml:space="preserve">  (</t>
    </r>
    <r>
      <rPr>
        <b/>
        <sz val="18"/>
        <color theme="1"/>
        <rFont val="細明體"/>
        <family val="3"/>
        <charset val="136"/>
      </rPr>
      <t>東區</t>
    </r>
    <r>
      <rPr>
        <b/>
        <sz val="18"/>
        <color theme="1"/>
        <rFont val="Times New Roman"/>
        <family val="1"/>
      </rPr>
      <t>)</t>
    </r>
    <phoneticPr fontId="4" type="noConversion"/>
  </si>
  <si>
    <t>www.hklax.org</t>
    <phoneticPr fontId="4" type="noConversion"/>
  </si>
  <si>
    <t>iwww.hklax.org</t>
    <phoneticPr fontId="4" type="noConversion"/>
  </si>
  <si>
    <t>https://hfc.hkfyg.org.hk/</t>
    <phoneticPr fontId="4" type="noConversion"/>
  </si>
  <si>
    <t>www.hkpa.hk</t>
    <phoneticPr fontId="4" type="noConversion"/>
  </si>
  <si>
    <r>
      <rPr>
        <sz val="12"/>
        <rFont val="細明體"/>
        <family val="3"/>
        <charset val="136"/>
      </rPr>
      <t>該計劃旨在通過音樂、運動、藝術和社區探索等多種方法，幫助年輕人尋找自己的興趣、潛能和需求，學習以積極的態度面對生活壓力並解決問題，建立自我身分</t>
    </r>
    <r>
      <rPr>
        <sz val="12"/>
        <rFont val="Times New Roman"/>
        <family val="1"/>
      </rPr>
      <t xml:space="preserve"> (positive identity)</t>
    </r>
    <r>
      <rPr>
        <sz val="12"/>
        <rFont val="細明體"/>
        <family val="3"/>
        <charset val="136"/>
      </rPr>
      <t>。該計劃還通過不同的活動，鼓勵年輕人反思自己與周圍人的關係，促進彼此了解和聯繫</t>
    </r>
    <r>
      <rPr>
        <sz val="12"/>
        <rFont val="Times New Roman"/>
        <family val="1"/>
      </rPr>
      <t xml:space="preserve"> (connectedness)</t>
    </r>
    <r>
      <rPr>
        <sz val="12"/>
        <rFont val="細明體"/>
        <family val="3"/>
        <charset val="136"/>
      </rPr>
      <t>，重建年輕人對身邊人的信任和希望。</t>
    </r>
    <phoneticPr fontId="4" type="noConversion"/>
  </si>
  <si>
    <t>http://www.salvationarmy.org.hk/ssd/cwis</t>
    <phoneticPr fontId="4" type="noConversion"/>
  </si>
  <si>
    <t>https://cwc.ymca.org.hk/zh-hant</t>
    <phoneticPr fontId="4" type="noConversion"/>
  </si>
  <si>
    <t>http://www.gileadhk.org/</t>
    <phoneticPr fontId="4" type="noConversion"/>
  </si>
  <si>
    <r>
      <rPr>
        <sz val="12"/>
        <rFont val="細明體"/>
        <family val="3"/>
        <charset val="136"/>
      </rPr>
      <t>東區兒童棍網球進階班</t>
    </r>
    <phoneticPr fontId="4" type="noConversion"/>
  </si>
  <si>
    <r>
      <rPr>
        <sz val="12"/>
        <rFont val="細明體"/>
        <family val="3"/>
        <charset val="136"/>
      </rPr>
      <t>讓青少年透過棍網球活動訓練運動基礎能力，培養團體精神等正向態度。參與的兒童能學到棍網球的進階技術，包括深化基礎技術，以及比賽時應對不同情況的能力。</t>
    </r>
    <phoneticPr fontId="4" type="noConversion"/>
  </si>
  <si>
    <r>
      <rPr>
        <sz val="12"/>
        <rFont val="細明體"/>
        <family val="3"/>
        <charset val="136"/>
      </rPr>
      <t>親臨本中心或
網上報名</t>
    </r>
    <phoneticPr fontId="4" type="noConversion"/>
  </si>
  <si>
    <r>
      <rPr>
        <sz val="12"/>
        <rFont val="細明體"/>
        <family val="3"/>
        <charset val="136"/>
      </rPr>
      <t>香港青年協會杏花邨青年空間</t>
    </r>
    <phoneticPr fontId="4" type="noConversion"/>
  </si>
  <si>
    <r>
      <rPr>
        <sz val="12"/>
        <rFont val="細明體"/>
        <family val="3"/>
        <charset val="136"/>
      </rPr>
      <t>抗疫健康之旅</t>
    </r>
    <phoneticPr fontId="4" type="noConversion"/>
  </si>
  <si>
    <r>
      <rPr>
        <sz val="12"/>
        <rFont val="細明體"/>
        <family val="3"/>
        <charset val="136"/>
      </rPr>
      <t>計劃揉合運動、歷奇和藝術元素，令活動內容更趨多元化，配合青少年求知創新的成長發展需要，動態和靜態活動滿足了不同性格特質的參加者，包括運動愛好者和文青一族。疫情擴大生活困窘的同時，透過一連串精彩的活動，為青少年生活和餘閒添上動力和活力，計劃並透過六次大型的學校巡迴教育展覽暨攤位活動，以互動有趣的手法，向區內學生帶出正向心理學的重要訊息，營造健康的校園氣氛。當中亦會印製相關的小冊子和紀念品，讓學生謹記和實踐於生活當中。</t>
    </r>
    <phoneticPr fontId="4" type="noConversion"/>
  </si>
  <si>
    <r>
      <rPr>
        <sz val="12"/>
        <rFont val="細明體"/>
        <family val="3"/>
        <charset val="136"/>
      </rPr>
      <t>香港遊樂場協會
賽馬會北角青少年綜合服務中心</t>
    </r>
    <phoneticPr fontId="4" type="noConversion"/>
  </si>
  <si>
    <r>
      <rPr>
        <sz val="12"/>
        <rFont val="細明體"/>
        <family val="3"/>
        <charset val="136"/>
      </rPr>
      <t>青年共建夢想社區計劃</t>
    </r>
    <phoneticPr fontId="4" type="noConversion"/>
  </si>
  <si>
    <r>
      <rPr>
        <sz val="12"/>
        <rFont val="細明體"/>
        <family val="3"/>
        <charset val="136"/>
      </rPr>
      <t>活動的主要目標是呈獻香港本土文化精髓，如舞獅頭、粵曲、戲棚、花牌和霓虹燈招牌，並將其延續傳統文化的故事以創新形式呈現。通過這種方式，活動為普羅大眾提供了一個了解本土文化的機會，並讓青少年有機會近距離了解文化背景和歷史，真正實現文化傳承。同時，透過與長者交流，以及導賞團等活動，為青少年提供了跨代交流的獨特機會，讓他們更深入認識本土文化，體會文化的豐富多彩性。</t>
    </r>
    <phoneticPr fontId="4" type="noConversion"/>
  </si>
  <si>
    <r>
      <rPr>
        <sz val="12"/>
        <rFont val="細明體"/>
        <family val="3"/>
        <charset val="136"/>
      </rPr>
      <t>費用全免</t>
    </r>
    <phoneticPr fontId="4" type="noConversion"/>
  </si>
  <si>
    <r>
      <rPr>
        <sz val="12"/>
        <rFont val="細明體"/>
        <family val="3"/>
        <charset val="136"/>
      </rPr>
      <t>親臨本中心</t>
    </r>
    <phoneticPr fontId="4" type="noConversion"/>
  </si>
  <si>
    <r>
      <rPr>
        <sz val="12"/>
        <rFont val="細明體"/>
        <family val="3"/>
        <charset val="136"/>
      </rPr>
      <t>香港中華基督教青年會柴灣會所</t>
    </r>
    <phoneticPr fontId="4" type="noConversion"/>
  </si>
  <si>
    <r>
      <rPr>
        <sz val="12"/>
        <rFont val="細明體"/>
        <family val="3"/>
        <charset val="136"/>
      </rPr>
      <t>要「賞」「識」我！</t>
    </r>
    <phoneticPr fontId="4" type="noConversion"/>
  </si>
  <si>
    <r>
      <rPr>
        <sz val="12"/>
        <rFont val="細明體"/>
        <family val="3"/>
        <charset val="136"/>
      </rPr>
      <t>此活動旨在幫助參加者認識自己，學習肯定自己及他人，以及學習發掘生命的美好。活動內容包括四次小組討論和一次外出活動，小組活動包括認識生命的八個階段、了解自己的性格特質、品味人生、分享所走過的低谷和留意生命中的美好。活動形式包括照鏡子、製作個人角色技能卡、品嚐不同味道的食物、蒙眼尋找出口和撰寫感恩信。外出活動則是前往展館體驗黑暗中的對話，以幫助參加者反思自我價值和生命的意義。通過這些活動，參加者可以更好地了解自己、欣賞自己和他人，並學會面對挑戰和困難。</t>
    </r>
    <phoneticPr fontId="4" type="noConversion"/>
  </si>
  <si>
    <r>
      <rPr>
        <sz val="12"/>
        <rFont val="細明體"/>
        <family val="3"/>
        <charset val="136"/>
      </rPr>
      <t>五旬節聖潔會筲箕灣堂有限公司
基列社會服務中心</t>
    </r>
    <phoneticPr fontId="4" type="noConversion"/>
  </si>
  <si>
    <r>
      <rPr>
        <b/>
        <sz val="12"/>
        <rFont val="細明體"/>
        <family val="3"/>
        <charset val="136"/>
      </rPr>
      <t>活動費用</t>
    </r>
    <phoneticPr fontId="5" type="noConversion"/>
  </si>
  <si>
    <r>
      <rPr>
        <b/>
        <sz val="12"/>
        <rFont val="細明體"/>
        <family val="3"/>
        <charset val="136"/>
      </rPr>
      <t>報名資格</t>
    </r>
    <phoneticPr fontId="5" type="noConversion"/>
  </si>
  <si>
    <r>
      <rPr>
        <b/>
        <sz val="12"/>
        <rFont val="細明體"/>
        <family val="3"/>
        <charset val="136"/>
      </rPr>
      <t>報名辦法</t>
    </r>
    <phoneticPr fontId="5" type="noConversion"/>
  </si>
  <si>
    <r>
      <rPr>
        <sz val="12"/>
        <rFont val="細明體"/>
        <family val="3"/>
        <charset val="136"/>
      </rPr>
      <t>救世軍柴灣青少年綜合服務</t>
    </r>
    <phoneticPr fontId="4" type="noConversion"/>
  </si>
  <si>
    <r>
      <rPr>
        <b/>
        <sz val="12"/>
        <rFont val="細明體"/>
        <family val="3"/>
        <charset val="136"/>
      </rPr>
      <t>活動名稱</t>
    </r>
    <phoneticPr fontId="5" type="noConversion"/>
  </si>
  <si>
    <r>
      <rPr>
        <b/>
        <sz val="12"/>
        <rFont val="細明體"/>
        <family val="3"/>
        <charset val="136"/>
      </rPr>
      <t>活動簡介</t>
    </r>
    <phoneticPr fontId="5" type="noConversion"/>
  </si>
  <si>
    <r>
      <rPr>
        <b/>
        <sz val="12"/>
        <rFont val="細明體"/>
        <family val="3"/>
        <charset val="136"/>
      </rPr>
      <t>查詢電話</t>
    </r>
    <phoneticPr fontId="5" type="noConversion"/>
  </si>
  <si>
    <r>
      <rPr>
        <sz val="12"/>
        <rFont val="細明體"/>
        <family val="3"/>
        <charset val="136"/>
      </rPr>
      <t>讓青少年透過棍網球活動訓練運動基礎能力，培養團體精神等正向態度。棍網球有別於傳統的運動項目如足球、籃球等，除了擁有傳統項目的團體原素，更需要利用一個額外的器材（棍網球棍）施展技術，需要一定的手協調能力以及自制能力，比傳統項目更有效鍛鍊兒童的運動基礎能力。</t>
    </r>
    <phoneticPr fontId="4" type="noConversion"/>
  </si>
  <si>
    <r>
      <t>2023</t>
    </r>
    <r>
      <rPr>
        <sz val="12"/>
        <rFont val="細明體"/>
        <family val="3"/>
        <charset val="136"/>
      </rPr>
      <t>年</t>
    </r>
    <r>
      <rPr>
        <sz val="12"/>
        <rFont val="Times New Roman"/>
        <family val="1"/>
      </rPr>
      <t>7</t>
    </r>
    <r>
      <rPr>
        <sz val="12"/>
        <rFont val="細明體"/>
        <family val="3"/>
        <charset val="136"/>
      </rPr>
      <t>月至</t>
    </r>
    <r>
      <rPr>
        <sz val="12"/>
        <rFont val="Times New Roman"/>
        <family val="1"/>
      </rPr>
      <t>2024</t>
    </r>
    <r>
      <rPr>
        <sz val="12"/>
        <rFont val="細明體"/>
        <family val="3"/>
        <charset val="136"/>
      </rPr>
      <t>年</t>
    </r>
    <r>
      <rPr>
        <sz val="12"/>
        <rFont val="Times New Roman"/>
        <family val="1"/>
      </rPr>
      <t>1</t>
    </r>
    <r>
      <rPr>
        <sz val="12"/>
        <rFont val="細明體"/>
        <family val="3"/>
        <charset val="136"/>
      </rPr>
      <t>月
杏花邨青年空間及
其他地點</t>
    </r>
    <phoneticPr fontId="4" type="noConversion"/>
  </si>
  <si>
    <r>
      <t>2023</t>
    </r>
    <r>
      <rPr>
        <sz val="12"/>
        <rFont val="細明體"/>
        <family val="3"/>
        <charset val="136"/>
      </rPr>
      <t>年</t>
    </r>
    <r>
      <rPr>
        <sz val="12"/>
        <rFont val="Times New Roman"/>
        <family val="1"/>
      </rPr>
      <t>10</t>
    </r>
    <r>
      <rPr>
        <sz val="12"/>
        <rFont val="細明體"/>
        <family val="3"/>
        <charset val="136"/>
      </rPr>
      <t>月至</t>
    </r>
    <r>
      <rPr>
        <sz val="12"/>
        <rFont val="Times New Roman"/>
        <family val="1"/>
      </rPr>
      <t>12</t>
    </r>
    <r>
      <rPr>
        <sz val="12"/>
        <rFont val="細明體"/>
        <family val="3"/>
        <charset val="136"/>
      </rPr>
      <t>月
區內合作伙伴學校</t>
    </r>
    <phoneticPr fontId="4" type="noConversion"/>
  </si>
  <si>
    <r>
      <t>2023</t>
    </r>
    <r>
      <rPr>
        <sz val="12"/>
        <rFont val="細明體"/>
        <family val="3"/>
        <charset val="136"/>
      </rPr>
      <t>年</t>
    </r>
    <r>
      <rPr>
        <sz val="12"/>
        <rFont val="Times New Roman"/>
        <family val="1"/>
      </rPr>
      <t>7</t>
    </r>
    <r>
      <rPr>
        <sz val="12"/>
        <rFont val="細明體"/>
        <family val="3"/>
        <charset val="136"/>
      </rPr>
      <t>至</t>
    </r>
    <r>
      <rPr>
        <sz val="12"/>
        <rFont val="Times New Roman"/>
        <family val="1"/>
      </rPr>
      <t>12</t>
    </r>
    <r>
      <rPr>
        <sz val="12"/>
        <rFont val="細明體"/>
        <family val="3"/>
        <charset val="136"/>
      </rPr>
      <t>月
救世軍柴灣青少年綜合服務、柴灣、東區、戶外、
賽馬會銀礦灣等</t>
    </r>
    <phoneticPr fontId="4" type="noConversion"/>
  </si>
  <si>
    <r>
      <t>2023</t>
    </r>
    <r>
      <rPr>
        <sz val="12"/>
        <rFont val="細明體"/>
        <family val="3"/>
        <charset val="136"/>
      </rPr>
      <t>年</t>
    </r>
    <r>
      <rPr>
        <sz val="12"/>
        <rFont val="Times New Roman"/>
        <family val="1"/>
      </rPr>
      <t>7</t>
    </r>
    <r>
      <rPr>
        <sz val="12"/>
        <rFont val="細明體"/>
        <family val="3"/>
        <charset val="136"/>
      </rPr>
      <t>月至</t>
    </r>
    <r>
      <rPr>
        <sz val="12"/>
        <rFont val="Times New Roman"/>
        <family val="1"/>
      </rPr>
      <t>10</t>
    </r>
    <r>
      <rPr>
        <sz val="12"/>
        <rFont val="細明體"/>
        <family val="3"/>
        <charset val="136"/>
      </rPr>
      <t xml:space="preserve">月
香港中華基督教青年會柴灣會所及
其他地點
</t>
    </r>
    <phoneticPr fontId="4" type="noConversion"/>
  </si>
  <si>
    <r>
      <t>2023</t>
    </r>
    <r>
      <rPr>
        <sz val="12"/>
        <rFont val="細明體"/>
        <family val="3"/>
        <charset val="136"/>
      </rPr>
      <t>年</t>
    </r>
    <r>
      <rPr>
        <sz val="12"/>
        <rFont val="Times New Roman"/>
        <family val="1"/>
      </rPr>
      <t>9</t>
    </r>
    <r>
      <rPr>
        <sz val="12"/>
        <rFont val="細明體"/>
        <family val="3"/>
        <charset val="136"/>
      </rPr>
      <t>月至</t>
    </r>
    <r>
      <rPr>
        <sz val="12"/>
        <rFont val="Times New Roman"/>
        <family val="1"/>
      </rPr>
      <t>10</t>
    </r>
    <r>
      <rPr>
        <sz val="12"/>
        <rFont val="細明體"/>
        <family val="3"/>
        <charset val="136"/>
      </rPr>
      <t>月
基列社會服務中心及
長沙灣</t>
    </r>
    <r>
      <rPr>
        <sz val="12"/>
        <rFont val="Times New Roman"/>
        <family val="1"/>
      </rPr>
      <t xml:space="preserve">D2 Place
</t>
    </r>
    <phoneticPr fontId="4" type="noConversion"/>
  </si>
  <si>
    <r>
      <rPr>
        <sz val="12"/>
        <rFont val="細明體"/>
        <family val="3"/>
        <charset val="136"/>
      </rPr>
      <t>親臨本中心或
電話報名</t>
    </r>
    <phoneticPr fontId="4" type="noConversion"/>
  </si>
  <si>
    <r>
      <rPr>
        <b/>
        <sz val="12"/>
        <rFont val="細明體"/>
        <family val="3"/>
        <charset val="136"/>
      </rPr>
      <t>活動日期及地點</t>
    </r>
    <phoneticPr fontId="5" type="noConversion"/>
  </si>
  <si>
    <r>
      <rPr>
        <b/>
        <sz val="12"/>
        <rFont val="細明體"/>
        <family val="3"/>
        <charset val="136"/>
      </rPr>
      <t>報名名額</t>
    </r>
    <phoneticPr fontId="4" type="noConversion"/>
  </si>
  <si>
    <r>
      <rPr>
        <b/>
        <sz val="12"/>
        <rFont val="細明體"/>
        <family val="3"/>
        <charset val="136"/>
      </rPr>
      <t>舉辦機構</t>
    </r>
    <phoneticPr fontId="5" type="noConversion"/>
  </si>
  <si>
    <r>
      <rPr>
        <b/>
        <sz val="12"/>
        <rFont val="細明體"/>
        <family val="3"/>
        <charset val="136"/>
      </rPr>
      <t>舉辦機構</t>
    </r>
    <r>
      <rPr>
        <b/>
        <sz val="12"/>
        <rFont val="Times New Roman"/>
        <family val="1"/>
      </rPr>
      <t xml:space="preserve">/ </t>
    </r>
    <r>
      <rPr>
        <b/>
        <sz val="12"/>
        <rFont val="細明體"/>
        <family val="3"/>
        <charset val="136"/>
      </rPr>
      <t>活動
網址</t>
    </r>
    <phoneticPr fontId="5" type="noConversion"/>
  </si>
  <si>
    <r>
      <rPr>
        <sz val="12"/>
        <rFont val="細明體"/>
        <family val="3"/>
        <charset val="136"/>
      </rPr>
      <t>東區兒童棍網球初班</t>
    </r>
    <phoneticPr fontId="4" type="noConversion"/>
  </si>
  <si>
    <r>
      <t>2023</t>
    </r>
    <r>
      <rPr>
        <sz val="12"/>
        <rFont val="細明體"/>
        <family val="3"/>
        <charset val="136"/>
      </rPr>
      <t>年</t>
    </r>
    <r>
      <rPr>
        <sz val="12"/>
        <rFont val="Times New Roman"/>
        <family val="1"/>
      </rPr>
      <t>9</t>
    </r>
    <r>
      <rPr>
        <sz val="12"/>
        <rFont val="細明體"/>
        <family val="3"/>
        <charset val="136"/>
      </rPr>
      <t>至</t>
    </r>
    <r>
      <rPr>
        <sz val="12"/>
        <rFont val="Times New Roman"/>
        <family val="1"/>
      </rPr>
      <t>12</t>
    </r>
    <r>
      <rPr>
        <sz val="12"/>
        <rFont val="細明體"/>
        <family val="3"/>
        <charset val="136"/>
      </rPr>
      <t>月
中華基督教會基灣小學</t>
    </r>
    <phoneticPr fontId="4" type="noConversion"/>
  </si>
  <si>
    <r>
      <rPr>
        <sz val="12"/>
        <rFont val="細明體"/>
        <family val="3"/>
        <charset val="136"/>
      </rPr>
      <t>每位</t>
    </r>
    <r>
      <rPr>
        <sz val="12"/>
        <rFont val="Times New Roman"/>
        <family val="1"/>
      </rPr>
      <t>$200</t>
    </r>
    <phoneticPr fontId="4" type="noConversion"/>
  </si>
  <si>
    <r>
      <rPr>
        <sz val="12"/>
        <rFont val="細明體"/>
        <family val="3"/>
        <charset val="136"/>
      </rPr>
      <t>網上報名</t>
    </r>
    <phoneticPr fontId="4" type="noConversion"/>
  </si>
  <si>
    <r>
      <rPr>
        <sz val="12"/>
        <rFont val="細明體"/>
        <family val="3"/>
        <charset val="136"/>
      </rPr>
      <t>中國香港棍網球總會</t>
    </r>
    <phoneticPr fontId="4" type="noConversion"/>
  </si>
  <si>
    <r>
      <rPr>
        <sz val="12"/>
        <rFont val="細明體"/>
        <family val="3"/>
        <charset val="136"/>
      </rPr>
      <t>每位</t>
    </r>
    <r>
      <rPr>
        <sz val="12"/>
        <rFont val="Times New Roman"/>
        <family val="1"/>
      </rPr>
      <t>$200</t>
    </r>
    <phoneticPr fontId="4" type="noConversion"/>
  </si>
  <si>
    <r>
      <rPr>
        <sz val="12"/>
        <rFont val="細明體"/>
        <family val="3"/>
        <charset val="136"/>
      </rPr>
      <t>於東區居住或就讀的</t>
    </r>
    <r>
      <rPr>
        <sz val="12"/>
        <rFont val="Times New Roman"/>
        <family val="1"/>
      </rPr>
      <t>6-12</t>
    </r>
    <r>
      <rPr>
        <sz val="12"/>
        <rFont val="細明體"/>
        <family val="3"/>
        <charset val="136"/>
      </rPr>
      <t>歲兒童</t>
    </r>
    <phoneticPr fontId="4" type="noConversion"/>
  </si>
  <si>
    <r>
      <rPr>
        <sz val="12"/>
        <rFont val="細明體"/>
        <family val="3"/>
        <charset val="136"/>
      </rPr>
      <t>每單元費用全免至</t>
    </r>
    <r>
      <rPr>
        <sz val="12"/>
        <rFont val="Times New Roman"/>
        <family val="1"/>
      </rPr>
      <t>$100</t>
    </r>
    <phoneticPr fontId="4" type="noConversion"/>
  </si>
  <si>
    <r>
      <rPr>
        <sz val="12"/>
        <rFont val="細明體"/>
        <family val="3"/>
        <charset val="136"/>
      </rPr>
      <t xml:space="preserve">於東區就讀的
</t>
    </r>
    <r>
      <rPr>
        <sz val="12"/>
        <rFont val="Times New Roman"/>
        <family val="1"/>
      </rPr>
      <t>6-24</t>
    </r>
    <r>
      <rPr>
        <sz val="12"/>
        <rFont val="細明體"/>
        <family val="3"/>
        <charset val="136"/>
      </rPr>
      <t>歲學生</t>
    </r>
    <phoneticPr fontId="4" type="noConversion"/>
  </si>
  <si>
    <r>
      <t>6</t>
    </r>
    <r>
      <rPr>
        <sz val="12"/>
        <rFont val="細明體"/>
        <family val="3"/>
        <charset val="136"/>
      </rPr>
      <t>歲至</t>
    </r>
    <r>
      <rPr>
        <sz val="12"/>
        <rFont val="Times New Roman"/>
        <family val="1"/>
      </rPr>
      <t>29</t>
    </r>
    <r>
      <rPr>
        <sz val="12"/>
        <rFont val="細明體"/>
        <family val="3"/>
        <charset val="136"/>
      </rPr>
      <t>歲青少年</t>
    </r>
    <phoneticPr fontId="4" type="noConversion"/>
  </si>
  <si>
    <t>2458 2017 / 
2114 3401</t>
    <phoneticPr fontId="4" type="noConversion"/>
  </si>
  <si>
    <t>2458 2017 / 
114 3401</t>
    <phoneticPr fontId="4" type="noConversion"/>
  </si>
  <si>
    <r>
      <rPr>
        <sz val="12"/>
        <rFont val="細明體"/>
        <family val="3"/>
        <charset val="136"/>
      </rPr>
      <t>於東區居住或就讀的</t>
    </r>
    <r>
      <rPr>
        <sz val="12"/>
        <rFont val="Times New Roman"/>
        <family val="1"/>
      </rPr>
      <t>6-12</t>
    </r>
    <r>
      <rPr>
        <sz val="12"/>
        <rFont val="細明體"/>
        <family val="3"/>
        <charset val="136"/>
      </rPr>
      <t>歲兒童</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</si>
</sst>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Red]\-#,##0.00\ "/>
    <numFmt numFmtId="177" formatCode="#,##0.00_ "/>
    <numFmt numFmtId="178" formatCode="[$-F800]dddd\,\ mmmm\ dd\,\ yyyy"/>
  </numFmts>
  <fonts count="15" x14ac:knownFonts="1">
    <font>
      <sz val="11"/>
      <color theme="1"/>
      <name val="新細明體"/>
      <family val="2"/>
      <scheme val="minor"/>
    </font>
    <font>
      <sz val="11"/>
      <color theme="1"/>
      <name val="新細明體"/>
      <family val="2"/>
      <scheme val="minor"/>
    </font>
    <font>
      <u/>
      <sz val="11"/>
      <color theme="10"/>
      <name val="新細明體"/>
      <family val="2"/>
      <scheme val="minor"/>
    </font>
    <font>
      <b/>
      <sz val="18"/>
      <name val="Times New Roman"/>
      <family val="1"/>
    </font>
    <font>
      <sz val="9"/>
      <name val="新細明體"/>
      <family val="3"/>
      <charset val="136"/>
      <scheme val="minor"/>
    </font>
    <font>
      <sz val="9"/>
      <name val="新細明體"/>
      <family val="1"/>
      <charset val="136"/>
    </font>
    <font>
      <sz val="12"/>
      <name val="Times New Roman"/>
      <family val="1"/>
    </font>
    <font>
      <b/>
      <sz val="12"/>
      <name val="細明體"/>
      <family val="3"/>
      <charset val="136"/>
    </font>
    <font>
      <b/>
      <sz val="12"/>
      <name val="Times New Roman"/>
      <family val="1"/>
    </font>
    <font>
      <sz val="12"/>
      <color theme="1"/>
      <name val="Times New Roman"/>
      <family val="1"/>
    </font>
    <font>
      <sz val="11"/>
      <color theme="1"/>
      <name val="新細明體"/>
      <family val="1"/>
      <charset val="136"/>
      <scheme val="minor"/>
    </font>
    <font>
      <sz val="12"/>
      <name val="細明體"/>
      <family val="3"/>
      <charset val="136"/>
    </font>
    <font>
      <b/>
      <sz val="18"/>
      <color theme="1"/>
      <name val="Times New Roman"/>
      <family val="1"/>
    </font>
    <font>
      <b/>
      <sz val="18"/>
      <color theme="1"/>
      <name val="細明體"/>
      <family val="3"/>
      <charset val="136"/>
    </font>
    <font>
      <u/>
      <sz val="12"/>
      <color theme="10"/>
      <name val="Times New Roman"/>
      <family val="1"/>
    </font>
  </fonts>
  <fills count="4">
    <fill>
      <patternFill patternType="none"/>
    </fill>
    <fill>
      <patternFill patternType="gray125"/>
    </fill>
    <fill>
      <patternFill patternType="solid">
        <fgColor theme="6" tint="0.59996337778862885"/>
        <bgColor indexed="64"/>
      </patternFill>
    </fill>
    <fill>
      <patternFill patternType="solid">
        <fgColor theme="7" tint="0.79998168889431442"/>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9" fontId="1" fillId="0" borderId="0" applyFont="0" applyFill="0" applyBorder="0" applyAlignment="0" applyProtection="0">
      <alignment vertical="center"/>
    </xf>
    <xf numFmtId="0" fontId="2" fillId="0" borderId="0" applyNumberFormat="0" applyFill="0" applyBorder="0" applyAlignment="0" applyProtection="0"/>
    <xf numFmtId="177" fontId="10" fillId="2" borderId="3" applyFont="0" applyBorder="0" applyAlignment="0">
      <alignment horizontal="center" vertical="center" wrapText="1"/>
    </xf>
  </cellStyleXfs>
  <cellXfs count="28">
    <xf numFmtId="0" fontId="0" fillId="0" borderId="0" xfId="0"/>
    <xf numFmtId="176" fontId="6" fillId="0" borderId="0" xfId="0" applyNumberFormat="1" applyFont="1" applyAlignment="1">
      <alignment vertical="center" wrapText="1"/>
    </xf>
    <xf numFmtId="176" fontId="6" fillId="0" borderId="3" xfId="0" applyNumberFormat="1" applyFont="1" applyBorder="1" applyAlignment="1">
      <alignment horizontal="center" vertical="center" wrapText="1"/>
    </xf>
    <xf numFmtId="176" fontId="6" fillId="0" borderId="0" xfId="0" applyNumberFormat="1" applyFont="1" applyAlignment="1">
      <alignment horizontal="center" vertical="center" wrapText="1"/>
    </xf>
    <xf numFmtId="0" fontId="6" fillId="0" borderId="3" xfId="0" applyNumberFormat="1" applyFont="1" applyBorder="1" applyAlignment="1">
      <alignment horizontal="center" vertical="center" wrapText="1"/>
    </xf>
    <xf numFmtId="0" fontId="6" fillId="0" borderId="0" xfId="0" applyNumberFormat="1" applyFont="1" applyAlignment="1">
      <alignment horizontal="center" vertical="center" wrapText="1"/>
    </xf>
    <xf numFmtId="176" fontId="6" fillId="0" borderId="0" xfId="0" applyNumberFormat="1" applyFont="1" applyBorder="1" applyAlignment="1">
      <alignment horizontal="center" vertical="center" wrapText="1"/>
    </xf>
    <xf numFmtId="0" fontId="9" fillId="0" borderId="0" xfId="0" applyFont="1" applyBorder="1" applyAlignment="1">
      <alignment horizontal="left" vertical="center" wrapText="1"/>
    </xf>
    <xf numFmtId="176" fontId="6" fillId="0" borderId="0" xfId="0" applyNumberFormat="1" applyFont="1" applyBorder="1" applyAlignment="1">
      <alignment vertical="center" wrapText="1"/>
    </xf>
    <xf numFmtId="49" fontId="6" fillId="0" borderId="0"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NumberFormat="1" applyFont="1" applyBorder="1" applyAlignment="1">
      <alignment horizontal="left" vertical="center" wrapText="1"/>
    </xf>
    <xf numFmtId="176" fontId="6" fillId="0" borderId="0" xfId="0" applyNumberFormat="1" applyFont="1" applyBorder="1" applyAlignment="1">
      <alignment horizontal="left" vertical="center" wrapText="1"/>
    </xf>
    <xf numFmtId="176" fontId="6" fillId="0" borderId="0" xfId="0" applyNumberFormat="1" applyFont="1" applyAlignment="1">
      <alignment horizontal="left" vertical="center" wrapText="1"/>
    </xf>
    <xf numFmtId="3" fontId="6" fillId="0" borderId="3" xfId="0" applyNumberFormat="1" applyFont="1" applyBorder="1" applyAlignment="1">
      <alignment horizontal="center" vertical="center" wrapText="1"/>
    </xf>
    <xf numFmtId="0" fontId="6" fillId="0" borderId="3" xfId="2" applyNumberFormat="1" applyFont="1" applyFill="1" applyBorder="1" applyAlignment="1" applyProtection="1">
      <alignment horizontal="center" vertical="center" wrapText="1"/>
    </xf>
    <xf numFmtId="49" fontId="14" fillId="0" borderId="3" xfId="2"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176" fontId="8" fillId="0" borderId="2" xfId="0" applyNumberFormat="1" applyFont="1" applyBorder="1" applyAlignment="1">
      <alignment horizontal="center" vertical="center" wrapText="1"/>
    </xf>
    <xf numFmtId="176" fontId="8" fillId="0" borderId="4" xfId="0" applyNumberFormat="1" applyFont="1" applyBorder="1" applyAlignment="1">
      <alignment horizontal="center" vertical="center" wrapText="1"/>
    </xf>
    <xf numFmtId="176" fontId="12" fillId="3" borderId="1" xfId="0" applyNumberFormat="1" applyFont="1" applyFill="1" applyBorder="1" applyAlignment="1">
      <alignment horizontal="center" vertical="center" wrapText="1"/>
    </xf>
    <xf numFmtId="176" fontId="3" fillId="3" borderId="1" xfId="0" applyNumberFormat="1" applyFont="1" applyFill="1" applyBorder="1" applyAlignment="1">
      <alignment horizontal="center" vertical="center" wrapText="1"/>
    </xf>
    <xf numFmtId="178" fontId="8" fillId="0" borderId="2" xfId="0" applyNumberFormat="1" applyFont="1" applyBorder="1" applyAlignment="1">
      <alignment horizontal="center" vertical="center" wrapText="1"/>
    </xf>
    <xf numFmtId="178" fontId="8" fillId="0" borderId="4" xfId="0" applyNumberFormat="1" applyFont="1" applyBorder="1" applyAlignment="1">
      <alignment horizontal="center" vertical="center" wrapText="1"/>
    </xf>
    <xf numFmtId="176" fontId="8" fillId="0" borderId="2" xfId="1" applyNumberFormat="1" applyFont="1" applyFill="1" applyBorder="1" applyAlignment="1">
      <alignment horizontal="center" vertical="center" wrapText="1"/>
    </xf>
    <xf numFmtId="176" fontId="8" fillId="0" borderId="4" xfId="1" applyNumberFormat="1" applyFont="1" applyFill="1" applyBorder="1" applyAlignment="1">
      <alignment horizontal="center" vertical="center" wrapText="1"/>
    </xf>
    <xf numFmtId="176" fontId="8" fillId="0" borderId="5" xfId="0" applyNumberFormat="1" applyFont="1" applyBorder="1" applyAlignment="1">
      <alignment horizontal="center" vertical="center" wrapText="1"/>
    </xf>
  </cellXfs>
  <cellStyles count="4">
    <cellStyle name="一般" xfId="0" builtinId="0"/>
    <cellStyle name="百分比" xfId="1" builtinId="5"/>
    <cellStyle name="居民組織" xfId="3"/>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hfc.hkfyg.org.hk/" TargetMode="External"/><Relationship Id="rId7" Type="http://schemas.openxmlformats.org/officeDocument/2006/relationships/hyperlink" Target="https://cwc.ymca.org.hk/zh-hant" TargetMode="External"/><Relationship Id="rId2" Type="http://schemas.openxmlformats.org/officeDocument/2006/relationships/hyperlink" Target="mailto:info@hklax.org" TargetMode="External"/><Relationship Id="rId1" Type="http://schemas.openxmlformats.org/officeDocument/2006/relationships/hyperlink" Target="http://www.hklax.org/" TargetMode="External"/><Relationship Id="rId6" Type="http://schemas.openxmlformats.org/officeDocument/2006/relationships/hyperlink" Target="http://www.gileadhk.org/" TargetMode="External"/><Relationship Id="rId5" Type="http://schemas.openxmlformats.org/officeDocument/2006/relationships/hyperlink" Target="http://www.salvationarmy.org.hk/ssd/cwis" TargetMode="External"/><Relationship Id="rId4" Type="http://schemas.openxmlformats.org/officeDocument/2006/relationships/hyperlink" Target="http://www.hkpa.h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
  <sheetViews>
    <sheetView tabSelected="1" view="pageBreakPreview" zoomScale="62" zoomScaleNormal="55" zoomScaleSheetLayoutView="62" workbookViewId="0">
      <selection activeCell="D6" sqref="D6"/>
    </sheetView>
  </sheetViews>
  <sheetFormatPr defaultRowHeight="15.75" x14ac:dyDescent="0.25"/>
  <cols>
    <col min="1" max="1" width="32.42578125" style="1" customWidth="1"/>
    <col min="2" max="2" width="35.140625" style="1" bestFit="1" customWidth="1"/>
    <col min="3" max="3" width="50.7109375" style="13" customWidth="1"/>
    <col min="4" max="4" width="22.140625" style="1" customWidth="1"/>
    <col min="5" max="7" width="23.5703125" style="5" customWidth="1"/>
    <col min="8" max="8" width="40.85546875" style="5" bestFit="1" customWidth="1"/>
    <col min="9" max="9" width="23.5703125" style="5" customWidth="1"/>
    <col min="10" max="10" width="20.7109375" style="3" customWidth="1"/>
    <col min="11" max="11" width="12" style="1" customWidth="1"/>
    <col min="12" max="246" width="9.140625" style="1"/>
    <col min="247" max="247" width="18.140625" style="1" customWidth="1"/>
    <col min="248" max="248" width="18.7109375" style="1" customWidth="1"/>
    <col min="249" max="249" width="18" style="1" customWidth="1"/>
    <col min="250" max="250" width="19.85546875" style="1" bestFit="1" customWidth="1"/>
    <col min="251" max="251" width="19.5703125" style="1" customWidth="1"/>
    <col min="252" max="252" width="52" style="1" customWidth="1"/>
    <col min="253" max="253" width="12.140625" style="1" customWidth="1"/>
    <col min="254" max="254" width="32.5703125" style="1" customWidth="1"/>
    <col min="255" max="255" width="22.7109375" style="1" customWidth="1"/>
    <col min="256" max="256" width="34.5703125" style="1" customWidth="1"/>
    <col min="257" max="257" width="27" style="1" customWidth="1"/>
    <col min="258" max="258" width="29.85546875" style="1" customWidth="1"/>
    <col min="259" max="260" width="22.140625" style="1" customWidth="1"/>
    <col min="261" max="261" width="21.140625" style="1" customWidth="1"/>
    <col min="262" max="262" width="23.5703125" style="1" customWidth="1"/>
    <col min="263" max="263" width="15.140625" style="1" customWidth="1"/>
    <col min="264" max="264" width="20.7109375" style="1" customWidth="1"/>
    <col min="265" max="265" width="24" style="1" customWidth="1"/>
    <col min="266" max="266" width="18.7109375" style="1" customWidth="1"/>
    <col min="267" max="267" width="12" style="1" customWidth="1"/>
    <col min="268" max="502" width="9.140625" style="1"/>
    <col min="503" max="503" width="18.140625" style="1" customWidth="1"/>
    <col min="504" max="504" width="18.7109375" style="1" customWidth="1"/>
    <col min="505" max="505" width="18" style="1" customWidth="1"/>
    <col min="506" max="506" width="19.85546875" style="1" bestFit="1" customWidth="1"/>
    <col min="507" max="507" width="19.5703125" style="1" customWidth="1"/>
    <col min="508" max="508" width="52" style="1" customWidth="1"/>
    <col min="509" max="509" width="12.140625" style="1" customWidth="1"/>
    <col min="510" max="510" width="32.5703125" style="1" customWidth="1"/>
    <col min="511" max="511" width="22.7109375" style="1" customWidth="1"/>
    <col min="512" max="512" width="34.5703125" style="1" customWidth="1"/>
    <col min="513" max="513" width="27" style="1" customWidth="1"/>
    <col min="514" max="514" width="29.85546875" style="1" customWidth="1"/>
    <col min="515" max="516" width="22.140625" style="1" customWidth="1"/>
    <col min="517" max="517" width="21.140625" style="1" customWidth="1"/>
    <col min="518" max="518" width="23.5703125" style="1" customWidth="1"/>
    <col min="519" max="519" width="15.140625" style="1" customWidth="1"/>
    <col min="520" max="520" width="20.7109375" style="1" customWidth="1"/>
    <col min="521" max="521" width="24" style="1" customWidth="1"/>
    <col min="522" max="522" width="18.7109375" style="1" customWidth="1"/>
    <col min="523" max="523" width="12" style="1" customWidth="1"/>
    <col min="524" max="758" width="9.140625" style="1"/>
    <col min="759" max="759" width="18.140625" style="1" customWidth="1"/>
    <col min="760" max="760" width="18.7109375" style="1" customWidth="1"/>
    <col min="761" max="761" width="18" style="1" customWidth="1"/>
    <col min="762" max="762" width="19.85546875" style="1" bestFit="1" customWidth="1"/>
    <col min="763" max="763" width="19.5703125" style="1" customWidth="1"/>
    <col min="764" max="764" width="52" style="1" customWidth="1"/>
    <col min="765" max="765" width="12.140625" style="1" customWidth="1"/>
    <col min="766" max="766" width="32.5703125" style="1" customWidth="1"/>
    <col min="767" max="767" width="22.7109375" style="1" customWidth="1"/>
    <col min="768" max="768" width="34.5703125" style="1" customWidth="1"/>
    <col min="769" max="769" width="27" style="1" customWidth="1"/>
    <col min="770" max="770" width="29.85546875" style="1" customWidth="1"/>
    <col min="771" max="772" width="22.140625" style="1" customWidth="1"/>
    <col min="773" max="773" width="21.140625" style="1" customWidth="1"/>
    <col min="774" max="774" width="23.5703125" style="1" customWidth="1"/>
    <col min="775" max="775" width="15.140625" style="1" customWidth="1"/>
    <col min="776" max="776" width="20.7109375" style="1" customWidth="1"/>
    <col min="777" max="777" width="24" style="1" customWidth="1"/>
    <col min="778" max="778" width="18.7109375" style="1" customWidth="1"/>
    <col min="779" max="779" width="12" style="1" customWidth="1"/>
    <col min="780" max="1014" width="9.140625" style="1"/>
    <col min="1015" max="1015" width="18.140625" style="1" customWidth="1"/>
    <col min="1016" max="1016" width="18.7109375" style="1" customWidth="1"/>
    <col min="1017" max="1017" width="18" style="1" customWidth="1"/>
    <col min="1018" max="1018" width="19.85546875" style="1" bestFit="1" customWidth="1"/>
    <col min="1019" max="1019" width="19.5703125" style="1" customWidth="1"/>
    <col min="1020" max="1020" width="52" style="1" customWidth="1"/>
    <col min="1021" max="1021" width="12.140625" style="1" customWidth="1"/>
    <col min="1022" max="1022" width="32.5703125" style="1" customWidth="1"/>
    <col min="1023" max="1023" width="22.7109375" style="1" customWidth="1"/>
    <col min="1024" max="1024" width="34.5703125" style="1" customWidth="1"/>
    <col min="1025" max="1025" width="27" style="1" customWidth="1"/>
    <col min="1026" max="1026" width="29.85546875" style="1" customWidth="1"/>
    <col min="1027" max="1028" width="22.140625" style="1" customWidth="1"/>
    <col min="1029" max="1029" width="21.140625" style="1" customWidth="1"/>
    <col min="1030" max="1030" width="23.5703125" style="1" customWidth="1"/>
    <col min="1031" max="1031" width="15.140625" style="1" customWidth="1"/>
    <col min="1032" max="1032" width="20.7109375" style="1" customWidth="1"/>
    <col min="1033" max="1033" width="24" style="1" customWidth="1"/>
    <col min="1034" max="1034" width="18.7109375" style="1" customWidth="1"/>
    <col min="1035" max="1035" width="12" style="1" customWidth="1"/>
    <col min="1036" max="1270" width="9.140625" style="1"/>
    <col min="1271" max="1271" width="18.140625" style="1" customWidth="1"/>
    <col min="1272" max="1272" width="18.7109375" style="1" customWidth="1"/>
    <col min="1273" max="1273" width="18" style="1" customWidth="1"/>
    <col min="1274" max="1274" width="19.85546875" style="1" bestFit="1" customWidth="1"/>
    <col min="1275" max="1275" width="19.5703125" style="1" customWidth="1"/>
    <col min="1276" max="1276" width="52" style="1" customWidth="1"/>
    <col min="1277" max="1277" width="12.140625" style="1" customWidth="1"/>
    <col min="1278" max="1278" width="32.5703125" style="1" customWidth="1"/>
    <col min="1279" max="1279" width="22.7109375" style="1" customWidth="1"/>
    <col min="1280" max="1280" width="34.5703125" style="1" customWidth="1"/>
    <col min="1281" max="1281" width="27" style="1" customWidth="1"/>
    <col min="1282" max="1282" width="29.85546875" style="1" customWidth="1"/>
    <col min="1283" max="1284" width="22.140625" style="1" customWidth="1"/>
    <col min="1285" max="1285" width="21.140625" style="1" customWidth="1"/>
    <col min="1286" max="1286" width="23.5703125" style="1" customWidth="1"/>
    <col min="1287" max="1287" width="15.140625" style="1" customWidth="1"/>
    <col min="1288" max="1288" width="20.7109375" style="1" customWidth="1"/>
    <col min="1289" max="1289" width="24" style="1" customWidth="1"/>
    <col min="1290" max="1290" width="18.7109375" style="1" customWidth="1"/>
    <col min="1291" max="1291" width="12" style="1" customWidth="1"/>
    <col min="1292" max="1526" width="9.140625" style="1"/>
    <col min="1527" max="1527" width="18.140625" style="1" customWidth="1"/>
    <col min="1528" max="1528" width="18.7109375" style="1" customWidth="1"/>
    <col min="1529" max="1529" width="18" style="1" customWidth="1"/>
    <col min="1530" max="1530" width="19.85546875" style="1" bestFit="1" customWidth="1"/>
    <col min="1531" max="1531" width="19.5703125" style="1" customWidth="1"/>
    <col min="1532" max="1532" width="52" style="1" customWidth="1"/>
    <col min="1533" max="1533" width="12.140625" style="1" customWidth="1"/>
    <col min="1534" max="1534" width="32.5703125" style="1" customWidth="1"/>
    <col min="1535" max="1535" width="22.7109375" style="1" customWidth="1"/>
    <col min="1536" max="1536" width="34.5703125" style="1" customWidth="1"/>
    <col min="1537" max="1537" width="27" style="1" customWidth="1"/>
    <col min="1538" max="1538" width="29.85546875" style="1" customWidth="1"/>
    <col min="1539" max="1540" width="22.140625" style="1" customWidth="1"/>
    <col min="1541" max="1541" width="21.140625" style="1" customWidth="1"/>
    <col min="1542" max="1542" width="23.5703125" style="1" customWidth="1"/>
    <col min="1543" max="1543" width="15.140625" style="1" customWidth="1"/>
    <col min="1544" max="1544" width="20.7109375" style="1" customWidth="1"/>
    <col min="1545" max="1545" width="24" style="1" customWidth="1"/>
    <col min="1546" max="1546" width="18.7109375" style="1" customWidth="1"/>
    <col min="1547" max="1547" width="12" style="1" customWidth="1"/>
    <col min="1548" max="1782" width="9.140625" style="1"/>
    <col min="1783" max="1783" width="18.140625" style="1" customWidth="1"/>
    <col min="1784" max="1784" width="18.7109375" style="1" customWidth="1"/>
    <col min="1785" max="1785" width="18" style="1" customWidth="1"/>
    <col min="1786" max="1786" width="19.85546875" style="1" bestFit="1" customWidth="1"/>
    <col min="1787" max="1787" width="19.5703125" style="1" customWidth="1"/>
    <col min="1788" max="1788" width="52" style="1" customWidth="1"/>
    <col min="1789" max="1789" width="12.140625" style="1" customWidth="1"/>
    <col min="1790" max="1790" width="32.5703125" style="1" customWidth="1"/>
    <col min="1791" max="1791" width="22.7109375" style="1" customWidth="1"/>
    <col min="1792" max="1792" width="34.5703125" style="1" customWidth="1"/>
    <col min="1793" max="1793" width="27" style="1" customWidth="1"/>
    <col min="1794" max="1794" width="29.85546875" style="1" customWidth="1"/>
    <col min="1795" max="1796" width="22.140625" style="1" customWidth="1"/>
    <col min="1797" max="1797" width="21.140625" style="1" customWidth="1"/>
    <col min="1798" max="1798" width="23.5703125" style="1" customWidth="1"/>
    <col min="1799" max="1799" width="15.140625" style="1" customWidth="1"/>
    <col min="1800" max="1800" width="20.7109375" style="1" customWidth="1"/>
    <col min="1801" max="1801" width="24" style="1" customWidth="1"/>
    <col min="1802" max="1802" width="18.7109375" style="1" customWidth="1"/>
    <col min="1803" max="1803" width="12" style="1" customWidth="1"/>
    <col min="1804" max="2038" width="9.140625" style="1"/>
    <col min="2039" max="2039" width="18.140625" style="1" customWidth="1"/>
    <col min="2040" max="2040" width="18.7109375" style="1" customWidth="1"/>
    <col min="2041" max="2041" width="18" style="1" customWidth="1"/>
    <col min="2042" max="2042" width="19.85546875" style="1" bestFit="1" customWidth="1"/>
    <col min="2043" max="2043" width="19.5703125" style="1" customWidth="1"/>
    <col min="2044" max="2044" width="52" style="1" customWidth="1"/>
    <col min="2045" max="2045" width="12.140625" style="1" customWidth="1"/>
    <col min="2046" max="2046" width="32.5703125" style="1" customWidth="1"/>
    <col min="2047" max="2047" width="22.7109375" style="1" customWidth="1"/>
    <col min="2048" max="2048" width="34.5703125" style="1" customWidth="1"/>
    <col min="2049" max="2049" width="27" style="1" customWidth="1"/>
    <col min="2050" max="2050" width="29.85546875" style="1" customWidth="1"/>
    <col min="2051" max="2052" width="22.140625" style="1" customWidth="1"/>
    <col min="2053" max="2053" width="21.140625" style="1" customWidth="1"/>
    <col min="2054" max="2054" width="23.5703125" style="1" customWidth="1"/>
    <col min="2055" max="2055" width="15.140625" style="1" customWidth="1"/>
    <col min="2056" max="2056" width="20.7109375" style="1" customWidth="1"/>
    <col min="2057" max="2057" width="24" style="1" customWidth="1"/>
    <col min="2058" max="2058" width="18.7109375" style="1" customWidth="1"/>
    <col min="2059" max="2059" width="12" style="1" customWidth="1"/>
    <col min="2060" max="2294" width="9.140625" style="1"/>
    <col min="2295" max="2295" width="18.140625" style="1" customWidth="1"/>
    <col min="2296" max="2296" width="18.7109375" style="1" customWidth="1"/>
    <col min="2297" max="2297" width="18" style="1" customWidth="1"/>
    <col min="2298" max="2298" width="19.85546875" style="1" bestFit="1" customWidth="1"/>
    <col min="2299" max="2299" width="19.5703125" style="1" customWidth="1"/>
    <col min="2300" max="2300" width="52" style="1" customWidth="1"/>
    <col min="2301" max="2301" width="12.140625" style="1" customWidth="1"/>
    <col min="2302" max="2302" width="32.5703125" style="1" customWidth="1"/>
    <col min="2303" max="2303" width="22.7109375" style="1" customWidth="1"/>
    <col min="2304" max="2304" width="34.5703125" style="1" customWidth="1"/>
    <col min="2305" max="2305" width="27" style="1" customWidth="1"/>
    <col min="2306" max="2306" width="29.85546875" style="1" customWidth="1"/>
    <col min="2307" max="2308" width="22.140625" style="1" customWidth="1"/>
    <col min="2309" max="2309" width="21.140625" style="1" customWidth="1"/>
    <col min="2310" max="2310" width="23.5703125" style="1" customWidth="1"/>
    <col min="2311" max="2311" width="15.140625" style="1" customWidth="1"/>
    <col min="2312" max="2312" width="20.7109375" style="1" customWidth="1"/>
    <col min="2313" max="2313" width="24" style="1" customWidth="1"/>
    <col min="2314" max="2314" width="18.7109375" style="1" customWidth="1"/>
    <col min="2315" max="2315" width="12" style="1" customWidth="1"/>
    <col min="2316" max="2550" width="9.140625" style="1"/>
    <col min="2551" max="2551" width="18.140625" style="1" customWidth="1"/>
    <col min="2552" max="2552" width="18.7109375" style="1" customWidth="1"/>
    <col min="2553" max="2553" width="18" style="1" customWidth="1"/>
    <col min="2554" max="2554" width="19.85546875" style="1" bestFit="1" customWidth="1"/>
    <col min="2555" max="2555" width="19.5703125" style="1" customWidth="1"/>
    <col min="2556" max="2556" width="52" style="1" customWidth="1"/>
    <col min="2557" max="2557" width="12.140625" style="1" customWidth="1"/>
    <col min="2558" max="2558" width="32.5703125" style="1" customWidth="1"/>
    <col min="2559" max="2559" width="22.7109375" style="1" customWidth="1"/>
    <col min="2560" max="2560" width="34.5703125" style="1" customWidth="1"/>
    <col min="2561" max="2561" width="27" style="1" customWidth="1"/>
    <col min="2562" max="2562" width="29.85546875" style="1" customWidth="1"/>
    <col min="2563" max="2564" width="22.140625" style="1" customWidth="1"/>
    <col min="2565" max="2565" width="21.140625" style="1" customWidth="1"/>
    <col min="2566" max="2566" width="23.5703125" style="1" customWidth="1"/>
    <col min="2567" max="2567" width="15.140625" style="1" customWidth="1"/>
    <col min="2568" max="2568" width="20.7109375" style="1" customWidth="1"/>
    <col min="2569" max="2569" width="24" style="1" customWidth="1"/>
    <col min="2570" max="2570" width="18.7109375" style="1" customWidth="1"/>
    <col min="2571" max="2571" width="12" style="1" customWidth="1"/>
    <col min="2572" max="2806" width="9.140625" style="1"/>
    <col min="2807" max="2807" width="18.140625" style="1" customWidth="1"/>
    <col min="2808" max="2808" width="18.7109375" style="1" customWidth="1"/>
    <col min="2809" max="2809" width="18" style="1" customWidth="1"/>
    <col min="2810" max="2810" width="19.85546875" style="1" bestFit="1" customWidth="1"/>
    <col min="2811" max="2811" width="19.5703125" style="1" customWidth="1"/>
    <col min="2812" max="2812" width="52" style="1" customWidth="1"/>
    <col min="2813" max="2813" width="12.140625" style="1" customWidth="1"/>
    <col min="2814" max="2814" width="32.5703125" style="1" customWidth="1"/>
    <col min="2815" max="2815" width="22.7109375" style="1" customWidth="1"/>
    <col min="2816" max="2816" width="34.5703125" style="1" customWidth="1"/>
    <col min="2817" max="2817" width="27" style="1" customWidth="1"/>
    <col min="2818" max="2818" width="29.85546875" style="1" customWidth="1"/>
    <col min="2819" max="2820" width="22.140625" style="1" customWidth="1"/>
    <col min="2821" max="2821" width="21.140625" style="1" customWidth="1"/>
    <col min="2822" max="2822" width="23.5703125" style="1" customWidth="1"/>
    <col min="2823" max="2823" width="15.140625" style="1" customWidth="1"/>
    <col min="2824" max="2824" width="20.7109375" style="1" customWidth="1"/>
    <col min="2825" max="2825" width="24" style="1" customWidth="1"/>
    <col min="2826" max="2826" width="18.7109375" style="1" customWidth="1"/>
    <col min="2827" max="2827" width="12" style="1" customWidth="1"/>
    <col min="2828" max="3062" width="9.140625" style="1"/>
    <col min="3063" max="3063" width="18.140625" style="1" customWidth="1"/>
    <col min="3064" max="3064" width="18.7109375" style="1" customWidth="1"/>
    <col min="3065" max="3065" width="18" style="1" customWidth="1"/>
    <col min="3066" max="3066" width="19.85546875" style="1" bestFit="1" customWidth="1"/>
    <col min="3067" max="3067" width="19.5703125" style="1" customWidth="1"/>
    <col min="3068" max="3068" width="52" style="1" customWidth="1"/>
    <col min="3069" max="3069" width="12.140625" style="1" customWidth="1"/>
    <col min="3070" max="3070" width="32.5703125" style="1" customWidth="1"/>
    <col min="3071" max="3071" width="22.7109375" style="1" customWidth="1"/>
    <col min="3072" max="3072" width="34.5703125" style="1" customWidth="1"/>
    <col min="3073" max="3073" width="27" style="1" customWidth="1"/>
    <col min="3074" max="3074" width="29.85546875" style="1" customWidth="1"/>
    <col min="3075" max="3076" width="22.140625" style="1" customWidth="1"/>
    <col min="3077" max="3077" width="21.140625" style="1" customWidth="1"/>
    <col min="3078" max="3078" width="23.5703125" style="1" customWidth="1"/>
    <col min="3079" max="3079" width="15.140625" style="1" customWidth="1"/>
    <col min="3080" max="3080" width="20.7109375" style="1" customWidth="1"/>
    <col min="3081" max="3081" width="24" style="1" customWidth="1"/>
    <col min="3082" max="3082" width="18.7109375" style="1" customWidth="1"/>
    <col min="3083" max="3083" width="12" style="1" customWidth="1"/>
    <col min="3084" max="3318" width="9.140625" style="1"/>
    <col min="3319" max="3319" width="18.140625" style="1" customWidth="1"/>
    <col min="3320" max="3320" width="18.7109375" style="1" customWidth="1"/>
    <col min="3321" max="3321" width="18" style="1" customWidth="1"/>
    <col min="3322" max="3322" width="19.85546875" style="1" bestFit="1" customWidth="1"/>
    <col min="3323" max="3323" width="19.5703125" style="1" customWidth="1"/>
    <col min="3324" max="3324" width="52" style="1" customWidth="1"/>
    <col min="3325" max="3325" width="12.140625" style="1" customWidth="1"/>
    <col min="3326" max="3326" width="32.5703125" style="1" customWidth="1"/>
    <col min="3327" max="3327" width="22.7109375" style="1" customWidth="1"/>
    <col min="3328" max="3328" width="34.5703125" style="1" customWidth="1"/>
    <col min="3329" max="3329" width="27" style="1" customWidth="1"/>
    <col min="3330" max="3330" width="29.85546875" style="1" customWidth="1"/>
    <col min="3331" max="3332" width="22.140625" style="1" customWidth="1"/>
    <col min="3333" max="3333" width="21.140625" style="1" customWidth="1"/>
    <col min="3334" max="3334" width="23.5703125" style="1" customWidth="1"/>
    <col min="3335" max="3335" width="15.140625" style="1" customWidth="1"/>
    <col min="3336" max="3336" width="20.7109375" style="1" customWidth="1"/>
    <col min="3337" max="3337" width="24" style="1" customWidth="1"/>
    <col min="3338" max="3338" width="18.7109375" style="1" customWidth="1"/>
    <col min="3339" max="3339" width="12" style="1" customWidth="1"/>
    <col min="3340" max="3574" width="9.140625" style="1"/>
    <col min="3575" max="3575" width="18.140625" style="1" customWidth="1"/>
    <col min="3576" max="3576" width="18.7109375" style="1" customWidth="1"/>
    <col min="3577" max="3577" width="18" style="1" customWidth="1"/>
    <col min="3578" max="3578" width="19.85546875" style="1" bestFit="1" customWidth="1"/>
    <col min="3579" max="3579" width="19.5703125" style="1" customWidth="1"/>
    <col min="3580" max="3580" width="52" style="1" customWidth="1"/>
    <col min="3581" max="3581" width="12.140625" style="1" customWidth="1"/>
    <col min="3582" max="3582" width="32.5703125" style="1" customWidth="1"/>
    <col min="3583" max="3583" width="22.7109375" style="1" customWidth="1"/>
    <col min="3584" max="3584" width="34.5703125" style="1" customWidth="1"/>
    <col min="3585" max="3585" width="27" style="1" customWidth="1"/>
    <col min="3586" max="3586" width="29.85546875" style="1" customWidth="1"/>
    <col min="3587" max="3588" width="22.140625" style="1" customWidth="1"/>
    <col min="3589" max="3589" width="21.140625" style="1" customWidth="1"/>
    <col min="3590" max="3590" width="23.5703125" style="1" customWidth="1"/>
    <col min="3591" max="3591" width="15.140625" style="1" customWidth="1"/>
    <col min="3592" max="3592" width="20.7109375" style="1" customWidth="1"/>
    <col min="3593" max="3593" width="24" style="1" customWidth="1"/>
    <col min="3594" max="3594" width="18.7109375" style="1" customWidth="1"/>
    <col min="3595" max="3595" width="12" style="1" customWidth="1"/>
    <col min="3596" max="3830" width="9.140625" style="1"/>
    <col min="3831" max="3831" width="18.140625" style="1" customWidth="1"/>
    <col min="3832" max="3832" width="18.7109375" style="1" customWidth="1"/>
    <col min="3833" max="3833" width="18" style="1" customWidth="1"/>
    <col min="3834" max="3834" width="19.85546875" style="1" bestFit="1" customWidth="1"/>
    <col min="3835" max="3835" width="19.5703125" style="1" customWidth="1"/>
    <col min="3836" max="3836" width="52" style="1" customWidth="1"/>
    <col min="3837" max="3837" width="12.140625" style="1" customWidth="1"/>
    <col min="3838" max="3838" width="32.5703125" style="1" customWidth="1"/>
    <col min="3839" max="3839" width="22.7109375" style="1" customWidth="1"/>
    <col min="3840" max="3840" width="34.5703125" style="1" customWidth="1"/>
    <col min="3841" max="3841" width="27" style="1" customWidth="1"/>
    <col min="3842" max="3842" width="29.85546875" style="1" customWidth="1"/>
    <col min="3843" max="3844" width="22.140625" style="1" customWidth="1"/>
    <col min="3845" max="3845" width="21.140625" style="1" customWidth="1"/>
    <col min="3846" max="3846" width="23.5703125" style="1" customWidth="1"/>
    <col min="3847" max="3847" width="15.140625" style="1" customWidth="1"/>
    <col min="3848" max="3848" width="20.7109375" style="1" customWidth="1"/>
    <col min="3849" max="3849" width="24" style="1" customWidth="1"/>
    <col min="3850" max="3850" width="18.7109375" style="1" customWidth="1"/>
    <col min="3851" max="3851" width="12" style="1" customWidth="1"/>
    <col min="3852" max="4086" width="9.140625" style="1"/>
    <col min="4087" max="4087" width="18.140625" style="1" customWidth="1"/>
    <col min="4088" max="4088" width="18.7109375" style="1" customWidth="1"/>
    <col min="4089" max="4089" width="18" style="1" customWidth="1"/>
    <col min="4090" max="4090" width="19.85546875" style="1" bestFit="1" customWidth="1"/>
    <col min="4091" max="4091" width="19.5703125" style="1" customWidth="1"/>
    <col min="4092" max="4092" width="52" style="1" customWidth="1"/>
    <col min="4093" max="4093" width="12.140625" style="1" customWidth="1"/>
    <col min="4094" max="4094" width="32.5703125" style="1" customWidth="1"/>
    <col min="4095" max="4095" width="22.7109375" style="1" customWidth="1"/>
    <col min="4096" max="4096" width="34.5703125" style="1" customWidth="1"/>
    <col min="4097" max="4097" width="27" style="1" customWidth="1"/>
    <col min="4098" max="4098" width="29.85546875" style="1" customWidth="1"/>
    <col min="4099" max="4100" width="22.140625" style="1" customWidth="1"/>
    <col min="4101" max="4101" width="21.140625" style="1" customWidth="1"/>
    <col min="4102" max="4102" width="23.5703125" style="1" customWidth="1"/>
    <col min="4103" max="4103" width="15.140625" style="1" customWidth="1"/>
    <col min="4104" max="4104" width="20.7109375" style="1" customWidth="1"/>
    <col min="4105" max="4105" width="24" style="1" customWidth="1"/>
    <col min="4106" max="4106" width="18.7109375" style="1" customWidth="1"/>
    <col min="4107" max="4107" width="12" style="1" customWidth="1"/>
    <col min="4108" max="4342" width="9.140625" style="1"/>
    <col min="4343" max="4343" width="18.140625" style="1" customWidth="1"/>
    <col min="4344" max="4344" width="18.7109375" style="1" customWidth="1"/>
    <col min="4345" max="4345" width="18" style="1" customWidth="1"/>
    <col min="4346" max="4346" width="19.85546875" style="1" bestFit="1" customWidth="1"/>
    <col min="4347" max="4347" width="19.5703125" style="1" customWidth="1"/>
    <col min="4348" max="4348" width="52" style="1" customWidth="1"/>
    <col min="4349" max="4349" width="12.140625" style="1" customWidth="1"/>
    <col min="4350" max="4350" width="32.5703125" style="1" customWidth="1"/>
    <col min="4351" max="4351" width="22.7109375" style="1" customWidth="1"/>
    <col min="4352" max="4352" width="34.5703125" style="1" customWidth="1"/>
    <col min="4353" max="4353" width="27" style="1" customWidth="1"/>
    <col min="4354" max="4354" width="29.85546875" style="1" customWidth="1"/>
    <col min="4355" max="4356" width="22.140625" style="1" customWidth="1"/>
    <col min="4357" max="4357" width="21.140625" style="1" customWidth="1"/>
    <col min="4358" max="4358" width="23.5703125" style="1" customWidth="1"/>
    <col min="4359" max="4359" width="15.140625" style="1" customWidth="1"/>
    <col min="4360" max="4360" width="20.7109375" style="1" customWidth="1"/>
    <col min="4361" max="4361" width="24" style="1" customWidth="1"/>
    <col min="4362" max="4362" width="18.7109375" style="1" customWidth="1"/>
    <col min="4363" max="4363" width="12" style="1" customWidth="1"/>
    <col min="4364" max="4598" width="9.140625" style="1"/>
    <col min="4599" max="4599" width="18.140625" style="1" customWidth="1"/>
    <col min="4600" max="4600" width="18.7109375" style="1" customWidth="1"/>
    <col min="4601" max="4601" width="18" style="1" customWidth="1"/>
    <col min="4602" max="4602" width="19.85546875" style="1" bestFit="1" customWidth="1"/>
    <col min="4603" max="4603" width="19.5703125" style="1" customWidth="1"/>
    <col min="4604" max="4604" width="52" style="1" customWidth="1"/>
    <col min="4605" max="4605" width="12.140625" style="1" customWidth="1"/>
    <col min="4606" max="4606" width="32.5703125" style="1" customWidth="1"/>
    <col min="4607" max="4607" width="22.7109375" style="1" customWidth="1"/>
    <col min="4608" max="4608" width="34.5703125" style="1" customWidth="1"/>
    <col min="4609" max="4609" width="27" style="1" customWidth="1"/>
    <col min="4610" max="4610" width="29.85546875" style="1" customWidth="1"/>
    <col min="4611" max="4612" width="22.140625" style="1" customWidth="1"/>
    <col min="4613" max="4613" width="21.140625" style="1" customWidth="1"/>
    <col min="4614" max="4614" width="23.5703125" style="1" customWidth="1"/>
    <col min="4615" max="4615" width="15.140625" style="1" customWidth="1"/>
    <col min="4616" max="4616" width="20.7109375" style="1" customWidth="1"/>
    <col min="4617" max="4617" width="24" style="1" customWidth="1"/>
    <col min="4618" max="4618" width="18.7109375" style="1" customWidth="1"/>
    <col min="4619" max="4619" width="12" style="1" customWidth="1"/>
    <col min="4620" max="4854" width="9.140625" style="1"/>
    <col min="4855" max="4855" width="18.140625" style="1" customWidth="1"/>
    <col min="4856" max="4856" width="18.7109375" style="1" customWidth="1"/>
    <col min="4857" max="4857" width="18" style="1" customWidth="1"/>
    <col min="4858" max="4858" width="19.85546875" style="1" bestFit="1" customWidth="1"/>
    <col min="4859" max="4859" width="19.5703125" style="1" customWidth="1"/>
    <col min="4860" max="4860" width="52" style="1" customWidth="1"/>
    <col min="4861" max="4861" width="12.140625" style="1" customWidth="1"/>
    <col min="4862" max="4862" width="32.5703125" style="1" customWidth="1"/>
    <col min="4863" max="4863" width="22.7109375" style="1" customWidth="1"/>
    <col min="4864" max="4864" width="34.5703125" style="1" customWidth="1"/>
    <col min="4865" max="4865" width="27" style="1" customWidth="1"/>
    <col min="4866" max="4866" width="29.85546875" style="1" customWidth="1"/>
    <col min="4867" max="4868" width="22.140625" style="1" customWidth="1"/>
    <col min="4869" max="4869" width="21.140625" style="1" customWidth="1"/>
    <col min="4870" max="4870" width="23.5703125" style="1" customWidth="1"/>
    <col min="4871" max="4871" width="15.140625" style="1" customWidth="1"/>
    <col min="4872" max="4872" width="20.7109375" style="1" customWidth="1"/>
    <col min="4873" max="4873" width="24" style="1" customWidth="1"/>
    <col min="4874" max="4874" width="18.7109375" style="1" customWidth="1"/>
    <col min="4875" max="4875" width="12" style="1" customWidth="1"/>
    <col min="4876" max="5110" width="9.140625" style="1"/>
    <col min="5111" max="5111" width="18.140625" style="1" customWidth="1"/>
    <col min="5112" max="5112" width="18.7109375" style="1" customWidth="1"/>
    <col min="5113" max="5113" width="18" style="1" customWidth="1"/>
    <col min="5114" max="5114" width="19.85546875" style="1" bestFit="1" customWidth="1"/>
    <col min="5115" max="5115" width="19.5703125" style="1" customWidth="1"/>
    <col min="5116" max="5116" width="52" style="1" customWidth="1"/>
    <col min="5117" max="5117" width="12.140625" style="1" customWidth="1"/>
    <col min="5118" max="5118" width="32.5703125" style="1" customWidth="1"/>
    <col min="5119" max="5119" width="22.7109375" style="1" customWidth="1"/>
    <col min="5120" max="5120" width="34.5703125" style="1" customWidth="1"/>
    <col min="5121" max="5121" width="27" style="1" customWidth="1"/>
    <col min="5122" max="5122" width="29.85546875" style="1" customWidth="1"/>
    <col min="5123" max="5124" width="22.140625" style="1" customWidth="1"/>
    <col min="5125" max="5125" width="21.140625" style="1" customWidth="1"/>
    <col min="5126" max="5126" width="23.5703125" style="1" customWidth="1"/>
    <col min="5127" max="5127" width="15.140625" style="1" customWidth="1"/>
    <col min="5128" max="5128" width="20.7109375" style="1" customWidth="1"/>
    <col min="5129" max="5129" width="24" style="1" customWidth="1"/>
    <col min="5130" max="5130" width="18.7109375" style="1" customWidth="1"/>
    <col min="5131" max="5131" width="12" style="1" customWidth="1"/>
    <col min="5132" max="5366" width="9.140625" style="1"/>
    <col min="5367" max="5367" width="18.140625" style="1" customWidth="1"/>
    <col min="5368" max="5368" width="18.7109375" style="1" customWidth="1"/>
    <col min="5369" max="5369" width="18" style="1" customWidth="1"/>
    <col min="5370" max="5370" width="19.85546875" style="1" bestFit="1" customWidth="1"/>
    <col min="5371" max="5371" width="19.5703125" style="1" customWidth="1"/>
    <col min="5372" max="5372" width="52" style="1" customWidth="1"/>
    <col min="5373" max="5373" width="12.140625" style="1" customWidth="1"/>
    <col min="5374" max="5374" width="32.5703125" style="1" customWidth="1"/>
    <col min="5375" max="5375" width="22.7109375" style="1" customWidth="1"/>
    <col min="5376" max="5376" width="34.5703125" style="1" customWidth="1"/>
    <col min="5377" max="5377" width="27" style="1" customWidth="1"/>
    <col min="5378" max="5378" width="29.85546875" style="1" customWidth="1"/>
    <col min="5379" max="5380" width="22.140625" style="1" customWidth="1"/>
    <col min="5381" max="5381" width="21.140625" style="1" customWidth="1"/>
    <col min="5382" max="5382" width="23.5703125" style="1" customWidth="1"/>
    <col min="5383" max="5383" width="15.140625" style="1" customWidth="1"/>
    <col min="5384" max="5384" width="20.7109375" style="1" customWidth="1"/>
    <col min="5385" max="5385" width="24" style="1" customWidth="1"/>
    <col min="5386" max="5386" width="18.7109375" style="1" customWidth="1"/>
    <col min="5387" max="5387" width="12" style="1" customWidth="1"/>
    <col min="5388" max="5622" width="9.140625" style="1"/>
    <col min="5623" max="5623" width="18.140625" style="1" customWidth="1"/>
    <col min="5624" max="5624" width="18.7109375" style="1" customWidth="1"/>
    <col min="5625" max="5625" width="18" style="1" customWidth="1"/>
    <col min="5626" max="5626" width="19.85546875" style="1" bestFit="1" customWidth="1"/>
    <col min="5627" max="5627" width="19.5703125" style="1" customWidth="1"/>
    <col min="5628" max="5628" width="52" style="1" customWidth="1"/>
    <col min="5629" max="5629" width="12.140625" style="1" customWidth="1"/>
    <col min="5630" max="5630" width="32.5703125" style="1" customWidth="1"/>
    <col min="5631" max="5631" width="22.7109375" style="1" customWidth="1"/>
    <col min="5632" max="5632" width="34.5703125" style="1" customWidth="1"/>
    <col min="5633" max="5633" width="27" style="1" customWidth="1"/>
    <col min="5634" max="5634" width="29.85546875" style="1" customWidth="1"/>
    <col min="5635" max="5636" width="22.140625" style="1" customWidth="1"/>
    <col min="5637" max="5637" width="21.140625" style="1" customWidth="1"/>
    <col min="5638" max="5638" width="23.5703125" style="1" customWidth="1"/>
    <col min="5639" max="5639" width="15.140625" style="1" customWidth="1"/>
    <col min="5640" max="5640" width="20.7109375" style="1" customWidth="1"/>
    <col min="5641" max="5641" width="24" style="1" customWidth="1"/>
    <col min="5642" max="5642" width="18.7109375" style="1" customWidth="1"/>
    <col min="5643" max="5643" width="12" style="1" customWidth="1"/>
    <col min="5644" max="5878" width="9.140625" style="1"/>
    <col min="5879" max="5879" width="18.140625" style="1" customWidth="1"/>
    <col min="5880" max="5880" width="18.7109375" style="1" customWidth="1"/>
    <col min="5881" max="5881" width="18" style="1" customWidth="1"/>
    <col min="5882" max="5882" width="19.85546875" style="1" bestFit="1" customWidth="1"/>
    <col min="5883" max="5883" width="19.5703125" style="1" customWidth="1"/>
    <col min="5884" max="5884" width="52" style="1" customWidth="1"/>
    <col min="5885" max="5885" width="12.140625" style="1" customWidth="1"/>
    <col min="5886" max="5886" width="32.5703125" style="1" customWidth="1"/>
    <col min="5887" max="5887" width="22.7109375" style="1" customWidth="1"/>
    <col min="5888" max="5888" width="34.5703125" style="1" customWidth="1"/>
    <col min="5889" max="5889" width="27" style="1" customWidth="1"/>
    <col min="5890" max="5890" width="29.85546875" style="1" customWidth="1"/>
    <col min="5891" max="5892" width="22.140625" style="1" customWidth="1"/>
    <col min="5893" max="5893" width="21.140625" style="1" customWidth="1"/>
    <col min="5894" max="5894" width="23.5703125" style="1" customWidth="1"/>
    <col min="5895" max="5895" width="15.140625" style="1" customWidth="1"/>
    <col min="5896" max="5896" width="20.7109375" style="1" customWidth="1"/>
    <col min="5897" max="5897" width="24" style="1" customWidth="1"/>
    <col min="5898" max="5898" width="18.7109375" style="1" customWidth="1"/>
    <col min="5899" max="5899" width="12" style="1" customWidth="1"/>
    <col min="5900" max="6134" width="9.140625" style="1"/>
    <col min="6135" max="6135" width="18.140625" style="1" customWidth="1"/>
    <col min="6136" max="6136" width="18.7109375" style="1" customWidth="1"/>
    <col min="6137" max="6137" width="18" style="1" customWidth="1"/>
    <col min="6138" max="6138" width="19.85546875" style="1" bestFit="1" customWidth="1"/>
    <col min="6139" max="6139" width="19.5703125" style="1" customWidth="1"/>
    <col min="6140" max="6140" width="52" style="1" customWidth="1"/>
    <col min="6141" max="6141" width="12.140625" style="1" customWidth="1"/>
    <col min="6142" max="6142" width="32.5703125" style="1" customWidth="1"/>
    <col min="6143" max="6143" width="22.7109375" style="1" customWidth="1"/>
    <col min="6144" max="6144" width="34.5703125" style="1" customWidth="1"/>
    <col min="6145" max="6145" width="27" style="1" customWidth="1"/>
    <col min="6146" max="6146" width="29.85546875" style="1" customWidth="1"/>
    <col min="6147" max="6148" width="22.140625" style="1" customWidth="1"/>
    <col min="6149" max="6149" width="21.140625" style="1" customWidth="1"/>
    <col min="6150" max="6150" width="23.5703125" style="1" customWidth="1"/>
    <col min="6151" max="6151" width="15.140625" style="1" customWidth="1"/>
    <col min="6152" max="6152" width="20.7109375" style="1" customWidth="1"/>
    <col min="6153" max="6153" width="24" style="1" customWidth="1"/>
    <col min="6154" max="6154" width="18.7109375" style="1" customWidth="1"/>
    <col min="6155" max="6155" width="12" style="1" customWidth="1"/>
    <col min="6156" max="6390" width="9.140625" style="1"/>
    <col min="6391" max="6391" width="18.140625" style="1" customWidth="1"/>
    <col min="6392" max="6392" width="18.7109375" style="1" customWidth="1"/>
    <col min="6393" max="6393" width="18" style="1" customWidth="1"/>
    <col min="6394" max="6394" width="19.85546875" style="1" bestFit="1" customWidth="1"/>
    <col min="6395" max="6395" width="19.5703125" style="1" customWidth="1"/>
    <col min="6396" max="6396" width="52" style="1" customWidth="1"/>
    <col min="6397" max="6397" width="12.140625" style="1" customWidth="1"/>
    <col min="6398" max="6398" width="32.5703125" style="1" customWidth="1"/>
    <col min="6399" max="6399" width="22.7109375" style="1" customWidth="1"/>
    <col min="6400" max="6400" width="34.5703125" style="1" customWidth="1"/>
    <col min="6401" max="6401" width="27" style="1" customWidth="1"/>
    <col min="6402" max="6402" width="29.85546875" style="1" customWidth="1"/>
    <col min="6403" max="6404" width="22.140625" style="1" customWidth="1"/>
    <col min="6405" max="6405" width="21.140625" style="1" customWidth="1"/>
    <col min="6406" max="6406" width="23.5703125" style="1" customWidth="1"/>
    <col min="6407" max="6407" width="15.140625" style="1" customWidth="1"/>
    <col min="6408" max="6408" width="20.7109375" style="1" customWidth="1"/>
    <col min="6409" max="6409" width="24" style="1" customWidth="1"/>
    <col min="6410" max="6410" width="18.7109375" style="1" customWidth="1"/>
    <col min="6411" max="6411" width="12" style="1" customWidth="1"/>
    <col min="6412" max="6646" width="9.140625" style="1"/>
    <col min="6647" max="6647" width="18.140625" style="1" customWidth="1"/>
    <col min="6648" max="6648" width="18.7109375" style="1" customWidth="1"/>
    <col min="6649" max="6649" width="18" style="1" customWidth="1"/>
    <col min="6650" max="6650" width="19.85546875" style="1" bestFit="1" customWidth="1"/>
    <col min="6651" max="6651" width="19.5703125" style="1" customWidth="1"/>
    <col min="6652" max="6652" width="52" style="1" customWidth="1"/>
    <col min="6653" max="6653" width="12.140625" style="1" customWidth="1"/>
    <col min="6654" max="6654" width="32.5703125" style="1" customWidth="1"/>
    <col min="6655" max="6655" width="22.7109375" style="1" customWidth="1"/>
    <col min="6656" max="6656" width="34.5703125" style="1" customWidth="1"/>
    <col min="6657" max="6657" width="27" style="1" customWidth="1"/>
    <col min="6658" max="6658" width="29.85546875" style="1" customWidth="1"/>
    <col min="6659" max="6660" width="22.140625" style="1" customWidth="1"/>
    <col min="6661" max="6661" width="21.140625" style="1" customWidth="1"/>
    <col min="6662" max="6662" width="23.5703125" style="1" customWidth="1"/>
    <col min="6663" max="6663" width="15.140625" style="1" customWidth="1"/>
    <col min="6664" max="6664" width="20.7109375" style="1" customWidth="1"/>
    <col min="6665" max="6665" width="24" style="1" customWidth="1"/>
    <col min="6666" max="6666" width="18.7109375" style="1" customWidth="1"/>
    <col min="6667" max="6667" width="12" style="1" customWidth="1"/>
    <col min="6668" max="6902" width="9.140625" style="1"/>
    <col min="6903" max="6903" width="18.140625" style="1" customWidth="1"/>
    <col min="6904" max="6904" width="18.7109375" style="1" customWidth="1"/>
    <col min="6905" max="6905" width="18" style="1" customWidth="1"/>
    <col min="6906" max="6906" width="19.85546875" style="1" bestFit="1" customWidth="1"/>
    <col min="6907" max="6907" width="19.5703125" style="1" customWidth="1"/>
    <col min="6908" max="6908" width="52" style="1" customWidth="1"/>
    <col min="6909" max="6909" width="12.140625" style="1" customWidth="1"/>
    <col min="6910" max="6910" width="32.5703125" style="1" customWidth="1"/>
    <col min="6911" max="6911" width="22.7109375" style="1" customWidth="1"/>
    <col min="6912" max="6912" width="34.5703125" style="1" customWidth="1"/>
    <col min="6913" max="6913" width="27" style="1" customWidth="1"/>
    <col min="6914" max="6914" width="29.85546875" style="1" customWidth="1"/>
    <col min="6915" max="6916" width="22.140625" style="1" customWidth="1"/>
    <col min="6917" max="6917" width="21.140625" style="1" customWidth="1"/>
    <col min="6918" max="6918" width="23.5703125" style="1" customWidth="1"/>
    <col min="6919" max="6919" width="15.140625" style="1" customWidth="1"/>
    <col min="6920" max="6920" width="20.7109375" style="1" customWidth="1"/>
    <col min="6921" max="6921" width="24" style="1" customWidth="1"/>
    <col min="6922" max="6922" width="18.7109375" style="1" customWidth="1"/>
    <col min="6923" max="6923" width="12" style="1" customWidth="1"/>
    <col min="6924" max="7158" width="9.140625" style="1"/>
    <col min="7159" max="7159" width="18.140625" style="1" customWidth="1"/>
    <col min="7160" max="7160" width="18.7109375" style="1" customWidth="1"/>
    <col min="7161" max="7161" width="18" style="1" customWidth="1"/>
    <col min="7162" max="7162" width="19.85546875" style="1" bestFit="1" customWidth="1"/>
    <col min="7163" max="7163" width="19.5703125" style="1" customWidth="1"/>
    <col min="7164" max="7164" width="52" style="1" customWidth="1"/>
    <col min="7165" max="7165" width="12.140625" style="1" customWidth="1"/>
    <col min="7166" max="7166" width="32.5703125" style="1" customWidth="1"/>
    <col min="7167" max="7167" width="22.7109375" style="1" customWidth="1"/>
    <col min="7168" max="7168" width="34.5703125" style="1" customWidth="1"/>
    <col min="7169" max="7169" width="27" style="1" customWidth="1"/>
    <col min="7170" max="7170" width="29.85546875" style="1" customWidth="1"/>
    <col min="7171" max="7172" width="22.140625" style="1" customWidth="1"/>
    <col min="7173" max="7173" width="21.140625" style="1" customWidth="1"/>
    <col min="7174" max="7174" width="23.5703125" style="1" customWidth="1"/>
    <col min="7175" max="7175" width="15.140625" style="1" customWidth="1"/>
    <col min="7176" max="7176" width="20.7109375" style="1" customWidth="1"/>
    <col min="7177" max="7177" width="24" style="1" customWidth="1"/>
    <col min="7178" max="7178" width="18.7109375" style="1" customWidth="1"/>
    <col min="7179" max="7179" width="12" style="1" customWidth="1"/>
    <col min="7180" max="7414" width="9.140625" style="1"/>
    <col min="7415" max="7415" width="18.140625" style="1" customWidth="1"/>
    <col min="7416" max="7416" width="18.7109375" style="1" customWidth="1"/>
    <col min="7417" max="7417" width="18" style="1" customWidth="1"/>
    <col min="7418" max="7418" width="19.85546875" style="1" bestFit="1" customWidth="1"/>
    <col min="7419" max="7419" width="19.5703125" style="1" customWidth="1"/>
    <col min="7420" max="7420" width="52" style="1" customWidth="1"/>
    <col min="7421" max="7421" width="12.140625" style="1" customWidth="1"/>
    <col min="7422" max="7422" width="32.5703125" style="1" customWidth="1"/>
    <col min="7423" max="7423" width="22.7109375" style="1" customWidth="1"/>
    <col min="7424" max="7424" width="34.5703125" style="1" customWidth="1"/>
    <col min="7425" max="7425" width="27" style="1" customWidth="1"/>
    <col min="7426" max="7426" width="29.85546875" style="1" customWidth="1"/>
    <col min="7427" max="7428" width="22.140625" style="1" customWidth="1"/>
    <col min="7429" max="7429" width="21.140625" style="1" customWidth="1"/>
    <col min="7430" max="7430" width="23.5703125" style="1" customWidth="1"/>
    <col min="7431" max="7431" width="15.140625" style="1" customWidth="1"/>
    <col min="7432" max="7432" width="20.7109375" style="1" customWidth="1"/>
    <col min="7433" max="7433" width="24" style="1" customWidth="1"/>
    <col min="7434" max="7434" width="18.7109375" style="1" customWidth="1"/>
    <col min="7435" max="7435" width="12" style="1" customWidth="1"/>
    <col min="7436" max="7670" width="9.140625" style="1"/>
    <col min="7671" max="7671" width="18.140625" style="1" customWidth="1"/>
    <col min="7672" max="7672" width="18.7109375" style="1" customWidth="1"/>
    <col min="7673" max="7673" width="18" style="1" customWidth="1"/>
    <col min="7674" max="7674" width="19.85546875" style="1" bestFit="1" customWidth="1"/>
    <col min="7675" max="7675" width="19.5703125" style="1" customWidth="1"/>
    <col min="7676" max="7676" width="52" style="1" customWidth="1"/>
    <col min="7677" max="7677" width="12.140625" style="1" customWidth="1"/>
    <col min="7678" max="7678" width="32.5703125" style="1" customWidth="1"/>
    <col min="7679" max="7679" width="22.7109375" style="1" customWidth="1"/>
    <col min="7680" max="7680" width="34.5703125" style="1" customWidth="1"/>
    <col min="7681" max="7681" width="27" style="1" customWidth="1"/>
    <col min="7682" max="7682" width="29.85546875" style="1" customWidth="1"/>
    <col min="7683" max="7684" width="22.140625" style="1" customWidth="1"/>
    <col min="7685" max="7685" width="21.140625" style="1" customWidth="1"/>
    <col min="7686" max="7686" width="23.5703125" style="1" customWidth="1"/>
    <col min="7687" max="7687" width="15.140625" style="1" customWidth="1"/>
    <col min="7688" max="7688" width="20.7109375" style="1" customWidth="1"/>
    <col min="7689" max="7689" width="24" style="1" customWidth="1"/>
    <col min="7690" max="7690" width="18.7109375" style="1" customWidth="1"/>
    <col min="7691" max="7691" width="12" style="1" customWidth="1"/>
    <col min="7692" max="7926" width="9.140625" style="1"/>
    <col min="7927" max="7927" width="18.140625" style="1" customWidth="1"/>
    <col min="7928" max="7928" width="18.7109375" style="1" customWidth="1"/>
    <col min="7929" max="7929" width="18" style="1" customWidth="1"/>
    <col min="7930" max="7930" width="19.85546875" style="1" bestFit="1" customWidth="1"/>
    <col min="7931" max="7931" width="19.5703125" style="1" customWidth="1"/>
    <col min="7932" max="7932" width="52" style="1" customWidth="1"/>
    <col min="7933" max="7933" width="12.140625" style="1" customWidth="1"/>
    <col min="7934" max="7934" width="32.5703125" style="1" customWidth="1"/>
    <col min="7935" max="7935" width="22.7109375" style="1" customWidth="1"/>
    <col min="7936" max="7936" width="34.5703125" style="1" customWidth="1"/>
    <col min="7937" max="7937" width="27" style="1" customWidth="1"/>
    <col min="7938" max="7938" width="29.85546875" style="1" customWidth="1"/>
    <col min="7939" max="7940" width="22.140625" style="1" customWidth="1"/>
    <col min="7941" max="7941" width="21.140625" style="1" customWidth="1"/>
    <col min="7942" max="7942" width="23.5703125" style="1" customWidth="1"/>
    <col min="7943" max="7943" width="15.140625" style="1" customWidth="1"/>
    <col min="7944" max="7944" width="20.7109375" style="1" customWidth="1"/>
    <col min="7945" max="7945" width="24" style="1" customWidth="1"/>
    <col min="7946" max="7946" width="18.7109375" style="1" customWidth="1"/>
    <col min="7947" max="7947" width="12" style="1" customWidth="1"/>
    <col min="7948" max="8182" width="9.140625" style="1"/>
    <col min="8183" max="8183" width="18.140625" style="1" customWidth="1"/>
    <col min="8184" max="8184" width="18.7109375" style="1" customWidth="1"/>
    <col min="8185" max="8185" width="18" style="1" customWidth="1"/>
    <col min="8186" max="8186" width="19.85546875" style="1" bestFit="1" customWidth="1"/>
    <col min="8187" max="8187" width="19.5703125" style="1" customWidth="1"/>
    <col min="8188" max="8188" width="52" style="1" customWidth="1"/>
    <col min="8189" max="8189" width="12.140625" style="1" customWidth="1"/>
    <col min="8190" max="8190" width="32.5703125" style="1" customWidth="1"/>
    <col min="8191" max="8191" width="22.7109375" style="1" customWidth="1"/>
    <col min="8192" max="8192" width="34.5703125" style="1" customWidth="1"/>
    <col min="8193" max="8193" width="27" style="1" customWidth="1"/>
    <col min="8194" max="8194" width="29.85546875" style="1" customWidth="1"/>
    <col min="8195" max="8196" width="22.140625" style="1" customWidth="1"/>
    <col min="8197" max="8197" width="21.140625" style="1" customWidth="1"/>
    <col min="8198" max="8198" width="23.5703125" style="1" customWidth="1"/>
    <col min="8199" max="8199" width="15.140625" style="1" customWidth="1"/>
    <col min="8200" max="8200" width="20.7109375" style="1" customWidth="1"/>
    <col min="8201" max="8201" width="24" style="1" customWidth="1"/>
    <col min="8202" max="8202" width="18.7109375" style="1" customWidth="1"/>
    <col min="8203" max="8203" width="12" style="1" customWidth="1"/>
    <col min="8204" max="8438" width="9.140625" style="1"/>
    <col min="8439" max="8439" width="18.140625" style="1" customWidth="1"/>
    <col min="8440" max="8440" width="18.7109375" style="1" customWidth="1"/>
    <col min="8441" max="8441" width="18" style="1" customWidth="1"/>
    <col min="8442" max="8442" width="19.85546875" style="1" bestFit="1" customWidth="1"/>
    <col min="8443" max="8443" width="19.5703125" style="1" customWidth="1"/>
    <col min="8444" max="8444" width="52" style="1" customWidth="1"/>
    <col min="8445" max="8445" width="12.140625" style="1" customWidth="1"/>
    <col min="8446" max="8446" width="32.5703125" style="1" customWidth="1"/>
    <col min="8447" max="8447" width="22.7109375" style="1" customWidth="1"/>
    <col min="8448" max="8448" width="34.5703125" style="1" customWidth="1"/>
    <col min="8449" max="8449" width="27" style="1" customWidth="1"/>
    <col min="8450" max="8450" width="29.85546875" style="1" customWidth="1"/>
    <col min="8451" max="8452" width="22.140625" style="1" customWidth="1"/>
    <col min="8453" max="8453" width="21.140625" style="1" customWidth="1"/>
    <col min="8454" max="8454" width="23.5703125" style="1" customWidth="1"/>
    <col min="8455" max="8455" width="15.140625" style="1" customWidth="1"/>
    <col min="8456" max="8456" width="20.7109375" style="1" customWidth="1"/>
    <col min="8457" max="8457" width="24" style="1" customWidth="1"/>
    <col min="8458" max="8458" width="18.7109375" style="1" customWidth="1"/>
    <col min="8459" max="8459" width="12" style="1" customWidth="1"/>
    <col min="8460" max="8694" width="9.140625" style="1"/>
    <col min="8695" max="8695" width="18.140625" style="1" customWidth="1"/>
    <col min="8696" max="8696" width="18.7109375" style="1" customWidth="1"/>
    <col min="8697" max="8697" width="18" style="1" customWidth="1"/>
    <col min="8698" max="8698" width="19.85546875" style="1" bestFit="1" customWidth="1"/>
    <col min="8699" max="8699" width="19.5703125" style="1" customWidth="1"/>
    <col min="8700" max="8700" width="52" style="1" customWidth="1"/>
    <col min="8701" max="8701" width="12.140625" style="1" customWidth="1"/>
    <col min="8702" max="8702" width="32.5703125" style="1" customWidth="1"/>
    <col min="8703" max="8703" width="22.7109375" style="1" customWidth="1"/>
    <col min="8704" max="8704" width="34.5703125" style="1" customWidth="1"/>
    <col min="8705" max="8705" width="27" style="1" customWidth="1"/>
    <col min="8706" max="8706" width="29.85546875" style="1" customWidth="1"/>
    <col min="8707" max="8708" width="22.140625" style="1" customWidth="1"/>
    <col min="8709" max="8709" width="21.140625" style="1" customWidth="1"/>
    <col min="8710" max="8710" width="23.5703125" style="1" customWidth="1"/>
    <col min="8711" max="8711" width="15.140625" style="1" customWidth="1"/>
    <col min="8712" max="8712" width="20.7109375" style="1" customWidth="1"/>
    <col min="8713" max="8713" width="24" style="1" customWidth="1"/>
    <col min="8714" max="8714" width="18.7109375" style="1" customWidth="1"/>
    <col min="8715" max="8715" width="12" style="1" customWidth="1"/>
    <col min="8716" max="8950" width="9.140625" style="1"/>
    <col min="8951" max="8951" width="18.140625" style="1" customWidth="1"/>
    <col min="8952" max="8952" width="18.7109375" style="1" customWidth="1"/>
    <col min="8953" max="8953" width="18" style="1" customWidth="1"/>
    <col min="8954" max="8954" width="19.85546875" style="1" bestFit="1" customWidth="1"/>
    <col min="8955" max="8955" width="19.5703125" style="1" customWidth="1"/>
    <col min="8956" max="8956" width="52" style="1" customWidth="1"/>
    <col min="8957" max="8957" width="12.140625" style="1" customWidth="1"/>
    <col min="8958" max="8958" width="32.5703125" style="1" customWidth="1"/>
    <col min="8959" max="8959" width="22.7109375" style="1" customWidth="1"/>
    <col min="8960" max="8960" width="34.5703125" style="1" customWidth="1"/>
    <col min="8961" max="8961" width="27" style="1" customWidth="1"/>
    <col min="8962" max="8962" width="29.85546875" style="1" customWidth="1"/>
    <col min="8963" max="8964" width="22.140625" style="1" customWidth="1"/>
    <col min="8965" max="8965" width="21.140625" style="1" customWidth="1"/>
    <col min="8966" max="8966" width="23.5703125" style="1" customWidth="1"/>
    <col min="8967" max="8967" width="15.140625" style="1" customWidth="1"/>
    <col min="8968" max="8968" width="20.7109375" style="1" customWidth="1"/>
    <col min="8969" max="8969" width="24" style="1" customWidth="1"/>
    <col min="8970" max="8970" width="18.7109375" style="1" customWidth="1"/>
    <col min="8971" max="8971" width="12" style="1" customWidth="1"/>
    <col min="8972" max="9206" width="9.140625" style="1"/>
    <col min="9207" max="9207" width="18.140625" style="1" customWidth="1"/>
    <col min="9208" max="9208" width="18.7109375" style="1" customWidth="1"/>
    <col min="9209" max="9209" width="18" style="1" customWidth="1"/>
    <col min="9210" max="9210" width="19.85546875" style="1" bestFit="1" customWidth="1"/>
    <col min="9211" max="9211" width="19.5703125" style="1" customWidth="1"/>
    <col min="9212" max="9212" width="52" style="1" customWidth="1"/>
    <col min="9213" max="9213" width="12.140625" style="1" customWidth="1"/>
    <col min="9214" max="9214" width="32.5703125" style="1" customWidth="1"/>
    <col min="9215" max="9215" width="22.7109375" style="1" customWidth="1"/>
    <col min="9216" max="9216" width="34.5703125" style="1" customWidth="1"/>
    <col min="9217" max="9217" width="27" style="1" customWidth="1"/>
    <col min="9218" max="9218" width="29.85546875" style="1" customWidth="1"/>
    <col min="9219" max="9220" width="22.140625" style="1" customWidth="1"/>
    <col min="9221" max="9221" width="21.140625" style="1" customWidth="1"/>
    <col min="9222" max="9222" width="23.5703125" style="1" customWidth="1"/>
    <col min="9223" max="9223" width="15.140625" style="1" customWidth="1"/>
    <col min="9224" max="9224" width="20.7109375" style="1" customWidth="1"/>
    <col min="9225" max="9225" width="24" style="1" customWidth="1"/>
    <col min="9226" max="9226" width="18.7109375" style="1" customWidth="1"/>
    <col min="9227" max="9227" width="12" style="1" customWidth="1"/>
    <col min="9228" max="9462" width="9.140625" style="1"/>
    <col min="9463" max="9463" width="18.140625" style="1" customWidth="1"/>
    <col min="9464" max="9464" width="18.7109375" style="1" customWidth="1"/>
    <col min="9465" max="9465" width="18" style="1" customWidth="1"/>
    <col min="9466" max="9466" width="19.85546875" style="1" bestFit="1" customWidth="1"/>
    <col min="9467" max="9467" width="19.5703125" style="1" customWidth="1"/>
    <col min="9468" max="9468" width="52" style="1" customWidth="1"/>
    <col min="9469" max="9469" width="12.140625" style="1" customWidth="1"/>
    <col min="9470" max="9470" width="32.5703125" style="1" customWidth="1"/>
    <col min="9471" max="9471" width="22.7109375" style="1" customWidth="1"/>
    <col min="9472" max="9472" width="34.5703125" style="1" customWidth="1"/>
    <col min="9473" max="9473" width="27" style="1" customWidth="1"/>
    <col min="9474" max="9474" width="29.85546875" style="1" customWidth="1"/>
    <col min="9475" max="9476" width="22.140625" style="1" customWidth="1"/>
    <col min="9477" max="9477" width="21.140625" style="1" customWidth="1"/>
    <col min="9478" max="9478" width="23.5703125" style="1" customWidth="1"/>
    <col min="9479" max="9479" width="15.140625" style="1" customWidth="1"/>
    <col min="9480" max="9480" width="20.7109375" style="1" customWidth="1"/>
    <col min="9481" max="9481" width="24" style="1" customWidth="1"/>
    <col min="9482" max="9482" width="18.7109375" style="1" customWidth="1"/>
    <col min="9483" max="9483" width="12" style="1" customWidth="1"/>
    <col min="9484" max="9718" width="9.140625" style="1"/>
    <col min="9719" max="9719" width="18.140625" style="1" customWidth="1"/>
    <col min="9720" max="9720" width="18.7109375" style="1" customWidth="1"/>
    <col min="9721" max="9721" width="18" style="1" customWidth="1"/>
    <col min="9722" max="9722" width="19.85546875" style="1" bestFit="1" customWidth="1"/>
    <col min="9723" max="9723" width="19.5703125" style="1" customWidth="1"/>
    <col min="9724" max="9724" width="52" style="1" customWidth="1"/>
    <col min="9725" max="9725" width="12.140625" style="1" customWidth="1"/>
    <col min="9726" max="9726" width="32.5703125" style="1" customWidth="1"/>
    <col min="9727" max="9727" width="22.7109375" style="1" customWidth="1"/>
    <col min="9728" max="9728" width="34.5703125" style="1" customWidth="1"/>
    <col min="9729" max="9729" width="27" style="1" customWidth="1"/>
    <col min="9730" max="9730" width="29.85546875" style="1" customWidth="1"/>
    <col min="9731" max="9732" width="22.140625" style="1" customWidth="1"/>
    <col min="9733" max="9733" width="21.140625" style="1" customWidth="1"/>
    <col min="9734" max="9734" width="23.5703125" style="1" customWidth="1"/>
    <col min="9735" max="9735" width="15.140625" style="1" customWidth="1"/>
    <col min="9736" max="9736" width="20.7109375" style="1" customWidth="1"/>
    <col min="9737" max="9737" width="24" style="1" customWidth="1"/>
    <col min="9738" max="9738" width="18.7109375" style="1" customWidth="1"/>
    <col min="9739" max="9739" width="12" style="1" customWidth="1"/>
    <col min="9740" max="9974" width="9.140625" style="1"/>
    <col min="9975" max="9975" width="18.140625" style="1" customWidth="1"/>
    <col min="9976" max="9976" width="18.7109375" style="1" customWidth="1"/>
    <col min="9977" max="9977" width="18" style="1" customWidth="1"/>
    <col min="9978" max="9978" width="19.85546875" style="1" bestFit="1" customWidth="1"/>
    <col min="9979" max="9979" width="19.5703125" style="1" customWidth="1"/>
    <col min="9980" max="9980" width="52" style="1" customWidth="1"/>
    <col min="9981" max="9981" width="12.140625" style="1" customWidth="1"/>
    <col min="9982" max="9982" width="32.5703125" style="1" customWidth="1"/>
    <col min="9983" max="9983" width="22.7109375" style="1" customWidth="1"/>
    <col min="9984" max="9984" width="34.5703125" style="1" customWidth="1"/>
    <col min="9985" max="9985" width="27" style="1" customWidth="1"/>
    <col min="9986" max="9986" width="29.85546875" style="1" customWidth="1"/>
    <col min="9987" max="9988" width="22.140625" style="1" customWidth="1"/>
    <col min="9989" max="9989" width="21.140625" style="1" customWidth="1"/>
    <col min="9990" max="9990" width="23.5703125" style="1" customWidth="1"/>
    <col min="9991" max="9991" width="15.140625" style="1" customWidth="1"/>
    <col min="9992" max="9992" width="20.7109375" style="1" customWidth="1"/>
    <col min="9993" max="9993" width="24" style="1" customWidth="1"/>
    <col min="9994" max="9994" width="18.7109375" style="1" customWidth="1"/>
    <col min="9995" max="9995" width="12" style="1" customWidth="1"/>
    <col min="9996" max="10230" width="9.140625" style="1"/>
    <col min="10231" max="10231" width="18.140625" style="1" customWidth="1"/>
    <col min="10232" max="10232" width="18.7109375" style="1" customWidth="1"/>
    <col min="10233" max="10233" width="18" style="1" customWidth="1"/>
    <col min="10234" max="10234" width="19.85546875" style="1" bestFit="1" customWidth="1"/>
    <col min="10235" max="10235" width="19.5703125" style="1" customWidth="1"/>
    <col min="10236" max="10236" width="52" style="1" customWidth="1"/>
    <col min="10237" max="10237" width="12.140625" style="1" customWidth="1"/>
    <col min="10238" max="10238" width="32.5703125" style="1" customWidth="1"/>
    <col min="10239" max="10239" width="22.7109375" style="1" customWidth="1"/>
    <col min="10240" max="10240" width="34.5703125" style="1" customWidth="1"/>
    <col min="10241" max="10241" width="27" style="1" customWidth="1"/>
    <col min="10242" max="10242" width="29.85546875" style="1" customWidth="1"/>
    <col min="10243" max="10244" width="22.140625" style="1" customWidth="1"/>
    <col min="10245" max="10245" width="21.140625" style="1" customWidth="1"/>
    <col min="10246" max="10246" width="23.5703125" style="1" customWidth="1"/>
    <col min="10247" max="10247" width="15.140625" style="1" customWidth="1"/>
    <col min="10248" max="10248" width="20.7109375" style="1" customWidth="1"/>
    <col min="10249" max="10249" width="24" style="1" customWidth="1"/>
    <col min="10250" max="10250" width="18.7109375" style="1" customWidth="1"/>
    <col min="10251" max="10251" width="12" style="1" customWidth="1"/>
    <col min="10252" max="10486" width="9.140625" style="1"/>
    <col min="10487" max="10487" width="18.140625" style="1" customWidth="1"/>
    <col min="10488" max="10488" width="18.7109375" style="1" customWidth="1"/>
    <col min="10489" max="10489" width="18" style="1" customWidth="1"/>
    <col min="10490" max="10490" width="19.85546875" style="1" bestFit="1" customWidth="1"/>
    <col min="10491" max="10491" width="19.5703125" style="1" customWidth="1"/>
    <col min="10492" max="10492" width="52" style="1" customWidth="1"/>
    <col min="10493" max="10493" width="12.140625" style="1" customWidth="1"/>
    <col min="10494" max="10494" width="32.5703125" style="1" customWidth="1"/>
    <col min="10495" max="10495" width="22.7109375" style="1" customWidth="1"/>
    <col min="10496" max="10496" width="34.5703125" style="1" customWidth="1"/>
    <col min="10497" max="10497" width="27" style="1" customWidth="1"/>
    <col min="10498" max="10498" width="29.85546875" style="1" customWidth="1"/>
    <col min="10499" max="10500" width="22.140625" style="1" customWidth="1"/>
    <col min="10501" max="10501" width="21.140625" style="1" customWidth="1"/>
    <col min="10502" max="10502" width="23.5703125" style="1" customWidth="1"/>
    <col min="10503" max="10503" width="15.140625" style="1" customWidth="1"/>
    <col min="10504" max="10504" width="20.7109375" style="1" customWidth="1"/>
    <col min="10505" max="10505" width="24" style="1" customWidth="1"/>
    <col min="10506" max="10506" width="18.7109375" style="1" customWidth="1"/>
    <col min="10507" max="10507" width="12" style="1" customWidth="1"/>
    <col min="10508" max="10742" width="9.140625" style="1"/>
    <col min="10743" max="10743" width="18.140625" style="1" customWidth="1"/>
    <col min="10744" max="10744" width="18.7109375" style="1" customWidth="1"/>
    <col min="10745" max="10745" width="18" style="1" customWidth="1"/>
    <col min="10746" max="10746" width="19.85546875" style="1" bestFit="1" customWidth="1"/>
    <col min="10747" max="10747" width="19.5703125" style="1" customWidth="1"/>
    <col min="10748" max="10748" width="52" style="1" customWidth="1"/>
    <col min="10749" max="10749" width="12.140625" style="1" customWidth="1"/>
    <col min="10750" max="10750" width="32.5703125" style="1" customWidth="1"/>
    <col min="10751" max="10751" width="22.7109375" style="1" customWidth="1"/>
    <col min="10752" max="10752" width="34.5703125" style="1" customWidth="1"/>
    <col min="10753" max="10753" width="27" style="1" customWidth="1"/>
    <col min="10754" max="10754" width="29.85546875" style="1" customWidth="1"/>
    <col min="10755" max="10756" width="22.140625" style="1" customWidth="1"/>
    <col min="10757" max="10757" width="21.140625" style="1" customWidth="1"/>
    <col min="10758" max="10758" width="23.5703125" style="1" customWidth="1"/>
    <col min="10759" max="10759" width="15.140625" style="1" customWidth="1"/>
    <col min="10760" max="10760" width="20.7109375" style="1" customWidth="1"/>
    <col min="10761" max="10761" width="24" style="1" customWidth="1"/>
    <col min="10762" max="10762" width="18.7109375" style="1" customWidth="1"/>
    <col min="10763" max="10763" width="12" style="1" customWidth="1"/>
    <col min="10764" max="10998" width="9.140625" style="1"/>
    <col min="10999" max="10999" width="18.140625" style="1" customWidth="1"/>
    <col min="11000" max="11000" width="18.7109375" style="1" customWidth="1"/>
    <col min="11001" max="11001" width="18" style="1" customWidth="1"/>
    <col min="11002" max="11002" width="19.85546875" style="1" bestFit="1" customWidth="1"/>
    <col min="11003" max="11003" width="19.5703125" style="1" customWidth="1"/>
    <col min="11004" max="11004" width="52" style="1" customWidth="1"/>
    <col min="11005" max="11005" width="12.140625" style="1" customWidth="1"/>
    <col min="11006" max="11006" width="32.5703125" style="1" customWidth="1"/>
    <col min="11007" max="11007" width="22.7109375" style="1" customWidth="1"/>
    <col min="11008" max="11008" width="34.5703125" style="1" customWidth="1"/>
    <col min="11009" max="11009" width="27" style="1" customWidth="1"/>
    <col min="11010" max="11010" width="29.85546875" style="1" customWidth="1"/>
    <col min="11011" max="11012" width="22.140625" style="1" customWidth="1"/>
    <col min="11013" max="11013" width="21.140625" style="1" customWidth="1"/>
    <col min="11014" max="11014" width="23.5703125" style="1" customWidth="1"/>
    <col min="11015" max="11015" width="15.140625" style="1" customWidth="1"/>
    <col min="11016" max="11016" width="20.7109375" style="1" customWidth="1"/>
    <col min="11017" max="11017" width="24" style="1" customWidth="1"/>
    <col min="11018" max="11018" width="18.7109375" style="1" customWidth="1"/>
    <col min="11019" max="11019" width="12" style="1" customWidth="1"/>
    <col min="11020" max="11254" width="9.140625" style="1"/>
    <col min="11255" max="11255" width="18.140625" style="1" customWidth="1"/>
    <col min="11256" max="11256" width="18.7109375" style="1" customWidth="1"/>
    <col min="11257" max="11257" width="18" style="1" customWidth="1"/>
    <col min="11258" max="11258" width="19.85546875" style="1" bestFit="1" customWidth="1"/>
    <col min="11259" max="11259" width="19.5703125" style="1" customWidth="1"/>
    <col min="11260" max="11260" width="52" style="1" customWidth="1"/>
    <col min="11261" max="11261" width="12.140625" style="1" customWidth="1"/>
    <col min="11262" max="11262" width="32.5703125" style="1" customWidth="1"/>
    <col min="11263" max="11263" width="22.7109375" style="1" customWidth="1"/>
    <col min="11264" max="11264" width="34.5703125" style="1" customWidth="1"/>
    <col min="11265" max="11265" width="27" style="1" customWidth="1"/>
    <col min="11266" max="11266" width="29.85546875" style="1" customWidth="1"/>
    <col min="11267" max="11268" width="22.140625" style="1" customWidth="1"/>
    <col min="11269" max="11269" width="21.140625" style="1" customWidth="1"/>
    <col min="11270" max="11270" width="23.5703125" style="1" customWidth="1"/>
    <col min="11271" max="11271" width="15.140625" style="1" customWidth="1"/>
    <col min="11272" max="11272" width="20.7109375" style="1" customWidth="1"/>
    <col min="11273" max="11273" width="24" style="1" customWidth="1"/>
    <col min="11274" max="11274" width="18.7109375" style="1" customWidth="1"/>
    <col min="11275" max="11275" width="12" style="1" customWidth="1"/>
    <col min="11276" max="11510" width="9.140625" style="1"/>
    <col min="11511" max="11511" width="18.140625" style="1" customWidth="1"/>
    <col min="11512" max="11512" width="18.7109375" style="1" customWidth="1"/>
    <col min="11513" max="11513" width="18" style="1" customWidth="1"/>
    <col min="11514" max="11514" width="19.85546875" style="1" bestFit="1" customWidth="1"/>
    <col min="11515" max="11515" width="19.5703125" style="1" customWidth="1"/>
    <col min="11516" max="11516" width="52" style="1" customWidth="1"/>
    <col min="11517" max="11517" width="12.140625" style="1" customWidth="1"/>
    <col min="11518" max="11518" width="32.5703125" style="1" customWidth="1"/>
    <col min="11519" max="11519" width="22.7109375" style="1" customWidth="1"/>
    <col min="11520" max="11520" width="34.5703125" style="1" customWidth="1"/>
    <col min="11521" max="11521" width="27" style="1" customWidth="1"/>
    <col min="11522" max="11522" width="29.85546875" style="1" customWidth="1"/>
    <col min="11523" max="11524" width="22.140625" style="1" customWidth="1"/>
    <col min="11525" max="11525" width="21.140625" style="1" customWidth="1"/>
    <col min="11526" max="11526" width="23.5703125" style="1" customWidth="1"/>
    <col min="11527" max="11527" width="15.140625" style="1" customWidth="1"/>
    <col min="11528" max="11528" width="20.7109375" style="1" customWidth="1"/>
    <col min="11529" max="11529" width="24" style="1" customWidth="1"/>
    <col min="11530" max="11530" width="18.7109375" style="1" customWidth="1"/>
    <col min="11531" max="11531" width="12" style="1" customWidth="1"/>
    <col min="11532" max="11766" width="9.140625" style="1"/>
    <col min="11767" max="11767" width="18.140625" style="1" customWidth="1"/>
    <col min="11768" max="11768" width="18.7109375" style="1" customWidth="1"/>
    <col min="11769" max="11769" width="18" style="1" customWidth="1"/>
    <col min="11770" max="11770" width="19.85546875" style="1" bestFit="1" customWidth="1"/>
    <col min="11771" max="11771" width="19.5703125" style="1" customWidth="1"/>
    <col min="11772" max="11772" width="52" style="1" customWidth="1"/>
    <col min="11773" max="11773" width="12.140625" style="1" customWidth="1"/>
    <col min="11774" max="11774" width="32.5703125" style="1" customWidth="1"/>
    <col min="11775" max="11775" width="22.7109375" style="1" customWidth="1"/>
    <col min="11776" max="11776" width="34.5703125" style="1" customWidth="1"/>
    <col min="11777" max="11777" width="27" style="1" customWidth="1"/>
    <col min="11778" max="11778" width="29.85546875" style="1" customWidth="1"/>
    <col min="11779" max="11780" width="22.140625" style="1" customWidth="1"/>
    <col min="11781" max="11781" width="21.140625" style="1" customWidth="1"/>
    <col min="11782" max="11782" width="23.5703125" style="1" customWidth="1"/>
    <col min="11783" max="11783" width="15.140625" style="1" customWidth="1"/>
    <col min="11784" max="11784" width="20.7109375" style="1" customWidth="1"/>
    <col min="11785" max="11785" width="24" style="1" customWidth="1"/>
    <col min="11786" max="11786" width="18.7109375" style="1" customWidth="1"/>
    <col min="11787" max="11787" width="12" style="1" customWidth="1"/>
    <col min="11788" max="12022" width="9.140625" style="1"/>
    <col min="12023" max="12023" width="18.140625" style="1" customWidth="1"/>
    <col min="12024" max="12024" width="18.7109375" style="1" customWidth="1"/>
    <col min="12025" max="12025" width="18" style="1" customWidth="1"/>
    <col min="12026" max="12026" width="19.85546875" style="1" bestFit="1" customWidth="1"/>
    <col min="12027" max="12027" width="19.5703125" style="1" customWidth="1"/>
    <col min="12028" max="12028" width="52" style="1" customWidth="1"/>
    <col min="12029" max="12029" width="12.140625" style="1" customWidth="1"/>
    <col min="12030" max="12030" width="32.5703125" style="1" customWidth="1"/>
    <col min="12031" max="12031" width="22.7109375" style="1" customWidth="1"/>
    <col min="12032" max="12032" width="34.5703125" style="1" customWidth="1"/>
    <col min="12033" max="12033" width="27" style="1" customWidth="1"/>
    <col min="12034" max="12034" width="29.85546875" style="1" customWidth="1"/>
    <col min="12035" max="12036" width="22.140625" style="1" customWidth="1"/>
    <col min="12037" max="12037" width="21.140625" style="1" customWidth="1"/>
    <col min="12038" max="12038" width="23.5703125" style="1" customWidth="1"/>
    <col min="12039" max="12039" width="15.140625" style="1" customWidth="1"/>
    <col min="12040" max="12040" width="20.7109375" style="1" customWidth="1"/>
    <col min="12041" max="12041" width="24" style="1" customWidth="1"/>
    <col min="12042" max="12042" width="18.7109375" style="1" customWidth="1"/>
    <col min="12043" max="12043" width="12" style="1" customWidth="1"/>
    <col min="12044" max="12278" width="9.140625" style="1"/>
    <col min="12279" max="12279" width="18.140625" style="1" customWidth="1"/>
    <col min="12280" max="12280" width="18.7109375" style="1" customWidth="1"/>
    <col min="12281" max="12281" width="18" style="1" customWidth="1"/>
    <col min="12282" max="12282" width="19.85546875" style="1" bestFit="1" customWidth="1"/>
    <col min="12283" max="12283" width="19.5703125" style="1" customWidth="1"/>
    <col min="12284" max="12284" width="52" style="1" customWidth="1"/>
    <col min="12285" max="12285" width="12.140625" style="1" customWidth="1"/>
    <col min="12286" max="12286" width="32.5703125" style="1" customWidth="1"/>
    <col min="12287" max="12287" width="22.7109375" style="1" customWidth="1"/>
    <col min="12288" max="12288" width="34.5703125" style="1" customWidth="1"/>
    <col min="12289" max="12289" width="27" style="1" customWidth="1"/>
    <col min="12290" max="12290" width="29.85546875" style="1" customWidth="1"/>
    <col min="12291" max="12292" width="22.140625" style="1" customWidth="1"/>
    <col min="12293" max="12293" width="21.140625" style="1" customWidth="1"/>
    <col min="12294" max="12294" width="23.5703125" style="1" customWidth="1"/>
    <col min="12295" max="12295" width="15.140625" style="1" customWidth="1"/>
    <col min="12296" max="12296" width="20.7109375" style="1" customWidth="1"/>
    <col min="12297" max="12297" width="24" style="1" customWidth="1"/>
    <col min="12298" max="12298" width="18.7109375" style="1" customWidth="1"/>
    <col min="12299" max="12299" width="12" style="1" customWidth="1"/>
    <col min="12300" max="12534" width="9.140625" style="1"/>
    <col min="12535" max="12535" width="18.140625" style="1" customWidth="1"/>
    <col min="12536" max="12536" width="18.7109375" style="1" customWidth="1"/>
    <col min="12537" max="12537" width="18" style="1" customWidth="1"/>
    <col min="12538" max="12538" width="19.85546875" style="1" bestFit="1" customWidth="1"/>
    <col min="12539" max="12539" width="19.5703125" style="1" customWidth="1"/>
    <col min="12540" max="12540" width="52" style="1" customWidth="1"/>
    <col min="12541" max="12541" width="12.140625" style="1" customWidth="1"/>
    <col min="12542" max="12542" width="32.5703125" style="1" customWidth="1"/>
    <col min="12543" max="12543" width="22.7109375" style="1" customWidth="1"/>
    <col min="12544" max="12544" width="34.5703125" style="1" customWidth="1"/>
    <col min="12545" max="12545" width="27" style="1" customWidth="1"/>
    <col min="12546" max="12546" width="29.85546875" style="1" customWidth="1"/>
    <col min="12547" max="12548" width="22.140625" style="1" customWidth="1"/>
    <col min="12549" max="12549" width="21.140625" style="1" customWidth="1"/>
    <col min="12550" max="12550" width="23.5703125" style="1" customWidth="1"/>
    <col min="12551" max="12551" width="15.140625" style="1" customWidth="1"/>
    <col min="12552" max="12552" width="20.7109375" style="1" customWidth="1"/>
    <col min="12553" max="12553" width="24" style="1" customWidth="1"/>
    <col min="12554" max="12554" width="18.7109375" style="1" customWidth="1"/>
    <col min="12555" max="12555" width="12" style="1" customWidth="1"/>
    <col min="12556" max="12790" width="9.140625" style="1"/>
    <col min="12791" max="12791" width="18.140625" style="1" customWidth="1"/>
    <col min="12792" max="12792" width="18.7109375" style="1" customWidth="1"/>
    <col min="12793" max="12793" width="18" style="1" customWidth="1"/>
    <col min="12794" max="12794" width="19.85546875" style="1" bestFit="1" customWidth="1"/>
    <col min="12795" max="12795" width="19.5703125" style="1" customWidth="1"/>
    <col min="12796" max="12796" width="52" style="1" customWidth="1"/>
    <col min="12797" max="12797" width="12.140625" style="1" customWidth="1"/>
    <col min="12798" max="12798" width="32.5703125" style="1" customWidth="1"/>
    <col min="12799" max="12799" width="22.7109375" style="1" customWidth="1"/>
    <col min="12800" max="12800" width="34.5703125" style="1" customWidth="1"/>
    <col min="12801" max="12801" width="27" style="1" customWidth="1"/>
    <col min="12802" max="12802" width="29.85546875" style="1" customWidth="1"/>
    <col min="12803" max="12804" width="22.140625" style="1" customWidth="1"/>
    <col min="12805" max="12805" width="21.140625" style="1" customWidth="1"/>
    <col min="12806" max="12806" width="23.5703125" style="1" customWidth="1"/>
    <col min="12807" max="12807" width="15.140625" style="1" customWidth="1"/>
    <col min="12808" max="12808" width="20.7109375" style="1" customWidth="1"/>
    <col min="12809" max="12809" width="24" style="1" customWidth="1"/>
    <col min="12810" max="12810" width="18.7109375" style="1" customWidth="1"/>
    <col min="12811" max="12811" width="12" style="1" customWidth="1"/>
    <col min="12812" max="13046" width="9.140625" style="1"/>
    <col min="13047" max="13047" width="18.140625" style="1" customWidth="1"/>
    <col min="13048" max="13048" width="18.7109375" style="1" customWidth="1"/>
    <col min="13049" max="13049" width="18" style="1" customWidth="1"/>
    <col min="13050" max="13050" width="19.85546875" style="1" bestFit="1" customWidth="1"/>
    <col min="13051" max="13051" width="19.5703125" style="1" customWidth="1"/>
    <col min="13052" max="13052" width="52" style="1" customWidth="1"/>
    <col min="13053" max="13053" width="12.140625" style="1" customWidth="1"/>
    <col min="13054" max="13054" width="32.5703125" style="1" customWidth="1"/>
    <col min="13055" max="13055" width="22.7109375" style="1" customWidth="1"/>
    <col min="13056" max="13056" width="34.5703125" style="1" customWidth="1"/>
    <col min="13057" max="13057" width="27" style="1" customWidth="1"/>
    <col min="13058" max="13058" width="29.85546875" style="1" customWidth="1"/>
    <col min="13059" max="13060" width="22.140625" style="1" customWidth="1"/>
    <col min="13061" max="13061" width="21.140625" style="1" customWidth="1"/>
    <col min="13062" max="13062" width="23.5703125" style="1" customWidth="1"/>
    <col min="13063" max="13063" width="15.140625" style="1" customWidth="1"/>
    <col min="13064" max="13064" width="20.7109375" style="1" customWidth="1"/>
    <col min="13065" max="13065" width="24" style="1" customWidth="1"/>
    <col min="13066" max="13066" width="18.7109375" style="1" customWidth="1"/>
    <col min="13067" max="13067" width="12" style="1" customWidth="1"/>
    <col min="13068" max="13302" width="9.140625" style="1"/>
    <col min="13303" max="13303" width="18.140625" style="1" customWidth="1"/>
    <col min="13304" max="13304" width="18.7109375" style="1" customWidth="1"/>
    <col min="13305" max="13305" width="18" style="1" customWidth="1"/>
    <col min="13306" max="13306" width="19.85546875" style="1" bestFit="1" customWidth="1"/>
    <col min="13307" max="13307" width="19.5703125" style="1" customWidth="1"/>
    <col min="13308" max="13308" width="52" style="1" customWidth="1"/>
    <col min="13309" max="13309" width="12.140625" style="1" customWidth="1"/>
    <col min="13310" max="13310" width="32.5703125" style="1" customWidth="1"/>
    <col min="13311" max="13311" width="22.7109375" style="1" customWidth="1"/>
    <col min="13312" max="13312" width="34.5703125" style="1" customWidth="1"/>
    <col min="13313" max="13313" width="27" style="1" customWidth="1"/>
    <col min="13314" max="13314" width="29.85546875" style="1" customWidth="1"/>
    <col min="13315" max="13316" width="22.140625" style="1" customWidth="1"/>
    <col min="13317" max="13317" width="21.140625" style="1" customWidth="1"/>
    <col min="13318" max="13318" width="23.5703125" style="1" customWidth="1"/>
    <col min="13319" max="13319" width="15.140625" style="1" customWidth="1"/>
    <col min="13320" max="13320" width="20.7109375" style="1" customWidth="1"/>
    <col min="13321" max="13321" width="24" style="1" customWidth="1"/>
    <col min="13322" max="13322" width="18.7109375" style="1" customWidth="1"/>
    <col min="13323" max="13323" width="12" style="1" customWidth="1"/>
    <col min="13324" max="13558" width="9.140625" style="1"/>
    <col min="13559" max="13559" width="18.140625" style="1" customWidth="1"/>
    <col min="13560" max="13560" width="18.7109375" style="1" customWidth="1"/>
    <col min="13561" max="13561" width="18" style="1" customWidth="1"/>
    <col min="13562" max="13562" width="19.85546875" style="1" bestFit="1" customWidth="1"/>
    <col min="13563" max="13563" width="19.5703125" style="1" customWidth="1"/>
    <col min="13564" max="13564" width="52" style="1" customWidth="1"/>
    <col min="13565" max="13565" width="12.140625" style="1" customWidth="1"/>
    <col min="13566" max="13566" width="32.5703125" style="1" customWidth="1"/>
    <col min="13567" max="13567" width="22.7109375" style="1" customWidth="1"/>
    <col min="13568" max="13568" width="34.5703125" style="1" customWidth="1"/>
    <col min="13569" max="13569" width="27" style="1" customWidth="1"/>
    <col min="13570" max="13570" width="29.85546875" style="1" customWidth="1"/>
    <col min="13571" max="13572" width="22.140625" style="1" customWidth="1"/>
    <col min="13573" max="13573" width="21.140625" style="1" customWidth="1"/>
    <col min="13574" max="13574" width="23.5703125" style="1" customWidth="1"/>
    <col min="13575" max="13575" width="15.140625" style="1" customWidth="1"/>
    <col min="13576" max="13576" width="20.7109375" style="1" customWidth="1"/>
    <col min="13577" max="13577" width="24" style="1" customWidth="1"/>
    <col min="13578" max="13578" width="18.7109375" style="1" customWidth="1"/>
    <col min="13579" max="13579" width="12" style="1" customWidth="1"/>
    <col min="13580" max="13814" width="9.140625" style="1"/>
    <col min="13815" max="13815" width="18.140625" style="1" customWidth="1"/>
    <col min="13816" max="13816" width="18.7109375" style="1" customWidth="1"/>
    <col min="13817" max="13817" width="18" style="1" customWidth="1"/>
    <col min="13818" max="13818" width="19.85546875" style="1" bestFit="1" customWidth="1"/>
    <col min="13819" max="13819" width="19.5703125" style="1" customWidth="1"/>
    <col min="13820" max="13820" width="52" style="1" customWidth="1"/>
    <col min="13821" max="13821" width="12.140625" style="1" customWidth="1"/>
    <col min="13822" max="13822" width="32.5703125" style="1" customWidth="1"/>
    <col min="13823" max="13823" width="22.7109375" style="1" customWidth="1"/>
    <col min="13824" max="13824" width="34.5703125" style="1" customWidth="1"/>
    <col min="13825" max="13825" width="27" style="1" customWidth="1"/>
    <col min="13826" max="13826" width="29.85546875" style="1" customWidth="1"/>
    <col min="13827" max="13828" width="22.140625" style="1" customWidth="1"/>
    <col min="13829" max="13829" width="21.140625" style="1" customWidth="1"/>
    <col min="13830" max="13830" width="23.5703125" style="1" customWidth="1"/>
    <col min="13831" max="13831" width="15.140625" style="1" customWidth="1"/>
    <col min="13832" max="13832" width="20.7109375" style="1" customWidth="1"/>
    <col min="13833" max="13833" width="24" style="1" customWidth="1"/>
    <col min="13834" max="13834" width="18.7109375" style="1" customWidth="1"/>
    <col min="13835" max="13835" width="12" style="1" customWidth="1"/>
    <col min="13836" max="14070" width="9.140625" style="1"/>
    <col min="14071" max="14071" width="18.140625" style="1" customWidth="1"/>
    <col min="14072" max="14072" width="18.7109375" style="1" customWidth="1"/>
    <col min="14073" max="14073" width="18" style="1" customWidth="1"/>
    <col min="14074" max="14074" width="19.85546875" style="1" bestFit="1" customWidth="1"/>
    <col min="14075" max="14075" width="19.5703125" style="1" customWidth="1"/>
    <col min="14076" max="14076" width="52" style="1" customWidth="1"/>
    <col min="14077" max="14077" width="12.140625" style="1" customWidth="1"/>
    <col min="14078" max="14078" width="32.5703125" style="1" customWidth="1"/>
    <col min="14079" max="14079" width="22.7109375" style="1" customWidth="1"/>
    <col min="14080" max="14080" width="34.5703125" style="1" customWidth="1"/>
    <col min="14081" max="14081" width="27" style="1" customWidth="1"/>
    <col min="14082" max="14082" width="29.85546875" style="1" customWidth="1"/>
    <col min="14083" max="14084" width="22.140625" style="1" customWidth="1"/>
    <col min="14085" max="14085" width="21.140625" style="1" customWidth="1"/>
    <col min="14086" max="14086" width="23.5703125" style="1" customWidth="1"/>
    <col min="14087" max="14087" width="15.140625" style="1" customWidth="1"/>
    <col min="14088" max="14088" width="20.7109375" style="1" customWidth="1"/>
    <col min="14089" max="14089" width="24" style="1" customWidth="1"/>
    <col min="14090" max="14090" width="18.7109375" style="1" customWidth="1"/>
    <col min="14091" max="14091" width="12" style="1" customWidth="1"/>
    <col min="14092" max="14326" width="9.140625" style="1"/>
    <col min="14327" max="14327" width="18.140625" style="1" customWidth="1"/>
    <col min="14328" max="14328" width="18.7109375" style="1" customWidth="1"/>
    <col min="14329" max="14329" width="18" style="1" customWidth="1"/>
    <col min="14330" max="14330" width="19.85546875" style="1" bestFit="1" customWidth="1"/>
    <col min="14331" max="14331" width="19.5703125" style="1" customWidth="1"/>
    <col min="14332" max="14332" width="52" style="1" customWidth="1"/>
    <col min="14333" max="14333" width="12.140625" style="1" customWidth="1"/>
    <col min="14334" max="14334" width="32.5703125" style="1" customWidth="1"/>
    <col min="14335" max="14335" width="22.7109375" style="1" customWidth="1"/>
    <col min="14336" max="14336" width="34.5703125" style="1" customWidth="1"/>
    <col min="14337" max="14337" width="27" style="1" customWidth="1"/>
    <col min="14338" max="14338" width="29.85546875" style="1" customWidth="1"/>
    <col min="14339" max="14340" width="22.140625" style="1" customWidth="1"/>
    <col min="14341" max="14341" width="21.140625" style="1" customWidth="1"/>
    <col min="14342" max="14342" width="23.5703125" style="1" customWidth="1"/>
    <col min="14343" max="14343" width="15.140625" style="1" customWidth="1"/>
    <col min="14344" max="14344" width="20.7109375" style="1" customWidth="1"/>
    <col min="14345" max="14345" width="24" style="1" customWidth="1"/>
    <col min="14346" max="14346" width="18.7109375" style="1" customWidth="1"/>
    <col min="14347" max="14347" width="12" style="1" customWidth="1"/>
    <col min="14348" max="14582" width="9.140625" style="1"/>
    <col min="14583" max="14583" width="18.140625" style="1" customWidth="1"/>
    <col min="14584" max="14584" width="18.7109375" style="1" customWidth="1"/>
    <col min="14585" max="14585" width="18" style="1" customWidth="1"/>
    <col min="14586" max="14586" width="19.85546875" style="1" bestFit="1" customWidth="1"/>
    <col min="14587" max="14587" width="19.5703125" style="1" customWidth="1"/>
    <col min="14588" max="14588" width="52" style="1" customWidth="1"/>
    <col min="14589" max="14589" width="12.140625" style="1" customWidth="1"/>
    <col min="14590" max="14590" width="32.5703125" style="1" customWidth="1"/>
    <col min="14591" max="14591" width="22.7109375" style="1" customWidth="1"/>
    <col min="14592" max="14592" width="34.5703125" style="1" customWidth="1"/>
    <col min="14593" max="14593" width="27" style="1" customWidth="1"/>
    <col min="14594" max="14594" width="29.85546875" style="1" customWidth="1"/>
    <col min="14595" max="14596" width="22.140625" style="1" customWidth="1"/>
    <col min="14597" max="14597" width="21.140625" style="1" customWidth="1"/>
    <col min="14598" max="14598" width="23.5703125" style="1" customWidth="1"/>
    <col min="14599" max="14599" width="15.140625" style="1" customWidth="1"/>
    <col min="14600" max="14600" width="20.7109375" style="1" customWidth="1"/>
    <col min="14601" max="14601" width="24" style="1" customWidth="1"/>
    <col min="14602" max="14602" width="18.7109375" style="1" customWidth="1"/>
    <col min="14603" max="14603" width="12" style="1" customWidth="1"/>
    <col min="14604" max="14838" width="9.140625" style="1"/>
    <col min="14839" max="14839" width="18.140625" style="1" customWidth="1"/>
    <col min="14840" max="14840" width="18.7109375" style="1" customWidth="1"/>
    <col min="14841" max="14841" width="18" style="1" customWidth="1"/>
    <col min="14842" max="14842" width="19.85546875" style="1" bestFit="1" customWidth="1"/>
    <col min="14843" max="14843" width="19.5703125" style="1" customWidth="1"/>
    <col min="14844" max="14844" width="52" style="1" customWidth="1"/>
    <col min="14845" max="14845" width="12.140625" style="1" customWidth="1"/>
    <col min="14846" max="14846" width="32.5703125" style="1" customWidth="1"/>
    <col min="14847" max="14847" width="22.7109375" style="1" customWidth="1"/>
    <col min="14848" max="14848" width="34.5703125" style="1" customWidth="1"/>
    <col min="14849" max="14849" width="27" style="1" customWidth="1"/>
    <col min="14850" max="14850" width="29.85546875" style="1" customWidth="1"/>
    <col min="14851" max="14852" width="22.140625" style="1" customWidth="1"/>
    <col min="14853" max="14853" width="21.140625" style="1" customWidth="1"/>
    <col min="14854" max="14854" width="23.5703125" style="1" customWidth="1"/>
    <col min="14855" max="14855" width="15.140625" style="1" customWidth="1"/>
    <col min="14856" max="14856" width="20.7109375" style="1" customWidth="1"/>
    <col min="14857" max="14857" width="24" style="1" customWidth="1"/>
    <col min="14858" max="14858" width="18.7109375" style="1" customWidth="1"/>
    <col min="14859" max="14859" width="12" style="1" customWidth="1"/>
    <col min="14860" max="15094" width="9.140625" style="1"/>
    <col min="15095" max="15095" width="18.140625" style="1" customWidth="1"/>
    <col min="15096" max="15096" width="18.7109375" style="1" customWidth="1"/>
    <col min="15097" max="15097" width="18" style="1" customWidth="1"/>
    <col min="15098" max="15098" width="19.85546875" style="1" bestFit="1" customWidth="1"/>
    <col min="15099" max="15099" width="19.5703125" style="1" customWidth="1"/>
    <col min="15100" max="15100" width="52" style="1" customWidth="1"/>
    <col min="15101" max="15101" width="12.140625" style="1" customWidth="1"/>
    <col min="15102" max="15102" width="32.5703125" style="1" customWidth="1"/>
    <col min="15103" max="15103" width="22.7109375" style="1" customWidth="1"/>
    <col min="15104" max="15104" width="34.5703125" style="1" customWidth="1"/>
    <col min="15105" max="15105" width="27" style="1" customWidth="1"/>
    <col min="15106" max="15106" width="29.85546875" style="1" customWidth="1"/>
    <col min="15107" max="15108" width="22.140625" style="1" customWidth="1"/>
    <col min="15109" max="15109" width="21.140625" style="1" customWidth="1"/>
    <col min="15110" max="15110" width="23.5703125" style="1" customWidth="1"/>
    <col min="15111" max="15111" width="15.140625" style="1" customWidth="1"/>
    <col min="15112" max="15112" width="20.7109375" style="1" customWidth="1"/>
    <col min="15113" max="15113" width="24" style="1" customWidth="1"/>
    <col min="15114" max="15114" width="18.7109375" style="1" customWidth="1"/>
    <col min="15115" max="15115" width="12" style="1" customWidth="1"/>
    <col min="15116" max="15350" width="9.140625" style="1"/>
    <col min="15351" max="15351" width="18.140625" style="1" customWidth="1"/>
    <col min="15352" max="15352" width="18.7109375" style="1" customWidth="1"/>
    <col min="15353" max="15353" width="18" style="1" customWidth="1"/>
    <col min="15354" max="15354" width="19.85546875" style="1" bestFit="1" customWidth="1"/>
    <col min="15355" max="15355" width="19.5703125" style="1" customWidth="1"/>
    <col min="15356" max="15356" width="52" style="1" customWidth="1"/>
    <col min="15357" max="15357" width="12.140625" style="1" customWidth="1"/>
    <col min="15358" max="15358" width="32.5703125" style="1" customWidth="1"/>
    <col min="15359" max="15359" width="22.7109375" style="1" customWidth="1"/>
    <col min="15360" max="15360" width="34.5703125" style="1" customWidth="1"/>
    <col min="15361" max="15361" width="27" style="1" customWidth="1"/>
    <col min="15362" max="15362" width="29.85546875" style="1" customWidth="1"/>
    <col min="15363" max="15364" width="22.140625" style="1" customWidth="1"/>
    <col min="15365" max="15365" width="21.140625" style="1" customWidth="1"/>
    <col min="15366" max="15366" width="23.5703125" style="1" customWidth="1"/>
    <col min="15367" max="15367" width="15.140625" style="1" customWidth="1"/>
    <col min="15368" max="15368" width="20.7109375" style="1" customWidth="1"/>
    <col min="15369" max="15369" width="24" style="1" customWidth="1"/>
    <col min="15370" max="15370" width="18.7109375" style="1" customWidth="1"/>
    <col min="15371" max="15371" width="12" style="1" customWidth="1"/>
    <col min="15372" max="15606" width="9.140625" style="1"/>
    <col min="15607" max="15607" width="18.140625" style="1" customWidth="1"/>
    <col min="15608" max="15608" width="18.7109375" style="1" customWidth="1"/>
    <col min="15609" max="15609" width="18" style="1" customWidth="1"/>
    <col min="15610" max="15610" width="19.85546875" style="1" bestFit="1" customWidth="1"/>
    <col min="15611" max="15611" width="19.5703125" style="1" customWidth="1"/>
    <col min="15612" max="15612" width="52" style="1" customWidth="1"/>
    <col min="15613" max="15613" width="12.140625" style="1" customWidth="1"/>
    <col min="15614" max="15614" width="32.5703125" style="1" customWidth="1"/>
    <col min="15615" max="15615" width="22.7109375" style="1" customWidth="1"/>
    <col min="15616" max="15616" width="34.5703125" style="1" customWidth="1"/>
    <col min="15617" max="15617" width="27" style="1" customWidth="1"/>
    <col min="15618" max="15618" width="29.85546875" style="1" customWidth="1"/>
    <col min="15619" max="15620" width="22.140625" style="1" customWidth="1"/>
    <col min="15621" max="15621" width="21.140625" style="1" customWidth="1"/>
    <col min="15622" max="15622" width="23.5703125" style="1" customWidth="1"/>
    <col min="15623" max="15623" width="15.140625" style="1" customWidth="1"/>
    <col min="15624" max="15624" width="20.7109375" style="1" customWidth="1"/>
    <col min="15625" max="15625" width="24" style="1" customWidth="1"/>
    <col min="15626" max="15626" width="18.7109375" style="1" customWidth="1"/>
    <col min="15627" max="15627" width="12" style="1" customWidth="1"/>
    <col min="15628" max="15862" width="9.140625" style="1"/>
    <col min="15863" max="15863" width="18.140625" style="1" customWidth="1"/>
    <col min="15864" max="15864" width="18.7109375" style="1" customWidth="1"/>
    <col min="15865" max="15865" width="18" style="1" customWidth="1"/>
    <col min="15866" max="15866" width="19.85546875" style="1" bestFit="1" customWidth="1"/>
    <col min="15867" max="15867" width="19.5703125" style="1" customWidth="1"/>
    <col min="15868" max="15868" width="52" style="1" customWidth="1"/>
    <col min="15869" max="15869" width="12.140625" style="1" customWidth="1"/>
    <col min="15870" max="15870" width="32.5703125" style="1" customWidth="1"/>
    <col min="15871" max="15871" width="22.7109375" style="1" customWidth="1"/>
    <col min="15872" max="15872" width="34.5703125" style="1" customWidth="1"/>
    <col min="15873" max="15873" width="27" style="1" customWidth="1"/>
    <col min="15874" max="15874" width="29.85546875" style="1" customWidth="1"/>
    <col min="15875" max="15876" width="22.140625" style="1" customWidth="1"/>
    <col min="15877" max="15877" width="21.140625" style="1" customWidth="1"/>
    <col min="15878" max="15878" width="23.5703125" style="1" customWidth="1"/>
    <col min="15879" max="15879" width="15.140625" style="1" customWidth="1"/>
    <col min="15880" max="15880" width="20.7109375" style="1" customWidth="1"/>
    <col min="15881" max="15881" width="24" style="1" customWidth="1"/>
    <col min="15882" max="15882" width="18.7109375" style="1" customWidth="1"/>
    <col min="15883" max="15883" width="12" style="1" customWidth="1"/>
    <col min="15884" max="16118" width="9.140625" style="1"/>
    <col min="16119" max="16119" width="18.140625" style="1" customWidth="1"/>
    <col min="16120" max="16120" width="18.7109375" style="1" customWidth="1"/>
    <col min="16121" max="16121" width="18" style="1" customWidth="1"/>
    <col min="16122" max="16122" width="19.85546875" style="1" bestFit="1" customWidth="1"/>
    <col min="16123" max="16123" width="19.5703125" style="1" customWidth="1"/>
    <col min="16124" max="16124" width="52" style="1" customWidth="1"/>
    <col min="16125" max="16125" width="12.140625" style="1" customWidth="1"/>
    <col min="16126" max="16126" width="32.5703125" style="1" customWidth="1"/>
    <col min="16127" max="16127" width="22.7109375" style="1" customWidth="1"/>
    <col min="16128" max="16128" width="34.5703125" style="1" customWidth="1"/>
    <col min="16129" max="16129" width="27" style="1" customWidth="1"/>
    <col min="16130" max="16130" width="29.85546875" style="1" customWidth="1"/>
    <col min="16131" max="16132" width="22.140625" style="1" customWidth="1"/>
    <col min="16133" max="16133" width="21.140625" style="1" customWidth="1"/>
    <col min="16134" max="16134" width="23.5703125" style="1" customWidth="1"/>
    <col min="16135" max="16135" width="15.140625" style="1" customWidth="1"/>
    <col min="16136" max="16136" width="20.7109375" style="1" customWidth="1"/>
    <col min="16137" max="16137" width="24" style="1" customWidth="1"/>
    <col min="16138" max="16138" width="18.7109375" style="1" customWidth="1"/>
    <col min="16139" max="16139" width="12" style="1" customWidth="1"/>
    <col min="16140" max="16384" width="9.140625" style="1"/>
  </cols>
  <sheetData>
    <row r="1" spans="1:17" ht="69.95" customHeight="1" x14ac:dyDescent="0.25">
      <c r="A1" s="21" t="s">
        <v>12</v>
      </c>
      <c r="B1" s="22"/>
      <c r="C1" s="22"/>
      <c r="D1" s="22"/>
      <c r="E1" s="22"/>
      <c r="F1" s="22"/>
      <c r="G1" s="22"/>
      <c r="H1" s="22"/>
      <c r="I1" s="22"/>
      <c r="J1" s="22"/>
    </row>
    <row r="2" spans="1:17" ht="67.5" customHeight="1" x14ac:dyDescent="0.25">
      <c r="A2" s="19" t="s">
        <v>40</v>
      </c>
      <c r="B2" s="23" t="s">
        <v>50</v>
      </c>
      <c r="C2" s="25" t="s">
        <v>41</v>
      </c>
      <c r="D2" s="19" t="s">
        <v>36</v>
      </c>
      <c r="E2" s="17" t="s">
        <v>37</v>
      </c>
      <c r="F2" s="17" t="s">
        <v>51</v>
      </c>
      <c r="G2" s="19" t="s">
        <v>38</v>
      </c>
      <c r="H2" s="19" t="s">
        <v>52</v>
      </c>
      <c r="I2" s="19" t="s">
        <v>42</v>
      </c>
      <c r="J2" s="19" t="s">
        <v>53</v>
      </c>
    </row>
    <row r="3" spans="1:17" ht="33" customHeight="1" x14ac:dyDescent="0.25">
      <c r="A3" s="20"/>
      <c r="B3" s="24"/>
      <c r="C3" s="26"/>
      <c r="D3" s="20"/>
      <c r="E3" s="18"/>
      <c r="F3" s="18"/>
      <c r="G3" s="20"/>
      <c r="H3" s="27"/>
      <c r="I3" s="20"/>
      <c r="J3" s="20"/>
    </row>
    <row r="4" spans="1:17" ht="123.75" customHeight="1" x14ac:dyDescent="0.25">
      <c r="A4" s="10" t="s">
        <v>54</v>
      </c>
      <c r="B4" s="15" t="s">
        <v>55</v>
      </c>
      <c r="C4" s="11" t="s">
        <v>43</v>
      </c>
      <c r="D4" s="2" t="s">
        <v>56</v>
      </c>
      <c r="E4" s="4" t="s">
        <v>66</v>
      </c>
      <c r="F4" s="4">
        <v>30</v>
      </c>
      <c r="G4" s="4" t="s">
        <v>57</v>
      </c>
      <c r="H4" s="4" t="s">
        <v>58</v>
      </c>
      <c r="I4" s="4" t="s">
        <v>64</v>
      </c>
      <c r="J4" s="16" t="s">
        <v>13</v>
      </c>
      <c r="Q4" s="3"/>
    </row>
    <row r="5" spans="1:17" ht="81" customHeight="1" x14ac:dyDescent="0.25">
      <c r="A5" s="10" t="s">
        <v>21</v>
      </c>
      <c r="B5" s="15" t="s">
        <v>55</v>
      </c>
      <c r="C5" s="11" t="s">
        <v>22</v>
      </c>
      <c r="D5" s="2" t="s">
        <v>59</v>
      </c>
      <c r="E5" s="4" t="s">
        <v>60</v>
      </c>
      <c r="F5" s="4">
        <v>30</v>
      </c>
      <c r="G5" s="4" t="s">
        <v>57</v>
      </c>
      <c r="H5" s="4" t="s">
        <v>58</v>
      </c>
      <c r="I5" s="4" t="s">
        <v>65</v>
      </c>
      <c r="J5" s="16" t="s">
        <v>14</v>
      </c>
      <c r="Q5" s="3"/>
    </row>
    <row r="6" spans="1:17" ht="210.75" customHeight="1" x14ac:dyDescent="0.25">
      <c r="A6" s="10" t="s">
        <v>0</v>
      </c>
      <c r="B6" s="15" t="s">
        <v>44</v>
      </c>
      <c r="C6" s="11" t="s">
        <v>11</v>
      </c>
      <c r="D6" s="2" t="s">
        <v>61</v>
      </c>
      <c r="E6" s="4" t="s">
        <v>3</v>
      </c>
      <c r="F6" s="4">
        <v>367</v>
      </c>
      <c r="G6" s="4" t="s">
        <v>23</v>
      </c>
      <c r="H6" s="4" t="s">
        <v>24</v>
      </c>
      <c r="I6" s="4" t="s">
        <v>2</v>
      </c>
      <c r="J6" s="16" t="s">
        <v>15</v>
      </c>
      <c r="Q6" s="3"/>
    </row>
    <row r="7" spans="1:17" ht="184.5" customHeight="1" x14ac:dyDescent="0.25">
      <c r="A7" s="10" t="s">
        <v>25</v>
      </c>
      <c r="B7" s="15" t="s">
        <v>45</v>
      </c>
      <c r="C7" s="11" t="s">
        <v>26</v>
      </c>
      <c r="D7" s="2" t="s">
        <v>30</v>
      </c>
      <c r="E7" s="4" t="s">
        <v>62</v>
      </c>
      <c r="F7" s="14">
        <v>4000</v>
      </c>
      <c r="G7" s="4" t="s">
        <v>23</v>
      </c>
      <c r="H7" s="4" t="s">
        <v>27</v>
      </c>
      <c r="I7" s="4" t="s">
        <v>4</v>
      </c>
      <c r="J7" s="16" t="s">
        <v>16</v>
      </c>
      <c r="Q7" s="3"/>
    </row>
    <row r="8" spans="1:17" ht="137.44999999999999" customHeight="1" x14ac:dyDescent="0.25">
      <c r="A8" s="10" t="s">
        <v>28</v>
      </c>
      <c r="B8" s="15" t="s">
        <v>46</v>
      </c>
      <c r="C8" s="11" t="s">
        <v>17</v>
      </c>
      <c r="D8" s="2" t="s">
        <v>5</v>
      </c>
      <c r="E8" s="4" t="s">
        <v>7</v>
      </c>
      <c r="F8" s="14">
        <v>1301</v>
      </c>
      <c r="G8" s="4" t="s">
        <v>23</v>
      </c>
      <c r="H8" s="4" t="s">
        <v>39</v>
      </c>
      <c r="I8" s="4" t="s">
        <v>6</v>
      </c>
      <c r="J8" s="16" t="s">
        <v>18</v>
      </c>
      <c r="Q8" s="3"/>
    </row>
    <row r="9" spans="1:17" ht="174" customHeight="1" x14ac:dyDescent="0.25">
      <c r="A9" s="10" t="s">
        <v>1</v>
      </c>
      <c r="B9" s="15" t="s">
        <v>47</v>
      </c>
      <c r="C9" s="11" t="s">
        <v>29</v>
      </c>
      <c r="D9" s="2" t="s">
        <v>30</v>
      </c>
      <c r="E9" s="4" t="s">
        <v>63</v>
      </c>
      <c r="F9" s="4">
        <v>610</v>
      </c>
      <c r="G9" s="4" t="s">
        <v>31</v>
      </c>
      <c r="H9" s="4" t="s">
        <v>32</v>
      </c>
      <c r="I9" s="4" t="s">
        <v>9</v>
      </c>
      <c r="J9" s="16" t="s">
        <v>19</v>
      </c>
      <c r="Q9" s="3"/>
    </row>
    <row r="10" spans="1:17" ht="209.25" customHeight="1" x14ac:dyDescent="0.25">
      <c r="A10" s="10" t="s">
        <v>33</v>
      </c>
      <c r="B10" s="15" t="s">
        <v>48</v>
      </c>
      <c r="C10" s="11" t="s">
        <v>34</v>
      </c>
      <c r="D10" s="2" t="s">
        <v>30</v>
      </c>
      <c r="E10" s="4" t="s">
        <v>8</v>
      </c>
      <c r="F10" s="4">
        <v>20</v>
      </c>
      <c r="G10" s="4" t="s">
        <v>49</v>
      </c>
      <c r="H10" s="4" t="s">
        <v>35</v>
      </c>
      <c r="I10" s="4" t="s">
        <v>10</v>
      </c>
      <c r="J10" s="16" t="s">
        <v>20</v>
      </c>
      <c r="Q10" s="3"/>
    </row>
    <row r="11" spans="1:17" x14ac:dyDescent="0.25">
      <c r="A11" s="7"/>
      <c r="B11" s="8"/>
      <c r="C11" s="12"/>
      <c r="D11" s="6"/>
      <c r="E11" s="6"/>
      <c r="F11" s="6"/>
      <c r="G11" s="6"/>
      <c r="H11" s="6"/>
      <c r="I11" s="6"/>
      <c r="J11" s="9"/>
      <c r="K11" s="8"/>
    </row>
    <row r="12" spans="1:17" x14ac:dyDescent="0.25">
      <c r="A12" s="7"/>
      <c r="B12" s="8"/>
      <c r="C12" s="12"/>
      <c r="D12" s="6"/>
      <c r="E12" s="6"/>
      <c r="F12" s="6"/>
      <c r="G12" s="6"/>
      <c r="H12" s="6"/>
      <c r="I12" s="6"/>
      <c r="J12" s="9"/>
      <c r="K12" s="8"/>
    </row>
  </sheetData>
  <sheetProtection algorithmName="SHA-512" hashValue="nQzQJ5WxAA94BklDCegtnnkZAQ892Y9V5+5TtXumaxp3SiaPJ0HDHoKW0x+2xnU8FV1iehehhecAYoyJBkELfA==" saltValue="vnchwepp8WG0FBctHqez5g==" spinCount="100000" sheet="1" objects="1" scenarios="1" sort="0" autoFilter="0"/>
  <autoFilter ref="A2:J3"/>
  <mergeCells count="11">
    <mergeCell ref="E2:E3"/>
    <mergeCell ref="J2:J3"/>
    <mergeCell ref="A1:J1"/>
    <mergeCell ref="A2:A3"/>
    <mergeCell ref="B2:B3"/>
    <mergeCell ref="C2:C3"/>
    <mergeCell ref="D2:D3"/>
    <mergeCell ref="I2:I3"/>
    <mergeCell ref="H2:H3"/>
    <mergeCell ref="F2:F3"/>
    <mergeCell ref="G2:G3"/>
  </mergeCells>
  <phoneticPr fontId="4" type="noConversion"/>
  <dataValidations count="1">
    <dataValidation allowBlank="1" showInputMessage="1" showErrorMessage="1" error="請輸入其中一項類型： A, B, C, D, E, F 或G" sqref="WVB982832 IP3 SL3 ACH3 AMD3 AVZ3 BFV3 BPR3 BZN3 CJJ3 CTF3 DDB3 DMX3 DWT3 EGP3 EQL3 FAH3 FKD3 FTZ3 GDV3 GNR3 GXN3 HHJ3 HRF3 IBB3 IKX3 IUT3 JEP3 JOL3 JYH3 KID3 KRZ3 LBV3 LLR3 LVN3 MFJ3 MPF3 MZB3 NIX3 NST3 OCP3 OML3 OWH3 PGD3 PPZ3 PZV3 QJR3 QTN3 RDJ3 RNF3 RXB3 SGX3 SQT3 TAP3 TKL3 TUH3 UED3 UNZ3 UXV3 VHR3 VRN3 WBJ3 WLF3 WVB3 IP65328 SL65328 ACH65328 AMD65328 AVZ65328 BFV65328 BPR65328 BZN65328 CJJ65328 CTF65328 DDB65328 DMX65328 DWT65328 EGP65328 EQL65328 FAH65328 FKD65328 FTZ65328 GDV65328 GNR65328 GXN65328 HHJ65328 HRF65328 IBB65328 IKX65328 IUT65328 JEP65328 JOL65328 JYH65328 KID65328 KRZ65328 LBV65328 LLR65328 LVN65328 MFJ65328 MPF65328 MZB65328 NIX65328 NST65328 OCP65328 OML65328 OWH65328 PGD65328 PPZ65328 PZV65328 QJR65328 QTN65328 RDJ65328 RNF65328 RXB65328 SGX65328 SQT65328 TAP65328 TKL65328 TUH65328 UED65328 UNZ65328 UXV65328 VHR65328 VRN65328 WBJ65328 WLF65328 WVB65328 IP130864 SL130864 ACH130864 AMD130864 AVZ130864 BFV130864 BPR130864 BZN130864 CJJ130864 CTF130864 DDB130864 DMX130864 DWT130864 EGP130864 EQL130864 FAH130864 FKD130864 FTZ130864 GDV130864 GNR130864 GXN130864 HHJ130864 HRF130864 IBB130864 IKX130864 IUT130864 JEP130864 JOL130864 JYH130864 KID130864 KRZ130864 LBV130864 LLR130864 LVN130864 MFJ130864 MPF130864 MZB130864 NIX130864 NST130864 OCP130864 OML130864 OWH130864 PGD130864 PPZ130864 PZV130864 QJR130864 QTN130864 RDJ130864 RNF130864 RXB130864 SGX130864 SQT130864 TAP130864 TKL130864 TUH130864 UED130864 UNZ130864 UXV130864 VHR130864 VRN130864 WBJ130864 WLF130864 WVB130864 IP196400 SL196400 ACH196400 AMD196400 AVZ196400 BFV196400 BPR196400 BZN196400 CJJ196400 CTF196400 DDB196400 DMX196400 DWT196400 EGP196400 EQL196400 FAH196400 FKD196400 FTZ196400 GDV196400 GNR196400 GXN196400 HHJ196400 HRF196400 IBB196400 IKX196400 IUT196400 JEP196400 JOL196400 JYH196400 KID196400 KRZ196400 LBV196400 LLR196400 LVN196400 MFJ196400 MPF196400 MZB196400 NIX196400 NST196400 OCP196400 OML196400 OWH196400 PGD196400 PPZ196400 PZV196400 QJR196400 QTN196400 RDJ196400 RNF196400 RXB196400 SGX196400 SQT196400 TAP196400 TKL196400 TUH196400 UED196400 UNZ196400 UXV196400 VHR196400 VRN196400 WBJ196400 WLF196400 WVB196400 IP261936 SL261936 ACH261936 AMD261936 AVZ261936 BFV261936 BPR261936 BZN261936 CJJ261936 CTF261936 DDB261936 DMX261936 DWT261936 EGP261936 EQL261936 FAH261936 FKD261936 FTZ261936 GDV261936 GNR261936 GXN261936 HHJ261936 HRF261936 IBB261936 IKX261936 IUT261936 JEP261936 JOL261936 JYH261936 KID261936 KRZ261936 LBV261936 LLR261936 LVN261936 MFJ261936 MPF261936 MZB261936 NIX261936 NST261936 OCP261936 OML261936 OWH261936 PGD261936 PPZ261936 PZV261936 QJR261936 QTN261936 RDJ261936 RNF261936 RXB261936 SGX261936 SQT261936 TAP261936 TKL261936 TUH261936 UED261936 UNZ261936 UXV261936 VHR261936 VRN261936 WBJ261936 WLF261936 WVB261936 IP327472 SL327472 ACH327472 AMD327472 AVZ327472 BFV327472 BPR327472 BZN327472 CJJ327472 CTF327472 DDB327472 DMX327472 DWT327472 EGP327472 EQL327472 FAH327472 FKD327472 FTZ327472 GDV327472 GNR327472 GXN327472 HHJ327472 HRF327472 IBB327472 IKX327472 IUT327472 JEP327472 JOL327472 JYH327472 KID327472 KRZ327472 LBV327472 LLR327472 LVN327472 MFJ327472 MPF327472 MZB327472 NIX327472 NST327472 OCP327472 OML327472 OWH327472 PGD327472 PPZ327472 PZV327472 QJR327472 QTN327472 RDJ327472 RNF327472 RXB327472 SGX327472 SQT327472 TAP327472 TKL327472 TUH327472 UED327472 UNZ327472 UXV327472 VHR327472 VRN327472 WBJ327472 WLF327472 WVB327472 IP393008 SL393008 ACH393008 AMD393008 AVZ393008 BFV393008 BPR393008 BZN393008 CJJ393008 CTF393008 DDB393008 DMX393008 DWT393008 EGP393008 EQL393008 FAH393008 FKD393008 FTZ393008 GDV393008 GNR393008 GXN393008 HHJ393008 HRF393008 IBB393008 IKX393008 IUT393008 JEP393008 JOL393008 JYH393008 KID393008 KRZ393008 LBV393008 LLR393008 LVN393008 MFJ393008 MPF393008 MZB393008 NIX393008 NST393008 OCP393008 OML393008 OWH393008 PGD393008 PPZ393008 PZV393008 QJR393008 QTN393008 RDJ393008 RNF393008 RXB393008 SGX393008 SQT393008 TAP393008 TKL393008 TUH393008 UED393008 UNZ393008 UXV393008 VHR393008 VRN393008 WBJ393008 WLF393008 WVB393008 IP458544 SL458544 ACH458544 AMD458544 AVZ458544 BFV458544 BPR458544 BZN458544 CJJ458544 CTF458544 DDB458544 DMX458544 DWT458544 EGP458544 EQL458544 FAH458544 FKD458544 FTZ458544 GDV458544 GNR458544 GXN458544 HHJ458544 HRF458544 IBB458544 IKX458544 IUT458544 JEP458544 JOL458544 JYH458544 KID458544 KRZ458544 LBV458544 LLR458544 LVN458544 MFJ458544 MPF458544 MZB458544 NIX458544 NST458544 OCP458544 OML458544 OWH458544 PGD458544 PPZ458544 PZV458544 QJR458544 QTN458544 RDJ458544 RNF458544 RXB458544 SGX458544 SQT458544 TAP458544 TKL458544 TUH458544 UED458544 UNZ458544 UXV458544 VHR458544 VRN458544 WBJ458544 WLF458544 WVB458544 IP524080 SL524080 ACH524080 AMD524080 AVZ524080 BFV524080 BPR524080 BZN524080 CJJ524080 CTF524080 DDB524080 DMX524080 DWT524080 EGP524080 EQL524080 FAH524080 FKD524080 FTZ524080 GDV524080 GNR524080 GXN524080 HHJ524080 HRF524080 IBB524080 IKX524080 IUT524080 JEP524080 JOL524080 JYH524080 KID524080 KRZ524080 LBV524080 LLR524080 LVN524080 MFJ524080 MPF524080 MZB524080 NIX524080 NST524080 OCP524080 OML524080 OWH524080 PGD524080 PPZ524080 PZV524080 QJR524080 QTN524080 RDJ524080 RNF524080 RXB524080 SGX524080 SQT524080 TAP524080 TKL524080 TUH524080 UED524080 UNZ524080 UXV524080 VHR524080 VRN524080 WBJ524080 WLF524080 WVB524080 IP589616 SL589616 ACH589616 AMD589616 AVZ589616 BFV589616 BPR589616 BZN589616 CJJ589616 CTF589616 DDB589616 DMX589616 DWT589616 EGP589616 EQL589616 FAH589616 FKD589616 FTZ589616 GDV589616 GNR589616 GXN589616 HHJ589616 HRF589616 IBB589616 IKX589616 IUT589616 JEP589616 JOL589616 JYH589616 KID589616 KRZ589616 LBV589616 LLR589616 LVN589616 MFJ589616 MPF589616 MZB589616 NIX589616 NST589616 OCP589616 OML589616 OWH589616 PGD589616 PPZ589616 PZV589616 QJR589616 QTN589616 RDJ589616 RNF589616 RXB589616 SGX589616 SQT589616 TAP589616 TKL589616 TUH589616 UED589616 UNZ589616 UXV589616 VHR589616 VRN589616 WBJ589616 WLF589616 WVB589616 IP655152 SL655152 ACH655152 AMD655152 AVZ655152 BFV655152 BPR655152 BZN655152 CJJ655152 CTF655152 DDB655152 DMX655152 DWT655152 EGP655152 EQL655152 FAH655152 FKD655152 FTZ655152 GDV655152 GNR655152 GXN655152 HHJ655152 HRF655152 IBB655152 IKX655152 IUT655152 JEP655152 JOL655152 JYH655152 KID655152 KRZ655152 LBV655152 LLR655152 LVN655152 MFJ655152 MPF655152 MZB655152 NIX655152 NST655152 OCP655152 OML655152 OWH655152 PGD655152 PPZ655152 PZV655152 QJR655152 QTN655152 RDJ655152 RNF655152 RXB655152 SGX655152 SQT655152 TAP655152 TKL655152 TUH655152 UED655152 UNZ655152 UXV655152 VHR655152 VRN655152 WBJ655152 WLF655152 WVB655152 IP720688 SL720688 ACH720688 AMD720688 AVZ720688 BFV720688 BPR720688 BZN720688 CJJ720688 CTF720688 DDB720688 DMX720688 DWT720688 EGP720688 EQL720688 FAH720688 FKD720688 FTZ720688 GDV720688 GNR720688 GXN720688 HHJ720688 HRF720688 IBB720688 IKX720688 IUT720688 JEP720688 JOL720688 JYH720688 KID720688 KRZ720688 LBV720688 LLR720688 LVN720688 MFJ720688 MPF720688 MZB720688 NIX720688 NST720688 OCP720688 OML720688 OWH720688 PGD720688 PPZ720688 PZV720688 QJR720688 QTN720688 RDJ720688 RNF720688 RXB720688 SGX720688 SQT720688 TAP720688 TKL720688 TUH720688 UED720688 UNZ720688 UXV720688 VHR720688 VRN720688 WBJ720688 WLF720688 WVB720688 IP786224 SL786224 ACH786224 AMD786224 AVZ786224 BFV786224 BPR786224 BZN786224 CJJ786224 CTF786224 DDB786224 DMX786224 DWT786224 EGP786224 EQL786224 FAH786224 FKD786224 FTZ786224 GDV786224 GNR786224 GXN786224 HHJ786224 HRF786224 IBB786224 IKX786224 IUT786224 JEP786224 JOL786224 JYH786224 KID786224 KRZ786224 LBV786224 LLR786224 LVN786224 MFJ786224 MPF786224 MZB786224 NIX786224 NST786224 OCP786224 OML786224 OWH786224 PGD786224 PPZ786224 PZV786224 QJR786224 QTN786224 RDJ786224 RNF786224 RXB786224 SGX786224 SQT786224 TAP786224 TKL786224 TUH786224 UED786224 UNZ786224 UXV786224 VHR786224 VRN786224 WBJ786224 WLF786224 WVB786224 IP851760 SL851760 ACH851760 AMD851760 AVZ851760 BFV851760 BPR851760 BZN851760 CJJ851760 CTF851760 DDB851760 DMX851760 DWT851760 EGP851760 EQL851760 FAH851760 FKD851760 FTZ851760 GDV851760 GNR851760 GXN851760 HHJ851760 HRF851760 IBB851760 IKX851760 IUT851760 JEP851760 JOL851760 JYH851760 KID851760 KRZ851760 LBV851760 LLR851760 LVN851760 MFJ851760 MPF851760 MZB851760 NIX851760 NST851760 OCP851760 OML851760 OWH851760 PGD851760 PPZ851760 PZV851760 QJR851760 QTN851760 RDJ851760 RNF851760 RXB851760 SGX851760 SQT851760 TAP851760 TKL851760 TUH851760 UED851760 UNZ851760 UXV851760 VHR851760 VRN851760 WBJ851760 WLF851760 WVB851760 IP917296 SL917296 ACH917296 AMD917296 AVZ917296 BFV917296 BPR917296 BZN917296 CJJ917296 CTF917296 DDB917296 DMX917296 DWT917296 EGP917296 EQL917296 FAH917296 FKD917296 FTZ917296 GDV917296 GNR917296 GXN917296 HHJ917296 HRF917296 IBB917296 IKX917296 IUT917296 JEP917296 JOL917296 JYH917296 KID917296 KRZ917296 LBV917296 LLR917296 LVN917296 MFJ917296 MPF917296 MZB917296 NIX917296 NST917296 OCP917296 OML917296 OWH917296 PGD917296 PPZ917296 PZV917296 QJR917296 QTN917296 RDJ917296 RNF917296 RXB917296 SGX917296 SQT917296 TAP917296 TKL917296 TUH917296 UED917296 UNZ917296 UXV917296 VHR917296 VRN917296 WBJ917296 WLF917296 WVB917296 IP982832 SL982832 ACH982832 AMD982832 AVZ982832 BFV982832 BPR982832 BZN982832 CJJ982832 CTF982832 DDB982832 DMX982832 DWT982832 EGP982832 EQL982832 FAH982832 FKD982832 FTZ982832 GDV982832 GNR982832 GXN982832 HHJ982832 HRF982832 IBB982832 IKX982832 IUT982832 JEP982832 JOL982832 JYH982832 KID982832 KRZ982832 LBV982832 LLR982832 LVN982832 MFJ982832 MPF982832 MZB982832 NIX982832 NST982832 OCP982832 OML982832 OWH982832 PGD982832 PPZ982832 PZV982832 QJR982832 QTN982832 RDJ982832 RNF982832 RXB982832 SGX982832 SQT982832 TAP982832 TKL982832 TUH982832 UED982832 UNZ982832 UXV982832 VHR982832 VRN982832 WBJ982832 WLF982832"/>
  </dataValidations>
  <hyperlinks>
    <hyperlink ref="J4" r:id="rId1"/>
    <hyperlink ref="J5" r:id="rId2" display="info@hklax.org"/>
    <hyperlink ref="J6" r:id="rId3"/>
    <hyperlink ref="J7" r:id="rId4"/>
    <hyperlink ref="J8" r:id="rId5"/>
    <hyperlink ref="J10" r:id="rId6"/>
    <hyperlink ref="J9" r:id="rId7"/>
  </hyperlinks>
  <pageMargins left="0.7" right="0.7" top="0.75" bottom="0.75" header="0.3" footer="0.3"/>
  <pageSetup paperSize="8" scale="71" fitToHeight="0" orientation="landscape" r:id="rId8"/>
  <extLst>
    <ext xmlns:x14="http://schemas.microsoft.com/office/spreadsheetml/2009/9/main" uri="{CCE6A557-97BC-4b89-ADB6-D9C93CAAB3DF}">
      <x14:dataValidations xmlns:xm="http://schemas.microsoft.com/office/excel/2006/main" count="1">
        <x14:dataValidation type="list" allowBlank="1" showInputMessage="1" showErrorMessage="1" error="請輸入其中一項類型： A, B, C, D, E, F 或G">
          <x14:formula1>
            <xm:f>$Q$4:$Q$10</xm:f>
          </x14:formula1>
          <xm:sqref>Q4:Q10 WBG11:WBK65325 WLC11:WLG65325 WUY11:WVC65325 IM11:IQ65325 SI11:SM65325 ACE11:ACI65325 AMA11:AME65325 AVW11:AWA65325 BFS11:BFW65325 BPO11:BPS65325 BZK11:BZO65325 CJG11:CJK65325 CTC11:CTG65325 DCY11:DDC65325 DMU11:DMY65325 DWQ11:DWU65325 EGM11:EGQ65325 EQI11:EQM65325 FAE11:FAI65325 FKA11:FKE65325 FTW11:FUA65325 GDS11:GDW65325 GNO11:GNS65325 GXK11:GXO65325 HHG11:HHK65325 HRC11:HRG65325 IAY11:IBC65325 IKU11:IKY65325 IUQ11:IUU65325 JEM11:JEQ65325 JOI11:JOM65325 JYE11:JYI65325 KIA11:KIE65325 KRW11:KSA65325 LBS11:LBW65325 LLO11:LLS65325 LVK11:LVO65325 MFG11:MFK65325 MPC11:MPG65325 MYY11:MZC65325 NIU11:NIY65325 NSQ11:NSU65325 OCM11:OCQ65325 OMI11:OMM65325 OWE11:OWI65325 PGA11:PGE65325 PPW11:PQA65325 PZS11:PZW65325 QJO11:QJS65325 QTK11:QTO65325 RDG11:RDK65325 RNC11:RNG65325 RWY11:RXC65325 SGU11:SGY65325 SQQ11:SQU65325 TAM11:TAQ65325 TKI11:TKM65325 TUE11:TUI65325 UEA11:UEE65325 UNW11:UOA65325 UXS11:UXW65325 VHO11:VHS65325 VRK11:VRO65325 WUZ10:WVC10 WLD10:WLG10 WBH10:WBK10 VRL10:VRO10 VHP10:VHS10 UXT10:UXW10 UNX10:UOA10 UEB10:UEE10 TUF10:TUI10 TKJ10:TKM10 TAN10:TAQ10 SQR10:SQU10 SGV10:SGY10 RWZ10:RXC10 RND10:RNG10 RDH10:RDK10 QTL10:QTO10 QJP10:QJS10 PZT10:PZW10 PPX10:PQA10 PGB10:PGE10 OWF10:OWI10 OMJ10:OMM10 OCN10:OCQ10 NSR10:NSU10 NIV10:NIY10 MYZ10:MZC10 MPD10:MPG10 MFH10:MFK10 LVL10:LVO10 LLP10:LLS10 LBT10:LBW10 KRX10:KSA10 KIB10:KIE10 JYF10:JYI10 JOJ10:JOM10 JEN10:JEQ10 IUR10:IUU10 IKV10:IKY10 IAZ10:IBC10 HRD10:HRG10 HHH10:HHK10 GXL10:GXO10 GNP10:GNS10 GDT10:GDW10 FTX10:FUA10 FKB10:FKE10 FAF10:FAI10 EQJ10:EQM10 EGN10:EGQ10 DWR10:DWU10 DMV10:DMY10 DCZ10:DDC10 CTD10:CTG10 CJH10:CJK10 BZL10:BZO10 BPP10:BPS10 BFT10:BFW10 AVX10:AWA10 AMB10:AME10 ACF10:ACI10 SJ10:SM10 IN10:IQ10 JM4:JM10 TI4:TI10 ADE4:ADE10 ANA4:ANA10 AWW4:AWW10 BGS4:BGS10 BQO4:BQO10 CAK4:CAK10 CKG4:CKG10 CUC4:CUC10 DDY4:DDY10 DNU4:DNU10 DXQ4:DXQ10 EHM4:EHM10 ERI4:ERI10 FBE4:FBE10 FLA4:FLA10 FUW4:FUW10 GES4:GES10 GOO4:GOO10 GYK4:GYK10 HIG4:HIG10 HSC4:HSC10 IBY4:IBY10 ILU4:ILU10 IVQ4:IVQ10 JFM4:JFM10 JPI4:JPI10 JZE4:JZE10 KJA4:KJA10 KSW4:KSW10 LCS4:LCS10 LMO4:LMO10 LWK4:LWK10 MGG4:MGG10 MQC4:MQC10 MZY4:MZY10 NJU4:NJU10 NTQ4:NTQ10 ODM4:ODM10 ONI4:ONI10 OXE4:OXE10 PHA4:PHA10 PQW4:PQW10 QAS4:QAS10 QKO4:QKO10 QUK4:QUK10 REG4:REG10 ROC4:ROC10 RXY4:RXY10 SHU4:SHU10 SRQ4:SRQ10 TBM4:TBM10 TLI4:TLI10 TVE4:TVE10 UFA4:UFA10 UOW4:UOW10 UYS4:UYS10 VIO4:VIO10 VSK4:VSK10 WCG4:WCG10 WMC4:WMC10 WVY4:WVY10 Q65330:Q65336 JM65330:JM65336 TI65330:TI65336 ADE65330:ADE65336 ANA65330:ANA65336 AWW65330:AWW65336 BGS65330:BGS65336 BQO65330:BQO65336 CAK65330:CAK65336 CKG65330:CKG65336 CUC65330:CUC65336 DDY65330:DDY65336 DNU65330:DNU65336 DXQ65330:DXQ65336 EHM65330:EHM65336 ERI65330:ERI65336 FBE65330:FBE65336 FLA65330:FLA65336 FUW65330:FUW65336 GES65330:GES65336 GOO65330:GOO65336 GYK65330:GYK65336 HIG65330:HIG65336 HSC65330:HSC65336 IBY65330:IBY65336 ILU65330:ILU65336 IVQ65330:IVQ65336 JFM65330:JFM65336 JPI65330:JPI65336 JZE65330:JZE65336 KJA65330:KJA65336 KSW65330:KSW65336 LCS65330:LCS65336 LMO65330:LMO65336 LWK65330:LWK65336 MGG65330:MGG65336 MQC65330:MQC65336 MZY65330:MZY65336 NJU65330:NJU65336 NTQ65330:NTQ65336 ODM65330:ODM65336 ONI65330:ONI65336 OXE65330:OXE65336 PHA65330:PHA65336 PQW65330:PQW65336 QAS65330:QAS65336 QKO65330:QKO65336 QUK65330:QUK65336 REG65330:REG65336 ROC65330:ROC65336 RXY65330:RXY65336 SHU65330:SHU65336 SRQ65330:SRQ65336 TBM65330:TBM65336 TLI65330:TLI65336 TVE65330:TVE65336 UFA65330:UFA65336 UOW65330:UOW65336 UYS65330:UYS65336 VIO65330:VIO65336 VSK65330:VSK65336 WCG65330:WCG65336 WMC65330:WMC65336 WVY65330:WVY65336 Q130866:Q130872 JM130866:JM130872 TI130866:TI130872 ADE130866:ADE130872 ANA130866:ANA130872 AWW130866:AWW130872 BGS130866:BGS130872 BQO130866:BQO130872 CAK130866:CAK130872 CKG130866:CKG130872 CUC130866:CUC130872 DDY130866:DDY130872 DNU130866:DNU130872 DXQ130866:DXQ130872 EHM130866:EHM130872 ERI130866:ERI130872 FBE130866:FBE130872 FLA130866:FLA130872 FUW130866:FUW130872 GES130866:GES130872 GOO130866:GOO130872 GYK130866:GYK130872 HIG130866:HIG130872 HSC130866:HSC130872 IBY130866:IBY130872 ILU130866:ILU130872 IVQ130866:IVQ130872 JFM130866:JFM130872 JPI130866:JPI130872 JZE130866:JZE130872 KJA130866:KJA130872 KSW130866:KSW130872 LCS130866:LCS130872 LMO130866:LMO130872 LWK130866:LWK130872 MGG130866:MGG130872 MQC130866:MQC130872 MZY130866:MZY130872 NJU130866:NJU130872 NTQ130866:NTQ130872 ODM130866:ODM130872 ONI130866:ONI130872 OXE130866:OXE130872 PHA130866:PHA130872 PQW130866:PQW130872 QAS130866:QAS130872 QKO130866:QKO130872 QUK130866:QUK130872 REG130866:REG130872 ROC130866:ROC130872 RXY130866:RXY130872 SHU130866:SHU130872 SRQ130866:SRQ130872 TBM130866:TBM130872 TLI130866:TLI130872 TVE130866:TVE130872 UFA130866:UFA130872 UOW130866:UOW130872 UYS130866:UYS130872 VIO130866:VIO130872 VSK130866:VSK130872 WCG130866:WCG130872 WMC130866:WMC130872 WVY130866:WVY130872 Q196402:Q196408 JM196402:JM196408 TI196402:TI196408 ADE196402:ADE196408 ANA196402:ANA196408 AWW196402:AWW196408 BGS196402:BGS196408 BQO196402:BQO196408 CAK196402:CAK196408 CKG196402:CKG196408 CUC196402:CUC196408 DDY196402:DDY196408 DNU196402:DNU196408 DXQ196402:DXQ196408 EHM196402:EHM196408 ERI196402:ERI196408 FBE196402:FBE196408 FLA196402:FLA196408 FUW196402:FUW196408 GES196402:GES196408 GOO196402:GOO196408 GYK196402:GYK196408 HIG196402:HIG196408 HSC196402:HSC196408 IBY196402:IBY196408 ILU196402:ILU196408 IVQ196402:IVQ196408 JFM196402:JFM196408 JPI196402:JPI196408 JZE196402:JZE196408 KJA196402:KJA196408 KSW196402:KSW196408 LCS196402:LCS196408 LMO196402:LMO196408 LWK196402:LWK196408 MGG196402:MGG196408 MQC196402:MQC196408 MZY196402:MZY196408 NJU196402:NJU196408 NTQ196402:NTQ196408 ODM196402:ODM196408 ONI196402:ONI196408 OXE196402:OXE196408 PHA196402:PHA196408 PQW196402:PQW196408 QAS196402:QAS196408 QKO196402:QKO196408 QUK196402:QUK196408 REG196402:REG196408 ROC196402:ROC196408 RXY196402:RXY196408 SHU196402:SHU196408 SRQ196402:SRQ196408 TBM196402:TBM196408 TLI196402:TLI196408 TVE196402:TVE196408 UFA196402:UFA196408 UOW196402:UOW196408 UYS196402:UYS196408 VIO196402:VIO196408 VSK196402:VSK196408 WCG196402:WCG196408 WMC196402:WMC196408 WVY196402:WVY196408 Q261938:Q261944 JM261938:JM261944 TI261938:TI261944 ADE261938:ADE261944 ANA261938:ANA261944 AWW261938:AWW261944 BGS261938:BGS261944 BQO261938:BQO261944 CAK261938:CAK261944 CKG261938:CKG261944 CUC261938:CUC261944 DDY261938:DDY261944 DNU261938:DNU261944 DXQ261938:DXQ261944 EHM261938:EHM261944 ERI261938:ERI261944 FBE261938:FBE261944 FLA261938:FLA261944 FUW261938:FUW261944 GES261938:GES261944 GOO261938:GOO261944 GYK261938:GYK261944 HIG261938:HIG261944 HSC261938:HSC261944 IBY261938:IBY261944 ILU261938:ILU261944 IVQ261938:IVQ261944 JFM261938:JFM261944 JPI261938:JPI261944 JZE261938:JZE261944 KJA261938:KJA261944 KSW261938:KSW261944 LCS261938:LCS261944 LMO261938:LMO261944 LWK261938:LWK261944 MGG261938:MGG261944 MQC261938:MQC261944 MZY261938:MZY261944 NJU261938:NJU261944 NTQ261938:NTQ261944 ODM261938:ODM261944 ONI261938:ONI261944 OXE261938:OXE261944 PHA261938:PHA261944 PQW261938:PQW261944 QAS261938:QAS261944 QKO261938:QKO261944 QUK261938:QUK261944 REG261938:REG261944 ROC261938:ROC261944 RXY261938:RXY261944 SHU261938:SHU261944 SRQ261938:SRQ261944 TBM261938:TBM261944 TLI261938:TLI261944 TVE261938:TVE261944 UFA261938:UFA261944 UOW261938:UOW261944 UYS261938:UYS261944 VIO261938:VIO261944 VSK261938:VSK261944 WCG261938:WCG261944 WMC261938:WMC261944 WVY261938:WVY261944 Q327474:Q327480 JM327474:JM327480 TI327474:TI327480 ADE327474:ADE327480 ANA327474:ANA327480 AWW327474:AWW327480 BGS327474:BGS327480 BQO327474:BQO327480 CAK327474:CAK327480 CKG327474:CKG327480 CUC327474:CUC327480 DDY327474:DDY327480 DNU327474:DNU327480 DXQ327474:DXQ327480 EHM327474:EHM327480 ERI327474:ERI327480 FBE327474:FBE327480 FLA327474:FLA327480 FUW327474:FUW327480 GES327474:GES327480 GOO327474:GOO327480 GYK327474:GYK327480 HIG327474:HIG327480 HSC327474:HSC327480 IBY327474:IBY327480 ILU327474:ILU327480 IVQ327474:IVQ327480 JFM327474:JFM327480 JPI327474:JPI327480 JZE327474:JZE327480 KJA327474:KJA327480 KSW327474:KSW327480 LCS327474:LCS327480 LMO327474:LMO327480 LWK327474:LWK327480 MGG327474:MGG327480 MQC327474:MQC327480 MZY327474:MZY327480 NJU327474:NJU327480 NTQ327474:NTQ327480 ODM327474:ODM327480 ONI327474:ONI327480 OXE327474:OXE327480 PHA327474:PHA327480 PQW327474:PQW327480 QAS327474:QAS327480 QKO327474:QKO327480 QUK327474:QUK327480 REG327474:REG327480 ROC327474:ROC327480 RXY327474:RXY327480 SHU327474:SHU327480 SRQ327474:SRQ327480 TBM327474:TBM327480 TLI327474:TLI327480 TVE327474:TVE327480 UFA327474:UFA327480 UOW327474:UOW327480 UYS327474:UYS327480 VIO327474:VIO327480 VSK327474:VSK327480 WCG327474:WCG327480 WMC327474:WMC327480 WVY327474:WVY327480 Q393010:Q393016 JM393010:JM393016 TI393010:TI393016 ADE393010:ADE393016 ANA393010:ANA393016 AWW393010:AWW393016 BGS393010:BGS393016 BQO393010:BQO393016 CAK393010:CAK393016 CKG393010:CKG393016 CUC393010:CUC393016 DDY393010:DDY393016 DNU393010:DNU393016 DXQ393010:DXQ393016 EHM393010:EHM393016 ERI393010:ERI393016 FBE393010:FBE393016 FLA393010:FLA393016 FUW393010:FUW393016 GES393010:GES393016 GOO393010:GOO393016 GYK393010:GYK393016 HIG393010:HIG393016 HSC393010:HSC393016 IBY393010:IBY393016 ILU393010:ILU393016 IVQ393010:IVQ393016 JFM393010:JFM393016 JPI393010:JPI393016 JZE393010:JZE393016 KJA393010:KJA393016 KSW393010:KSW393016 LCS393010:LCS393016 LMO393010:LMO393016 LWK393010:LWK393016 MGG393010:MGG393016 MQC393010:MQC393016 MZY393010:MZY393016 NJU393010:NJU393016 NTQ393010:NTQ393016 ODM393010:ODM393016 ONI393010:ONI393016 OXE393010:OXE393016 PHA393010:PHA393016 PQW393010:PQW393016 QAS393010:QAS393016 QKO393010:QKO393016 QUK393010:QUK393016 REG393010:REG393016 ROC393010:ROC393016 RXY393010:RXY393016 SHU393010:SHU393016 SRQ393010:SRQ393016 TBM393010:TBM393016 TLI393010:TLI393016 TVE393010:TVE393016 UFA393010:UFA393016 UOW393010:UOW393016 UYS393010:UYS393016 VIO393010:VIO393016 VSK393010:VSK393016 WCG393010:WCG393016 WMC393010:WMC393016 WVY393010:WVY393016 Q458546:Q458552 JM458546:JM458552 TI458546:TI458552 ADE458546:ADE458552 ANA458546:ANA458552 AWW458546:AWW458552 BGS458546:BGS458552 BQO458546:BQO458552 CAK458546:CAK458552 CKG458546:CKG458552 CUC458546:CUC458552 DDY458546:DDY458552 DNU458546:DNU458552 DXQ458546:DXQ458552 EHM458546:EHM458552 ERI458546:ERI458552 FBE458546:FBE458552 FLA458546:FLA458552 FUW458546:FUW458552 GES458546:GES458552 GOO458546:GOO458552 GYK458546:GYK458552 HIG458546:HIG458552 HSC458546:HSC458552 IBY458546:IBY458552 ILU458546:ILU458552 IVQ458546:IVQ458552 JFM458546:JFM458552 JPI458546:JPI458552 JZE458546:JZE458552 KJA458546:KJA458552 KSW458546:KSW458552 LCS458546:LCS458552 LMO458546:LMO458552 LWK458546:LWK458552 MGG458546:MGG458552 MQC458546:MQC458552 MZY458546:MZY458552 NJU458546:NJU458552 NTQ458546:NTQ458552 ODM458546:ODM458552 ONI458546:ONI458552 OXE458546:OXE458552 PHA458546:PHA458552 PQW458546:PQW458552 QAS458546:QAS458552 QKO458546:QKO458552 QUK458546:QUK458552 REG458546:REG458552 ROC458546:ROC458552 RXY458546:RXY458552 SHU458546:SHU458552 SRQ458546:SRQ458552 TBM458546:TBM458552 TLI458546:TLI458552 TVE458546:TVE458552 UFA458546:UFA458552 UOW458546:UOW458552 UYS458546:UYS458552 VIO458546:VIO458552 VSK458546:VSK458552 WCG458546:WCG458552 WMC458546:WMC458552 WVY458546:WVY458552 Q524082:Q524088 JM524082:JM524088 TI524082:TI524088 ADE524082:ADE524088 ANA524082:ANA524088 AWW524082:AWW524088 BGS524082:BGS524088 BQO524082:BQO524088 CAK524082:CAK524088 CKG524082:CKG524088 CUC524082:CUC524088 DDY524082:DDY524088 DNU524082:DNU524088 DXQ524082:DXQ524088 EHM524082:EHM524088 ERI524082:ERI524088 FBE524082:FBE524088 FLA524082:FLA524088 FUW524082:FUW524088 GES524082:GES524088 GOO524082:GOO524088 GYK524082:GYK524088 HIG524082:HIG524088 HSC524082:HSC524088 IBY524082:IBY524088 ILU524082:ILU524088 IVQ524082:IVQ524088 JFM524082:JFM524088 JPI524082:JPI524088 JZE524082:JZE524088 KJA524082:KJA524088 KSW524082:KSW524088 LCS524082:LCS524088 LMO524082:LMO524088 LWK524082:LWK524088 MGG524082:MGG524088 MQC524082:MQC524088 MZY524082:MZY524088 NJU524082:NJU524088 NTQ524082:NTQ524088 ODM524082:ODM524088 ONI524082:ONI524088 OXE524082:OXE524088 PHA524082:PHA524088 PQW524082:PQW524088 QAS524082:QAS524088 QKO524082:QKO524088 QUK524082:QUK524088 REG524082:REG524088 ROC524082:ROC524088 RXY524082:RXY524088 SHU524082:SHU524088 SRQ524082:SRQ524088 TBM524082:TBM524088 TLI524082:TLI524088 TVE524082:TVE524088 UFA524082:UFA524088 UOW524082:UOW524088 UYS524082:UYS524088 VIO524082:VIO524088 VSK524082:VSK524088 WCG524082:WCG524088 WMC524082:WMC524088 WVY524082:WVY524088 Q589618:Q589624 JM589618:JM589624 TI589618:TI589624 ADE589618:ADE589624 ANA589618:ANA589624 AWW589618:AWW589624 BGS589618:BGS589624 BQO589618:BQO589624 CAK589618:CAK589624 CKG589618:CKG589624 CUC589618:CUC589624 DDY589618:DDY589624 DNU589618:DNU589624 DXQ589618:DXQ589624 EHM589618:EHM589624 ERI589618:ERI589624 FBE589618:FBE589624 FLA589618:FLA589624 FUW589618:FUW589624 GES589618:GES589624 GOO589618:GOO589624 GYK589618:GYK589624 HIG589618:HIG589624 HSC589618:HSC589624 IBY589618:IBY589624 ILU589618:ILU589624 IVQ589618:IVQ589624 JFM589618:JFM589624 JPI589618:JPI589624 JZE589618:JZE589624 KJA589618:KJA589624 KSW589618:KSW589624 LCS589618:LCS589624 LMO589618:LMO589624 LWK589618:LWK589624 MGG589618:MGG589624 MQC589618:MQC589624 MZY589618:MZY589624 NJU589618:NJU589624 NTQ589618:NTQ589624 ODM589618:ODM589624 ONI589618:ONI589624 OXE589618:OXE589624 PHA589618:PHA589624 PQW589618:PQW589624 QAS589618:QAS589624 QKO589618:QKO589624 QUK589618:QUK589624 REG589618:REG589624 ROC589618:ROC589624 RXY589618:RXY589624 SHU589618:SHU589624 SRQ589618:SRQ589624 TBM589618:TBM589624 TLI589618:TLI589624 TVE589618:TVE589624 UFA589618:UFA589624 UOW589618:UOW589624 UYS589618:UYS589624 VIO589618:VIO589624 VSK589618:VSK589624 WCG589618:WCG589624 WMC589618:WMC589624 WVY589618:WVY589624 Q655154:Q655160 JM655154:JM655160 TI655154:TI655160 ADE655154:ADE655160 ANA655154:ANA655160 AWW655154:AWW655160 BGS655154:BGS655160 BQO655154:BQO655160 CAK655154:CAK655160 CKG655154:CKG655160 CUC655154:CUC655160 DDY655154:DDY655160 DNU655154:DNU655160 DXQ655154:DXQ655160 EHM655154:EHM655160 ERI655154:ERI655160 FBE655154:FBE655160 FLA655154:FLA655160 FUW655154:FUW655160 GES655154:GES655160 GOO655154:GOO655160 GYK655154:GYK655160 HIG655154:HIG655160 HSC655154:HSC655160 IBY655154:IBY655160 ILU655154:ILU655160 IVQ655154:IVQ655160 JFM655154:JFM655160 JPI655154:JPI655160 JZE655154:JZE655160 KJA655154:KJA655160 KSW655154:KSW655160 LCS655154:LCS655160 LMO655154:LMO655160 LWK655154:LWK655160 MGG655154:MGG655160 MQC655154:MQC655160 MZY655154:MZY655160 NJU655154:NJU655160 NTQ655154:NTQ655160 ODM655154:ODM655160 ONI655154:ONI655160 OXE655154:OXE655160 PHA655154:PHA655160 PQW655154:PQW655160 QAS655154:QAS655160 QKO655154:QKO655160 QUK655154:QUK655160 REG655154:REG655160 ROC655154:ROC655160 RXY655154:RXY655160 SHU655154:SHU655160 SRQ655154:SRQ655160 TBM655154:TBM655160 TLI655154:TLI655160 TVE655154:TVE655160 UFA655154:UFA655160 UOW655154:UOW655160 UYS655154:UYS655160 VIO655154:VIO655160 VSK655154:VSK655160 WCG655154:WCG655160 WMC655154:WMC655160 WVY655154:WVY655160 Q720690:Q720696 JM720690:JM720696 TI720690:TI720696 ADE720690:ADE720696 ANA720690:ANA720696 AWW720690:AWW720696 BGS720690:BGS720696 BQO720690:BQO720696 CAK720690:CAK720696 CKG720690:CKG720696 CUC720690:CUC720696 DDY720690:DDY720696 DNU720690:DNU720696 DXQ720690:DXQ720696 EHM720690:EHM720696 ERI720690:ERI720696 FBE720690:FBE720696 FLA720690:FLA720696 FUW720690:FUW720696 GES720690:GES720696 GOO720690:GOO720696 GYK720690:GYK720696 HIG720690:HIG720696 HSC720690:HSC720696 IBY720690:IBY720696 ILU720690:ILU720696 IVQ720690:IVQ720696 JFM720690:JFM720696 JPI720690:JPI720696 JZE720690:JZE720696 KJA720690:KJA720696 KSW720690:KSW720696 LCS720690:LCS720696 LMO720690:LMO720696 LWK720690:LWK720696 MGG720690:MGG720696 MQC720690:MQC720696 MZY720690:MZY720696 NJU720690:NJU720696 NTQ720690:NTQ720696 ODM720690:ODM720696 ONI720690:ONI720696 OXE720690:OXE720696 PHA720690:PHA720696 PQW720690:PQW720696 QAS720690:QAS720696 QKO720690:QKO720696 QUK720690:QUK720696 REG720690:REG720696 ROC720690:ROC720696 RXY720690:RXY720696 SHU720690:SHU720696 SRQ720690:SRQ720696 TBM720690:TBM720696 TLI720690:TLI720696 TVE720690:TVE720696 UFA720690:UFA720696 UOW720690:UOW720696 UYS720690:UYS720696 VIO720690:VIO720696 VSK720690:VSK720696 WCG720690:WCG720696 WMC720690:WMC720696 WVY720690:WVY720696 Q786226:Q786232 JM786226:JM786232 TI786226:TI786232 ADE786226:ADE786232 ANA786226:ANA786232 AWW786226:AWW786232 BGS786226:BGS786232 BQO786226:BQO786232 CAK786226:CAK786232 CKG786226:CKG786232 CUC786226:CUC786232 DDY786226:DDY786232 DNU786226:DNU786232 DXQ786226:DXQ786232 EHM786226:EHM786232 ERI786226:ERI786232 FBE786226:FBE786232 FLA786226:FLA786232 FUW786226:FUW786232 GES786226:GES786232 GOO786226:GOO786232 GYK786226:GYK786232 HIG786226:HIG786232 HSC786226:HSC786232 IBY786226:IBY786232 ILU786226:ILU786232 IVQ786226:IVQ786232 JFM786226:JFM786232 JPI786226:JPI786232 JZE786226:JZE786232 KJA786226:KJA786232 KSW786226:KSW786232 LCS786226:LCS786232 LMO786226:LMO786232 LWK786226:LWK786232 MGG786226:MGG786232 MQC786226:MQC786232 MZY786226:MZY786232 NJU786226:NJU786232 NTQ786226:NTQ786232 ODM786226:ODM786232 ONI786226:ONI786232 OXE786226:OXE786232 PHA786226:PHA786232 PQW786226:PQW786232 QAS786226:QAS786232 QKO786226:QKO786232 QUK786226:QUK786232 REG786226:REG786232 ROC786226:ROC786232 RXY786226:RXY786232 SHU786226:SHU786232 SRQ786226:SRQ786232 TBM786226:TBM786232 TLI786226:TLI786232 TVE786226:TVE786232 UFA786226:UFA786232 UOW786226:UOW786232 UYS786226:UYS786232 VIO786226:VIO786232 VSK786226:VSK786232 WCG786226:WCG786232 WMC786226:WMC786232 WVY786226:WVY786232 Q851762:Q851768 JM851762:JM851768 TI851762:TI851768 ADE851762:ADE851768 ANA851762:ANA851768 AWW851762:AWW851768 BGS851762:BGS851768 BQO851762:BQO851768 CAK851762:CAK851768 CKG851762:CKG851768 CUC851762:CUC851768 DDY851762:DDY851768 DNU851762:DNU851768 DXQ851762:DXQ851768 EHM851762:EHM851768 ERI851762:ERI851768 FBE851762:FBE851768 FLA851762:FLA851768 FUW851762:FUW851768 GES851762:GES851768 GOO851762:GOO851768 GYK851762:GYK851768 HIG851762:HIG851768 HSC851762:HSC851768 IBY851762:IBY851768 ILU851762:ILU851768 IVQ851762:IVQ851768 JFM851762:JFM851768 JPI851762:JPI851768 JZE851762:JZE851768 KJA851762:KJA851768 KSW851762:KSW851768 LCS851762:LCS851768 LMO851762:LMO851768 LWK851762:LWK851768 MGG851762:MGG851768 MQC851762:MQC851768 MZY851762:MZY851768 NJU851762:NJU851768 NTQ851762:NTQ851768 ODM851762:ODM851768 ONI851762:ONI851768 OXE851762:OXE851768 PHA851762:PHA851768 PQW851762:PQW851768 QAS851762:QAS851768 QKO851762:QKO851768 QUK851762:QUK851768 REG851762:REG851768 ROC851762:ROC851768 RXY851762:RXY851768 SHU851762:SHU851768 SRQ851762:SRQ851768 TBM851762:TBM851768 TLI851762:TLI851768 TVE851762:TVE851768 UFA851762:UFA851768 UOW851762:UOW851768 UYS851762:UYS851768 VIO851762:VIO851768 VSK851762:VSK851768 WCG851762:WCG851768 WMC851762:WMC851768 WVY851762:WVY851768 Q917298:Q917304 JM917298:JM917304 TI917298:TI917304 ADE917298:ADE917304 ANA917298:ANA917304 AWW917298:AWW917304 BGS917298:BGS917304 BQO917298:BQO917304 CAK917298:CAK917304 CKG917298:CKG917304 CUC917298:CUC917304 DDY917298:DDY917304 DNU917298:DNU917304 DXQ917298:DXQ917304 EHM917298:EHM917304 ERI917298:ERI917304 FBE917298:FBE917304 FLA917298:FLA917304 FUW917298:FUW917304 GES917298:GES917304 GOO917298:GOO917304 GYK917298:GYK917304 HIG917298:HIG917304 HSC917298:HSC917304 IBY917298:IBY917304 ILU917298:ILU917304 IVQ917298:IVQ917304 JFM917298:JFM917304 JPI917298:JPI917304 JZE917298:JZE917304 KJA917298:KJA917304 KSW917298:KSW917304 LCS917298:LCS917304 LMO917298:LMO917304 LWK917298:LWK917304 MGG917298:MGG917304 MQC917298:MQC917304 MZY917298:MZY917304 NJU917298:NJU917304 NTQ917298:NTQ917304 ODM917298:ODM917304 ONI917298:ONI917304 OXE917298:OXE917304 PHA917298:PHA917304 PQW917298:PQW917304 QAS917298:QAS917304 QKO917298:QKO917304 QUK917298:QUK917304 REG917298:REG917304 ROC917298:ROC917304 RXY917298:RXY917304 SHU917298:SHU917304 SRQ917298:SRQ917304 TBM917298:TBM917304 TLI917298:TLI917304 TVE917298:TVE917304 UFA917298:UFA917304 UOW917298:UOW917304 UYS917298:UYS917304 VIO917298:VIO917304 VSK917298:VSK917304 WCG917298:WCG917304 WMC917298:WMC917304 WVY917298:WVY917304 Q982834:Q982840 JM982834:JM982840 TI982834:TI982840 ADE982834:ADE982840 ANA982834:ANA982840 AWW982834:AWW982840 BGS982834:BGS982840 BQO982834:BQO982840 CAK982834:CAK982840 CKG982834:CKG982840 CUC982834:CUC982840 DDY982834:DDY982840 DNU982834:DNU982840 DXQ982834:DXQ982840 EHM982834:EHM982840 ERI982834:ERI982840 FBE982834:FBE982840 FLA982834:FLA982840 FUW982834:FUW982840 GES982834:GES982840 GOO982834:GOO982840 GYK982834:GYK982840 HIG982834:HIG982840 HSC982834:HSC982840 IBY982834:IBY982840 ILU982834:ILU982840 IVQ982834:IVQ982840 JFM982834:JFM982840 JPI982834:JPI982840 JZE982834:JZE982840 KJA982834:KJA982840 KSW982834:KSW982840 LCS982834:LCS982840 LMO982834:LMO982840 LWK982834:LWK982840 MGG982834:MGG982840 MQC982834:MQC982840 MZY982834:MZY982840 NJU982834:NJU982840 NTQ982834:NTQ982840 ODM982834:ODM982840 ONI982834:ONI982840 OXE982834:OXE982840 PHA982834:PHA982840 PQW982834:PQW982840 QAS982834:QAS982840 QKO982834:QKO982840 QUK982834:QUK982840 REG982834:REG982840 ROC982834:ROC982840 RXY982834:RXY982840 SHU982834:SHU982840 SRQ982834:SRQ982840 TBM982834:TBM982840 TLI982834:TLI982840 TVE982834:TVE982840 UFA982834:UFA982840 UOW982834:UOW982840 UYS982834:UYS982840 VIO982834:VIO982840 VSK982834:VSK982840 WCG982834:WCG982840 WMC982834:WMC982840 WVY982834:WVY982840 IN65336:IQ65414 SJ65336:SM65414 ACF65336:ACI65414 AMB65336:AME65414 AVX65336:AWA65414 BFT65336:BFW65414 BPP65336:BPS65414 BZL65336:BZO65414 CJH65336:CJK65414 CTD65336:CTG65414 DCZ65336:DDC65414 DMV65336:DMY65414 DWR65336:DWU65414 EGN65336:EGQ65414 EQJ65336:EQM65414 FAF65336:FAI65414 FKB65336:FKE65414 FTX65336:FUA65414 GDT65336:GDW65414 GNP65336:GNS65414 GXL65336:GXO65414 HHH65336:HHK65414 HRD65336:HRG65414 IAZ65336:IBC65414 IKV65336:IKY65414 IUR65336:IUU65414 JEN65336:JEQ65414 JOJ65336:JOM65414 JYF65336:JYI65414 KIB65336:KIE65414 KRX65336:KSA65414 LBT65336:LBW65414 LLP65336:LLS65414 LVL65336:LVO65414 MFH65336:MFK65414 MPD65336:MPG65414 MYZ65336:MZC65414 NIV65336:NIY65414 NSR65336:NSU65414 OCN65336:OCQ65414 OMJ65336:OMM65414 OWF65336:OWI65414 PGB65336:PGE65414 PPX65336:PQA65414 PZT65336:PZW65414 QJP65336:QJS65414 QTL65336:QTO65414 RDH65336:RDK65414 RND65336:RNG65414 RWZ65336:RXC65414 SGV65336:SGY65414 SQR65336:SQU65414 TAN65336:TAQ65414 TKJ65336:TKM65414 TUF65336:TUI65414 UEB65336:UEE65414 UNX65336:UOA65414 UXT65336:UXW65414 VHP65336:VHS65414 VRL65336:VRO65414 WBH65336:WBK65414 WLD65336:WLG65414 WUZ65336:WVC65414 IN130872:IQ130950 SJ130872:SM130950 ACF130872:ACI130950 AMB130872:AME130950 AVX130872:AWA130950 BFT130872:BFW130950 BPP130872:BPS130950 BZL130872:BZO130950 CJH130872:CJK130950 CTD130872:CTG130950 DCZ130872:DDC130950 DMV130872:DMY130950 DWR130872:DWU130950 EGN130872:EGQ130950 EQJ130872:EQM130950 FAF130872:FAI130950 FKB130872:FKE130950 FTX130872:FUA130950 GDT130872:GDW130950 GNP130872:GNS130950 GXL130872:GXO130950 HHH130872:HHK130950 HRD130872:HRG130950 IAZ130872:IBC130950 IKV130872:IKY130950 IUR130872:IUU130950 JEN130872:JEQ130950 JOJ130872:JOM130950 JYF130872:JYI130950 KIB130872:KIE130950 KRX130872:KSA130950 LBT130872:LBW130950 LLP130872:LLS130950 LVL130872:LVO130950 MFH130872:MFK130950 MPD130872:MPG130950 MYZ130872:MZC130950 NIV130872:NIY130950 NSR130872:NSU130950 OCN130872:OCQ130950 OMJ130872:OMM130950 OWF130872:OWI130950 PGB130872:PGE130950 PPX130872:PQA130950 PZT130872:PZW130950 QJP130872:QJS130950 QTL130872:QTO130950 RDH130872:RDK130950 RND130872:RNG130950 RWZ130872:RXC130950 SGV130872:SGY130950 SQR130872:SQU130950 TAN130872:TAQ130950 TKJ130872:TKM130950 TUF130872:TUI130950 UEB130872:UEE130950 UNX130872:UOA130950 UXT130872:UXW130950 VHP130872:VHS130950 VRL130872:VRO130950 WBH130872:WBK130950 WLD130872:WLG130950 WUZ130872:WVC130950 IN196408:IQ196486 SJ196408:SM196486 ACF196408:ACI196486 AMB196408:AME196486 AVX196408:AWA196486 BFT196408:BFW196486 BPP196408:BPS196486 BZL196408:BZO196486 CJH196408:CJK196486 CTD196408:CTG196486 DCZ196408:DDC196486 DMV196408:DMY196486 DWR196408:DWU196486 EGN196408:EGQ196486 EQJ196408:EQM196486 FAF196408:FAI196486 FKB196408:FKE196486 FTX196408:FUA196486 GDT196408:GDW196486 GNP196408:GNS196486 GXL196408:GXO196486 HHH196408:HHK196486 HRD196408:HRG196486 IAZ196408:IBC196486 IKV196408:IKY196486 IUR196408:IUU196486 JEN196408:JEQ196486 JOJ196408:JOM196486 JYF196408:JYI196486 KIB196408:KIE196486 KRX196408:KSA196486 LBT196408:LBW196486 LLP196408:LLS196486 LVL196408:LVO196486 MFH196408:MFK196486 MPD196408:MPG196486 MYZ196408:MZC196486 NIV196408:NIY196486 NSR196408:NSU196486 OCN196408:OCQ196486 OMJ196408:OMM196486 OWF196408:OWI196486 PGB196408:PGE196486 PPX196408:PQA196486 PZT196408:PZW196486 QJP196408:QJS196486 QTL196408:QTO196486 RDH196408:RDK196486 RND196408:RNG196486 RWZ196408:RXC196486 SGV196408:SGY196486 SQR196408:SQU196486 TAN196408:TAQ196486 TKJ196408:TKM196486 TUF196408:TUI196486 UEB196408:UEE196486 UNX196408:UOA196486 UXT196408:UXW196486 VHP196408:VHS196486 VRL196408:VRO196486 WBH196408:WBK196486 WLD196408:WLG196486 WUZ196408:WVC196486 IN261944:IQ262022 SJ261944:SM262022 ACF261944:ACI262022 AMB261944:AME262022 AVX261944:AWA262022 BFT261944:BFW262022 BPP261944:BPS262022 BZL261944:BZO262022 CJH261944:CJK262022 CTD261944:CTG262022 DCZ261944:DDC262022 DMV261944:DMY262022 DWR261944:DWU262022 EGN261944:EGQ262022 EQJ261944:EQM262022 FAF261944:FAI262022 FKB261944:FKE262022 FTX261944:FUA262022 GDT261944:GDW262022 GNP261944:GNS262022 GXL261944:GXO262022 HHH261944:HHK262022 HRD261944:HRG262022 IAZ261944:IBC262022 IKV261944:IKY262022 IUR261944:IUU262022 JEN261944:JEQ262022 JOJ261944:JOM262022 JYF261944:JYI262022 KIB261944:KIE262022 KRX261944:KSA262022 LBT261944:LBW262022 LLP261944:LLS262022 LVL261944:LVO262022 MFH261944:MFK262022 MPD261944:MPG262022 MYZ261944:MZC262022 NIV261944:NIY262022 NSR261944:NSU262022 OCN261944:OCQ262022 OMJ261944:OMM262022 OWF261944:OWI262022 PGB261944:PGE262022 PPX261944:PQA262022 PZT261944:PZW262022 QJP261944:QJS262022 QTL261944:QTO262022 RDH261944:RDK262022 RND261944:RNG262022 RWZ261944:RXC262022 SGV261944:SGY262022 SQR261944:SQU262022 TAN261944:TAQ262022 TKJ261944:TKM262022 TUF261944:TUI262022 UEB261944:UEE262022 UNX261944:UOA262022 UXT261944:UXW262022 VHP261944:VHS262022 VRL261944:VRO262022 WBH261944:WBK262022 WLD261944:WLG262022 WUZ261944:WVC262022 IN327480:IQ327558 SJ327480:SM327558 ACF327480:ACI327558 AMB327480:AME327558 AVX327480:AWA327558 BFT327480:BFW327558 BPP327480:BPS327558 BZL327480:BZO327558 CJH327480:CJK327558 CTD327480:CTG327558 DCZ327480:DDC327558 DMV327480:DMY327558 DWR327480:DWU327558 EGN327480:EGQ327558 EQJ327480:EQM327558 FAF327480:FAI327558 FKB327480:FKE327558 FTX327480:FUA327558 GDT327480:GDW327558 GNP327480:GNS327558 GXL327480:GXO327558 HHH327480:HHK327558 HRD327480:HRG327558 IAZ327480:IBC327558 IKV327480:IKY327558 IUR327480:IUU327558 JEN327480:JEQ327558 JOJ327480:JOM327558 JYF327480:JYI327558 KIB327480:KIE327558 KRX327480:KSA327558 LBT327480:LBW327558 LLP327480:LLS327558 LVL327480:LVO327558 MFH327480:MFK327558 MPD327480:MPG327558 MYZ327480:MZC327558 NIV327480:NIY327558 NSR327480:NSU327558 OCN327480:OCQ327558 OMJ327480:OMM327558 OWF327480:OWI327558 PGB327480:PGE327558 PPX327480:PQA327558 PZT327480:PZW327558 QJP327480:QJS327558 QTL327480:QTO327558 RDH327480:RDK327558 RND327480:RNG327558 RWZ327480:RXC327558 SGV327480:SGY327558 SQR327480:SQU327558 TAN327480:TAQ327558 TKJ327480:TKM327558 TUF327480:TUI327558 UEB327480:UEE327558 UNX327480:UOA327558 UXT327480:UXW327558 VHP327480:VHS327558 VRL327480:VRO327558 WBH327480:WBK327558 WLD327480:WLG327558 WUZ327480:WVC327558 IN393016:IQ393094 SJ393016:SM393094 ACF393016:ACI393094 AMB393016:AME393094 AVX393016:AWA393094 BFT393016:BFW393094 BPP393016:BPS393094 BZL393016:BZO393094 CJH393016:CJK393094 CTD393016:CTG393094 DCZ393016:DDC393094 DMV393016:DMY393094 DWR393016:DWU393094 EGN393016:EGQ393094 EQJ393016:EQM393094 FAF393016:FAI393094 FKB393016:FKE393094 FTX393016:FUA393094 GDT393016:GDW393094 GNP393016:GNS393094 GXL393016:GXO393094 HHH393016:HHK393094 HRD393016:HRG393094 IAZ393016:IBC393094 IKV393016:IKY393094 IUR393016:IUU393094 JEN393016:JEQ393094 JOJ393016:JOM393094 JYF393016:JYI393094 KIB393016:KIE393094 KRX393016:KSA393094 LBT393016:LBW393094 LLP393016:LLS393094 LVL393016:LVO393094 MFH393016:MFK393094 MPD393016:MPG393094 MYZ393016:MZC393094 NIV393016:NIY393094 NSR393016:NSU393094 OCN393016:OCQ393094 OMJ393016:OMM393094 OWF393016:OWI393094 PGB393016:PGE393094 PPX393016:PQA393094 PZT393016:PZW393094 QJP393016:QJS393094 QTL393016:QTO393094 RDH393016:RDK393094 RND393016:RNG393094 RWZ393016:RXC393094 SGV393016:SGY393094 SQR393016:SQU393094 TAN393016:TAQ393094 TKJ393016:TKM393094 TUF393016:TUI393094 UEB393016:UEE393094 UNX393016:UOA393094 UXT393016:UXW393094 VHP393016:VHS393094 VRL393016:VRO393094 WBH393016:WBK393094 WLD393016:WLG393094 WUZ393016:WVC393094 IN458552:IQ458630 SJ458552:SM458630 ACF458552:ACI458630 AMB458552:AME458630 AVX458552:AWA458630 BFT458552:BFW458630 BPP458552:BPS458630 BZL458552:BZO458630 CJH458552:CJK458630 CTD458552:CTG458630 DCZ458552:DDC458630 DMV458552:DMY458630 DWR458552:DWU458630 EGN458552:EGQ458630 EQJ458552:EQM458630 FAF458552:FAI458630 FKB458552:FKE458630 FTX458552:FUA458630 GDT458552:GDW458630 GNP458552:GNS458630 GXL458552:GXO458630 HHH458552:HHK458630 HRD458552:HRG458630 IAZ458552:IBC458630 IKV458552:IKY458630 IUR458552:IUU458630 JEN458552:JEQ458630 JOJ458552:JOM458630 JYF458552:JYI458630 KIB458552:KIE458630 KRX458552:KSA458630 LBT458552:LBW458630 LLP458552:LLS458630 LVL458552:LVO458630 MFH458552:MFK458630 MPD458552:MPG458630 MYZ458552:MZC458630 NIV458552:NIY458630 NSR458552:NSU458630 OCN458552:OCQ458630 OMJ458552:OMM458630 OWF458552:OWI458630 PGB458552:PGE458630 PPX458552:PQA458630 PZT458552:PZW458630 QJP458552:QJS458630 QTL458552:QTO458630 RDH458552:RDK458630 RND458552:RNG458630 RWZ458552:RXC458630 SGV458552:SGY458630 SQR458552:SQU458630 TAN458552:TAQ458630 TKJ458552:TKM458630 TUF458552:TUI458630 UEB458552:UEE458630 UNX458552:UOA458630 UXT458552:UXW458630 VHP458552:VHS458630 VRL458552:VRO458630 WBH458552:WBK458630 WLD458552:WLG458630 WUZ458552:WVC458630 IN524088:IQ524166 SJ524088:SM524166 ACF524088:ACI524166 AMB524088:AME524166 AVX524088:AWA524166 BFT524088:BFW524166 BPP524088:BPS524166 BZL524088:BZO524166 CJH524088:CJK524166 CTD524088:CTG524166 DCZ524088:DDC524166 DMV524088:DMY524166 DWR524088:DWU524166 EGN524088:EGQ524166 EQJ524088:EQM524166 FAF524088:FAI524166 FKB524088:FKE524166 FTX524088:FUA524166 GDT524088:GDW524166 GNP524088:GNS524166 GXL524088:GXO524166 HHH524088:HHK524166 HRD524088:HRG524166 IAZ524088:IBC524166 IKV524088:IKY524166 IUR524088:IUU524166 JEN524088:JEQ524166 JOJ524088:JOM524166 JYF524088:JYI524166 KIB524088:KIE524166 KRX524088:KSA524166 LBT524088:LBW524166 LLP524088:LLS524166 LVL524088:LVO524166 MFH524088:MFK524166 MPD524088:MPG524166 MYZ524088:MZC524166 NIV524088:NIY524166 NSR524088:NSU524166 OCN524088:OCQ524166 OMJ524088:OMM524166 OWF524088:OWI524166 PGB524088:PGE524166 PPX524088:PQA524166 PZT524088:PZW524166 QJP524088:QJS524166 QTL524088:QTO524166 RDH524088:RDK524166 RND524088:RNG524166 RWZ524088:RXC524166 SGV524088:SGY524166 SQR524088:SQU524166 TAN524088:TAQ524166 TKJ524088:TKM524166 TUF524088:TUI524166 UEB524088:UEE524166 UNX524088:UOA524166 UXT524088:UXW524166 VHP524088:VHS524166 VRL524088:VRO524166 WBH524088:WBK524166 WLD524088:WLG524166 WUZ524088:WVC524166 IN589624:IQ589702 SJ589624:SM589702 ACF589624:ACI589702 AMB589624:AME589702 AVX589624:AWA589702 BFT589624:BFW589702 BPP589624:BPS589702 BZL589624:BZO589702 CJH589624:CJK589702 CTD589624:CTG589702 DCZ589624:DDC589702 DMV589624:DMY589702 DWR589624:DWU589702 EGN589624:EGQ589702 EQJ589624:EQM589702 FAF589624:FAI589702 FKB589624:FKE589702 FTX589624:FUA589702 GDT589624:GDW589702 GNP589624:GNS589702 GXL589624:GXO589702 HHH589624:HHK589702 HRD589624:HRG589702 IAZ589624:IBC589702 IKV589624:IKY589702 IUR589624:IUU589702 JEN589624:JEQ589702 JOJ589624:JOM589702 JYF589624:JYI589702 KIB589624:KIE589702 KRX589624:KSA589702 LBT589624:LBW589702 LLP589624:LLS589702 LVL589624:LVO589702 MFH589624:MFK589702 MPD589624:MPG589702 MYZ589624:MZC589702 NIV589624:NIY589702 NSR589624:NSU589702 OCN589624:OCQ589702 OMJ589624:OMM589702 OWF589624:OWI589702 PGB589624:PGE589702 PPX589624:PQA589702 PZT589624:PZW589702 QJP589624:QJS589702 QTL589624:QTO589702 RDH589624:RDK589702 RND589624:RNG589702 RWZ589624:RXC589702 SGV589624:SGY589702 SQR589624:SQU589702 TAN589624:TAQ589702 TKJ589624:TKM589702 TUF589624:TUI589702 UEB589624:UEE589702 UNX589624:UOA589702 UXT589624:UXW589702 VHP589624:VHS589702 VRL589624:VRO589702 WBH589624:WBK589702 WLD589624:WLG589702 WUZ589624:WVC589702 IN655160:IQ655238 SJ655160:SM655238 ACF655160:ACI655238 AMB655160:AME655238 AVX655160:AWA655238 BFT655160:BFW655238 BPP655160:BPS655238 BZL655160:BZO655238 CJH655160:CJK655238 CTD655160:CTG655238 DCZ655160:DDC655238 DMV655160:DMY655238 DWR655160:DWU655238 EGN655160:EGQ655238 EQJ655160:EQM655238 FAF655160:FAI655238 FKB655160:FKE655238 FTX655160:FUA655238 GDT655160:GDW655238 GNP655160:GNS655238 GXL655160:GXO655238 HHH655160:HHK655238 HRD655160:HRG655238 IAZ655160:IBC655238 IKV655160:IKY655238 IUR655160:IUU655238 JEN655160:JEQ655238 JOJ655160:JOM655238 JYF655160:JYI655238 KIB655160:KIE655238 KRX655160:KSA655238 LBT655160:LBW655238 LLP655160:LLS655238 LVL655160:LVO655238 MFH655160:MFK655238 MPD655160:MPG655238 MYZ655160:MZC655238 NIV655160:NIY655238 NSR655160:NSU655238 OCN655160:OCQ655238 OMJ655160:OMM655238 OWF655160:OWI655238 PGB655160:PGE655238 PPX655160:PQA655238 PZT655160:PZW655238 QJP655160:QJS655238 QTL655160:QTO655238 RDH655160:RDK655238 RND655160:RNG655238 RWZ655160:RXC655238 SGV655160:SGY655238 SQR655160:SQU655238 TAN655160:TAQ655238 TKJ655160:TKM655238 TUF655160:TUI655238 UEB655160:UEE655238 UNX655160:UOA655238 UXT655160:UXW655238 VHP655160:VHS655238 VRL655160:VRO655238 WBH655160:WBK655238 WLD655160:WLG655238 WUZ655160:WVC655238 IN720696:IQ720774 SJ720696:SM720774 ACF720696:ACI720774 AMB720696:AME720774 AVX720696:AWA720774 BFT720696:BFW720774 BPP720696:BPS720774 BZL720696:BZO720774 CJH720696:CJK720774 CTD720696:CTG720774 DCZ720696:DDC720774 DMV720696:DMY720774 DWR720696:DWU720774 EGN720696:EGQ720774 EQJ720696:EQM720774 FAF720696:FAI720774 FKB720696:FKE720774 FTX720696:FUA720774 GDT720696:GDW720774 GNP720696:GNS720774 GXL720696:GXO720774 HHH720696:HHK720774 HRD720696:HRG720774 IAZ720696:IBC720774 IKV720696:IKY720774 IUR720696:IUU720774 JEN720696:JEQ720774 JOJ720696:JOM720774 JYF720696:JYI720774 KIB720696:KIE720774 KRX720696:KSA720774 LBT720696:LBW720774 LLP720696:LLS720774 LVL720696:LVO720774 MFH720696:MFK720774 MPD720696:MPG720774 MYZ720696:MZC720774 NIV720696:NIY720774 NSR720696:NSU720774 OCN720696:OCQ720774 OMJ720696:OMM720774 OWF720696:OWI720774 PGB720696:PGE720774 PPX720696:PQA720774 PZT720696:PZW720774 QJP720696:QJS720774 QTL720696:QTO720774 RDH720696:RDK720774 RND720696:RNG720774 RWZ720696:RXC720774 SGV720696:SGY720774 SQR720696:SQU720774 TAN720696:TAQ720774 TKJ720696:TKM720774 TUF720696:TUI720774 UEB720696:UEE720774 UNX720696:UOA720774 UXT720696:UXW720774 VHP720696:VHS720774 VRL720696:VRO720774 WBH720696:WBK720774 WLD720696:WLG720774 WUZ720696:WVC720774 IN786232:IQ786310 SJ786232:SM786310 ACF786232:ACI786310 AMB786232:AME786310 AVX786232:AWA786310 BFT786232:BFW786310 BPP786232:BPS786310 BZL786232:BZO786310 CJH786232:CJK786310 CTD786232:CTG786310 DCZ786232:DDC786310 DMV786232:DMY786310 DWR786232:DWU786310 EGN786232:EGQ786310 EQJ786232:EQM786310 FAF786232:FAI786310 FKB786232:FKE786310 FTX786232:FUA786310 GDT786232:GDW786310 GNP786232:GNS786310 GXL786232:GXO786310 HHH786232:HHK786310 HRD786232:HRG786310 IAZ786232:IBC786310 IKV786232:IKY786310 IUR786232:IUU786310 JEN786232:JEQ786310 JOJ786232:JOM786310 JYF786232:JYI786310 KIB786232:KIE786310 KRX786232:KSA786310 LBT786232:LBW786310 LLP786232:LLS786310 LVL786232:LVO786310 MFH786232:MFK786310 MPD786232:MPG786310 MYZ786232:MZC786310 NIV786232:NIY786310 NSR786232:NSU786310 OCN786232:OCQ786310 OMJ786232:OMM786310 OWF786232:OWI786310 PGB786232:PGE786310 PPX786232:PQA786310 PZT786232:PZW786310 QJP786232:QJS786310 QTL786232:QTO786310 RDH786232:RDK786310 RND786232:RNG786310 RWZ786232:RXC786310 SGV786232:SGY786310 SQR786232:SQU786310 TAN786232:TAQ786310 TKJ786232:TKM786310 TUF786232:TUI786310 UEB786232:UEE786310 UNX786232:UOA786310 UXT786232:UXW786310 VHP786232:VHS786310 VRL786232:VRO786310 WBH786232:WBK786310 WLD786232:WLG786310 WUZ786232:WVC786310 IN851768:IQ851846 SJ851768:SM851846 ACF851768:ACI851846 AMB851768:AME851846 AVX851768:AWA851846 BFT851768:BFW851846 BPP851768:BPS851846 BZL851768:BZO851846 CJH851768:CJK851846 CTD851768:CTG851846 DCZ851768:DDC851846 DMV851768:DMY851846 DWR851768:DWU851846 EGN851768:EGQ851846 EQJ851768:EQM851846 FAF851768:FAI851846 FKB851768:FKE851846 FTX851768:FUA851846 GDT851768:GDW851846 GNP851768:GNS851846 GXL851768:GXO851846 HHH851768:HHK851846 HRD851768:HRG851846 IAZ851768:IBC851846 IKV851768:IKY851846 IUR851768:IUU851846 JEN851768:JEQ851846 JOJ851768:JOM851846 JYF851768:JYI851846 KIB851768:KIE851846 KRX851768:KSA851846 LBT851768:LBW851846 LLP851768:LLS851846 LVL851768:LVO851846 MFH851768:MFK851846 MPD851768:MPG851846 MYZ851768:MZC851846 NIV851768:NIY851846 NSR851768:NSU851846 OCN851768:OCQ851846 OMJ851768:OMM851846 OWF851768:OWI851846 PGB851768:PGE851846 PPX851768:PQA851846 PZT851768:PZW851846 QJP851768:QJS851846 QTL851768:QTO851846 RDH851768:RDK851846 RND851768:RNG851846 RWZ851768:RXC851846 SGV851768:SGY851846 SQR851768:SQU851846 TAN851768:TAQ851846 TKJ851768:TKM851846 TUF851768:TUI851846 UEB851768:UEE851846 UNX851768:UOA851846 UXT851768:UXW851846 VHP851768:VHS851846 VRL851768:VRO851846 WBH851768:WBK851846 WLD851768:WLG851846 WUZ851768:WVC851846 IN917304:IQ917382 SJ917304:SM917382 ACF917304:ACI917382 AMB917304:AME917382 AVX917304:AWA917382 BFT917304:BFW917382 BPP917304:BPS917382 BZL917304:BZO917382 CJH917304:CJK917382 CTD917304:CTG917382 DCZ917304:DDC917382 DMV917304:DMY917382 DWR917304:DWU917382 EGN917304:EGQ917382 EQJ917304:EQM917382 FAF917304:FAI917382 FKB917304:FKE917382 FTX917304:FUA917382 GDT917304:GDW917382 GNP917304:GNS917382 GXL917304:GXO917382 HHH917304:HHK917382 HRD917304:HRG917382 IAZ917304:IBC917382 IKV917304:IKY917382 IUR917304:IUU917382 JEN917304:JEQ917382 JOJ917304:JOM917382 JYF917304:JYI917382 KIB917304:KIE917382 KRX917304:KSA917382 LBT917304:LBW917382 LLP917304:LLS917382 LVL917304:LVO917382 MFH917304:MFK917382 MPD917304:MPG917382 MYZ917304:MZC917382 NIV917304:NIY917382 NSR917304:NSU917382 OCN917304:OCQ917382 OMJ917304:OMM917382 OWF917304:OWI917382 PGB917304:PGE917382 PPX917304:PQA917382 PZT917304:PZW917382 QJP917304:QJS917382 QTL917304:QTO917382 RDH917304:RDK917382 RND917304:RNG917382 RWZ917304:RXC917382 SGV917304:SGY917382 SQR917304:SQU917382 TAN917304:TAQ917382 TKJ917304:TKM917382 TUF917304:TUI917382 UEB917304:UEE917382 UNX917304:UOA917382 UXT917304:UXW917382 VHP917304:VHS917382 VRL917304:VRO917382 WBH917304:WBK917382 WLD917304:WLG917382 WUZ917304:WVC917382 IN982840:IQ982918 SJ982840:SM982918 ACF982840:ACI982918 AMB982840:AME982918 AVX982840:AWA982918 BFT982840:BFW982918 BPP982840:BPS982918 BZL982840:BZO982918 CJH982840:CJK982918 CTD982840:CTG982918 DCZ982840:DDC982918 DMV982840:DMY982918 DWR982840:DWU982918 EGN982840:EGQ982918 EQJ982840:EQM982918 FAF982840:FAI982918 FKB982840:FKE982918 FTX982840:FUA982918 GDT982840:GDW982918 GNP982840:GNS982918 GXL982840:GXO982918 HHH982840:HHK982918 HRD982840:HRG982918 IAZ982840:IBC982918 IKV982840:IKY982918 IUR982840:IUU982918 JEN982840:JEQ982918 JOJ982840:JOM982918 JYF982840:JYI982918 KIB982840:KIE982918 KRX982840:KSA982918 LBT982840:LBW982918 LLP982840:LLS982918 LVL982840:LVO982918 MFH982840:MFK982918 MPD982840:MPG982918 MYZ982840:MZC982918 NIV982840:NIY982918 NSR982840:NSU982918 OCN982840:OCQ982918 OMJ982840:OMM982918 OWF982840:OWI982918 PGB982840:PGE982918 PPX982840:PQA982918 PZT982840:PZW982918 QJP982840:QJS982918 QTL982840:QTO982918 RDH982840:RDK982918 RND982840:RNG982918 RWZ982840:RXC982918 SGV982840:SGY982918 SQR982840:SQU982918 TAN982840:TAQ982918 TKJ982840:TKM982918 TUF982840:TUI982918 UEB982840:UEE982918 UNX982840:UOA982918 UXT982840:UXW982918 VHP982840:VHS982918 VRL982840:VRO982918 WBH982840:WBK982918 WLD982840:WLG982918 WUZ982840:WVC982918 IM65381:IM130861 SI65381:SI130861 ACE65381:ACE130861 AMA65381:AMA130861 AVW65381:AVW130861 BFS65381:BFS130861 BPO65381:BPO130861 BZK65381:BZK130861 CJG65381:CJG130861 CTC65381:CTC130861 DCY65381:DCY130861 DMU65381:DMU130861 DWQ65381:DWQ130861 EGM65381:EGM130861 EQI65381:EQI130861 FAE65381:FAE130861 FKA65381:FKA130861 FTW65381:FTW130861 GDS65381:GDS130861 GNO65381:GNO130861 GXK65381:GXK130861 HHG65381:HHG130861 HRC65381:HRC130861 IAY65381:IAY130861 IKU65381:IKU130861 IUQ65381:IUQ130861 JEM65381:JEM130861 JOI65381:JOI130861 JYE65381:JYE130861 KIA65381:KIA130861 KRW65381:KRW130861 LBS65381:LBS130861 LLO65381:LLO130861 LVK65381:LVK130861 MFG65381:MFG130861 MPC65381:MPC130861 MYY65381:MYY130861 NIU65381:NIU130861 NSQ65381:NSQ130861 OCM65381:OCM130861 OMI65381:OMI130861 OWE65381:OWE130861 PGA65381:PGA130861 PPW65381:PPW130861 PZS65381:PZS130861 QJO65381:QJO130861 QTK65381:QTK130861 RDG65381:RDG130861 RNC65381:RNC130861 RWY65381:RWY130861 SGU65381:SGU130861 SQQ65381:SQQ130861 TAM65381:TAM130861 TKI65381:TKI130861 TUE65381:TUE130861 UEA65381:UEA130861 UNW65381:UNW130861 UXS65381:UXS130861 VHO65381:VHO130861 VRK65381:VRK130861 WBG65381:WBG130861 WLC65381:WLC130861 WUY65381:WUY130861 IM130917:IM196397 SI130917:SI196397 ACE130917:ACE196397 AMA130917:AMA196397 AVW130917:AVW196397 BFS130917:BFS196397 BPO130917:BPO196397 BZK130917:BZK196397 CJG130917:CJG196397 CTC130917:CTC196397 DCY130917:DCY196397 DMU130917:DMU196397 DWQ130917:DWQ196397 EGM130917:EGM196397 EQI130917:EQI196397 FAE130917:FAE196397 FKA130917:FKA196397 FTW130917:FTW196397 GDS130917:GDS196397 GNO130917:GNO196397 GXK130917:GXK196397 HHG130917:HHG196397 HRC130917:HRC196397 IAY130917:IAY196397 IKU130917:IKU196397 IUQ130917:IUQ196397 JEM130917:JEM196397 JOI130917:JOI196397 JYE130917:JYE196397 KIA130917:KIA196397 KRW130917:KRW196397 LBS130917:LBS196397 LLO130917:LLO196397 LVK130917:LVK196397 MFG130917:MFG196397 MPC130917:MPC196397 MYY130917:MYY196397 NIU130917:NIU196397 NSQ130917:NSQ196397 OCM130917:OCM196397 OMI130917:OMI196397 OWE130917:OWE196397 PGA130917:PGA196397 PPW130917:PPW196397 PZS130917:PZS196397 QJO130917:QJO196397 QTK130917:QTK196397 RDG130917:RDG196397 RNC130917:RNC196397 RWY130917:RWY196397 SGU130917:SGU196397 SQQ130917:SQQ196397 TAM130917:TAM196397 TKI130917:TKI196397 TUE130917:TUE196397 UEA130917:UEA196397 UNW130917:UNW196397 UXS130917:UXS196397 VHO130917:VHO196397 VRK130917:VRK196397 WBG130917:WBG196397 WLC130917:WLC196397 WUY130917:WUY196397 IM196453:IM261933 SI196453:SI261933 ACE196453:ACE261933 AMA196453:AMA261933 AVW196453:AVW261933 BFS196453:BFS261933 BPO196453:BPO261933 BZK196453:BZK261933 CJG196453:CJG261933 CTC196453:CTC261933 DCY196453:DCY261933 DMU196453:DMU261933 DWQ196453:DWQ261933 EGM196453:EGM261933 EQI196453:EQI261933 FAE196453:FAE261933 FKA196453:FKA261933 FTW196453:FTW261933 GDS196453:GDS261933 GNO196453:GNO261933 GXK196453:GXK261933 HHG196453:HHG261933 HRC196453:HRC261933 IAY196453:IAY261933 IKU196453:IKU261933 IUQ196453:IUQ261933 JEM196453:JEM261933 JOI196453:JOI261933 JYE196453:JYE261933 KIA196453:KIA261933 KRW196453:KRW261933 LBS196453:LBS261933 LLO196453:LLO261933 LVK196453:LVK261933 MFG196453:MFG261933 MPC196453:MPC261933 MYY196453:MYY261933 NIU196453:NIU261933 NSQ196453:NSQ261933 OCM196453:OCM261933 OMI196453:OMI261933 OWE196453:OWE261933 PGA196453:PGA261933 PPW196453:PPW261933 PZS196453:PZS261933 QJO196453:QJO261933 QTK196453:QTK261933 RDG196453:RDG261933 RNC196453:RNC261933 RWY196453:RWY261933 SGU196453:SGU261933 SQQ196453:SQQ261933 TAM196453:TAM261933 TKI196453:TKI261933 TUE196453:TUE261933 UEA196453:UEA261933 UNW196453:UNW261933 UXS196453:UXS261933 VHO196453:VHO261933 VRK196453:VRK261933 WBG196453:WBG261933 WLC196453:WLC261933 WUY196453:WUY261933 IM261989:IM327469 SI261989:SI327469 ACE261989:ACE327469 AMA261989:AMA327469 AVW261989:AVW327469 BFS261989:BFS327469 BPO261989:BPO327469 BZK261989:BZK327469 CJG261989:CJG327469 CTC261989:CTC327469 DCY261989:DCY327469 DMU261989:DMU327469 DWQ261989:DWQ327469 EGM261989:EGM327469 EQI261989:EQI327469 FAE261989:FAE327469 FKA261989:FKA327469 FTW261989:FTW327469 GDS261989:GDS327469 GNO261989:GNO327469 GXK261989:GXK327469 HHG261989:HHG327469 HRC261989:HRC327469 IAY261989:IAY327469 IKU261989:IKU327469 IUQ261989:IUQ327469 JEM261989:JEM327469 JOI261989:JOI327469 JYE261989:JYE327469 KIA261989:KIA327469 KRW261989:KRW327469 LBS261989:LBS327469 LLO261989:LLO327469 LVK261989:LVK327469 MFG261989:MFG327469 MPC261989:MPC327469 MYY261989:MYY327469 NIU261989:NIU327469 NSQ261989:NSQ327469 OCM261989:OCM327469 OMI261989:OMI327469 OWE261989:OWE327469 PGA261989:PGA327469 PPW261989:PPW327469 PZS261989:PZS327469 QJO261989:QJO327469 QTK261989:QTK327469 RDG261989:RDG327469 RNC261989:RNC327469 RWY261989:RWY327469 SGU261989:SGU327469 SQQ261989:SQQ327469 TAM261989:TAM327469 TKI261989:TKI327469 TUE261989:TUE327469 UEA261989:UEA327469 UNW261989:UNW327469 UXS261989:UXS327469 VHO261989:VHO327469 VRK261989:VRK327469 WBG261989:WBG327469 WLC261989:WLC327469 WUY261989:WUY327469 IM327525:IM393005 SI327525:SI393005 ACE327525:ACE393005 AMA327525:AMA393005 AVW327525:AVW393005 BFS327525:BFS393005 BPO327525:BPO393005 BZK327525:BZK393005 CJG327525:CJG393005 CTC327525:CTC393005 DCY327525:DCY393005 DMU327525:DMU393005 DWQ327525:DWQ393005 EGM327525:EGM393005 EQI327525:EQI393005 FAE327525:FAE393005 FKA327525:FKA393005 FTW327525:FTW393005 GDS327525:GDS393005 GNO327525:GNO393005 GXK327525:GXK393005 HHG327525:HHG393005 HRC327525:HRC393005 IAY327525:IAY393005 IKU327525:IKU393005 IUQ327525:IUQ393005 JEM327525:JEM393005 JOI327525:JOI393005 JYE327525:JYE393005 KIA327525:KIA393005 KRW327525:KRW393005 LBS327525:LBS393005 LLO327525:LLO393005 LVK327525:LVK393005 MFG327525:MFG393005 MPC327525:MPC393005 MYY327525:MYY393005 NIU327525:NIU393005 NSQ327525:NSQ393005 OCM327525:OCM393005 OMI327525:OMI393005 OWE327525:OWE393005 PGA327525:PGA393005 PPW327525:PPW393005 PZS327525:PZS393005 QJO327525:QJO393005 QTK327525:QTK393005 RDG327525:RDG393005 RNC327525:RNC393005 RWY327525:RWY393005 SGU327525:SGU393005 SQQ327525:SQQ393005 TAM327525:TAM393005 TKI327525:TKI393005 TUE327525:TUE393005 UEA327525:UEA393005 UNW327525:UNW393005 UXS327525:UXS393005 VHO327525:VHO393005 VRK327525:VRK393005 WBG327525:WBG393005 WLC327525:WLC393005 WUY327525:WUY393005 IM393061:IM458541 SI393061:SI458541 ACE393061:ACE458541 AMA393061:AMA458541 AVW393061:AVW458541 BFS393061:BFS458541 BPO393061:BPO458541 BZK393061:BZK458541 CJG393061:CJG458541 CTC393061:CTC458541 DCY393061:DCY458541 DMU393061:DMU458541 DWQ393061:DWQ458541 EGM393061:EGM458541 EQI393061:EQI458541 FAE393061:FAE458541 FKA393061:FKA458541 FTW393061:FTW458541 GDS393061:GDS458541 GNO393061:GNO458541 GXK393061:GXK458541 HHG393061:HHG458541 HRC393061:HRC458541 IAY393061:IAY458541 IKU393061:IKU458541 IUQ393061:IUQ458541 JEM393061:JEM458541 JOI393061:JOI458541 JYE393061:JYE458541 KIA393061:KIA458541 KRW393061:KRW458541 LBS393061:LBS458541 LLO393061:LLO458541 LVK393061:LVK458541 MFG393061:MFG458541 MPC393061:MPC458541 MYY393061:MYY458541 NIU393061:NIU458541 NSQ393061:NSQ458541 OCM393061:OCM458541 OMI393061:OMI458541 OWE393061:OWE458541 PGA393061:PGA458541 PPW393061:PPW458541 PZS393061:PZS458541 QJO393061:QJO458541 QTK393061:QTK458541 RDG393061:RDG458541 RNC393061:RNC458541 RWY393061:RWY458541 SGU393061:SGU458541 SQQ393061:SQQ458541 TAM393061:TAM458541 TKI393061:TKI458541 TUE393061:TUE458541 UEA393061:UEA458541 UNW393061:UNW458541 UXS393061:UXS458541 VHO393061:VHO458541 VRK393061:VRK458541 WBG393061:WBG458541 WLC393061:WLC458541 WUY393061:WUY458541 IM458597:IM524077 SI458597:SI524077 ACE458597:ACE524077 AMA458597:AMA524077 AVW458597:AVW524077 BFS458597:BFS524077 BPO458597:BPO524077 BZK458597:BZK524077 CJG458597:CJG524077 CTC458597:CTC524077 DCY458597:DCY524077 DMU458597:DMU524077 DWQ458597:DWQ524077 EGM458597:EGM524077 EQI458597:EQI524077 FAE458597:FAE524077 FKA458597:FKA524077 FTW458597:FTW524077 GDS458597:GDS524077 GNO458597:GNO524077 GXK458597:GXK524077 HHG458597:HHG524077 HRC458597:HRC524077 IAY458597:IAY524077 IKU458597:IKU524077 IUQ458597:IUQ524077 JEM458597:JEM524077 JOI458597:JOI524077 JYE458597:JYE524077 KIA458597:KIA524077 KRW458597:KRW524077 LBS458597:LBS524077 LLO458597:LLO524077 LVK458597:LVK524077 MFG458597:MFG524077 MPC458597:MPC524077 MYY458597:MYY524077 NIU458597:NIU524077 NSQ458597:NSQ524077 OCM458597:OCM524077 OMI458597:OMI524077 OWE458597:OWE524077 PGA458597:PGA524077 PPW458597:PPW524077 PZS458597:PZS524077 QJO458597:QJO524077 QTK458597:QTK524077 RDG458597:RDG524077 RNC458597:RNC524077 RWY458597:RWY524077 SGU458597:SGU524077 SQQ458597:SQQ524077 TAM458597:TAM524077 TKI458597:TKI524077 TUE458597:TUE524077 UEA458597:UEA524077 UNW458597:UNW524077 UXS458597:UXS524077 VHO458597:VHO524077 VRK458597:VRK524077 WBG458597:WBG524077 WLC458597:WLC524077 WUY458597:WUY524077 IM524133:IM589613 SI524133:SI589613 ACE524133:ACE589613 AMA524133:AMA589613 AVW524133:AVW589613 BFS524133:BFS589613 BPO524133:BPO589613 BZK524133:BZK589613 CJG524133:CJG589613 CTC524133:CTC589613 DCY524133:DCY589613 DMU524133:DMU589613 DWQ524133:DWQ589613 EGM524133:EGM589613 EQI524133:EQI589613 FAE524133:FAE589613 FKA524133:FKA589613 FTW524133:FTW589613 GDS524133:GDS589613 GNO524133:GNO589613 GXK524133:GXK589613 HHG524133:HHG589613 HRC524133:HRC589613 IAY524133:IAY589613 IKU524133:IKU589613 IUQ524133:IUQ589613 JEM524133:JEM589613 JOI524133:JOI589613 JYE524133:JYE589613 KIA524133:KIA589613 KRW524133:KRW589613 LBS524133:LBS589613 LLO524133:LLO589613 LVK524133:LVK589613 MFG524133:MFG589613 MPC524133:MPC589613 MYY524133:MYY589613 NIU524133:NIU589613 NSQ524133:NSQ589613 OCM524133:OCM589613 OMI524133:OMI589613 OWE524133:OWE589613 PGA524133:PGA589613 PPW524133:PPW589613 PZS524133:PZS589613 QJO524133:QJO589613 QTK524133:QTK589613 RDG524133:RDG589613 RNC524133:RNC589613 RWY524133:RWY589613 SGU524133:SGU589613 SQQ524133:SQQ589613 TAM524133:TAM589613 TKI524133:TKI589613 TUE524133:TUE589613 UEA524133:UEA589613 UNW524133:UNW589613 UXS524133:UXS589613 VHO524133:VHO589613 VRK524133:VRK589613 WBG524133:WBG589613 WLC524133:WLC589613 WUY524133:WUY589613 IM589669:IM655149 SI589669:SI655149 ACE589669:ACE655149 AMA589669:AMA655149 AVW589669:AVW655149 BFS589669:BFS655149 BPO589669:BPO655149 BZK589669:BZK655149 CJG589669:CJG655149 CTC589669:CTC655149 DCY589669:DCY655149 DMU589669:DMU655149 DWQ589669:DWQ655149 EGM589669:EGM655149 EQI589669:EQI655149 FAE589669:FAE655149 FKA589669:FKA655149 FTW589669:FTW655149 GDS589669:GDS655149 GNO589669:GNO655149 GXK589669:GXK655149 HHG589669:HHG655149 HRC589669:HRC655149 IAY589669:IAY655149 IKU589669:IKU655149 IUQ589669:IUQ655149 JEM589669:JEM655149 JOI589669:JOI655149 JYE589669:JYE655149 KIA589669:KIA655149 KRW589669:KRW655149 LBS589669:LBS655149 LLO589669:LLO655149 LVK589669:LVK655149 MFG589669:MFG655149 MPC589669:MPC655149 MYY589669:MYY655149 NIU589669:NIU655149 NSQ589669:NSQ655149 OCM589669:OCM655149 OMI589669:OMI655149 OWE589669:OWE655149 PGA589669:PGA655149 PPW589669:PPW655149 PZS589669:PZS655149 QJO589669:QJO655149 QTK589669:QTK655149 RDG589669:RDG655149 RNC589669:RNC655149 RWY589669:RWY655149 SGU589669:SGU655149 SQQ589669:SQQ655149 TAM589669:TAM655149 TKI589669:TKI655149 TUE589669:TUE655149 UEA589669:UEA655149 UNW589669:UNW655149 UXS589669:UXS655149 VHO589669:VHO655149 VRK589669:VRK655149 WBG589669:WBG655149 WLC589669:WLC655149 WUY589669:WUY655149 IM655205:IM720685 SI655205:SI720685 ACE655205:ACE720685 AMA655205:AMA720685 AVW655205:AVW720685 BFS655205:BFS720685 BPO655205:BPO720685 BZK655205:BZK720685 CJG655205:CJG720685 CTC655205:CTC720685 DCY655205:DCY720685 DMU655205:DMU720685 DWQ655205:DWQ720685 EGM655205:EGM720685 EQI655205:EQI720685 FAE655205:FAE720685 FKA655205:FKA720685 FTW655205:FTW720685 GDS655205:GDS720685 GNO655205:GNO720685 GXK655205:GXK720685 HHG655205:HHG720685 HRC655205:HRC720685 IAY655205:IAY720685 IKU655205:IKU720685 IUQ655205:IUQ720685 JEM655205:JEM720685 JOI655205:JOI720685 JYE655205:JYE720685 KIA655205:KIA720685 KRW655205:KRW720685 LBS655205:LBS720685 LLO655205:LLO720685 LVK655205:LVK720685 MFG655205:MFG720685 MPC655205:MPC720685 MYY655205:MYY720685 NIU655205:NIU720685 NSQ655205:NSQ720685 OCM655205:OCM720685 OMI655205:OMI720685 OWE655205:OWE720685 PGA655205:PGA720685 PPW655205:PPW720685 PZS655205:PZS720685 QJO655205:QJO720685 QTK655205:QTK720685 RDG655205:RDG720685 RNC655205:RNC720685 RWY655205:RWY720685 SGU655205:SGU720685 SQQ655205:SQQ720685 TAM655205:TAM720685 TKI655205:TKI720685 TUE655205:TUE720685 UEA655205:UEA720685 UNW655205:UNW720685 UXS655205:UXS720685 VHO655205:VHO720685 VRK655205:VRK720685 WBG655205:WBG720685 WLC655205:WLC720685 WUY655205:WUY720685 IM720741:IM786221 SI720741:SI786221 ACE720741:ACE786221 AMA720741:AMA786221 AVW720741:AVW786221 BFS720741:BFS786221 BPO720741:BPO786221 BZK720741:BZK786221 CJG720741:CJG786221 CTC720741:CTC786221 DCY720741:DCY786221 DMU720741:DMU786221 DWQ720741:DWQ786221 EGM720741:EGM786221 EQI720741:EQI786221 FAE720741:FAE786221 FKA720741:FKA786221 FTW720741:FTW786221 GDS720741:GDS786221 GNO720741:GNO786221 GXK720741:GXK786221 HHG720741:HHG786221 HRC720741:HRC786221 IAY720741:IAY786221 IKU720741:IKU786221 IUQ720741:IUQ786221 JEM720741:JEM786221 JOI720741:JOI786221 JYE720741:JYE786221 KIA720741:KIA786221 KRW720741:KRW786221 LBS720741:LBS786221 LLO720741:LLO786221 LVK720741:LVK786221 MFG720741:MFG786221 MPC720741:MPC786221 MYY720741:MYY786221 NIU720741:NIU786221 NSQ720741:NSQ786221 OCM720741:OCM786221 OMI720741:OMI786221 OWE720741:OWE786221 PGA720741:PGA786221 PPW720741:PPW786221 PZS720741:PZS786221 QJO720741:QJO786221 QTK720741:QTK786221 RDG720741:RDG786221 RNC720741:RNC786221 RWY720741:RWY786221 SGU720741:SGU786221 SQQ720741:SQQ786221 TAM720741:TAM786221 TKI720741:TKI786221 TUE720741:TUE786221 UEA720741:UEA786221 UNW720741:UNW786221 UXS720741:UXS786221 VHO720741:VHO786221 VRK720741:VRK786221 WBG720741:WBG786221 WLC720741:WLC786221 WUY720741:WUY786221 IM786277:IM851757 SI786277:SI851757 ACE786277:ACE851757 AMA786277:AMA851757 AVW786277:AVW851757 BFS786277:BFS851757 BPO786277:BPO851757 BZK786277:BZK851757 CJG786277:CJG851757 CTC786277:CTC851757 DCY786277:DCY851757 DMU786277:DMU851757 DWQ786277:DWQ851757 EGM786277:EGM851757 EQI786277:EQI851757 FAE786277:FAE851757 FKA786277:FKA851757 FTW786277:FTW851757 GDS786277:GDS851757 GNO786277:GNO851757 GXK786277:GXK851757 HHG786277:HHG851757 HRC786277:HRC851757 IAY786277:IAY851757 IKU786277:IKU851757 IUQ786277:IUQ851757 JEM786277:JEM851757 JOI786277:JOI851757 JYE786277:JYE851757 KIA786277:KIA851757 KRW786277:KRW851757 LBS786277:LBS851757 LLO786277:LLO851757 LVK786277:LVK851757 MFG786277:MFG851757 MPC786277:MPC851757 MYY786277:MYY851757 NIU786277:NIU851757 NSQ786277:NSQ851757 OCM786277:OCM851757 OMI786277:OMI851757 OWE786277:OWE851757 PGA786277:PGA851757 PPW786277:PPW851757 PZS786277:PZS851757 QJO786277:QJO851757 QTK786277:QTK851757 RDG786277:RDG851757 RNC786277:RNC851757 RWY786277:RWY851757 SGU786277:SGU851757 SQQ786277:SQQ851757 TAM786277:TAM851757 TKI786277:TKI851757 TUE786277:TUE851757 UEA786277:UEA851757 UNW786277:UNW851757 UXS786277:UXS851757 VHO786277:VHO851757 VRK786277:VRK851757 WBG786277:WBG851757 WLC786277:WLC851757 WUY786277:WUY851757 IM851813:IM917293 SI851813:SI917293 ACE851813:ACE917293 AMA851813:AMA917293 AVW851813:AVW917293 BFS851813:BFS917293 BPO851813:BPO917293 BZK851813:BZK917293 CJG851813:CJG917293 CTC851813:CTC917293 DCY851813:DCY917293 DMU851813:DMU917293 DWQ851813:DWQ917293 EGM851813:EGM917293 EQI851813:EQI917293 FAE851813:FAE917293 FKA851813:FKA917293 FTW851813:FTW917293 GDS851813:GDS917293 GNO851813:GNO917293 GXK851813:GXK917293 HHG851813:HHG917293 HRC851813:HRC917293 IAY851813:IAY917293 IKU851813:IKU917293 IUQ851813:IUQ917293 JEM851813:JEM917293 JOI851813:JOI917293 JYE851813:JYE917293 KIA851813:KIA917293 KRW851813:KRW917293 LBS851813:LBS917293 LLO851813:LLO917293 LVK851813:LVK917293 MFG851813:MFG917293 MPC851813:MPC917293 MYY851813:MYY917293 NIU851813:NIU917293 NSQ851813:NSQ917293 OCM851813:OCM917293 OMI851813:OMI917293 OWE851813:OWE917293 PGA851813:PGA917293 PPW851813:PPW917293 PZS851813:PZS917293 QJO851813:QJO917293 QTK851813:QTK917293 RDG851813:RDG917293 RNC851813:RNC917293 RWY851813:RWY917293 SGU851813:SGU917293 SQQ851813:SQQ917293 TAM851813:TAM917293 TKI851813:TKI917293 TUE851813:TUE917293 UEA851813:UEA917293 UNW851813:UNW917293 UXS851813:UXS917293 VHO851813:VHO917293 VRK851813:VRK917293 WBG851813:WBG917293 WLC851813:WLC917293 WUY851813:WUY917293 IM917349:IM982829 SI917349:SI982829 ACE917349:ACE982829 AMA917349:AMA982829 AVW917349:AVW982829 BFS917349:BFS982829 BPO917349:BPO982829 BZK917349:BZK982829 CJG917349:CJG982829 CTC917349:CTC982829 DCY917349:DCY982829 DMU917349:DMU982829 DWQ917349:DWQ982829 EGM917349:EGM982829 EQI917349:EQI982829 FAE917349:FAE982829 FKA917349:FKA982829 FTW917349:FTW982829 GDS917349:GDS982829 GNO917349:GNO982829 GXK917349:GXK982829 HHG917349:HHG982829 HRC917349:HRC982829 IAY917349:IAY982829 IKU917349:IKU982829 IUQ917349:IUQ982829 JEM917349:JEM982829 JOI917349:JOI982829 JYE917349:JYE982829 KIA917349:KIA982829 KRW917349:KRW982829 LBS917349:LBS982829 LLO917349:LLO982829 LVK917349:LVK982829 MFG917349:MFG982829 MPC917349:MPC982829 MYY917349:MYY982829 NIU917349:NIU982829 NSQ917349:NSQ982829 OCM917349:OCM982829 OMI917349:OMI982829 OWE917349:OWE982829 PGA917349:PGA982829 PPW917349:PPW982829 PZS917349:PZS982829 QJO917349:QJO982829 QTK917349:QTK982829 RDG917349:RDG982829 RNC917349:RNC982829 RWY917349:RWY982829 SGU917349:SGU982829 SQQ917349:SQQ982829 TAM917349:TAM982829 TKI917349:TKI982829 TUE917349:TUE982829 UEA917349:UEA982829 UNW917349:UNW982829 UXS917349:UXS982829 VHO917349:VHO982829 VRK917349:VRK982829 WBG917349:WBG982829 WLC917349:WLC982829 WUY917349:WUY982829 IM982885:IM1048576 SI982885:SI1048576 ACE982885:ACE1048576 AMA982885:AMA1048576 AVW982885:AVW1048576 BFS982885:BFS1048576 BPO982885:BPO1048576 BZK982885:BZK1048576 CJG982885:CJG1048576 CTC982885:CTC1048576 DCY982885:DCY1048576 DMU982885:DMU1048576 DWQ982885:DWQ1048576 EGM982885:EGM1048576 EQI982885:EQI1048576 FAE982885:FAE1048576 FKA982885:FKA1048576 FTW982885:FTW1048576 GDS982885:GDS1048576 GNO982885:GNO1048576 GXK982885:GXK1048576 HHG982885:HHG1048576 HRC982885:HRC1048576 IAY982885:IAY1048576 IKU982885:IKU1048576 IUQ982885:IUQ1048576 JEM982885:JEM1048576 JOI982885:JOI1048576 JYE982885:JYE1048576 KIA982885:KIA1048576 KRW982885:KRW1048576 LBS982885:LBS1048576 LLO982885:LLO1048576 LVK982885:LVK1048576 MFG982885:MFG1048576 MPC982885:MPC1048576 MYY982885:MYY1048576 NIU982885:NIU1048576 NSQ982885:NSQ1048576 OCM982885:OCM1048576 OMI982885:OMI1048576 OWE982885:OWE1048576 PGA982885:PGA1048576 PPW982885:PPW1048576 PZS982885:PZS1048576 QJO982885:QJO1048576 QTK982885:QTK1048576 RDG982885:RDG1048576 RNC982885:RNC1048576 RWY982885:RWY1048576 SGU982885:SGU1048576 SQQ982885:SQQ1048576 TAM982885:TAM1048576 TKI982885:TKI1048576 TUE982885:TUE1048576 UEA982885:UEA1048576 UNW982885:UNW1048576 UXS982885:UXS1048576 VHO982885:VHO1048576 VRK982885:VRK1048576 WBG982885:WBG1048576 WLC982885:WLC1048576 WUY982885:WUY1048576 IN65415:IP130861 SJ65415:SL130861 ACF65415:ACH130861 AMB65415:AMD130861 AVX65415:AVZ130861 BFT65415:BFV130861 BPP65415:BPR130861 BZL65415:BZN130861 CJH65415:CJJ130861 CTD65415:CTF130861 DCZ65415:DDB130861 DMV65415:DMX130861 DWR65415:DWT130861 EGN65415:EGP130861 EQJ65415:EQL130861 FAF65415:FAH130861 FKB65415:FKD130861 FTX65415:FTZ130861 GDT65415:GDV130861 GNP65415:GNR130861 GXL65415:GXN130861 HHH65415:HHJ130861 HRD65415:HRF130861 IAZ65415:IBB130861 IKV65415:IKX130861 IUR65415:IUT130861 JEN65415:JEP130861 JOJ65415:JOL130861 JYF65415:JYH130861 KIB65415:KID130861 KRX65415:KRZ130861 LBT65415:LBV130861 LLP65415:LLR130861 LVL65415:LVN130861 MFH65415:MFJ130861 MPD65415:MPF130861 MYZ65415:MZB130861 NIV65415:NIX130861 NSR65415:NST130861 OCN65415:OCP130861 OMJ65415:OML130861 OWF65415:OWH130861 PGB65415:PGD130861 PPX65415:PPZ130861 PZT65415:PZV130861 QJP65415:QJR130861 QTL65415:QTN130861 RDH65415:RDJ130861 RND65415:RNF130861 RWZ65415:RXB130861 SGV65415:SGX130861 SQR65415:SQT130861 TAN65415:TAP130861 TKJ65415:TKL130861 TUF65415:TUH130861 UEB65415:UED130861 UNX65415:UNZ130861 UXT65415:UXV130861 VHP65415:VHR130861 VRL65415:VRN130861 WBH65415:WBJ130861 WLD65415:WLF130861 WUZ65415:WVB130861 IN130951:IP196397 SJ130951:SL196397 ACF130951:ACH196397 AMB130951:AMD196397 AVX130951:AVZ196397 BFT130951:BFV196397 BPP130951:BPR196397 BZL130951:BZN196397 CJH130951:CJJ196397 CTD130951:CTF196397 DCZ130951:DDB196397 DMV130951:DMX196397 DWR130951:DWT196397 EGN130951:EGP196397 EQJ130951:EQL196397 FAF130951:FAH196397 FKB130951:FKD196397 FTX130951:FTZ196397 GDT130951:GDV196397 GNP130951:GNR196397 GXL130951:GXN196397 HHH130951:HHJ196397 HRD130951:HRF196397 IAZ130951:IBB196397 IKV130951:IKX196397 IUR130951:IUT196397 JEN130951:JEP196397 JOJ130951:JOL196397 JYF130951:JYH196397 KIB130951:KID196397 KRX130951:KRZ196397 LBT130951:LBV196397 LLP130951:LLR196397 LVL130951:LVN196397 MFH130951:MFJ196397 MPD130951:MPF196397 MYZ130951:MZB196397 NIV130951:NIX196397 NSR130951:NST196397 OCN130951:OCP196397 OMJ130951:OML196397 OWF130951:OWH196397 PGB130951:PGD196397 PPX130951:PPZ196397 PZT130951:PZV196397 QJP130951:QJR196397 QTL130951:QTN196397 RDH130951:RDJ196397 RND130951:RNF196397 RWZ130951:RXB196397 SGV130951:SGX196397 SQR130951:SQT196397 TAN130951:TAP196397 TKJ130951:TKL196397 TUF130951:TUH196397 UEB130951:UED196397 UNX130951:UNZ196397 UXT130951:UXV196397 VHP130951:VHR196397 VRL130951:VRN196397 WBH130951:WBJ196397 WLD130951:WLF196397 WUZ130951:WVB196397 IN196487:IP261933 SJ196487:SL261933 ACF196487:ACH261933 AMB196487:AMD261933 AVX196487:AVZ261933 BFT196487:BFV261933 BPP196487:BPR261933 BZL196487:BZN261933 CJH196487:CJJ261933 CTD196487:CTF261933 DCZ196487:DDB261933 DMV196487:DMX261933 DWR196487:DWT261933 EGN196487:EGP261933 EQJ196487:EQL261933 FAF196487:FAH261933 FKB196487:FKD261933 FTX196487:FTZ261933 GDT196487:GDV261933 GNP196487:GNR261933 GXL196487:GXN261933 HHH196487:HHJ261933 HRD196487:HRF261933 IAZ196487:IBB261933 IKV196487:IKX261933 IUR196487:IUT261933 JEN196487:JEP261933 JOJ196487:JOL261933 JYF196487:JYH261933 KIB196487:KID261933 KRX196487:KRZ261933 LBT196487:LBV261933 LLP196487:LLR261933 LVL196487:LVN261933 MFH196487:MFJ261933 MPD196487:MPF261933 MYZ196487:MZB261933 NIV196487:NIX261933 NSR196487:NST261933 OCN196487:OCP261933 OMJ196487:OML261933 OWF196487:OWH261933 PGB196487:PGD261933 PPX196487:PPZ261933 PZT196487:PZV261933 QJP196487:QJR261933 QTL196487:QTN261933 RDH196487:RDJ261933 RND196487:RNF261933 RWZ196487:RXB261933 SGV196487:SGX261933 SQR196487:SQT261933 TAN196487:TAP261933 TKJ196487:TKL261933 TUF196487:TUH261933 UEB196487:UED261933 UNX196487:UNZ261933 UXT196487:UXV261933 VHP196487:VHR261933 VRL196487:VRN261933 WBH196487:WBJ261933 WLD196487:WLF261933 WUZ196487:WVB261933 IN262023:IP327469 SJ262023:SL327469 ACF262023:ACH327469 AMB262023:AMD327469 AVX262023:AVZ327469 BFT262023:BFV327469 BPP262023:BPR327469 BZL262023:BZN327469 CJH262023:CJJ327469 CTD262023:CTF327469 DCZ262023:DDB327469 DMV262023:DMX327469 DWR262023:DWT327469 EGN262023:EGP327469 EQJ262023:EQL327469 FAF262023:FAH327469 FKB262023:FKD327469 FTX262023:FTZ327469 GDT262023:GDV327469 GNP262023:GNR327469 GXL262023:GXN327469 HHH262023:HHJ327469 HRD262023:HRF327469 IAZ262023:IBB327469 IKV262023:IKX327469 IUR262023:IUT327469 JEN262023:JEP327469 JOJ262023:JOL327469 JYF262023:JYH327469 KIB262023:KID327469 KRX262023:KRZ327469 LBT262023:LBV327469 LLP262023:LLR327469 LVL262023:LVN327469 MFH262023:MFJ327469 MPD262023:MPF327469 MYZ262023:MZB327469 NIV262023:NIX327469 NSR262023:NST327469 OCN262023:OCP327469 OMJ262023:OML327469 OWF262023:OWH327469 PGB262023:PGD327469 PPX262023:PPZ327469 PZT262023:PZV327469 QJP262023:QJR327469 QTL262023:QTN327469 RDH262023:RDJ327469 RND262023:RNF327469 RWZ262023:RXB327469 SGV262023:SGX327469 SQR262023:SQT327469 TAN262023:TAP327469 TKJ262023:TKL327469 TUF262023:TUH327469 UEB262023:UED327469 UNX262023:UNZ327469 UXT262023:UXV327469 VHP262023:VHR327469 VRL262023:VRN327469 WBH262023:WBJ327469 WLD262023:WLF327469 WUZ262023:WVB327469 IN327559:IP393005 SJ327559:SL393005 ACF327559:ACH393005 AMB327559:AMD393005 AVX327559:AVZ393005 BFT327559:BFV393005 BPP327559:BPR393005 BZL327559:BZN393005 CJH327559:CJJ393005 CTD327559:CTF393005 DCZ327559:DDB393005 DMV327559:DMX393005 DWR327559:DWT393005 EGN327559:EGP393005 EQJ327559:EQL393005 FAF327559:FAH393005 FKB327559:FKD393005 FTX327559:FTZ393005 GDT327559:GDV393005 GNP327559:GNR393005 GXL327559:GXN393005 HHH327559:HHJ393005 HRD327559:HRF393005 IAZ327559:IBB393005 IKV327559:IKX393005 IUR327559:IUT393005 JEN327559:JEP393005 JOJ327559:JOL393005 JYF327559:JYH393005 KIB327559:KID393005 KRX327559:KRZ393005 LBT327559:LBV393005 LLP327559:LLR393005 LVL327559:LVN393005 MFH327559:MFJ393005 MPD327559:MPF393005 MYZ327559:MZB393005 NIV327559:NIX393005 NSR327559:NST393005 OCN327559:OCP393005 OMJ327559:OML393005 OWF327559:OWH393005 PGB327559:PGD393005 PPX327559:PPZ393005 PZT327559:PZV393005 QJP327559:QJR393005 QTL327559:QTN393005 RDH327559:RDJ393005 RND327559:RNF393005 RWZ327559:RXB393005 SGV327559:SGX393005 SQR327559:SQT393005 TAN327559:TAP393005 TKJ327559:TKL393005 TUF327559:TUH393005 UEB327559:UED393005 UNX327559:UNZ393005 UXT327559:UXV393005 VHP327559:VHR393005 VRL327559:VRN393005 WBH327559:WBJ393005 WLD327559:WLF393005 WUZ327559:WVB393005 IN393095:IP458541 SJ393095:SL458541 ACF393095:ACH458541 AMB393095:AMD458541 AVX393095:AVZ458541 BFT393095:BFV458541 BPP393095:BPR458541 BZL393095:BZN458541 CJH393095:CJJ458541 CTD393095:CTF458541 DCZ393095:DDB458541 DMV393095:DMX458541 DWR393095:DWT458541 EGN393095:EGP458541 EQJ393095:EQL458541 FAF393095:FAH458541 FKB393095:FKD458541 FTX393095:FTZ458541 GDT393095:GDV458541 GNP393095:GNR458541 GXL393095:GXN458541 HHH393095:HHJ458541 HRD393095:HRF458541 IAZ393095:IBB458541 IKV393095:IKX458541 IUR393095:IUT458541 JEN393095:JEP458541 JOJ393095:JOL458541 JYF393095:JYH458541 KIB393095:KID458541 KRX393095:KRZ458541 LBT393095:LBV458541 LLP393095:LLR458541 LVL393095:LVN458541 MFH393095:MFJ458541 MPD393095:MPF458541 MYZ393095:MZB458541 NIV393095:NIX458541 NSR393095:NST458541 OCN393095:OCP458541 OMJ393095:OML458541 OWF393095:OWH458541 PGB393095:PGD458541 PPX393095:PPZ458541 PZT393095:PZV458541 QJP393095:QJR458541 QTL393095:QTN458541 RDH393095:RDJ458541 RND393095:RNF458541 RWZ393095:RXB458541 SGV393095:SGX458541 SQR393095:SQT458541 TAN393095:TAP458541 TKJ393095:TKL458541 TUF393095:TUH458541 UEB393095:UED458541 UNX393095:UNZ458541 UXT393095:UXV458541 VHP393095:VHR458541 VRL393095:VRN458541 WBH393095:WBJ458541 WLD393095:WLF458541 WUZ393095:WVB458541 IN458631:IP524077 SJ458631:SL524077 ACF458631:ACH524077 AMB458631:AMD524077 AVX458631:AVZ524077 BFT458631:BFV524077 BPP458631:BPR524077 BZL458631:BZN524077 CJH458631:CJJ524077 CTD458631:CTF524077 DCZ458631:DDB524077 DMV458631:DMX524077 DWR458631:DWT524077 EGN458631:EGP524077 EQJ458631:EQL524077 FAF458631:FAH524077 FKB458631:FKD524077 FTX458631:FTZ524077 GDT458631:GDV524077 GNP458631:GNR524077 GXL458631:GXN524077 HHH458631:HHJ524077 HRD458631:HRF524077 IAZ458631:IBB524077 IKV458631:IKX524077 IUR458631:IUT524077 JEN458631:JEP524077 JOJ458631:JOL524077 JYF458631:JYH524077 KIB458631:KID524077 KRX458631:KRZ524077 LBT458631:LBV524077 LLP458631:LLR524077 LVL458631:LVN524077 MFH458631:MFJ524077 MPD458631:MPF524077 MYZ458631:MZB524077 NIV458631:NIX524077 NSR458631:NST524077 OCN458631:OCP524077 OMJ458631:OML524077 OWF458631:OWH524077 PGB458631:PGD524077 PPX458631:PPZ524077 PZT458631:PZV524077 QJP458631:QJR524077 QTL458631:QTN524077 RDH458631:RDJ524077 RND458631:RNF524077 RWZ458631:RXB524077 SGV458631:SGX524077 SQR458631:SQT524077 TAN458631:TAP524077 TKJ458631:TKL524077 TUF458631:TUH524077 UEB458631:UED524077 UNX458631:UNZ524077 UXT458631:UXV524077 VHP458631:VHR524077 VRL458631:VRN524077 WBH458631:WBJ524077 WLD458631:WLF524077 WUZ458631:WVB524077 IN524167:IP589613 SJ524167:SL589613 ACF524167:ACH589613 AMB524167:AMD589613 AVX524167:AVZ589613 BFT524167:BFV589613 BPP524167:BPR589613 BZL524167:BZN589613 CJH524167:CJJ589613 CTD524167:CTF589613 DCZ524167:DDB589613 DMV524167:DMX589613 DWR524167:DWT589613 EGN524167:EGP589613 EQJ524167:EQL589613 FAF524167:FAH589613 FKB524167:FKD589613 FTX524167:FTZ589613 GDT524167:GDV589613 GNP524167:GNR589613 GXL524167:GXN589613 HHH524167:HHJ589613 HRD524167:HRF589613 IAZ524167:IBB589613 IKV524167:IKX589613 IUR524167:IUT589613 JEN524167:JEP589613 JOJ524167:JOL589613 JYF524167:JYH589613 KIB524167:KID589613 KRX524167:KRZ589613 LBT524167:LBV589613 LLP524167:LLR589613 LVL524167:LVN589613 MFH524167:MFJ589613 MPD524167:MPF589613 MYZ524167:MZB589613 NIV524167:NIX589613 NSR524167:NST589613 OCN524167:OCP589613 OMJ524167:OML589613 OWF524167:OWH589613 PGB524167:PGD589613 PPX524167:PPZ589613 PZT524167:PZV589613 QJP524167:QJR589613 QTL524167:QTN589613 RDH524167:RDJ589613 RND524167:RNF589613 RWZ524167:RXB589613 SGV524167:SGX589613 SQR524167:SQT589613 TAN524167:TAP589613 TKJ524167:TKL589613 TUF524167:TUH589613 UEB524167:UED589613 UNX524167:UNZ589613 UXT524167:UXV589613 VHP524167:VHR589613 VRL524167:VRN589613 WBH524167:WBJ589613 WLD524167:WLF589613 WUZ524167:WVB589613 IN589703:IP655149 SJ589703:SL655149 ACF589703:ACH655149 AMB589703:AMD655149 AVX589703:AVZ655149 BFT589703:BFV655149 BPP589703:BPR655149 BZL589703:BZN655149 CJH589703:CJJ655149 CTD589703:CTF655149 DCZ589703:DDB655149 DMV589703:DMX655149 DWR589703:DWT655149 EGN589703:EGP655149 EQJ589703:EQL655149 FAF589703:FAH655149 FKB589703:FKD655149 FTX589703:FTZ655149 GDT589703:GDV655149 GNP589703:GNR655149 GXL589703:GXN655149 HHH589703:HHJ655149 HRD589703:HRF655149 IAZ589703:IBB655149 IKV589703:IKX655149 IUR589703:IUT655149 JEN589703:JEP655149 JOJ589703:JOL655149 JYF589703:JYH655149 KIB589703:KID655149 KRX589703:KRZ655149 LBT589703:LBV655149 LLP589703:LLR655149 LVL589703:LVN655149 MFH589703:MFJ655149 MPD589703:MPF655149 MYZ589703:MZB655149 NIV589703:NIX655149 NSR589703:NST655149 OCN589703:OCP655149 OMJ589703:OML655149 OWF589703:OWH655149 PGB589703:PGD655149 PPX589703:PPZ655149 PZT589703:PZV655149 QJP589703:QJR655149 QTL589703:QTN655149 RDH589703:RDJ655149 RND589703:RNF655149 RWZ589703:RXB655149 SGV589703:SGX655149 SQR589703:SQT655149 TAN589703:TAP655149 TKJ589703:TKL655149 TUF589703:TUH655149 UEB589703:UED655149 UNX589703:UNZ655149 UXT589703:UXV655149 VHP589703:VHR655149 VRL589703:VRN655149 WBH589703:WBJ655149 WLD589703:WLF655149 WUZ589703:WVB655149 IN655239:IP720685 SJ655239:SL720685 ACF655239:ACH720685 AMB655239:AMD720685 AVX655239:AVZ720685 BFT655239:BFV720685 BPP655239:BPR720685 BZL655239:BZN720685 CJH655239:CJJ720685 CTD655239:CTF720685 DCZ655239:DDB720685 DMV655239:DMX720685 DWR655239:DWT720685 EGN655239:EGP720685 EQJ655239:EQL720685 FAF655239:FAH720685 FKB655239:FKD720685 FTX655239:FTZ720685 GDT655239:GDV720685 GNP655239:GNR720685 GXL655239:GXN720685 HHH655239:HHJ720685 HRD655239:HRF720685 IAZ655239:IBB720685 IKV655239:IKX720685 IUR655239:IUT720685 JEN655239:JEP720685 JOJ655239:JOL720685 JYF655239:JYH720685 KIB655239:KID720685 KRX655239:KRZ720685 LBT655239:LBV720685 LLP655239:LLR720685 LVL655239:LVN720685 MFH655239:MFJ720685 MPD655239:MPF720685 MYZ655239:MZB720685 NIV655239:NIX720685 NSR655239:NST720685 OCN655239:OCP720685 OMJ655239:OML720685 OWF655239:OWH720685 PGB655239:PGD720685 PPX655239:PPZ720685 PZT655239:PZV720685 QJP655239:QJR720685 QTL655239:QTN720685 RDH655239:RDJ720685 RND655239:RNF720685 RWZ655239:RXB720685 SGV655239:SGX720685 SQR655239:SQT720685 TAN655239:TAP720685 TKJ655239:TKL720685 TUF655239:TUH720685 UEB655239:UED720685 UNX655239:UNZ720685 UXT655239:UXV720685 VHP655239:VHR720685 VRL655239:VRN720685 WBH655239:WBJ720685 WLD655239:WLF720685 WUZ655239:WVB720685 IN720775:IP786221 SJ720775:SL786221 ACF720775:ACH786221 AMB720775:AMD786221 AVX720775:AVZ786221 BFT720775:BFV786221 BPP720775:BPR786221 BZL720775:BZN786221 CJH720775:CJJ786221 CTD720775:CTF786221 DCZ720775:DDB786221 DMV720775:DMX786221 DWR720775:DWT786221 EGN720775:EGP786221 EQJ720775:EQL786221 FAF720775:FAH786221 FKB720775:FKD786221 FTX720775:FTZ786221 GDT720775:GDV786221 GNP720775:GNR786221 GXL720775:GXN786221 HHH720775:HHJ786221 HRD720775:HRF786221 IAZ720775:IBB786221 IKV720775:IKX786221 IUR720775:IUT786221 JEN720775:JEP786221 JOJ720775:JOL786221 JYF720775:JYH786221 KIB720775:KID786221 KRX720775:KRZ786221 LBT720775:LBV786221 LLP720775:LLR786221 LVL720775:LVN786221 MFH720775:MFJ786221 MPD720775:MPF786221 MYZ720775:MZB786221 NIV720775:NIX786221 NSR720775:NST786221 OCN720775:OCP786221 OMJ720775:OML786221 OWF720775:OWH786221 PGB720775:PGD786221 PPX720775:PPZ786221 PZT720775:PZV786221 QJP720775:QJR786221 QTL720775:QTN786221 RDH720775:RDJ786221 RND720775:RNF786221 RWZ720775:RXB786221 SGV720775:SGX786221 SQR720775:SQT786221 TAN720775:TAP786221 TKJ720775:TKL786221 TUF720775:TUH786221 UEB720775:UED786221 UNX720775:UNZ786221 UXT720775:UXV786221 VHP720775:VHR786221 VRL720775:VRN786221 WBH720775:WBJ786221 WLD720775:WLF786221 WUZ720775:WVB786221 IN786311:IP851757 SJ786311:SL851757 ACF786311:ACH851757 AMB786311:AMD851757 AVX786311:AVZ851757 BFT786311:BFV851757 BPP786311:BPR851757 BZL786311:BZN851757 CJH786311:CJJ851757 CTD786311:CTF851757 DCZ786311:DDB851757 DMV786311:DMX851757 DWR786311:DWT851757 EGN786311:EGP851757 EQJ786311:EQL851757 FAF786311:FAH851757 FKB786311:FKD851757 FTX786311:FTZ851757 GDT786311:GDV851757 GNP786311:GNR851757 GXL786311:GXN851757 HHH786311:HHJ851757 HRD786311:HRF851757 IAZ786311:IBB851757 IKV786311:IKX851757 IUR786311:IUT851757 JEN786311:JEP851757 JOJ786311:JOL851757 JYF786311:JYH851757 KIB786311:KID851757 KRX786311:KRZ851757 LBT786311:LBV851757 LLP786311:LLR851757 LVL786311:LVN851757 MFH786311:MFJ851757 MPD786311:MPF851757 MYZ786311:MZB851757 NIV786311:NIX851757 NSR786311:NST851757 OCN786311:OCP851757 OMJ786311:OML851757 OWF786311:OWH851757 PGB786311:PGD851757 PPX786311:PPZ851757 PZT786311:PZV851757 QJP786311:QJR851757 QTL786311:QTN851757 RDH786311:RDJ851757 RND786311:RNF851757 RWZ786311:RXB851757 SGV786311:SGX851757 SQR786311:SQT851757 TAN786311:TAP851757 TKJ786311:TKL851757 TUF786311:TUH851757 UEB786311:UED851757 UNX786311:UNZ851757 UXT786311:UXV851757 VHP786311:VHR851757 VRL786311:VRN851757 WBH786311:WBJ851757 WLD786311:WLF851757 WUZ786311:WVB851757 IN851847:IP917293 SJ851847:SL917293 ACF851847:ACH917293 AMB851847:AMD917293 AVX851847:AVZ917293 BFT851847:BFV917293 BPP851847:BPR917293 BZL851847:BZN917293 CJH851847:CJJ917293 CTD851847:CTF917293 DCZ851847:DDB917293 DMV851847:DMX917293 DWR851847:DWT917293 EGN851847:EGP917293 EQJ851847:EQL917293 FAF851847:FAH917293 FKB851847:FKD917293 FTX851847:FTZ917293 GDT851847:GDV917293 GNP851847:GNR917293 GXL851847:GXN917293 HHH851847:HHJ917293 HRD851847:HRF917293 IAZ851847:IBB917293 IKV851847:IKX917293 IUR851847:IUT917293 JEN851847:JEP917293 JOJ851847:JOL917293 JYF851847:JYH917293 KIB851847:KID917293 KRX851847:KRZ917293 LBT851847:LBV917293 LLP851847:LLR917293 LVL851847:LVN917293 MFH851847:MFJ917293 MPD851847:MPF917293 MYZ851847:MZB917293 NIV851847:NIX917293 NSR851847:NST917293 OCN851847:OCP917293 OMJ851847:OML917293 OWF851847:OWH917293 PGB851847:PGD917293 PPX851847:PPZ917293 PZT851847:PZV917293 QJP851847:QJR917293 QTL851847:QTN917293 RDH851847:RDJ917293 RND851847:RNF917293 RWZ851847:RXB917293 SGV851847:SGX917293 SQR851847:SQT917293 TAN851847:TAP917293 TKJ851847:TKL917293 TUF851847:TUH917293 UEB851847:UED917293 UNX851847:UNZ917293 UXT851847:UXV917293 VHP851847:VHR917293 VRL851847:VRN917293 WBH851847:WBJ917293 WLD851847:WLF917293 WUZ851847:WVB917293 IN917383:IP982829 SJ917383:SL982829 ACF917383:ACH982829 AMB917383:AMD982829 AVX917383:AVZ982829 BFT917383:BFV982829 BPP917383:BPR982829 BZL917383:BZN982829 CJH917383:CJJ982829 CTD917383:CTF982829 DCZ917383:DDB982829 DMV917383:DMX982829 DWR917383:DWT982829 EGN917383:EGP982829 EQJ917383:EQL982829 FAF917383:FAH982829 FKB917383:FKD982829 FTX917383:FTZ982829 GDT917383:GDV982829 GNP917383:GNR982829 GXL917383:GXN982829 HHH917383:HHJ982829 HRD917383:HRF982829 IAZ917383:IBB982829 IKV917383:IKX982829 IUR917383:IUT982829 JEN917383:JEP982829 JOJ917383:JOL982829 JYF917383:JYH982829 KIB917383:KID982829 KRX917383:KRZ982829 LBT917383:LBV982829 LLP917383:LLR982829 LVL917383:LVN982829 MFH917383:MFJ982829 MPD917383:MPF982829 MYZ917383:MZB982829 NIV917383:NIX982829 NSR917383:NST982829 OCN917383:OCP982829 OMJ917383:OML982829 OWF917383:OWH982829 PGB917383:PGD982829 PPX917383:PPZ982829 PZT917383:PZV982829 QJP917383:QJR982829 QTL917383:QTN982829 RDH917383:RDJ982829 RND917383:RNF982829 RWZ917383:RXB982829 SGV917383:SGX982829 SQR917383:SQT982829 TAN917383:TAP982829 TKJ917383:TKL982829 TUF917383:TUH982829 UEB917383:UED982829 UNX917383:UNZ982829 UXT917383:UXV982829 VHP917383:VHR982829 VRL917383:VRN982829 WBH917383:WBJ982829 WLD917383:WLF982829 WUZ917383:WVB982829 IN982919:IP1048576 SJ982919:SL1048576 ACF982919:ACH1048576 AMB982919:AMD1048576 AVX982919:AVZ1048576 BFT982919:BFV1048576 BPP982919:BPR1048576 BZL982919:BZN1048576 CJH982919:CJJ1048576 CTD982919:CTF1048576 DCZ982919:DDB1048576 DMV982919:DMX1048576 DWR982919:DWT1048576 EGN982919:EGP1048576 EQJ982919:EQL1048576 FAF982919:FAH1048576 FKB982919:FKD1048576 FTX982919:FTZ1048576 GDT982919:GDV1048576 GNP982919:GNR1048576 GXL982919:GXN1048576 HHH982919:HHJ1048576 HRD982919:HRF1048576 IAZ982919:IBB1048576 IKV982919:IKX1048576 IUR982919:IUT1048576 JEN982919:JEP1048576 JOJ982919:JOL1048576 JYF982919:JYH1048576 KIB982919:KID1048576 KRX982919:KRZ1048576 LBT982919:LBV1048576 LLP982919:LLR1048576 LVL982919:LVN1048576 MFH982919:MFJ1048576 MPD982919:MPF1048576 MYZ982919:MZB1048576 NIV982919:NIX1048576 NSR982919:NST1048576 OCN982919:OCP1048576 OMJ982919:OML1048576 OWF982919:OWH1048576 PGB982919:PGD1048576 PPX982919:PPZ1048576 PZT982919:PZV1048576 QJP982919:QJR1048576 QTL982919:QTN1048576 RDH982919:RDJ1048576 RND982919:RNF1048576 RWZ982919:RXB1048576 SGV982919:SGX1048576 SQR982919:SQT1048576 TAN982919:TAP1048576 TKJ982919:TKL1048576 TUF982919:TUH1048576 UEB982919:UED1048576 UNX982919:UNZ1048576 UXT982919:UXV1048576 VHP982919:VHR1048576 VRL982919:VRN1048576 WBH982919:WBJ1048576 WLD982919:WLF1048576 WUZ982919:WVB1048576 IQ65415:IQ65471 SM65415:SM65471 ACI65415:ACI65471 AME65415:AME65471 AWA65415:AWA65471 BFW65415:BFW65471 BPS65415:BPS65471 BZO65415:BZO65471 CJK65415:CJK65471 CTG65415:CTG65471 DDC65415:DDC65471 DMY65415:DMY65471 DWU65415:DWU65471 EGQ65415:EGQ65471 EQM65415:EQM65471 FAI65415:FAI65471 FKE65415:FKE65471 FUA65415:FUA65471 GDW65415:GDW65471 GNS65415:GNS65471 GXO65415:GXO65471 HHK65415:HHK65471 HRG65415:HRG65471 IBC65415:IBC65471 IKY65415:IKY65471 IUU65415:IUU65471 JEQ65415:JEQ65471 JOM65415:JOM65471 JYI65415:JYI65471 KIE65415:KIE65471 KSA65415:KSA65471 LBW65415:LBW65471 LLS65415:LLS65471 LVO65415:LVO65471 MFK65415:MFK65471 MPG65415:MPG65471 MZC65415:MZC65471 NIY65415:NIY65471 NSU65415:NSU65471 OCQ65415:OCQ65471 OMM65415:OMM65471 OWI65415:OWI65471 PGE65415:PGE65471 PQA65415:PQA65471 PZW65415:PZW65471 QJS65415:QJS65471 QTO65415:QTO65471 RDK65415:RDK65471 RNG65415:RNG65471 RXC65415:RXC65471 SGY65415:SGY65471 SQU65415:SQU65471 TAQ65415:TAQ65471 TKM65415:TKM65471 TUI65415:TUI65471 UEE65415:UEE65471 UOA65415:UOA65471 UXW65415:UXW65471 VHS65415:VHS65471 VRO65415:VRO65471 WBK65415:WBK65471 WLG65415:WLG65471 WVC65415:WVC65471 IQ130951:IQ131007 SM130951:SM131007 ACI130951:ACI131007 AME130951:AME131007 AWA130951:AWA131007 BFW130951:BFW131007 BPS130951:BPS131007 BZO130951:BZO131007 CJK130951:CJK131007 CTG130951:CTG131007 DDC130951:DDC131007 DMY130951:DMY131007 DWU130951:DWU131007 EGQ130951:EGQ131007 EQM130951:EQM131007 FAI130951:FAI131007 FKE130951:FKE131007 FUA130951:FUA131007 GDW130951:GDW131007 GNS130951:GNS131007 GXO130951:GXO131007 HHK130951:HHK131007 HRG130951:HRG131007 IBC130951:IBC131007 IKY130951:IKY131007 IUU130951:IUU131007 JEQ130951:JEQ131007 JOM130951:JOM131007 JYI130951:JYI131007 KIE130951:KIE131007 KSA130951:KSA131007 LBW130951:LBW131007 LLS130951:LLS131007 LVO130951:LVO131007 MFK130951:MFK131007 MPG130951:MPG131007 MZC130951:MZC131007 NIY130951:NIY131007 NSU130951:NSU131007 OCQ130951:OCQ131007 OMM130951:OMM131007 OWI130951:OWI131007 PGE130951:PGE131007 PQA130951:PQA131007 PZW130951:PZW131007 QJS130951:QJS131007 QTO130951:QTO131007 RDK130951:RDK131007 RNG130951:RNG131007 RXC130951:RXC131007 SGY130951:SGY131007 SQU130951:SQU131007 TAQ130951:TAQ131007 TKM130951:TKM131007 TUI130951:TUI131007 UEE130951:UEE131007 UOA130951:UOA131007 UXW130951:UXW131007 VHS130951:VHS131007 VRO130951:VRO131007 WBK130951:WBK131007 WLG130951:WLG131007 WVC130951:WVC131007 IQ196487:IQ196543 SM196487:SM196543 ACI196487:ACI196543 AME196487:AME196543 AWA196487:AWA196543 BFW196487:BFW196543 BPS196487:BPS196543 BZO196487:BZO196543 CJK196487:CJK196543 CTG196487:CTG196543 DDC196487:DDC196543 DMY196487:DMY196543 DWU196487:DWU196543 EGQ196487:EGQ196543 EQM196487:EQM196543 FAI196487:FAI196543 FKE196487:FKE196543 FUA196487:FUA196543 GDW196487:GDW196543 GNS196487:GNS196543 GXO196487:GXO196543 HHK196487:HHK196543 HRG196487:HRG196543 IBC196487:IBC196543 IKY196487:IKY196543 IUU196487:IUU196543 JEQ196487:JEQ196543 JOM196487:JOM196543 JYI196487:JYI196543 KIE196487:KIE196543 KSA196487:KSA196543 LBW196487:LBW196543 LLS196487:LLS196543 LVO196487:LVO196543 MFK196487:MFK196543 MPG196487:MPG196543 MZC196487:MZC196543 NIY196487:NIY196543 NSU196487:NSU196543 OCQ196487:OCQ196543 OMM196487:OMM196543 OWI196487:OWI196543 PGE196487:PGE196543 PQA196487:PQA196543 PZW196487:PZW196543 QJS196487:QJS196543 QTO196487:QTO196543 RDK196487:RDK196543 RNG196487:RNG196543 RXC196487:RXC196543 SGY196487:SGY196543 SQU196487:SQU196543 TAQ196487:TAQ196543 TKM196487:TKM196543 TUI196487:TUI196543 UEE196487:UEE196543 UOA196487:UOA196543 UXW196487:UXW196543 VHS196487:VHS196543 VRO196487:VRO196543 WBK196487:WBK196543 WLG196487:WLG196543 WVC196487:WVC196543 IQ262023:IQ262079 SM262023:SM262079 ACI262023:ACI262079 AME262023:AME262079 AWA262023:AWA262079 BFW262023:BFW262079 BPS262023:BPS262079 BZO262023:BZO262079 CJK262023:CJK262079 CTG262023:CTG262079 DDC262023:DDC262079 DMY262023:DMY262079 DWU262023:DWU262079 EGQ262023:EGQ262079 EQM262023:EQM262079 FAI262023:FAI262079 FKE262023:FKE262079 FUA262023:FUA262079 GDW262023:GDW262079 GNS262023:GNS262079 GXO262023:GXO262079 HHK262023:HHK262079 HRG262023:HRG262079 IBC262023:IBC262079 IKY262023:IKY262079 IUU262023:IUU262079 JEQ262023:JEQ262079 JOM262023:JOM262079 JYI262023:JYI262079 KIE262023:KIE262079 KSA262023:KSA262079 LBW262023:LBW262079 LLS262023:LLS262079 LVO262023:LVO262079 MFK262023:MFK262079 MPG262023:MPG262079 MZC262023:MZC262079 NIY262023:NIY262079 NSU262023:NSU262079 OCQ262023:OCQ262079 OMM262023:OMM262079 OWI262023:OWI262079 PGE262023:PGE262079 PQA262023:PQA262079 PZW262023:PZW262079 QJS262023:QJS262079 QTO262023:QTO262079 RDK262023:RDK262079 RNG262023:RNG262079 RXC262023:RXC262079 SGY262023:SGY262079 SQU262023:SQU262079 TAQ262023:TAQ262079 TKM262023:TKM262079 TUI262023:TUI262079 UEE262023:UEE262079 UOA262023:UOA262079 UXW262023:UXW262079 VHS262023:VHS262079 VRO262023:VRO262079 WBK262023:WBK262079 WLG262023:WLG262079 WVC262023:WVC262079 IQ327559:IQ327615 SM327559:SM327615 ACI327559:ACI327615 AME327559:AME327615 AWA327559:AWA327615 BFW327559:BFW327615 BPS327559:BPS327615 BZO327559:BZO327615 CJK327559:CJK327615 CTG327559:CTG327615 DDC327559:DDC327615 DMY327559:DMY327615 DWU327559:DWU327615 EGQ327559:EGQ327615 EQM327559:EQM327615 FAI327559:FAI327615 FKE327559:FKE327615 FUA327559:FUA327615 GDW327559:GDW327615 GNS327559:GNS327615 GXO327559:GXO327615 HHK327559:HHK327615 HRG327559:HRG327615 IBC327559:IBC327615 IKY327559:IKY327615 IUU327559:IUU327615 JEQ327559:JEQ327615 JOM327559:JOM327615 JYI327559:JYI327615 KIE327559:KIE327615 KSA327559:KSA327615 LBW327559:LBW327615 LLS327559:LLS327615 LVO327559:LVO327615 MFK327559:MFK327615 MPG327559:MPG327615 MZC327559:MZC327615 NIY327559:NIY327615 NSU327559:NSU327615 OCQ327559:OCQ327615 OMM327559:OMM327615 OWI327559:OWI327615 PGE327559:PGE327615 PQA327559:PQA327615 PZW327559:PZW327615 QJS327559:QJS327615 QTO327559:QTO327615 RDK327559:RDK327615 RNG327559:RNG327615 RXC327559:RXC327615 SGY327559:SGY327615 SQU327559:SQU327615 TAQ327559:TAQ327615 TKM327559:TKM327615 TUI327559:TUI327615 UEE327559:UEE327615 UOA327559:UOA327615 UXW327559:UXW327615 VHS327559:VHS327615 VRO327559:VRO327615 WBK327559:WBK327615 WLG327559:WLG327615 WVC327559:WVC327615 IQ393095:IQ393151 SM393095:SM393151 ACI393095:ACI393151 AME393095:AME393151 AWA393095:AWA393151 BFW393095:BFW393151 BPS393095:BPS393151 BZO393095:BZO393151 CJK393095:CJK393151 CTG393095:CTG393151 DDC393095:DDC393151 DMY393095:DMY393151 DWU393095:DWU393151 EGQ393095:EGQ393151 EQM393095:EQM393151 FAI393095:FAI393151 FKE393095:FKE393151 FUA393095:FUA393151 GDW393095:GDW393151 GNS393095:GNS393151 GXO393095:GXO393151 HHK393095:HHK393151 HRG393095:HRG393151 IBC393095:IBC393151 IKY393095:IKY393151 IUU393095:IUU393151 JEQ393095:JEQ393151 JOM393095:JOM393151 JYI393095:JYI393151 KIE393095:KIE393151 KSA393095:KSA393151 LBW393095:LBW393151 LLS393095:LLS393151 LVO393095:LVO393151 MFK393095:MFK393151 MPG393095:MPG393151 MZC393095:MZC393151 NIY393095:NIY393151 NSU393095:NSU393151 OCQ393095:OCQ393151 OMM393095:OMM393151 OWI393095:OWI393151 PGE393095:PGE393151 PQA393095:PQA393151 PZW393095:PZW393151 QJS393095:QJS393151 QTO393095:QTO393151 RDK393095:RDK393151 RNG393095:RNG393151 RXC393095:RXC393151 SGY393095:SGY393151 SQU393095:SQU393151 TAQ393095:TAQ393151 TKM393095:TKM393151 TUI393095:TUI393151 UEE393095:UEE393151 UOA393095:UOA393151 UXW393095:UXW393151 VHS393095:VHS393151 VRO393095:VRO393151 WBK393095:WBK393151 WLG393095:WLG393151 WVC393095:WVC393151 IQ458631:IQ458687 SM458631:SM458687 ACI458631:ACI458687 AME458631:AME458687 AWA458631:AWA458687 BFW458631:BFW458687 BPS458631:BPS458687 BZO458631:BZO458687 CJK458631:CJK458687 CTG458631:CTG458687 DDC458631:DDC458687 DMY458631:DMY458687 DWU458631:DWU458687 EGQ458631:EGQ458687 EQM458631:EQM458687 FAI458631:FAI458687 FKE458631:FKE458687 FUA458631:FUA458687 GDW458631:GDW458687 GNS458631:GNS458687 GXO458631:GXO458687 HHK458631:HHK458687 HRG458631:HRG458687 IBC458631:IBC458687 IKY458631:IKY458687 IUU458631:IUU458687 JEQ458631:JEQ458687 JOM458631:JOM458687 JYI458631:JYI458687 KIE458631:KIE458687 KSA458631:KSA458687 LBW458631:LBW458687 LLS458631:LLS458687 LVO458631:LVO458687 MFK458631:MFK458687 MPG458631:MPG458687 MZC458631:MZC458687 NIY458631:NIY458687 NSU458631:NSU458687 OCQ458631:OCQ458687 OMM458631:OMM458687 OWI458631:OWI458687 PGE458631:PGE458687 PQA458631:PQA458687 PZW458631:PZW458687 QJS458631:QJS458687 QTO458631:QTO458687 RDK458631:RDK458687 RNG458631:RNG458687 RXC458631:RXC458687 SGY458631:SGY458687 SQU458631:SQU458687 TAQ458631:TAQ458687 TKM458631:TKM458687 TUI458631:TUI458687 UEE458631:UEE458687 UOA458631:UOA458687 UXW458631:UXW458687 VHS458631:VHS458687 VRO458631:VRO458687 WBK458631:WBK458687 WLG458631:WLG458687 WVC458631:WVC458687 IQ524167:IQ524223 SM524167:SM524223 ACI524167:ACI524223 AME524167:AME524223 AWA524167:AWA524223 BFW524167:BFW524223 BPS524167:BPS524223 BZO524167:BZO524223 CJK524167:CJK524223 CTG524167:CTG524223 DDC524167:DDC524223 DMY524167:DMY524223 DWU524167:DWU524223 EGQ524167:EGQ524223 EQM524167:EQM524223 FAI524167:FAI524223 FKE524167:FKE524223 FUA524167:FUA524223 GDW524167:GDW524223 GNS524167:GNS524223 GXO524167:GXO524223 HHK524167:HHK524223 HRG524167:HRG524223 IBC524167:IBC524223 IKY524167:IKY524223 IUU524167:IUU524223 JEQ524167:JEQ524223 JOM524167:JOM524223 JYI524167:JYI524223 KIE524167:KIE524223 KSA524167:KSA524223 LBW524167:LBW524223 LLS524167:LLS524223 LVO524167:LVO524223 MFK524167:MFK524223 MPG524167:MPG524223 MZC524167:MZC524223 NIY524167:NIY524223 NSU524167:NSU524223 OCQ524167:OCQ524223 OMM524167:OMM524223 OWI524167:OWI524223 PGE524167:PGE524223 PQA524167:PQA524223 PZW524167:PZW524223 QJS524167:QJS524223 QTO524167:QTO524223 RDK524167:RDK524223 RNG524167:RNG524223 RXC524167:RXC524223 SGY524167:SGY524223 SQU524167:SQU524223 TAQ524167:TAQ524223 TKM524167:TKM524223 TUI524167:TUI524223 UEE524167:UEE524223 UOA524167:UOA524223 UXW524167:UXW524223 VHS524167:VHS524223 VRO524167:VRO524223 WBK524167:WBK524223 WLG524167:WLG524223 WVC524167:WVC524223 IQ589703:IQ589759 SM589703:SM589759 ACI589703:ACI589759 AME589703:AME589759 AWA589703:AWA589759 BFW589703:BFW589759 BPS589703:BPS589759 BZO589703:BZO589759 CJK589703:CJK589759 CTG589703:CTG589759 DDC589703:DDC589759 DMY589703:DMY589759 DWU589703:DWU589759 EGQ589703:EGQ589759 EQM589703:EQM589759 FAI589703:FAI589759 FKE589703:FKE589759 FUA589703:FUA589759 GDW589703:GDW589759 GNS589703:GNS589759 GXO589703:GXO589759 HHK589703:HHK589759 HRG589703:HRG589759 IBC589703:IBC589759 IKY589703:IKY589759 IUU589703:IUU589759 JEQ589703:JEQ589759 JOM589703:JOM589759 JYI589703:JYI589759 KIE589703:KIE589759 KSA589703:KSA589759 LBW589703:LBW589759 LLS589703:LLS589759 LVO589703:LVO589759 MFK589703:MFK589759 MPG589703:MPG589759 MZC589703:MZC589759 NIY589703:NIY589759 NSU589703:NSU589759 OCQ589703:OCQ589759 OMM589703:OMM589759 OWI589703:OWI589759 PGE589703:PGE589759 PQA589703:PQA589759 PZW589703:PZW589759 QJS589703:QJS589759 QTO589703:QTO589759 RDK589703:RDK589759 RNG589703:RNG589759 RXC589703:RXC589759 SGY589703:SGY589759 SQU589703:SQU589759 TAQ589703:TAQ589759 TKM589703:TKM589759 TUI589703:TUI589759 UEE589703:UEE589759 UOA589703:UOA589759 UXW589703:UXW589759 VHS589703:VHS589759 VRO589703:VRO589759 WBK589703:WBK589759 WLG589703:WLG589759 WVC589703:WVC589759 IQ655239:IQ655295 SM655239:SM655295 ACI655239:ACI655295 AME655239:AME655295 AWA655239:AWA655295 BFW655239:BFW655295 BPS655239:BPS655295 BZO655239:BZO655295 CJK655239:CJK655295 CTG655239:CTG655295 DDC655239:DDC655295 DMY655239:DMY655295 DWU655239:DWU655295 EGQ655239:EGQ655295 EQM655239:EQM655295 FAI655239:FAI655295 FKE655239:FKE655295 FUA655239:FUA655295 GDW655239:GDW655295 GNS655239:GNS655295 GXO655239:GXO655295 HHK655239:HHK655295 HRG655239:HRG655295 IBC655239:IBC655295 IKY655239:IKY655295 IUU655239:IUU655295 JEQ655239:JEQ655295 JOM655239:JOM655295 JYI655239:JYI655295 KIE655239:KIE655295 KSA655239:KSA655295 LBW655239:LBW655295 LLS655239:LLS655295 LVO655239:LVO655295 MFK655239:MFK655295 MPG655239:MPG655295 MZC655239:MZC655295 NIY655239:NIY655295 NSU655239:NSU655295 OCQ655239:OCQ655295 OMM655239:OMM655295 OWI655239:OWI655295 PGE655239:PGE655295 PQA655239:PQA655295 PZW655239:PZW655295 QJS655239:QJS655295 QTO655239:QTO655295 RDK655239:RDK655295 RNG655239:RNG655295 RXC655239:RXC655295 SGY655239:SGY655295 SQU655239:SQU655295 TAQ655239:TAQ655295 TKM655239:TKM655295 TUI655239:TUI655295 UEE655239:UEE655295 UOA655239:UOA655295 UXW655239:UXW655295 VHS655239:VHS655295 VRO655239:VRO655295 WBK655239:WBK655295 WLG655239:WLG655295 WVC655239:WVC655295 IQ720775:IQ720831 SM720775:SM720831 ACI720775:ACI720831 AME720775:AME720831 AWA720775:AWA720831 BFW720775:BFW720831 BPS720775:BPS720831 BZO720775:BZO720831 CJK720775:CJK720831 CTG720775:CTG720831 DDC720775:DDC720831 DMY720775:DMY720831 DWU720775:DWU720831 EGQ720775:EGQ720831 EQM720775:EQM720831 FAI720775:FAI720831 FKE720775:FKE720831 FUA720775:FUA720831 GDW720775:GDW720831 GNS720775:GNS720831 GXO720775:GXO720831 HHK720775:HHK720831 HRG720775:HRG720831 IBC720775:IBC720831 IKY720775:IKY720831 IUU720775:IUU720831 JEQ720775:JEQ720831 JOM720775:JOM720831 JYI720775:JYI720831 KIE720775:KIE720831 KSA720775:KSA720831 LBW720775:LBW720831 LLS720775:LLS720831 LVO720775:LVO720831 MFK720775:MFK720831 MPG720775:MPG720831 MZC720775:MZC720831 NIY720775:NIY720831 NSU720775:NSU720831 OCQ720775:OCQ720831 OMM720775:OMM720831 OWI720775:OWI720831 PGE720775:PGE720831 PQA720775:PQA720831 PZW720775:PZW720831 QJS720775:QJS720831 QTO720775:QTO720831 RDK720775:RDK720831 RNG720775:RNG720831 RXC720775:RXC720831 SGY720775:SGY720831 SQU720775:SQU720831 TAQ720775:TAQ720831 TKM720775:TKM720831 TUI720775:TUI720831 UEE720775:UEE720831 UOA720775:UOA720831 UXW720775:UXW720831 VHS720775:VHS720831 VRO720775:VRO720831 WBK720775:WBK720831 WLG720775:WLG720831 WVC720775:WVC720831 IQ786311:IQ786367 SM786311:SM786367 ACI786311:ACI786367 AME786311:AME786367 AWA786311:AWA786367 BFW786311:BFW786367 BPS786311:BPS786367 BZO786311:BZO786367 CJK786311:CJK786367 CTG786311:CTG786367 DDC786311:DDC786367 DMY786311:DMY786367 DWU786311:DWU786367 EGQ786311:EGQ786367 EQM786311:EQM786367 FAI786311:FAI786367 FKE786311:FKE786367 FUA786311:FUA786367 GDW786311:GDW786367 GNS786311:GNS786367 GXO786311:GXO786367 HHK786311:HHK786367 HRG786311:HRG786367 IBC786311:IBC786367 IKY786311:IKY786367 IUU786311:IUU786367 JEQ786311:JEQ786367 JOM786311:JOM786367 JYI786311:JYI786367 KIE786311:KIE786367 KSA786311:KSA786367 LBW786311:LBW786367 LLS786311:LLS786367 LVO786311:LVO786367 MFK786311:MFK786367 MPG786311:MPG786367 MZC786311:MZC786367 NIY786311:NIY786367 NSU786311:NSU786367 OCQ786311:OCQ786367 OMM786311:OMM786367 OWI786311:OWI786367 PGE786311:PGE786367 PQA786311:PQA786367 PZW786311:PZW786367 QJS786311:QJS786367 QTO786311:QTO786367 RDK786311:RDK786367 RNG786311:RNG786367 RXC786311:RXC786367 SGY786311:SGY786367 SQU786311:SQU786367 TAQ786311:TAQ786367 TKM786311:TKM786367 TUI786311:TUI786367 UEE786311:UEE786367 UOA786311:UOA786367 UXW786311:UXW786367 VHS786311:VHS786367 VRO786311:VRO786367 WBK786311:WBK786367 WLG786311:WLG786367 WVC786311:WVC786367 IQ851847:IQ851903 SM851847:SM851903 ACI851847:ACI851903 AME851847:AME851903 AWA851847:AWA851903 BFW851847:BFW851903 BPS851847:BPS851903 BZO851847:BZO851903 CJK851847:CJK851903 CTG851847:CTG851903 DDC851847:DDC851903 DMY851847:DMY851903 DWU851847:DWU851903 EGQ851847:EGQ851903 EQM851847:EQM851903 FAI851847:FAI851903 FKE851847:FKE851903 FUA851847:FUA851903 GDW851847:GDW851903 GNS851847:GNS851903 GXO851847:GXO851903 HHK851847:HHK851903 HRG851847:HRG851903 IBC851847:IBC851903 IKY851847:IKY851903 IUU851847:IUU851903 JEQ851847:JEQ851903 JOM851847:JOM851903 JYI851847:JYI851903 KIE851847:KIE851903 KSA851847:KSA851903 LBW851847:LBW851903 LLS851847:LLS851903 LVO851847:LVO851903 MFK851847:MFK851903 MPG851847:MPG851903 MZC851847:MZC851903 NIY851847:NIY851903 NSU851847:NSU851903 OCQ851847:OCQ851903 OMM851847:OMM851903 OWI851847:OWI851903 PGE851847:PGE851903 PQA851847:PQA851903 PZW851847:PZW851903 QJS851847:QJS851903 QTO851847:QTO851903 RDK851847:RDK851903 RNG851847:RNG851903 RXC851847:RXC851903 SGY851847:SGY851903 SQU851847:SQU851903 TAQ851847:TAQ851903 TKM851847:TKM851903 TUI851847:TUI851903 UEE851847:UEE851903 UOA851847:UOA851903 UXW851847:UXW851903 VHS851847:VHS851903 VRO851847:VRO851903 WBK851847:WBK851903 WLG851847:WLG851903 WVC851847:WVC851903 IQ917383:IQ917439 SM917383:SM917439 ACI917383:ACI917439 AME917383:AME917439 AWA917383:AWA917439 BFW917383:BFW917439 BPS917383:BPS917439 BZO917383:BZO917439 CJK917383:CJK917439 CTG917383:CTG917439 DDC917383:DDC917439 DMY917383:DMY917439 DWU917383:DWU917439 EGQ917383:EGQ917439 EQM917383:EQM917439 FAI917383:FAI917439 FKE917383:FKE917439 FUA917383:FUA917439 GDW917383:GDW917439 GNS917383:GNS917439 GXO917383:GXO917439 HHK917383:HHK917439 HRG917383:HRG917439 IBC917383:IBC917439 IKY917383:IKY917439 IUU917383:IUU917439 JEQ917383:JEQ917439 JOM917383:JOM917439 JYI917383:JYI917439 KIE917383:KIE917439 KSA917383:KSA917439 LBW917383:LBW917439 LLS917383:LLS917439 LVO917383:LVO917439 MFK917383:MFK917439 MPG917383:MPG917439 MZC917383:MZC917439 NIY917383:NIY917439 NSU917383:NSU917439 OCQ917383:OCQ917439 OMM917383:OMM917439 OWI917383:OWI917439 PGE917383:PGE917439 PQA917383:PQA917439 PZW917383:PZW917439 QJS917383:QJS917439 QTO917383:QTO917439 RDK917383:RDK917439 RNG917383:RNG917439 RXC917383:RXC917439 SGY917383:SGY917439 SQU917383:SQU917439 TAQ917383:TAQ917439 TKM917383:TKM917439 TUI917383:TUI917439 UEE917383:UEE917439 UOA917383:UOA917439 UXW917383:UXW917439 VHS917383:VHS917439 VRO917383:VRO917439 WBK917383:WBK917439 WLG917383:WLG917439 WVC917383:WVC917439 IQ982919:IQ982975 SM982919:SM982975 ACI982919:ACI982975 AME982919:AME982975 AWA982919:AWA982975 BFW982919:BFW982975 BPS982919:BPS982975 BZO982919:BZO982975 CJK982919:CJK982975 CTG982919:CTG982975 DDC982919:DDC982975 DMY982919:DMY982975 DWU982919:DWU982975 EGQ982919:EGQ982975 EQM982919:EQM982975 FAI982919:FAI982975 FKE982919:FKE982975 FUA982919:FUA982975 GDW982919:GDW982975 GNS982919:GNS982975 GXO982919:GXO982975 HHK982919:HHK982975 HRG982919:HRG982975 IBC982919:IBC982975 IKY982919:IKY982975 IUU982919:IUU982975 JEQ982919:JEQ982975 JOM982919:JOM982975 JYI982919:JYI982975 KIE982919:KIE982975 KSA982919:KSA982975 LBW982919:LBW982975 LLS982919:LLS982975 LVO982919:LVO982975 MFK982919:MFK982975 MPG982919:MPG982975 MZC982919:MZC982975 NIY982919:NIY982975 NSU982919:NSU982975 OCQ982919:OCQ982975 OMM982919:OMM982975 OWI982919:OWI982975 PGE982919:PGE982975 PQA982919:PQA982975 PZW982919:PZW982975 QJS982919:QJS982975 QTO982919:QTO982975 RDK982919:RDK982975 RNG982919:RNG982975 RXC982919:RXC982975 SGY982919:SGY982975 SQU982919:SQU982975 TAQ982919:TAQ982975 TKM982919:TKM982975 TUI982919:TUI982975 UEE982919:UEE982975 UOA982919:UOA982975 UXW982919:UXW982975 VHS982919:VHS982975 VRO982919:VRO982975 WBK982919:WBK982975 WLG982919:WLG982975 WVC982919:WVC982975 IM3:IM10 SI3:SI10 ACE3:ACE10 AMA3:AMA10 AVW3:AVW10 BFS3:BFS10 BPO3:BPO10 BZK3:BZK10 CJG3:CJG10 CTC3:CTC10 DCY3:DCY10 DMU3:DMU10 DWQ3:DWQ10 EGM3:EGM10 EQI3:EQI10 FAE3:FAE10 FKA3:FKA10 FTW3:FTW10 GDS3:GDS10 GNO3:GNO10 GXK3:GXK10 HHG3:HHG10 HRC3:HRC10 IAY3:IAY10 IKU3:IKU10 IUQ3:IUQ10 JEM3:JEM10 JOI3:JOI10 JYE3:JYE10 KIA3:KIA10 KRW3:KRW10 LBS3:LBS10 LLO3:LLO10 LVK3:LVK10 MFG3:MFG10 MPC3:MPC10 MYY3:MYY10 NIU3:NIU10 NSQ3:NSQ10 OCM3:OCM10 OMI3:OMI10 OWE3:OWE10 PGA3:PGA10 PPW3:PPW10 PZS3:PZS10 QJO3:QJO10 QTK3:QTK10 RDG3:RDG10 RNC3:RNC10 RWY3:RWY10 SGU3:SGU10 SQQ3:SQQ10 TAM3:TAM10 TKI3:TKI10 TUE3:TUE10 UEA3:UEA10 UNW3:UNW10 UXS3:UXS10 VHO3:VHO10 VRK3:VRK10 WBG3:WBG10 WLC3:WLC10 WUY3:WUY10 IM65328:IM65373 SI65328:SI65373 ACE65328:ACE65373 AMA65328:AMA65373 AVW65328:AVW65373 BFS65328:BFS65373 BPO65328:BPO65373 BZK65328:BZK65373 CJG65328:CJG65373 CTC65328:CTC65373 DCY65328:DCY65373 DMU65328:DMU65373 DWQ65328:DWQ65373 EGM65328:EGM65373 EQI65328:EQI65373 FAE65328:FAE65373 FKA65328:FKA65373 FTW65328:FTW65373 GDS65328:GDS65373 GNO65328:GNO65373 GXK65328:GXK65373 HHG65328:HHG65373 HRC65328:HRC65373 IAY65328:IAY65373 IKU65328:IKU65373 IUQ65328:IUQ65373 JEM65328:JEM65373 JOI65328:JOI65373 JYE65328:JYE65373 KIA65328:KIA65373 KRW65328:KRW65373 LBS65328:LBS65373 LLO65328:LLO65373 LVK65328:LVK65373 MFG65328:MFG65373 MPC65328:MPC65373 MYY65328:MYY65373 NIU65328:NIU65373 NSQ65328:NSQ65373 OCM65328:OCM65373 OMI65328:OMI65373 OWE65328:OWE65373 PGA65328:PGA65373 PPW65328:PPW65373 PZS65328:PZS65373 QJO65328:QJO65373 QTK65328:QTK65373 RDG65328:RDG65373 RNC65328:RNC65373 RWY65328:RWY65373 SGU65328:SGU65373 SQQ65328:SQQ65373 TAM65328:TAM65373 TKI65328:TKI65373 TUE65328:TUE65373 UEA65328:UEA65373 UNW65328:UNW65373 UXS65328:UXS65373 VHO65328:VHO65373 VRK65328:VRK65373 WBG65328:WBG65373 WLC65328:WLC65373 WUY65328:WUY65373 IM130864:IM130909 SI130864:SI130909 ACE130864:ACE130909 AMA130864:AMA130909 AVW130864:AVW130909 BFS130864:BFS130909 BPO130864:BPO130909 BZK130864:BZK130909 CJG130864:CJG130909 CTC130864:CTC130909 DCY130864:DCY130909 DMU130864:DMU130909 DWQ130864:DWQ130909 EGM130864:EGM130909 EQI130864:EQI130909 FAE130864:FAE130909 FKA130864:FKA130909 FTW130864:FTW130909 GDS130864:GDS130909 GNO130864:GNO130909 GXK130864:GXK130909 HHG130864:HHG130909 HRC130864:HRC130909 IAY130864:IAY130909 IKU130864:IKU130909 IUQ130864:IUQ130909 JEM130864:JEM130909 JOI130864:JOI130909 JYE130864:JYE130909 KIA130864:KIA130909 KRW130864:KRW130909 LBS130864:LBS130909 LLO130864:LLO130909 LVK130864:LVK130909 MFG130864:MFG130909 MPC130864:MPC130909 MYY130864:MYY130909 NIU130864:NIU130909 NSQ130864:NSQ130909 OCM130864:OCM130909 OMI130864:OMI130909 OWE130864:OWE130909 PGA130864:PGA130909 PPW130864:PPW130909 PZS130864:PZS130909 QJO130864:QJO130909 QTK130864:QTK130909 RDG130864:RDG130909 RNC130864:RNC130909 RWY130864:RWY130909 SGU130864:SGU130909 SQQ130864:SQQ130909 TAM130864:TAM130909 TKI130864:TKI130909 TUE130864:TUE130909 UEA130864:UEA130909 UNW130864:UNW130909 UXS130864:UXS130909 VHO130864:VHO130909 VRK130864:VRK130909 WBG130864:WBG130909 WLC130864:WLC130909 WUY130864:WUY130909 IM196400:IM196445 SI196400:SI196445 ACE196400:ACE196445 AMA196400:AMA196445 AVW196400:AVW196445 BFS196400:BFS196445 BPO196400:BPO196445 BZK196400:BZK196445 CJG196400:CJG196445 CTC196400:CTC196445 DCY196400:DCY196445 DMU196400:DMU196445 DWQ196400:DWQ196445 EGM196400:EGM196445 EQI196400:EQI196445 FAE196400:FAE196445 FKA196400:FKA196445 FTW196400:FTW196445 GDS196400:GDS196445 GNO196400:GNO196445 GXK196400:GXK196445 HHG196400:HHG196445 HRC196400:HRC196445 IAY196400:IAY196445 IKU196400:IKU196445 IUQ196400:IUQ196445 JEM196400:JEM196445 JOI196400:JOI196445 JYE196400:JYE196445 KIA196400:KIA196445 KRW196400:KRW196445 LBS196400:LBS196445 LLO196400:LLO196445 LVK196400:LVK196445 MFG196400:MFG196445 MPC196400:MPC196445 MYY196400:MYY196445 NIU196400:NIU196445 NSQ196400:NSQ196445 OCM196400:OCM196445 OMI196400:OMI196445 OWE196400:OWE196445 PGA196400:PGA196445 PPW196400:PPW196445 PZS196400:PZS196445 QJO196400:QJO196445 QTK196400:QTK196445 RDG196400:RDG196445 RNC196400:RNC196445 RWY196400:RWY196445 SGU196400:SGU196445 SQQ196400:SQQ196445 TAM196400:TAM196445 TKI196400:TKI196445 TUE196400:TUE196445 UEA196400:UEA196445 UNW196400:UNW196445 UXS196400:UXS196445 VHO196400:VHO196445 VRK196400:VRK196445 WBG196400:WBG196445 WLC196400:WLC196445 WUY196400:WUY196445 IM261936:IM261981 SI261936:SI261981 ACE261936:ACE261981 AMA261936:AMA261981 AVW261936:AVW261981 BFS261936:BFS261981 BPO261936:BPO261981 BZK261936:BZK261981 CJG261936:CJG261981 CTC261936:CTC261981 DCY261936:DCY261981 DMU261936:DMU261981 DWQ261936:DWQ261981 EGM261936:EGM261981 EQI261936:EQI261981 FAE261936:FAE261981 FKA261936:FKA261981 FTW261936:FTW261981 GDS261936:GDS261981 GNO261936:GNO261981 GXK261936:GXK261981 HHG261936:HHG261981 HRC261936:HRC261981 IAY261936:IAY261981 IKU261936:IKU261981 IUQ261936:IUQ261981 JEM261936:JEM261981 JOI261936:JOI261981 JYE261936:JYE261981 KIA261936:KIA261981 KRW261936:KRW261981 LBS261936:LBS261981 LLO261936:LLO261981 LVK261936:LVK261981 MFG261936:MFG261981 MPC261936:MPC261981 MYY261936:MYY261981 NIU261936:NIU261981 NSQ261936:NSQ261981 OCM261936:OCM261981 OMI261936:OMI261981 OWE261936:OWE261981 PGA261936:PGA261981 PPW261936:PPW261981 PZS261936:PZS261981 QJO261936:QJO261981 QTK261936:QTK261981 RDG261936:RDG261981 RNC261936:RNC261981 RWY261936:RWY261981 SGU261936:SGU261981 SQQ261936:SQQ261981 TAM261936:TAM261981 TKI261936:TKI261981 TUE261936:TUE261981 UEA261936:UEA261981 UNW261936:UNW261981 UXS261936:UXS261981 VHO261936:VHO261981 VRK261936:VRK261981 WBG261936:WBG261981 WLC261936:WLC261981 WUY261936:WUY261981 IM327472:IM327517 SI327472:SI327517 ACE327472:ACE327517 AMA327472:AMA327517 AVW327472:AVW327517 BFS327472:BFS327517 BPO327472:BPO327517 BZK327472:BZK327517 CJG327472:CJG327517 CTC327472:CTC327517 DCY327472:DCY327517 DMU327472:DMU327517 DWQ327472:DWQ327517 EGM327472:EGM327517 EQI327472:EQI327517 FAE327472:FAE327517 FKA327472:FKA327517 FTW327472:FTW327517 GDS327472:GDS327517 GNO327472:GNO327517 GXK327472:GXK327517 HHG327472:HHG327517 HRC327472:HRC327517 IAY327472:IAY327517 IKU327472:IKU327517 IUQ327472:IUQ327517 JEM327472:JEM327517 JOI327472:JOI327517 JYE327472:JYE327517 KIA327472:KIA327517 KRW327472:KRW327517 LBS327472:LBS327517 LLO327472:LLO327517 LVK327472:LVK327517 MFG327472:MFG327517 MPC327472:MPC327517 MYY327472:MYY327517 NIU327472:NIU327517 NSQ327472:NSQ327517 OCM327472:OCM327517 OMI327472:OMI327517 OWE327472:OWE327517 PGA327472:PGA327517 PPW327472:PPW327517 PZS327472:PZS327517 QJO327472:QJO327517 QTK327472:QTK327517 RDG327472:RDG327517 RNC327472:RNC327517 RWY327472:RWY327517 SGU327472:SGU327517 SQQ327472:SQQ327517 TAM327472:TAM327517 TKI327472:TKI327517 TUE327472:TUE327517 UEA327472:UEA327517 UNW327472:UNW327517 UXS327472:UXS327517 VHO327472:VHO327517 VRK327472:VRK327517 WBG327472:WBG327517 WLC327472:WLC327517 WUY327472:WUY327517 IM393008:IM393053 SI393008:SI393053 ACE393008:ACE393053 AMA393008:AMA393053 AVW393008:AVW393053 BFS393008:BFS393053 BPO393008:BPO393053 BZK393008:BZK393053 CJG393008:CJG393053 CTC393008:CTC393053 DCY393008:DCY393053 DMU393008:DMU393053 DWQ393008:DWQ393053 EGM393008:EGM393053 EQI393008:EQI393053 FAE393008:FAE393053 FKA393008:FKA393053 FTW393008:FTW393053 GDS393008:GDS393053 GNO393008:GNO393053 GXK393008:GXK393053 HHG393008:HHG393053 HRC393008:HRC393053 IAY393008:IAY393053 IKU393008:IKU393053 IUQ393008:IUQ393053 JEM393008:JEM393053 JOI393008:JOI393053 JYE393008:JYE393053 KIA393008:KIA393053 KRW393008:KRW393053 LBS393008:LBS393053 LLO393008:LLO393053 LVK393008:LVK393053 MFG393008:MFG393053 MPC393008:MPC393053 MYY393008:MYY393053 NIU393008:NIU393053 NSQ393008:NSQ393053 OCM393008:OCM393053 OMI393008:OMI393053 OWE393008:OWE393053 PGA393008:PGA393053 PPW393008:PPW393053 PZS393008:PZS393053 QJO393008:QJO393053 QTK393008:QTK393053 RDG393008:RDG393053 RNC393008:RNC393053 RWY393008:RWY393053 SGU393008:SGU393053 SQQ393008:SQQ393053 TAM393008:TAM393053 TKI393008:TKI393053 TUE393008:TUE393053 UEA393008:UEA393053 UNW393008:UNW393053 UXS393008:UXS393053 VHO393008:VHO393053 VRK393008:VRK393053 WBG393008:WBG393053 WLC393008:WLC393053 WUY393008:WUY393053 IM458544:IM458589 SI458544:SI458589 ACE458544:ACE458589 AMA458544:AMA458589 AVW458544:AVW458589 BFS458544:BFS458589 BPO458544:BPO458589 BZK458544:BZK458589 CJG458544:CJG458589 CTC458544:CTC458589 DCY458544:DCY458589 DMU458544:DMU458589 DWQ458544:DWQ458589 EGM458544:EGM458589 EQI458544:EQI458589 FAE458544:FAE458589 FKA458544:FKA458589 FTW458544:FTW458589 GDS458544:GDS458589 GNO458544:GNO458589 GXK458544:GXK458589 HHG458544:HHG458589 HRC458544:HRC458589 IAY458544:IAY458589 IKU458544:IKU458589 IUQ458544:IUQ458589 JEM458544:JEM458589 JOI458544:JOI458589 JYE458544:JYE458589 KIA458544:KIA458589 KRW458544:KRW458589 LBS458544:LBS458589 LLO458544:LLO458589 LVK458544:LVK458589 MFG458544:MFG458589 MPC458544:MPC458589 MYY458544:MYY458589 NIU458544:NIU458589 NSQ458544:NSQ458589 OCM458544:OCM458589 OMI458544:OMI458589 OWE458544:OWE458589 PGA458544:PGA458589 PPW458544:PPW458589 PZS458544:PZS458589 QJO458544:QJO458589 QTK458544:QTK458589 RDG458544:RDG458589 RNC458544:RNC458589 RWY458544:RWY458589 SGU458544:SGU458589 SQQ458544:SQQ458589 TAM458544:TAM458589 TKI458544:TKI458589 TUE458544:TUE458589 UEA458544:UEA458589 UNW458544:UNW458589 UXS458544:UXS458589 VHO458544:VHO458589 VRK458544:VRK458589 WBG458544:WBG458589 WLC458544:WLC458589 WUY458544:WUY458589 IM524080:IM524125 SI524080:SI524125 ACE524080:ACE524125 AMA524080:AMA524125 AVW524080:AVW524125 BFS524080:BFS524125 BPO524080:BPO524125 BZK524080:BZK524125 CJG524080:CJG524125 CTC524080:CTC524125 DCY524080:DCY524125 DMU524080:DMU524125 DWQ524080:DWQ524125 EGM524080:EGM524125 EQI524080:EQI524125 FAE524080:FAE524125 FKA524080:FKA524125 FTW524080:FTW524125 GDS524080:GDS524125 GNO524080:GNO524125 GXK524080:GXK524125 HHG524080:HHG524125 HRC524080:HRC524125 IAY524080:IAY524125 IKU524080:IKU524125 IUQ524080:IUQ524125 JEM524080:JEM524125 JOI524080:JOI524125 JYE524080:JYE524125 KIA524080:KIA524125 KRW524080:KRW524125 LBS524080:LBS524125 LLO524080:LLO524125 LVK524080:LVK524125 MFG524080:MFG524125 MPC524080:MPC524125 MYY524080:MYY524125 NIU524080:NIU524125 NSQ524080:NSQ524125 OCM524080:OCM524125 OMI524080:OMI524125 OWE524080:OWE524125 PGA524080:PGA524125 PPW524080:PPW524125 PZS524080:PZS524125 QJO524080:QJO524125 QTK524080:QTK524125 RDG524080:RDG524125 RNC524080:RNC524125 RWY524080:RWY524125 SGU524080:SGU524125 SQQ524080:SQQ524125 TAM524080:TAM524125 TKI524080:TKI524125 TUE524080:TUE524125 UEA524080:UEA524125 UNW524080:UNW524125 UXS524080:UXS524125 VHO524080:VHO524125 VRK524080:VRK524125 WBG524080:WBG524125 WLC524080:WLC524125 WUY524080:WUY524125 IM589616:IM589661 SI589616:SI589661 ACE589616:ACE589661 AMA589616:AMA589661 AVW589616:AVW589661 BFS589616:BFS589661 BPO589616:BPO589661 BZK589616:BZK589661 CJG589616:CJG589661 CTC589616:CTC589661 DCY589616:DCY589661 DMU589616:DMU589661 DWQ589616:DWQ589661 EGM589616:EGM589661 EQI589616:EQI589661 FAE589616:FAE589661 FKA589616:FKA589661 FTW589616:FTW589661 GDS589616:GDS589661 GNO589616:GNO589661 GXK589616:GXK589661 HHG589616:HHG589661 HRC589616:HRC589661 IAY589616:IAY589661 IKU589616:IKU589661 IUQ589616:IUQ589661 JEM589616:JEM589661 JOI589616:JOI589661 JYE589616:JYE589661 KIA589616:KIA589661 KRW589616:KRW589661 LBS589616:LBS589661 LLO589616:LLO589661 LVK589616:LVK589661 MFG589616:MFG589661 MPC589616:MPC589661 MYY589616:MYY589661 NIU589616:NIU589661 NSQ589616:NSQ589661 OCM589616:OCM589661 OMI589616:OMI589661 OWE589616:OWE589661 PGA589616:PGA589661 PPW589616:PPW589661 PZS589616:PZS589661 QJO589616:QJO589661 QTK589616:QTK589661 RDG589616:RDG589661 RNC589616:RNC589661 RWY589616:RWY589661 SGU589616:SGU589661 SQQ589616:SQQ589661 TAM589616:TAM589661 TKI589616:TKI589661 TUE589616:TUE589661 UEA589616:UEA589661 UNW589616:UNW589661 UXS589616:UXS589661 VHO589616:VHO589661 VRK589616:VRK589661 WBG589616:WBG589661 WLC589616:WLC589661 WUY589616:WUY589661 IM655152:IM655197 SI655152:SI655197 ACE655152:ACE655197 AMA655152:AMA655197 AVW655152:AVW655197 BFS655152:BFS655197 BPO655152:BPO655197 BZK655152:BZK655197 CJG655152:CJG655197 CTC655152:CTC655197 DCY655152:DCY655197 DMU655152:DMU655197 DWQ655152:DWQ655197 EGM655152:EGM655197 EQI655152:EQI655197 FAE655152:FAE655197 FKA655152:FKA655197 FTW655152:FTW655197 GDS655152:GDS655197 GNO655152:GNO655197 GXK655152:GXK655197 HHG655152:HHG655197 HRC655152:HRC655197 IAY655152:IAY655197 IKU655152:IKU655197 IUQ655152:IUQ655197 JEM655152:JEM655197 JOI655152:JOI655197 JYE655152:JYE655197 KIA655152:KIA655197 KRW655152:KRW655197 LBS655152:LBS655197 LLO655152:LLO655197 LVK655152:LVK655197 MFG655152:MFG655197 MPC655152:MPC655197 MYY655152:MYY655197 NIU655152:NIU655197 NSQ655152:NSQ655197 OCM655152:OCM655197 OMI655152:OMI655197 OWE655152:OWE655197 PGA655152:PGA655197 PPW655152:PPW655197 PZS655152:PZS655197 QJO655152:QJO655197 QTK655152:QTK655197 RDG655152:RDG655197 RNC655152:RNC655197 RWY655152:RWY655197 SGU655152:SGU655197 SQQ655152:SQQ655197 TAM655152:TAM655197 TKI655152:TKI655197 TUE655152:TUE655197 UEA655152:UEA655197 UNW655152:UNW655197 UXS655152:UXS655197 VHO655152:VHO655197 VRK655152:VRK655197 WBG655152:WBG655197 WLC655152:WLC655197 WUY655152:WUY655197 IM720688:IM720733 SI720688:SI720733 ACE720688:ACE720733 AMA720688:AMA720733 AVW720688:AVW720733 BFS720688:BFS720733 BPO720688:BPO720733 BZK720688:BZK720733 CJG720688:CJG720733 CTC720688:CTC720733 DCY720688:DCY720733 DMU720688:DMU720733 DWQ720688:DWQ720733 EGM720688:EGM720733 EQI720688:EQI720733 FAE720688:FAE720733 FKA720688:FKA720733 FTW720688:FTW720733 GDS720688:GDS720733 GNO720688:GNO720733 GXK720688:GXK720733 HHG720688:HHG720733 HRC720688:HRC720733 IAY720688:IAY720733 IKU720688:IKU720733 IUQ720688:IUQ720733 JEM720688:JEM720733 JOI720688:JOI720733 JYE720688:JYE720733 KIA720688:KIA720733 KRW720688:KRW720733 LBS720688:LBS720733 LLO720688:LLO720733 LVK720688:LVK720733 MFG720688:MFG720733 MPC720688:MPC720733 MYY720688:MYY720733 NIU720688:NIU720733 NSQ720688:NSQ720733 OCM720688:OCM720733 OMI720688:OMI720733 OWE720688:OWE720733 PGA720688:PGA720733 PPW720688:PPW720733 PZS720688:PZS720733 QJO720688:QJO720733 QTK720688:QTK720733 RDG720688:RDG720733 RNC720688:RNC720733 RWY720688:RWY720733 SGU720688:SGU720733 SQQ720688:SQQ720733 TAM720688:TAM720733 TKI720688:TKI720733 TUE720688:TUE720733 UEA720688:UEA720733 UNW720688:UNW720733 UXS720688:UXS720733 VHO720688:VHO720733 VRK720688:VRK720733 WBG720688:WBG720733 WLC720688:WLC720733 WUY720688:WUY720733 IM786224:IM786269 SI786224:SI786269 ACE786224:ACE786269 AMA786224:AMA786269 AVW786224:AVW786269 BFS786224:BFS786269 BPO786224:BPO786269 BZK786224:BZK786269 CJG786224:CJG786269 CTC786224:CTC786269 DCY786224:DCY786269 DMU786224:DMU786269 DWQ786224:DWQ786269 EGM786224:EGM786269 EQI786224:EQI786269 FAE786224:FAE786269 FKA786224:FKA786269 FTW786224:FTW786269 GDS786224:GDS786269 GNO786224:GNO786269 GXK786224:GXK786269 HHG786224:HHG786269 HRC786224:HRC786269 IAY786224:IAY786269 IKU786224:IKU786269 IUQ786224:IUQ786269 JEM786224:JEM786269 JOI786224:JOI786269 JYE786224:JYE786269 KIA786224:KIA786269 KRW786224:KRW786269 LBS786224:LBS786269 LLO786224:LLO786269 LVK786224:LVK786269 MFG786224:MFG786269 MPC786224:MPC786269 MYY786224:MYY786269 NIU786224:NIU786269 NSQ786224:NSQ786269 OCM786224:OCM786269 OMI786224:OMI786269 OWE786224:OWE786269 PGA786224:PGA786269 PPW786224:PPW786269 PZS786224:PZS786269 QJO786224:QJO786269 QTK786224:QTK786269 RDG786224:RDG786269 RNC786224:RNC786269 RWY786224:RWY786269 SGU786224:SGU786269 SQQ786224:SQQ786269 TAM786224:TAM786269 TKI786224:TKI786269 TUE786224:TUE786269 UEA786224:UEA786269 UNW786224:UNW786269 UXS786224:UXS786269 VHO786224:VHO786269 VRK786224:VRK786269 WBG786224:WBG786269 WLC786224:WLC786269 WUY786224:WUY786269 IM851760:IM851805 SI851760:SI851805 ACE851760:ACE851805 AMA851760:AMA851805 AVW851760:AVW851805 BFS851760:BFS851805 BPO851760:BPO851805 BZK851760:BZK851805 CJG851760:CJG851805 CTC851760:CTC851805 DCY851760:DCY851805 DMU851760:DMU851805 DWQ851760:DWQ851805 EGM851760:EGM851805 EQI851760:EQI851805 FAE851760:FAE851805 FKA851760:FKA851805 FTW851760:FTW851805 GDS851760:GDS851805 GNO851760:GNO851805 GXK851760:GXK851805 HHG851760:HHG851805 HRC851760:HRC851805 IAY851760:IAY851805 IKU851760:IKU851805 IUQ851760:IUQ851805 JEM851760:JEM851805 JOI851760:JOI851805 JYE851760:JYE851805 KIA851760:KIA851805 KRW851760:KRW851805 LBS851760:LBS851805 LLO851760:LLO851805 LVK851760:LVK851805 MFG851760:MFG851805 MPC851760:MPC851805 MYY851760:MYY851805 NIU851760:NIU851805 NSQ851760:NSQ851805 OCM851760:OCM851805 OMI851760:OMI851805 OWE851760:OWE851805 PGA851760:PGA851805 PPW851760:PPW851805 PZS851760:PZS851805 QJO851760:QJO851805 QTK851760:QTK851805 RDG851760:RDG851805 RNC851760:RNC851805 RWY851760:RWY851805 SGU851760:SGU851805 SQQ851760:SQQ851805 TAM851760:TAM851805 TKI851760:TKI851805 TUE851760:TUE851805 UEA851760:UEA851805 UNW851760:UNW851805 UXS851760:UXS851805 VHO851760:VHO851805 VRK851760:VRK851805 WBG851760:WBG851805 WLC851760:WLC851805 WUY851760:WUY851805 IM917296:IM917341 SI917296:SI917341 ACE917296:ACE917341 AMA917296:AMA917341 AVW917296:AVW917341 BFS917296:BFS917341 BPO917296:BPO917341 BZK917296:BZK917341 CJG917296:CJG917341 CTC917296:CTC917341 DCY917296:DCY917341 DMU917296:DMU917341 DWQ917296:DWQ917341 EGM917296:EGM917341 EQI917296:EQI917341 FAE917296:FAE917341 FKA917296:FKA917341 FTW917296:FTW917341 GDS917296:GDS917341 GNO917296:GNO917341 GXK917296:GXK917341 HHG917296:HHG917341 HRC917296:HRC917341 IAY917296:IAY917341 IKU917296:IKU917341 IUQ917296:IUQ917341 JEM917296:JEM917341 JOI917296:JOI917341 JYE917296:JYE917341 KIA917296:KIA917341 KRW917296:KRW917341 LBS917296:LBS917341 LLO917296:LLO917341 LVK917296:LVK917341 MFG917296:MFG917341 MPC917296:MPC917341 MYY917296:MYY917341 NIU917296:NIU917341 NSQ917296:NSQ917341 OCM917296:OCM917341 OMI917296:OMI917341 OWE917296:OWE917341 PGA917296:PGA917341 PPW917296:PPW917341 PZS917296:PZS917341 QJO917296:QJO917341 QTK917296:QTK917341 RDG917296:RDG917341 RNC917296:RNC917341 RWY917296:RWY917341 SGU917296:SGU917341 SQQ917296:SQQ917341 TAM917296:TAM917341 TKI917296:TKI917341 TUE917296:TUE917341 UEA917296:UEA917341 UNW917296:UNW917341 UXS917296:UXS917341 VHO917296:VHO917341 VRK917296:VRK917341 WBG917296:WBG917341 WLC917296:WLC917341 WUY917296:WUY917341 IM982832:IM982877 SI982832:SI982877 ACE982832:ACE982877 AMA982832:AMA982877 AVW982832:AVW982877 BFS982832:BFS982877 BPO982832:BPO982877 BZK982832:BZK982877 CJG982832:CJG982877 CTC982832:CTC982877 DCY982832:DCY982877 DMU982832:DMU982877 DWQ982832:DWQ982877 EGM982832:EGM982877 EQI982832:EQI982877 FAE982832:FAE982877 FKA982832:FKA982877 FTW982832:FTW982877 GDS982832:GDS982877 GNO982832:GNO982877 GXK982832:GXK982877 HHG982832:HHG982877 HRC982832:HRC982877 IAY982832:IAY982877 IKU982832:IKU982877 IUQ982832:IUQ982877 JEM982832:JEM982877 JOI982832:JOI982877 JYE982832:JYE982877 KIA982832:KIA982877 KRW982832:KRW982877 LBS982832:LBS982877 LLO982832:LLO982877 LVK982832:LVK982877 MFG982832:MFG982877 MPC982832:MPC982877 MYY982832:MYY982877 NIU982832:NIU982877 NSQ982832:NSQ982877 OCM982832:OCM982877 OMI982832:OMI982877 OWE982832:OWE982877 PGA982832:PGA982877 PPW982832:PPW982877 PZS982832:PZS982877 QJO982832:QJO982877 QTK982832:QTK982877 RDG982832:RDG982877 RNC982832:RNC982877 RWY982832:RWY982877 SGU982832:SGU982877 SQQ982832:SQQ982877 TAM982832:TAM982877 TKI982832:TKI982877 TUE982832:TUE982877 UEA982832:UEA982877 UNW982832:UNW982877 UXS982832:UXS982877 VHO982832:VHO982877 VRK982832:VRK982877 WBG982832:WBG982877 WLC982832:WLC982877 WUY982832:WUY982877 IP4:IQ7 SL4:SM7 ACH4:ACI7 AMD4:AME7 AVZ4:AWA7 BFV4:BFW7 BPR4:BPS7 BZN4:BZO7 CJJ4:CJK7 CTF4:CTG7 DDB4:DDC7 DMX4:DMY7 DWT4:DWU7 EGP4:EGQ7 EQL4:EQM7 FAH4:FAI7 FKD4:FKE7 FTZ4:FUA7 GDV4:GDW7 GNR4:GNS7 GXN4:GXO7 HHJ4:HHK7 HRF4:HRG7 IBB4:IBC7 IKX4:IKY7 IUT4:IUU7 JEP4:JEQ7 JOL4:JOM7 JYH4:JYI7 KID4:KIE7 KRZ4:KSA7 LBV4:LBW7 LLR4:LLS7 LVN4:LVO7 MFJ4:MFK7 MPF4:MPG7 MZB4:MZC7 NIX4:NIY7 NST4:NSU7 OCP4:OCQ7 OML4:OMM7 OWH4:OWI7 PGD4:PGE7 PPZ4:PQA7 PZV4:PZW7 QJR4:QJS7 QTN4:QTO7 RDJ4:RDK7 RNF4:RNG7 RXB4:RXC7 SGX4:SGY7 SQT4:SQU7 TAP4:TAQ7 TKL4:TKM7 TUH4:TUI7 UED4:UEE7 UNZ4:UOA7 UXV4:UXW7 VHR4:VHS7 VRN4:VRO7 WBJ4:WBK7 WLF4:WLG7 WVB4:WVC7 IP65329:IQ65333 SL65329:SM65333 ACH65329:ACI65333 AMD65329:AME65333 AVZ65329:AWA65333 BFV65329:BFW65333 BPR65329:BPS65333 BZN65329:BZO65333 CJJ65329:CJK65333 CTF65329:CTG65333 DDB65329:DDC65333 DMX65329:DMY65333 DWT65329:DWU65333 EGP65329:EGQ65333 EQL65329:EQM65333 FAH65329:FAI65333 FKD65329:FKE65333 FTZ65329:FUA65333 GDV65329:GDW65333 GNR65329:GNS65333 GXN65329:GXO65333 HHJ65329:HHK65333 HRF65329:HRG65333 IBB65329:IBC65333 IKX65329:IKY65333 IUT65329:IUU65333 JEP65329:JEQ65333 JOL65329:JOM65333 JYH65329:JYI65333 KID65329:KIE65333 KRZ65329:KSA65333 LBV65329:LBW65333 LLR65329:LLS65333 LVN65329:LVO65333 MFJ65329:MFK65333 MPF65329:MPG65333 MZB65329:MZC65333 NIX65329:NIY65333 NST65329:NSU65333 OCP65329:OCQ65333 OML65329:OMM65333 OWH65329:OWI65333 PGD65329:PGE65333 PPZ65329:PQA65333 PZV65329:PZW65333 QJR65329:QJS65333 QTN65329:QTO65333 RDJ65329:RDK65333 RNF65329:RNG65333 RXB65329:RXC65333 SGX65329:SGY65333 SQT65329:SQU65333 TAP65329:TAQ65333 TKL65329:TKM65333 TUH65329:TUI65333 UED65329:UEE65333 UNZ65329:UOA65333 UXV65329:UXW65333 VHR65329:VHS65333 VRN65329:VRO65333 WBJ65329:WBK65333 WLF65329:WLG65333 WVB65329:WVC65333 IP130865:IQ130869 SL130865:SM130869 ACH130865:ACI130869 AMD130865:AME130869 AVZ130865:AWA130869 BFV130865:BFW130869 BPR130865:BPS130869 BZN130865:BZO130869 CJJ130865:CJK130869 CTF130865:CTG130869 DDB130865:DDC130869 DMX130865:DMY130869 DWT130865:DWU130869 EGP130865:EGQ130869 EQL130865:EQM130869 FAH130865:FAI130869 FKD130865:FKE130869 FTZ130865:FUA130869 GDV130865:GDW130869 GNR130865:GNS130869 GXN130865:GXO130869 HHJ130865:HHK130869 HRF130865:HRG130869 IBB130865:IBC130869 IKX130865:IKY130869 IUT130865:IUU130869 JEP130865:JEQ130869 JOL130865:JOM130869 JYH130865:JYI130869 KID130865:KIE130869 KRZ130865:KSA130869 LBV130865:LBW130869 LLR130865:LLS130869 LVN130865:LVO130869 MFJ130865:MFK130869 MPF130865:MPG130869 MZB130865:MZC130869 NIX130865:NIY130869 NST130865:NSU130869 OCP130865:OCQ130869 OML130865:OMM130869 OWH130865:OWI130869 PGD130865:PGE130869 PPZ130865:PQA130869 PZV130865:PZW130869 QJR130865:QJS130869 QTN130865:QTO130869 RDJ130865:RDK130869 RNF130865:RNG130869 RXB130865:RXC130869 SGX130865:SGY130869 SQT130865:SQU130869 TAP130865:TAQ130869 TKL130865:TKM130869 TUH130865:TUI130869 UED130865:UEE130869 UNZ130865:UOA130869 UXV130865:UXW130869 VHR130865:VHS130869 VRN130865:VRO130869 WBJ130865:WBK130869 WLF130865:WLG130869 WVB130865:WVC130869 IP196401:IQ196405 SL196401:SM196405 ACH196401:ACI196405 AMD196401:AME196405 AVZ196401:AWA196405 BFV196401:BFW196405 BPR196401:BPS196405 BZN196401:BZO196405 CJJ196401:CJK196405 CTF196401:CTG196405 DDB196401:DDC196405 DMX196401:DMY196405 DWT196401:DWU196405 EGP196401:EGQ196405 EQL196401:EQM196405 FAH196401:FAI196405 FKD196401:FKE196405 FTZ196401:FUA196405 GDV196401:GDW196405 GNR196401:GNS196405 GXN196401:GXO196405 HHJ196401:HHK196405 HRF196401:HRG196405 IBB196401:IBC196405 IKX196401:IKY196405 IUT196401:IUU196405 JEP196401:JEQ196405 JOL196401:JOM196405 JYH196401:JYI196405 KID196401:KIE196405 KRZ196401:KSA196405 LBV196401:LBW196405 LLR196401:LLS196405 LVN196401:LVO196405 MFJ196401:MFK196405 MPF196401:MPG196405 MZB196401:MZC196405 NIX196401:NIY196405 NST196401:NSU196405 OCP196401:OCQ196405 OML196401:OMM196405 OWH196401:OWI196405 PGD196401:PGE196405 PPZ196401:PQA196405 PZV196401:PZW196405 QJR196401:QJS196405 QTN196401:QTO196405 RDJ196401:RDK196405 RNF196401:RNG196405 RXB196401:RXC196405 SGX196401:SGY196405 SQT196401:SQU196405 TAP196401:TAQ196405 TKL196401:TKM196405 TUH196401:TUI196405 UED196401:UEE196405 UNZ196401:UOA196405 UXV196401:UXW196405 VHR196401:VHS196405 VRN196401:VRO196405 WBJ196401:WBK196405 WLF196401:WLG196405 WVB196401:WVC196405 IP261937:IQ261941 SL261937:SM261941 ACH261937:ACI261941 AMD261937:AME261941 AVZ261937:AWA261941 BFV261937:BFW261941 BPR261937:BPS261941 BZN261937:BZO261941 CJJ261937:CJK261941 CTF261937:CTG261941 DDB261937:DDC261941 DMX261937:DMY261941 DWT261937:DWU261941 EGP261937:EGQ261941 EQL261937:EQM261941 FAH261937:FAI261941 FKD261937:FKE261941 FTZ261937:FUA261941 GDV261937:GDW261941 GNR261937:GNS261941 GXN261937:GXO261941 HHJ261937:HHK261941 HRF261937:HRG261941 IBB261937:IBC261941 IKX261937:IKY261941 IUT261937:IUU261941 JEP261937:JEQ261941 JOL261937:JOM261941 JYH261937:JYI261941 KID261937:KIE261941 KRZ261937:KSA261941 LBV261937:LBW261941 LLR261937:LLS261941 LVN261937:LVO261941 MFJ261937:MFK261941 MPF261937:MPG261941 MZB261937:MZC261941 NIX261937:NIY261941 NST261937:NSU261941 OCP261937:OCQ261941 OML261937:OMM261941 OWH261937:OWI261941 PGD261937:PGE261941 PPZ261937:PQA261941 PZV261937:PZW261941 QJR261937:QJS261941 QTN261937:QTO261941 RDJ261937:RDK261941 RNF261937:RNG261941 RXB261937:RXC261941 SGX261937:SGY261941 SQT261937:SQU261941 TAP261937:TAQ261941 TKL261937:TKM261941 TUH261937:TUI261941 UED261937:UEE261941 UNZ261937:UOA261941 UXV261937:UXW261941 VHR261937:VHS261941 VRN261937:VRO261941 WBJ261937:WBK261941 WLF261937:WLG261941 WVB261937:WVC261941 IP327473:IQ327477 SL327473:SM327477 ACH327473:ACI327477 AMD327473:AME327477 AVZ327473:AWA327477 BFV327473:BFW327477 BPR327473:BPS327477 BZN327473:BZO327477 CJJ327473:CJK327477 CTF327473:CTG327477 DDB327473:DDC327477 DMX327473:DMY327477 DWT327473:DWU327477 EGP327473:EGQ327477 EQL327473:EQM327477 FAH327473:FAI327477 FKD327473:FKE327477 FTZ327473:FUA327477 GDV327473:GDW327477 GNR327473:GNS327477 GXN327473:GXO327477 HHJ327473:HHK327477 HRF327473:HRG327477 IBB327473:IBC327477 IKX327473:IKY327477 IUT327473:IUU327477 JEP327473:JEQ327477 JOL327473:JOM327477 JYH327473:JYI327477 KID327473:KIE327477 KRZ327473:KSA327477 LBV327473:LBW327477 LLR327473:LLS327477 LVN327473:LVO327477 MFJ327473:MFK327477 MPF327473:MPG327477 MZB327473:MZC327477 NIX327473:NIY327477 NST327473:NSU327477 OCP327473:OCQ327477 OML327473:OMM327477 OWH327473:OWI327477 PGD327473:PGE327477 PPZ327473:PQA327477 PZV327473:PZW327477 QJR327473:QJS327477 QTN327473:QTO327477 RDJ327473:RDK327477 RNF327473:RNG327477 RXB327473:RXC327477 SGX327473:SGY327477 SQT327473:SQU327477 TAP327473:TAQ327477 TKL327473:TKM327477 TUH327473:TUI327477 UED327473:UEE327477 UNZ327473:UOA327477 UXV327473:UXW327477 VHR327473:VHS327477 VRN327473:VRO327477 WBJ327473:WBK327477 WLF327473:WLG327477 WVB327473:WVC327477 IP393009:IQ393013 SL393009:SM393013 ACH393009:ACI393013 AMD393009:AME393013 AVZ393009:AWA393013 BFV393009:BFW393013 BPR393009:BPS393013 BZN393009:BZO393013 CJJ393009:CJK393013 CTF393009:CTG393013 DDB393009:DDC393013 DMX393009:DMY393013 DWT393009:DWU393013 EGP393009:EGQ393013 EQL393009:EQM393013 FAH393009:FAI393013 FKD393009:FKE393013 FTZ393009:FUA393013 GDV393009:GDW393013 GNR393009:GNS393013 GXN393009:GXO393013 HHJ393009:HHK393013 HRF393009:HRG393013 IBB393009:IBC393013 IKX393009:IKY393013 IUT393009:IUU393013 JEP393009:JEQ393013 JOL393009:JOM393013 JYH393009:JYI393013 KID393009:KIE393013 KRZ393009:KSA393013 LBV393009:LBW393013 LLR393009:LLS393013 LVN393009:LVO393013 MFJ393009:MFK393013 MPF393009:MPG393013 MZB393009:MZC393013 NIX393009:NIY393013 NST393009:NSU393013 OCP393009:OCQ393013 OML393009:OMM393013 OWH393009:OWI393013 PGD393009:PGE393013 PPZ393009:PQA393013 PZV393009:PZW393013 QJR393009:QJS393013 QTN393009:QTO393013 RDJ393009:RDK393013 RNF393009:RNG393013 RXB393009:RXC393013 SGX393009:SGY393013 SQT393009:SQU393013 TAP393009:TAQ393013 TKL393009:TKM393013 TUH393009:TUI393013 UED393009:UEE393013 UNZ393009:UOA393013 UXV393009:UXW393013 VHR393009:VHS393013 VRN393009:VRO393013 WBJ393009:WBK393013 WLF393009:WLG393013 WVB393009:WVC393013 IP458545:IQ458549 SL458545:SM458549 ACH458545:ACI458549 AMD458545:AME458549 AVZ458545:AWA458549 BFV458545:BFW458549 BPR458545:BPS458549 BZN458545:BZO458549 CJJ458545:CJK458549 CTF458545:CTG458549 DDB458545:DDC458549 DMX458545:DMY458549 DWT458545:DWU458549 EGP458545:EGQ458549 EQL458545:EQM458549 FAH458545:FAI458549 FKD458545:FKE458549 FTZ458545:FUA458549 GDV458545:GDW458549 GNR458545:GNS458549 GXN458545:GXO458549 HHJ458545:HHK458549 HRF458545:HRG458549 IBB458545:IBC458549 IKX458545:IKY458549 IUT458545:IUU458549 JEP458545:JEQ458549 JOL458545:JOM458549 JYH458545:JYI458549 KID458545:KIE458549 KRZ458545:KSA458549 LBV458545:LBW458549 LLR458545:LLS458549 LVN458545:LVO458549 MFJ458545:MFK458549 MPF458545:MPG458549 MZB458545:MZC458549 NIX458545:NIY458549 NST458545:NSU458549 OCP458545:OCQ458549 OML458545:OMM458549 OWH458545:OWI458549 PGD458545:PGE458549 PPZ458545:PQA458549 PZV458545:PZW458549 QJR458545:QJS458549 QTN458545:QTO458549 RDJ458545:RDK458549 RNF458545:RNG458549 RXB458545:RXC458549 SGX458545:SGY458549 SQT458545:SQU458549 TAP458545:TAQ458549 TKL458545:TKM458549 TUH458545:TUI458549 UED458545:UEE458549 UNZ458545:UOA458549 UXV458545:UXW458549 VHR458545:VHS458549 VRN458545:VRO458549 WBJ458545:WBK458549 WLF458545:WLG458549 WVB458545:WVC458549 IP524081:IQ524085 SL524081:SM524085 ACH524081:ACI524085 AMD524081:AME524085 AVZ524081:AWA524085 BFV524081:BFW524085 BPR524081:BPS524085 BZN524081:BZO524085 CJJ524081:CJK524085 CTF524081:CTG524085 DDB524081:DDC524085 DMX524081:DMY524085 DWT524081:DWU524085 EGP524081:EGQ524085 EQL524081:EQM524085 FAH524081:FAI524085 FKD524081:FKE524085 FTZ524081:FUA524085 GDV524081:GDW524085 GNR524081:GNS524085 GXN524081:GXO524085 HHJ524081:HHK524085 HRF524081:HRG524085 IBB524081:IBC524085 IKX524081:IKY524085 IUT524081:IUU524085 JEP524081:JEQ524085 JOL524081:JOM524085 JYH524081:JYI524085 KID524081:KIE524085 KRZ524081:KSA524085 LBV524081:LBW524085 LLR524081:LLS524085 LVN524081:LVO524085 MFJ524081:MFK524085 MPF524081:MPG524085 MZB524081:MZC524085 NIX524081:NIY524085 NST524081:NSU524085 OCP524081:OCQ524085 OML524081:OMM524085 OWH524081:OWI524085 PGD524081:PGE524085 PPZ524081:PQA524085 PZV524081:PZW524085 QJR524081:QJS524085 QTN524081:QTO524085 RDJ524081:RDK524085 RNF524081:RNG524085 RXB524081:RXC524085 SGX524081:SGY524085 SQT524081:SQU524085 TAP524081:TAQ524085 TKL524081:TKM524085 TUH524081:TUI524085 UED524081:UEE524085 UNZ524081:UOA524085 UXV524081:UXW524085 VHR524081:VHS524085 VRN524081:VRO524085 WBJ524081:WBK524085 WLF524081:WLG524085 WVB524081:WVC524085 IP589617:IQ589621 SL589617:SM589621 ACH589617:ACI589621 AMD589617:AME589621 AVZ589617:AWA589621 BFV589617:BFW589621 BPR589617:BPS589621 BZN589617:BZO589621 CJJ589617:CJK589621 CTF589617:CTG589621 DDB589617:DDC589621 DMX589617:DMY589621 DWT589617:DWU589621 EGP589617:EGQ589621 EQL589617:EQM589621 FAH589617:FAI589621 FKD589617:FKE589621 FTZ589617:FUA589621 GDV589617:GDW589621 GNR589617:GNS589621 GXN589617:GXO589621 HHJ589617:HHK589621 HRF589617:HRG589621 IBB589617:IBC589621 IKX589617:IKY589621 IUT589617:IUU589621 JEP589617:JEQ589621 JOL589617:JOM589621 JYH589617:JYI589621 KID589617:KIE589621 KRZ589617:KSA589621 LBV589617:LBW589621 LLR589617:LLS589621 LVN589617:LVO589621 MFJ589617:MFK589621 MPF589617:MPG589621 MZB589617:MZC589621 NIX589617:NIY589621 NST589617:NSU589621 OCP589617:OCQ589621 OML589617:OMM589621 OWH589617:OWI589621 PGD589617:PGE589621 PPZ589617:PQA589621 PZV589617:PZW589621 QJR589617:QJS589621 QTN589617:QTO589621 RDJ589617:RDK589621 RNF589617:RNG589621 RXB589617:RXC589621 SGX589617:SGY589621 SQT589617:SQU589621 TAP589617:TAQ589621 TKL589617:TKM589621 TUH589617:TUI589621 UED589617:UEE589621 UNZ589617:UOA589621 UXV589617:UXW589621 VHR589617:VHS589621 VRN589617:VRO589621 WBJ589617:WBK589621 WLF589617:WLG589621 WVB589617:WVC589621 IP655153:IQ655157 SL655153:SM655157 ACH655153:ACI655157 AMD655153:AME655157 AVZ655153:AWA655157 BFV655153:BFW655157 BPR655153:BPS655157 BZN655153:BZO655157 CJJ655153:CJK655157 CTF655153:CTG655157 DDB655153:DDC655157 DMX655153:DMY655157 DWT655153:DWU655157 EGP655153:EGQ655157 EQL655153:EQM655157 FAH655153:FAI655157 FKD655153:FKE655157 FTZ655153:FUA655157 GDV655153:GDW655157 GNR655153:GNS655157 GXN655153:GXO655157 HHJ655153:HHK655157 HRF655153:HRG655157 IBB655153:IBC655157 IKX655153:IKY655157 IUT655153:IUU655157 JEP655153:JEQ655157 JOL655153:JOM655157 JYH655153:JYI655157 KID655153:KIE655157 KRZ655153:KSA655157 LBV655153:LBW655157 LLR655153:LLS655157 LVN655153:LVO655157 MFJ655153:MFK655157 MPF655153:MPG655157 MZB655153:MZC655157 NIX655153:NIY655157 NST655153:NSU655157 OCP655153:OCQ655157 OML655153:OMM655157 OWH655153:OWI655157 PGD655153:PGE655157 PPZ655153:PQA655157 PZV655153:PZW655157 QJR655153:QJS655157 QTN655153:QTO655157 RDJ655153:RDK655157 RNF655153:RNG655157 RXB655153:RXC655157 SGX655153:SGY655157 SQT655153:SQU655157 TAP655153:TAQ655157 TKL655153:TKM655157 TUH655153:TUI655157 UED655153:UEE655157 UNZ655153:UOA655157 UXV655153:UXW655157 VHR655153:VHS655157 VRN655153:VRO655157 WBJ655153:WBK655157 WLF655153:WLG655157 WVB655153:WVC655157 IP720689:IQ720693 SL720689:SM720693 ACH720689:ACI720693 AMD720689:AME720693 AVZ720689:AWA720693 BFV720689:BFW720693 BPR720689:BPS720693 BZN720689:BZO720693 CJJ720689:CJK720693 CTF720689:CTG720693 DDB720689:DDC720693 DMX720689:DMY720693 DWT720689:DWU720693 EGP720689:EGQ720693 EQL720689:EQM720693 FAH720689:FAI720693 FKD720689:FKE720693 FTZ720689:FUA720693 GDV720689:GDW720693 GNR720689:GNS720693 GXN720689:GXO720693 HHJ720689:HHK720693 HRF720689:HRG720693 IBB720689:IBC720693 IKX720689:IKY720693 IUT720689:IUU720693 JEP720689:JEQ720693 JOL720689:JOM720693 JYH720689:JYI720693 KID720689:KIE720693 KRZ720689:KSA720693 LBV720689:LBW720693 LLR720689:LLS720693 LVN720689:LVO720693 MFJ720689:MFK720693 MPF720689:MPG720693 MZB720689:MZC720693 NIX720689:NIY720693 NST720689:NSU720693 OCP720689:OCQ720693 OML720689:OMM720693 OWH720689:OWI720693 PGD720689:PGE720693 PPZ720689:PQA720693 PZV720689:PZW720693 QJR720689:QJS720693 QTN720689:QTO720693 RDJ720689:RDK720693 RNF720689:RNG720693 RXB720689:RXC720693 SGX720689:SGY720693 SQT720689:SQU720693 TAP720689:TAQ720693 TKL720689:TKM720693 TUH720689:TUI720693 UED720689:UEE720693 UNZ720689:UOA720693 UXV720689:UXW720693 VHR720689:VHS720693 VRN720689:VRO720693 WBJ720689:WBK720693 WLF720689:WLG720693 WVB720689:WVC720693 IP786225:IQ786229 SL786225:SM786229 ACH786225:ACI786229 AMD786225:AME786229 AVZ786225:AWA786229 BFV786225:BFW786229 BPR786225:BPS786229 BZN786225:BZO786229 CJJ786225:CJK786229 CTF786225:CTG786229 DDB786225:DDC786229 DMX786225:DMY786229 DWT786225:DWU786229 EGP786225:EGQ786229 EQL786225:EQM786229 FAH786225:FAI786229 FKD786225:FKE786229 FTZ786225:FUA786229 GDV786225:GDW786229 GNR786225:GNS786229 GXN786225:GXO786229 HHJ786225:HHK786229 HRF786225:HRG786229 IBB786225:IBC786229 IKX786225:IKY786229 IUT786225:IUU786229 JEP786225:JEQ786229 JOL786225:JOM786229 JYH786225:JYI786229 KID786225:KIE786229 KRZ786225:KSA786229 LBV786225:LBW786229 LLR786225:LLS786229 LVN786225:LVO786229 MFJ786225:MFK786229 MPF786225:MPG786229 MZB786225:MZC786229 NIX786225:NIY786229 NST786225:NSU786229 OCP786225:OCQ786229 OML786225:OMM786229 OWH786225:OWI786229 PGD786225:PGE786229 PPZ786225:PQA786229 PZV786225:PZW786229 QJR786225:QJS786229 QTN786225:QTO786229 RDJ786225:RDK786229 RNF786225:RNG786229 RXB786225:RXC786229 SGX786225:SGY786229 SQT786225:SQU786229 TAP786225:TAQ786229 TKL786225:TKM786229 TUH786225:TUI786229 UED786225:UEE786229 UNZ786225:UOA786229 UXV786225:UXW786229 VHR786225:VHS786229 VRN786225:VRO786229 WBJ786225:WBK786229 WLF786225:WLG786229 WVB786225:WVC786229 IP851761:IQ851765 SL851761:SM851765 ACH851761:ACI851765 AMD851761:AME851765 AVZ851761:AWA851765 BFV851761:BFW851765 BPR851761:BPS851765 BZN851761:BZO851765 CJJ851761:CJK851765 CTF851761:CTG851765 DDB851761:DDC851765 DMX851761:DMY851765 DWT851761:DWU851765 EGP851761:EGQ851765 EQL851761:EQM851765 FAH851761:FAI851765 FKD851761:FKE851765 FTZ851761:FUA851765 GDV851761:GDW851765 GNR851761:GNS851765 GXN851761:GXO851765 HHJ851761:HHK851765 HRF851761:HRG851765 IBB851761:IBC851765 IKX851761:IKY851765 IUT851761:IUU851765 JEP851761:JEQ851765 JOL851761:JOM851765 JYH851761:JYI851765 KID851761:KIE851765 KRZ851761:KSA851765 LBV851761:LBW851765 LLR851761:LLS851765 LVN851761:LVO851765 MFJ851761:MFK851765 MPF851761:MPG851765 MZB851761:MZC851765 NIX851761:NIY851765 NST851761:NSU851765 OCP851761:OCQ851765 OML851761:OMM851765 OWH851761:OWI851765 PGD851761:PGE851765 PPZ851761:PQA851765 PZV851761:PZW851765 QJR851761:QJS851765 QTN851761:QTO851765 RDJ851761:RDK851765 RNF851761:RNG851765 RXB851761:RXC851765 SGX851761:SGY851765 SQT851761:SQU851765 TAP851761:TAQ851765 TKL851761:TKM851765 TUH851761:TUI851765 UED851761:UEE851765 UNZ851761:UOA851765 UXV851761:UXW851765 VHR851761:VHS851765 VRN851761:VRO851765 WBJ851761:WBK851765 WLF851761:WLG851765 WVB851761:WVC851765 IP917297:IQ917301 SL917297:SM917301 ACH917297:ACI917301 AMD917297:AME917301 AVZ917297:AWA917301 BFV917297:BFW917301 BPR917297:BPS917301 BZN917297:BZO917301 CJJ917297:CJK917301 CTF917297:CTG917301 DDB917297:DDC917301 DMX917297:DMY917301 DWT917297:DWU917301 EGP917297:EGQ917301 EQL917297:EQM917301 FAH917297:FAI917301 FKD917297:FKE917301 FTZ917297:FUA917301 GDV917297:GDW917301 GNR917297:GNS917301 GXN917297:GXO917301 HHJ917297:HHK917301 HRF917297:HRG917301 IBB917297:IBC917301 IKX917297:IKY917301 IUT917297:IUU917301 JEP917297:JEQ917301 JOL917297:JOM917301 JYH917297:JYI917301 KID917297:KIE917301 KRZ917297:KSA917301 LBV917297:LBW917301 LLR917297:LLS917301 LVN917297:LVO917301 MFJ917297:MFK917301 MPF917297:MPG917301 MZB917297:MZC917301 NIX917297:NIY917301 NST917297:NSU917301 OCP917297:OCQ917301 OML917297:OMM917301 OWH917297:OWI917301 PGD917297:PGE917301 PPZ917297:PQA917301 PZV917297:PZW917301 QJR917297:QJS917301 QTN917297:QTO917301 RDJ917297:RDK917301 RNF917297:RNG917301 RXB917297:RXC917301 SGX917297:SGY917301 SQT917297:SQU917301 TAP917297:TAQ917301 TKL917297:TKM917301 TUH917297:TUI917301 UED917297:UEE917301 UNZ917297:UOA917301 UXV917297:UXW917301 VHR917297:VHS917301 VRN917297:VRO917301 WBJ917297:WBK917301 WLF917297:WLG917301 WVB917297:WVC917301 IP982833:IQ982837 SL982833:SM982837 ACH982833:ACI982837 AMD982833:AME982837 AVZ982833:AWA982837 BFV982833:BFW982837 BPR982833:BPS982837 BZN982833:BZO982837 CJJ982833:CJK982837 CTF982833:CTG982837 DDB982833:DDC982837 DMX982833:DMY982837 DWT982833:DWU982837 EGP982833:EGQ982837 EQL982833:EQM982837 FAH982833:FAI982837 FKD982833:FKE982837 FTZ982833:FUA982837 GDV982833:GDW982837 GNR982833:GNS982837 GXN982833:GXO982837 HHJ982833:HHK982837 HRF982833:HRG982837 IBB982833:IBC982837 IKX982833:IKY982837 IUT982833:IUU982837 JEP982833:JEQ982837 JOL982833:JOM982837 JYH982833:JYI982837 KID982833:KIE982837 KRZ982833:KSA982837 LBV982833:LBW982837 LLR982833:LLS982837 LVN982833:LVO982837 MFJ982833:MFK982837 MPF982833:MPG982837 MZB982833:MZC982837 NIX982833:NIY982837 NST982833:NSU982837 OCP982833:OCQ982837 OML982833:OMM982837 OWH982833:OWI982837 PGD982833:PGE982837 PPZ982833:PQA982837 PZV982833:PZW982837 QJR982833:QJS982837 QTN982833:QTO982837 RDJ982833:RDK982837 RNF982833:RNG982837 RXB982833:RXC982837 SGX982833:SGY982837 SQT982833:SQU982837 TAP982833:TAQ982837 TKL982833:TKM982837 TUH982833:TUI982837 UED982833:UEE982837 UNZ982833:UOA982837 UXV982833:UXW982837 VHR982833:VHS982837 VRN982833:VRO982837 WBJ982833:WBK982837 WLF982833:WLG982837 WVB982833:WVC982837 IN8:IN9 SJ8:SJ9 ACF8:ACF9 AMB8:AMB9 AVX8:AVX9 BFT8:BFT9 BPP8:BPP9 BZL8:BZL9 CJH8:CJH9 CTD8:CTD9 DCZ8:DCZ9 DMV8:DMV9 DWR8:DWR9 EGN8:EGN9 EQJ8:EQJ9 FAF8:FAF9 FKB8:FKB9 FTX8:FTX9 GDT8:GDT9 GNP8:GNP9 GXL8:GXL9 HHH8:HHH9 HRD8:HRD9 IAZ8:IAZ9 IKV8:IKV9 IUR8:IUR9 JEN8:JEN9 JOJ8:JOJ9 JYF8:JYF9 KIB8:KIB9 KRX8:KRX9 LBT8:LBT9 LLP8:LLP9 LVL8:LVL9 MFH8:MFH9 MPD8:MPD9 MYZ8:MYZ9 NIV8:NIV9 NSR8:NSR9 OCN8:OCN9 OMJ8:OMJ9 OWF8:OWF9 PGB8:PGB9 PPX8:PPX9 PZT8:PZT9 QJP8:QJP9 QTL8:QTL9 RDH8:RDH9 RND8:RND9 RWZ8:RWZ9 SGV8:SGV9 SQR8:SQR9 TAN8:TAN9 TKJ8:TKJ9 TUF8:TUF9 UEB8:UEB9 UNX8:UNX9 UXT8:UXT9 VHP8:VHP9 VRL8:VRL9 WBH8:WBH9 WLD8:WLD9 WUZ8:WUZ9 IN65334:IN65335 SJ65334:SJ65335 ACF65334:ACF65335 AMB65334:AMB65335 AVX65334:AVX65335 BFT65334:BFT65335 BPP65334:BPP65335 BZL65334:BZL65335 CJH65334:CJH65335 CTD65334:CTD65335 DCZ65334:DCZ65335 DMV65334:DMV65335 DWR65334:DWR65335 EGN65334:EGN65335 EQJ65334:EQJ65335 FAF65334:FAF65335 FKB65334:FKB65335 FTX65334:FTX65335 GDT65334:GDT65335 GNP65334:GNP65335 GXL65334:GXL65335 HHH65334:HHH65335 HRD65334:HRD65335 IAZ65334:IAZ65335 IKV65334:IKV65335 IUR65334:IUR65335 JEN65334:JEN65335 JOJ65334:JOJ65335 JYF65334:JYF65335 KIB65334:KIB65335 KRX65334:KRX65335 LBT65334:LBT65335 LLP65334:LLP65335 LVL65334:LVL65335 MFH65334:MFH65335 MPD65334:MPD65335 MYZ65334:MYZ65335 NIV65334:NIV65335 NSR65334:NSR65335 OCN65334:OCN65335 OMJ65334:OMJ65335 OWF65334:OWF65335 PGB65334:PGB65335 PPX65334:PPX65335 PZT65334:PZT65335 QJP65334:QJP65335 QTL65334:QTL65335 RDH65334:RDH65335 RND65334:RND65335 RWZ65334:RWZ65335 SGV65334:SGV65335 SQR65334:SQR65335 TAN65334:TAN65335 TKJ65334:TKJ65335 TUF65334:TUF65335 UEB65334:UEB65335 UNX65334:UNX65335 UXT65334:UXT65335 VHP65334:VHP65335 VRL65334:VRL65335 WBH65334:WBH65335 WLD65334:WLD65335 WUZ65334:WUZ65335 IN130870:IN130871 SJ130870:SJ130871 ACF130870:ACF130871 AMB130870:AMB130871 AVX130870:AVX130871 BFT130870:BFT130871 BPP130870:BPP130871 BZL130870:BZL130871 CJH130870:CJH130871 CTD130870:CTD130871 DCZ130870:DCZ130871 DMV130870:DMV130871 DWR130870:DWR130871 EGN130870:EGN130871 EQJ130870:EQJ130871 FAF130870:FAF130871 FKB130870:FKB130871 FTX130870:FTX130871 GDT130870:GDT130871 GNP130870:GNP130871 GXL130870:GXL130871 HHH130870:HHH130871 HRD130870:HRD130871 IAZ130870:IAZ130871 IKV130870:IKV130871 IUR130870:IUR130871 JEN130870:JEN130871 JOJ130870:JOJ130871 JYF130870:JYF130871 KIB130870:KIB130871 KRX130870:KRX130871 LBT130870:LBT130871 LLP130870:LLP130871 LVL130870:LVL130871 MFH130870:MFH130871 MPD130870:MPD130871 MYZ130870:MYZ130871 NIV130870:NIV130871 NSR130870:NSR130871 OCN130870:OCN130871 OMJ130870:OMJ130871 OWF130870:OWF130871 PGB130870:PGB130871 PPX130870:PPX130871 PZT130870:PZT130871 QJP130870:QJP130871 QTL130870:QTL130871 RDH130870:RDH130871 RND130870:RND130871 RWZ130870:RWZ130871 SGV130870:SGV130871 SQR130870:SQR130871 TAN130870:TAN130871 TKJ130870:TKJ130871 TUF130870:TUF130871 UEB130870:UEB130871 UNX130870:UNX130871 UXT130870:UXT130871 VHP130870:VHP130871 VRL130870:VRL130871 WBH130870:WBH130871 WLD130870:WLD130871 WUZ130870:WUZ130871 IN196406:IN196407 SJ196406:SJ196407 ACF196406:ACF196407 AMB196406:AMB196407 AVX196406:AVX196407 BFT196406:BFT196407 BPP196406:BPP196407 BZL196406:BZL196407 CJH196406:CJH196407 CTD196406:CTD196407 DCZ196406:DCZ196407 DMV196406:DMV196407 DWR196406:DWR196407 EGN196406:EGN196407 EQJ196406:EQJ196407 FAF196406:FAF196407 FKB196406:FKB196407 FTX196406:FTX196407 GDT196406:GDT196407 GNP196406:GNP196407 GXL196406:GXL196407 HHH196406:HHH196407 HRD196406:HRD196407 IAZ196406:IAZ196407 IKV196406:IKV196407 IUR196406:IUR196407 JEN196406:JEN196407 JOJ196406:JOJ196407 JYF196406:JYF196407 KIB196406:KIB196407 KRX196406:KRX196407 LBT196406:LBT196407 LLP196406:LLP196407 LVL196406:LVL196407 MFH196406:MFH196407 MPD196406:MPD196407 MYZ196406:MYZ196407 NIV196406:NIV196407 NSR196406:NSR196407 OCN196406:OCN196407 OMJ196406:OMJ196407 OWF196406:OWF196407 PGB196406:PGB196407 PPX196406:PPX196407 PZT196406:PZT196407 QJP196406:QJP196407 QTL196406:QTL196407 RDH196406:RDH196407 RND196406:RND196407 RWZ196406:RWZ196407 SGV196406:SGV196407 SQR196406:SQR196407 TAN196406:TAN196407 TKJ196406:TKJ196407 TUF196406:TUF196407 UEB196406:UEB196407 UNX196406:UNX196407 UXT196406:UXT196407 VHP196406:VHP196407 VRL196406:VRL196407 WBH196406:WBH196407 WLD196406:WLD196407 WUZ196406:WUZ196407 IN261942:IN261943 SJ261942:SJ261943 ACF261942:ACF261943 AMB261942:AMB261943 AVX261942:AVX261943 BFT261942:BFT261943 BPP261942:BPP261943 BZL261942:BZL261943 CJH261942:CJH261943 CTD261942:CTD261943 DCZ261942:DCZ261943 DMV261942:DMV261943 DWR261942:DWR261943 EGN261942:EGN261943 EQJ261942:EQJ261943 FAF261942:FAF261943 FKB261942:FKB261943 FTX261942:FTX261943 GDT261942:GDT261943 GNP261942:GNP261943 GXL261942:GXL261943 HHH261942:HHH261943 HRD261942:HRD261943 IAZ261942:IAZ261943 IKV261942:IKV261943 IUR261942:IUR261943 JEN261942:JEN261943 JOJ261942:JOJ261943 JYF261942:JYF261943 KIB261942:KIB261943 KRX261942:KRX261943 LBT261942:LBT261943 LLP261942:LLP261943 LVL261942:LVL261943 MFH261942:MFH261943 MPD261942:MPD261943 MYZ261942:MYZ261943 NIV261942:NIV261943 NSR261942:NSR261943 OCN261942:OCN261943 OMJ261942:OMJ261943 OWF261942:OWF261943 PGB261942:PGB261943 PPX261942:PPX261943 PZT261942:PZT261943 QJP261942:QJP261943 QTL261942:QTL261943 RDH261942:RDH261943 RND261942:RND261943 RWZ261942:RWZ261943 SGV261942:SGV261943 SQR261942:SQR261943 TAN261942:TAN261943 TKJ261942:TKJ261943 TUF261942:TUF261943 UEB261942:UEB261943 UNX261942:UNX261943 UXT261942:UXT261943 VHP261942:VHP261943 VRL261942:VRL261943 WBH261942:WBH261943 WLD261942:WLD261943 WUZ261942:WUZ261943 IN327478:IN327479 SJ327478:SJ327479 ACF327478:ACF327479 AMB327478:AMB327479 AVX327478:AVX327479 BFT327478:BFT327479 BPP327478:BPP327479 BZL327478:BZL327479 CJH327478:CJH327479 CTD327478:CTD327479 DCZ327478:DCZ327479 DMV327478:DMV327479 DWR327478:DWR327479 EGN327478:EGN327479 EQJ327478:EQJ327479 FAF327478:FAF327479 FKB327478:FKB327479 FTX327478:FTX327479 GDT327478:GDT327479 GNP327478:GNP327479 GXL327478:GXL327479 HHH327478:HHH327479 HRD327478:HRD327479 IAZ327478:IAZ327479 IKV327478:IKV327479 IUR327478:IUR327479 JEN327478:JEN327479 JOJ327478:JOJ327479 JYF327478:JYF327479 KIB327478:KIB327479 KRX327478:KRX327479 LBT327478:LBT327479 LLP327478:LLP327479 LVL327478:LVL327479 MFH327478:MFH327479 MPD327478:MPD327479 MYZ327478:MYZ327479 NIV327478:NIV327479 NSR327478:NSR327479 OCN327478:OCN327479 OMJ327478:OMJ327479 OWF327478:OWF327479 PGB327478:PGB327479 PPX327478:PPX327479 PZT327478:PZT327479 QJP327478:QJP327479 QTL327478:QTL327479 RDH327478:RDH327479 RND327478:RND327479 RWZ327478:RWZ327479 SGV327478:SGV327479 SQR327478:SQR327479 TAN327478:TAN327479 TKJ327478:TKJ327479 TUF327478:TUF327479 UEB327478:UEB327479 UNX327478:UNX327479 UXT327478:UXT327479 VHP327478:VHP327479 VRL327478:VRL327479 WBH327478:WBH327479 WLD327478:WLD327479 WUZ327478:WUZ327479 IN393014:IN393015 SJ393014:SJ393015 ACF393014:ACF393015 AMB393014:AMB393015 AVX393014:AVX393015 BFT393014:BFT393015 BPP393014:BPP393015 BZL393014:BZL393015 CJH393014:CJH393015 CTD393014:CTD393015 DCZ393014:DCZ393015 DMV393014:DMV393015 DWR393014:DWR393015 EGN393014:EGN393015 EQJ393014:EQJ393015 FAF393014:FAF393015 FKB393014:FKB393015 FTX393014:FTX393015 GDT393014:GDT393015 GNP393014:GNP393015 GXL393014:GXL393015 HHH393014:HHH393015 HRD393014:HRD393015 IAZ393014:IAZ393015 IKV393014:IKV393015 IUR393014:IUR393015 JEN393014:JEN393015 JOJ393014:JOJ393015 JYF393014:JYF393015 KIB393014:KIB393015 KRX393014:KRX393015 LBT393014:LBT393015 LLP393014:LLP393015 LVL393014:LVL393015 MFH393014:MFH393015 MPD393014:MPD393015 MYZ393014:MYZ393015 NIV393014:NIV393015 NSR393014:NSR393015 OCN393014:OCN393015 OMJ393014:OMJ393015 OWF393014:OWF393015 PGB393014:PGB393015 PPX393014:PPX393015 PZT393014:PZT393015 QJP393014:QJP393015 QTL393014:QTL393015 RDH393014:RDH393015 RND393014:RND393015 RWZ393014:RWZ393015 SGV393014:SGV393015 SQR393014:SQR393015 TAN393014:TAN393015 TKJ393014:TKJ393015 TUF393014:TUF393015 UEB393014:UEB393015 UNX393014:UNX393015 UXT393014:UXT393015 VHP393014:VHP393015 VRL393014:VRL393015 WBH393014:WBH393015 WLD393014:WLD393015 WUZ393014:WUZ393015 IN458550:IN458551 SJ458550:SJ458551 ACF458550:ACF458551 AMB458550:AMB458551 AVX458550:AVX458551 BFT458550:BFT458551 BPP458550:BPP458551 BZL458550:BZL458551 CJH458550:CJH458551 CTD458550:CTD458551 DCZ458550:DCZ458551 DMV458550:DMV458551 DWR458550:DWR458551 EGN458550:EGN458551 EQJ458550:EQJ458551 FAF458550:FAF458551 FKB458550:FKB458551 FTX458550:FTX458551 GDT458550:GDT458551 GNP458550:GNP458551 GXL458550:GXL458551 HHH458550:HHH458551 HRD458550:HRD458551 IAZ458550:IAZ458551 IKV458550:IKV458551 IUR458550:IUR458551 JEN458550:JEN458551 JOJ458550:JOJ458551 JYF458550:JYF458551 KIB458550:KIB458551 KRX458550:KRX458551 LBT458550:LBT458551 LLP458550:LLP458551 LVL458550:LVL458551 MFH458550:MFH458551 MPD458550:MPD458551 MYZ458550:MYZ458551 NIV458550:NIV458551 NSR458550:NSR458551 OCN458550:OCN458551 OMJ458550:OMJ458551 OWF458550:OWF458551 PGB458550:PGB458551 PPX458550:PPX458551 PZT458550:PZT458551 QJP458550:QJP458551 QTL458550:QTL458551 RDH458550:RDH458551 RND458550:RND458551 RWZ458550:RWZ458551 SGV458550:SGV458551 SQR458550:SQR458551 TAN458550:TAN458551 TKJ458550:TKJ458551 TUF458550:TUF458551 UEB458550:UEB458551 UNX458550:UNX458551 UXT458550:UXT458551 VHP458550:VHP458551 VRL458550:VRL458551 WBH458550:WBH458551 WLD458550:WLD458551 WUZ458550:WUZ458551 IN524086:IN524087 SJ524086:SJ524087 ACF524086:ACF524087 AMB524086:AMB524087 AVX524086:AVX524087 BFT524086:BFT524087 BPP524086:BPP524087 BZL524086:BZL524087 CJH524086:CJH524087 CTD524086:CTD524087 DCZ524086:DCZ524087 DMV524086:DMV524087 DWR524086:DWR524087 EGN524086:EGN524087 EQJ524086:EQJ524087 FAF524086:FAF524087 FKB524086:FKB524087 FTX524086:FTX524087 GDT524086:GDT524087 GNP524086:GNP524087 GXL524086:GXL524087 HHH524086:HHH524087 HRD524086:HRD524087 IAZ524086:IAZ524087 IKV524086:IKV524087 IUR524086:IUR524087 JEN524086:JEN524087 JOJ524086:JOJ524087 JYF524086:JYF524087 KIB524086:KIB524087 KRX524086:KRX524087 LBT524086:LBT524087 LLP524086:LLP524087 LVL524086:LVL524087 MFH524086:MFH524087 MPD524086:MPD524087 MYZ524086:MYZ524087 NIV524086:NIV524087 NSR524086:NSR524087 OCN524086:OCN524087 OMJ524086:OMJ524087 OWF524086:OWF524087 PGB524086:PGB524087 PPX524086:PPX524087 PZT524086:PZT524087 QJP524086:QJP524087 QTL524086:QTL524087 RDH524086:RDH524087 RND524086:RND524087 RWZ524086:RWZ524087 SGV524086:SGV524087 SQR524086:SQR524087 TAN524086:TAN524087 TKJ524086:TKJ524087 TUF524086:TUF524087 UEB524086:UEB524087 UNX524086:UNX524087 UXT524086:UXT524087 VHP524086:VHP524087 VRL524086:VRL524087 WBH524086:WBH524087 WLD524086:WLD524087 WUZ524086:WUZ524087 IN589622:IN589623 SJ589622:SJ589623 ACF589622:ACF589623 AMB589622:AMB589623 AVX589622:AVX589623 BFT589622:BFT589623 BPP589622:BPP589623 BZL589622:BZL589623 CJH589622:CJH589623 CTD589622:CTD589623 DCZ589622:DCZ589623 DMV589622:DMV589623 DWR589622:DWR589623 EGN589622:EGN589623 EQJ589622:EQJ589623 FAF589622:FAF589623 FKB589622:FKB589623 FTX589622:FTX589623 GDT589622:GDT589623 GNP589622:GNP589623 GXL589622:GXL589623 HHH589622:HHH589623 HRD589622:HRD589623 IAZ589622:IAZ589623 IKV589622:IKV589623 IUR589622:IUR589623 JEN589622:JEN589623 JOJ589622:JOJ589623 JYF589622:JYF589623 KIB589622:KIB589623 KRX589622:KRX589623 LBT589622:LBT589623 LLP589622:LLP589623 LVL589622:LVL589623 MFH589622:MFH589623 MPD589622:MPD589623 MYZ589622:MYZ589623 NIV589622:NIV589623 NSR589622:NSR589623 OCN589622:OCN589623 OMJ589622:OMJ589623 OWF589622:OWF589623 PGB589622:PGB589623 PPX589622:PPX589623 PZT589622:PZT589623 QJP589622:QJP589623 QTL589622:QTL589623 RDH589622:RDH589623 RND589622:RND589623 RWZ589622:RWZ589623 SGV589622:SGV589623 SQR589622:SQR589623 TAN589622:TAN589623 TKJ589622:TKJ589623 TUF589622:TUF589623 UEB589622:UEB589623 UNX589622:UNX589623 UXT589622:UXT589623 VHP589622:VHP589623 VRL589622:VRL589623 WBH589622:WBH589623 WLD589622:WLD589623 WUZ589622:WUZ589623 IN655158:IN655159 SJ655158:SJ655159 ACF655158:ACF655159 AMB655158:AMB655159 AVX655158:AVX655159 BFT655158:BFT655159 BPP655158:BPP655159 BZL655158:BZL655159 CJH655158:CJH655159 CTD655158:CTD655159 DCZ655158:DCZ655159 DMV655158:DMV655159 DWR655158:DWR655159 EGN655158:EGN655159 EQJ655158:EQJ655159 FAF655158:FAF655159 FKB655158:FKB655159 FTX655158:FTX655159 GDT655158:GDT655159 GNP655158:GNP655159 GXL655158:GXL655159 HHH655158:HHH655159 HRD655158:HRD655159 IAZ655158:IAZ655159 IKV655158:IKV655159 IUR655158:IUR655159 JEN655158:JEN655159 JOJ655158:JOJ655159 JYF655158:JYF655159 KIB655158:KIB655159 KRX655158:KRX655159 LBT655158:LBT655159 LLP655158:LLP655159 LVL655158:LVL655159 MFH655158:MFH655159 MPD655158:MPD655159 MYZ655158:MYZ655159 NIV655158:NIV655159 NSR655158:NSR655159 OCN655158:OCN655159 OMJ655158:OMJ655159 OWF655158:OWF655159 PGB655158:PGB655159 PPX655158:PPX655159 PZT655158:PZT655159 QJP655158:QJP655159 QTL655158:QTL655159 RDH655158:RDH655159 RND655158:RND655159 RWZ655158:RWZ655159 SGV655158:SGV655159 SQR655158:SQR655159 TAN655158:TAN655159 TKJ655158:TKJ655159 TUF655158:TUF655159 UEB655158:UEB655159 UNX655158:UNX655159 UXT655158:UXT655159 VHP655158:VHP655159 VRL655158:VRL655159 WBH655158:WBH655159 WLD655158:WLD655159 WUZ655158:WUZ655159 IN720694:IN720695 SJ720694:SJ720695 ACF720694:ACF720695 AMB720694:AMB720695 AVX720694:AVX720695 BFT720694:BFT720695 BPP720694:BPP720695 BZL720694:BZL720695 CJH720694:CJH720695 CTD720694:CTD720695 DCZ720694:DCZ720695 DMV720694:DMV720695 DWR720694:DWR720695 EGN720694:EGN720695 EQJ720694:EQJ720695 FAF720694:FAF720695 FKB720694:FKB720695 FTX720694:FTX720695 GDT720694:GDT720695 GNP720694:GNP720695 GXL720694:GXL720695 HHH720694:HHH720695 HRD720694:HRD720695 IAZ720694:IAZ720695 IKV720694:IKV720695 IUR720694:IUR720695 JEN720694:JEN720695 JOJ720694:JOJ720695 JYF720694:JYF720695 KIB720694:KIB720695 KRX720694:KRX720695 LBT720694:LBT720695 LLP720694:LLP720695 LVL720694:LVL720695 MFH720694:MFH720695 MPD720694:MPD720695 MYZ720694:MYZ720695 NIV720694:NIV720695 NSR720694:NSR720695 OCN720694:OCN720695 OMJ720694:OMJ720695 OWF720694:OWF720695 PGB720694:PGB720695 PPX720694:PPX720695 PZT720694:PZT720695 QJP720694:QJP720695 QTL720694:QTL720695 RDH720694:RDH720695 RND720694:RND720695 RWZ720694:RWZ720695 SGV720694:SGV720695 SQR720694:SQR720695 TAN720694:TAN720695 TKJ720694:TKJ720695 TUF720694:TUF720695 UEB720694:UEB720695 UNX720694:UNX720695 UXT720694:UXT720695 VHP720694:VHP720695 VRL720694:VRL720695 WBH720694:WBH720695 WLD720694:WLD720695 WUZ720694:WUZ720695 IN786230:IN786231 SJ786230:SJ786231 ACF786230:ACF786231 AMB786230:AMB786231 AVX786230:AVX786231 BFT786230:BFT786231 BPP786230:BPP786231 BZL786230:BZL786231 CJH786230:CJH786231 CTD786230:CTD786231 DCZ786230:DCZ786231 DMV786230:DMV786231 DWR786230:DWR786231 EGN786230:EGN786231 EQJ786230:EQJ786231 FAF786230:FAF786231 FKB786230:FKB786231 FTX786230:FTX786231 GDT786230:GDT786231 GNP786230:GNP786231 GXL786230:GXL786231 HHH786230:HHH786231 HRD786230:HRD786231 IAZ786230:IAZ786231 IKV786230:IKV786231 IUR786230:IUR786231 JEN786230:JEN786231 JOJ786230:JOJ786231 JYF786230:JYF786231 KIB786230:KIB786231 KRX786230:KRX786231 LBT786230:LBT786231 LLP786230:LLP786231 LVL786230:LVL786231 MFH786230:MFH786231 MPD786230:MPD786231 MYZ786230:MYZ786231 NIV786230:NIV786231 NSR786230:NSR786231 OCN786230:OCN786231 OMJ786230:OMJ786231 OWF786230:OWF786231 PGB786230:PGB786231 PPX786230:PPX786231 PZT786230:PZT786231 QJP786230:QJP786231 QTL786230:QTL786231 RDH786230:RDH786231 RND786230:RND786231 RWZ786230:RWZ786231 SGV786230:SGV786231 SQR786230:SQR786231 TAN786230:TAN786231 TKJ786230:TKJ786231 TUF786230:TUF786231 UEB786230:UEB786231 UNX786230:UNX786231 UXT786230:UXT786231 VHP786230:VHP786231 VRL786230:VRL786231 WBH786230:WBH786231 WLD786230:WLD786231 WUZ786230:WUZ786231 IN851766:IN851767 SJ851766:SJ851767 ACF851766:ACF851767 AMB851766:AMB851767 AVX851766:AVX851767 BFT851766:BFT851767 BPP851766:BPP851767 BZL851766:BZL851767 CJH851766:CJH851767 CTD851766:CTD851767 DCZ851766:DCZ851767 DMV851766:DMV851767 DWR851766:DWR851767 EGN851766:EGN851767 EQJ851766:EQJ851767 FAF851766:FAF851767 FKB851766:FKB851767 FTX851766:FTX851767 GDT851766:GDT851767 GNP851766:GNP851767 GXL851766:GXL851767 HHH851766:HHH851767 HRD851766:HRD851767 IAZ851766:IAZ851767 IKV851766:IKV851767 IUR851766:IUR851767 JEN851766:JEN851767 JOJ851766:JOJ851767 JYF851766:JYF851767 KIB851766:KIB851767 KRX851766:KRX851767 LBT851766:LBT851767 LLP851766:LLP851767 LVL851766:LVL851767 MFH851766:MFH851767 MPD851766:MPD851767 MYZ851766:MYZ851767 NIV851766:NIV851767 NSR851766:NSR851767 OCN851766:OCN851767 OMJ851766:OMJ851767 OWF851766:OWF851767 PGB851766:PGB851767 PPX851766:PPX851767 PZT851766:PZT851767 QJP851766:QJP851767 QTL851766:QTL851767 RDH851766:RDH851767 RND851766:RND851767 RWZ851766:RWZ851767 SGV851766:SGV851767 SQR851766:SQR851767 TAN851766:TAN851767 TKJ851766:TKJ851767 TUF851766:TUF851767 UEB851766:UEB851767 UNX851766:UNX851767 UXT851766:UXT851767 VHP851766:VHP851767 VRL851766:VRL851767 WBH851766:WBH851767 WLD851766:WLD851767 WUZ851766:WUZ851767 IN917302:IN917303 SJ917302:SJ917303 ACF917302:ACF917303 AMB917302:AMB917303 AVX917302:AVX917303 BFT917302:BFT917303 BPP917302:BPP917303 BZL917302:BZL917303 CJH917302:CJH917303 CTD917302:CTD917303 DCZ917302:DCZ917303 DMV917302:DMV917303 DWR917302:DWR917303 EGN917302:EGN917303 EQJ917302:EQJ917303 FAF917302:FAF917303 FKB917302:FKB917303 FTX917302:FTX917303 GDT917302:GDT917303 GNP917302:GNP917303 GXL917302:GXL917303 HHH917302:HHH917303 HRD917302:HRD917303 IAZ917302:IAZ917303 IKV917302:IKV917303 IUR917302:IUR917303 JEN917302:JEN917303 JOJ917302:JOJ917303 JYF917302:JYF917303 KIB917302:KIB917303 KRX917302:KRX917303 LBT917302:LBT917303 LLP917302:LLP917303 LVL917302:LVL917303 MFH917302:MFH917303 MPD917302:MPD917303 MYZ917302:MYZ917303 NIV917302:NIV917303 NSR917302:NSR917303 OCN917302:OCN917303 OMJ917302:OMJ917303 OWF917302:OWF917303 PGB917302:PGB917303 PPX917302:PPX917303 PZT917302:PZT917303 QJP917302:QJP917303 QTL917302:QTL917303 RDH917302:RDH917303 RND917302:RND917303 RWZ917302:RWZ917303 SGV917302:SGV917303 SQR917302:SQR917303 TAN917302:TAN917303 TKJ917302:TKJ917303 TUF917302:TUF917303 UEB917302:UEB917303 UNX917302:UNX917303 UXT917302:UXT917303 VHP917302:VHP917303 VRL917302:VRL917303 WBH917302:WBH917303 WLD917302:WLD917303 WUZ917302:WUZ917303 IN982838:IN982839 SJ982838:SJ982839 ACF982838:ACF982839 AMB982838:AMB982839 AVX982838:AVX982839 BFT982838:BFT982839 BPP982838:BPP982839 BZL982838:BZL982839 CJH982838:CJH982839 CTD982838:CTD982839 DCZ982838:DCZ982839 DMV982838:DMV982839 DWR982838:DWR982839 EGN982838:EGN982839 EQJ982838:EQJ982839 FAF982838:FAF982839 FKB982838:FKB982839 FTX982838:FTX982839 GDT982838:GDT982839 GNP982838:GNP982839 GXL982838:GXL982839 HHH982838:HHH982839 HRD982838:HRD982839 IAZ982838:IAZ982839 IKV982838:IKV982839 IUR982838:IUR982839 JEN982838:JEN982839 JOJ982838:JOJ982839 JYF982838:JYF982839 KIB982838:KIB982839 KRX982838:KRX982839 LBT982838:LBT982839 LLP982838:LLP982839 LVL982838:LVL982839 MFH982838:MFH982839 MPD982838:MPD982839 MYZ982838:MYZ982839 NIV982838:NIV982839 NSR982838:NSR982839 OCN982838:OCN982839 OMJ982838:OMJ982839 OWF982838:OWF982839 PGB982838:PGB982839 PPX982838:PPX982839 PZT982838:PZT982839 QJP982838:QJP982839 QTL982838:QTL982839 RDH982838:RDH982839 RND982838:RND982839 RWZ982838:RWZ982839 SGV982838:SGV982839 SQR982838:SQR982839 TAN982838:TAN982839 TKJ982838:TKJ982839 TUF982838:TUF982839 UEB982838:UEB982839 UNX982838:UNX982839 UXT982838:UXT982839 VHP982838:VHP982839 VRL982838:VRL982839 WBH982838:WBH982839 WLD982838:WLD982839 WUZ982838:WUZ982839 IN3:IO7 SJ3:SK7 ACF3:ACG7 AMB3:AMC7 AVX3:AVY7 BFT3:BFU7 BPP3:BPQ7 BZL3:BZM7 CJH3:CJI7 CTD3:CTE7 DCZ3:DDA7 DMV3:DMW7 DWR3:DWS7 EGN3:EGO7 EQJ3:EQK7 FAF3:FAG7 FKB3:FKC7 FTX3:FTY7 GDT3:GDU7 GNP3:GNQ7 GXL3:GXM7 HHH3:HHI7 HRD3:HRE7 IAZ3:IBA7 IKV3:IKW7 IUR3:IUS7 JEN3:JEO7 JOJ3:JOK7 JYF3:JYG7 KIB3:KIC7 KRX3:KRY7 LBT3:LBU7 LLP3:LLQ7 LVL3:LVM7 MFH3:MFI7 MPD3:MPE7 MYZ3:MZA7 NIV3:NIW7 NSR3:NSS7 OCN3:OCO7 OMJ3:OMK7 OWF3:OWG7 PGB3:PGC7 PPX3:PPY7 PZT3:PZU7 QJP3:QJQ7 QTL3:QTM7 RDH3:RDI7 RND3:RNE7 RWZ3:RXA7 SGV3:SGW7 SQR3:SQS7 TAN3:TAO7 TKJ3:TKK7 TUF3:TUG7 UEB3:UEC7 UNX3:UNY7 UXT3:UXU7 VHP3:VHQ7 VRL3:VRM7 WBH3:WBI7 WLD3:WLE7 WUZ3:WVA7 IN65328:IO65333 SJ65328:SK65333 ACF65328:ACG65333 AMB65328:AMC65333 AVX65328:AVY65333 BFT65328:BFU65333 BPP65328:BPQ65333 BZL65328:BZM65333 CJH65328:CJI65333 CTD65328:CTE65333 DCZ65328:DDA65333 DMV65328:DMW65333 DWR65328:DWS65333 EGN65328:EGO65333 EQJ65328:EQK65333 FAF65328:FAG65333 FKB65328:FKC65333 FTX65328:FTY65333 GDT65328:GDU65333 GNP65328:GNQ65333 GXL65328:GXM65333 HHH65328:HHI65333 HRD65328:HRE65333 IAZ65328:IBA65333 IKV65328:IKW65333 IUR65328:IUS65333 JEN65328:JEO65333 JOJ65328:JOK65333 JYF65328:JYG65333 KIB65328:KIC65333 KRX65328:KRY65333 LBT65328:LBU65333 LLP65328:LLQ65333 LVL65328:LVM65333 MFH65328:MFI65333 MPD65328:MPE65333 MYZ65328:MZA65333 NIV65328:NIW65333 NSR65328:NSS65333 OCN65328:OCO65333 OMJ65328:OMK65333 OWF65328:OWG65333 PGB65328:PGC65333 PPX65328:PPY65333 PZT65328:PZU65333 QJP65328:QJQ65333 QTL65328:QTM65333 RDH65328:RDI65333 RND65328:RNE65333 RWZ65328:RXA65333 SGV65328:SGW65333 SQR65328:SQS65333 TAN65328:TAO65333 TKJ65328:TKK65333 TUF65328:TUG65333 UEB65328:UEC65333 UNX65328:UNY65333 UXT65328:UXU65333 VHP65328:VHQ65333 VRL65328:VRM65333 WBH65328:WBI65333 WLD65328:WLE65333 WUZ65328:WVA65333 IN130864:IO130869 SJ130864:SK130869 ACF130864:ACG130869 AMB130864:AMC130869 AVX130864:AVY130869 BFT130864:BFU130869 BPP130864:BPQ130869 BZL130864:BZM130869 CJH130864:CJI130869 CTD130864:CTE130869 DCZ130864:DDA130869 DMV130864:DMW130869 DWR130864:DWS130869 EGN130864:EGO130869 EQJ130864:EQK130869 FAF130864:FAG130869 FKB130864:FKC130869 FTX130864:FTY130869 GDT130864:GDU130869 GNP130864:GNQ130869 GXL130864:GXM130869 HHH130864:HHI130869 HRD130864:HRE130869 IAZ130864:IBA130869 IKV130864:IKW130869 IUR130864:IUS130869 JEN130864:JEO130869 JOJ130864:JOK130869 JYF130864:JYG130869 KIB130864:KIC130869 KRX130864:KRY130869 LBT130864:LBU130869 LLP130864:LLQ130869 LVL130864:LVM130869 MFH130864:MFI130869 MPD130864:MPE130869 MYZ130864:MZA130869 NIV130864:NIW130869 NSR130864:NSS130869 OCN130864:OCO130869 OMJ130864:OMK130869 OWF130864:OWG130869 PGB130864:PGC130869 PPX130864:PPY130869 PZT130864:PZU130869 QJP130864:QJQ130869 QTL130864:QTM130869 RDH130864:RDI130869 RND130864:RNE130869 RWZ130864:RXA130869 SGV130864:SGW130869 SQR130864:SQS130869 TAN130864:TAO130869 TKJ130864:TKK130869 TUF130864:TUG130869 UEB130864:UEC130869 UNX130864:UNY130869 UXT130864:UXU130869 VHP130864:VHQ130869 VRL130864:VRM130869 WBH130864:WBI130869 WLD130864:WLE130869 WUZ130864:WVA130869 IN196400:IO196405 SJ196400:SK196405 ACF196400:ACG196405 AMB196400:AMC196405 AVX196400:AVY196405 BFT196400:BFU196405 BPP196400:BPQ196405 BZL196400:BZM196405 CJH196400:CJI196405 CTD196400:CTE196405 DCZ196400:DDA196405 DMV196400:DMW196405 DWR196400:DWS196405 EGN196400:EGO196405 EQJ196400:EQK196405 FAF196400:FAG196405 FKB196400:FKC196405 FTX196400:FTY196405 GDT196400:GDU196405 GNP196400:GNQ196405 GXL196400:GXM196405 HHH196400:HHI196405 HRD196400:HRE196405 IAZ196400:IBA196405 IKV196400:IKW196405 IUR196400:IUS196405 JEN196400:JEO196405 JOJ196400:JOK196405 JYF196400:JYG196405 KIB196400:KIC196405 KRX196400:KRY196405 LBT196400:LBU196405 LLP196400:LLQ196405 LVL196400:LVM196405 MFH196400:MFI196405 MPD196400:MPE196405 MYZ196400:MZA196405 NIV196400:NIW196405 NSR196400:NSS196405 OCN196400:OCO196405 OMJ196400:OMK196405 OWF196400:OWG196405 PGB196400:PGC196405 PPX196400:PPY196405 PZT196400:PZU196405 QJP196400:QJQ196405 QTL196400:QTM196405 RDH196400:RDI196405 RND196400:RNE196405 RWZ196400:RXA196405 SGV196400:SGW196405 SQR196400:SQS196405 TAN196400:TAO196405 TKJ196400:TKK196405 TUF196400:TUG196405 UEB196400:UEC196405 UNX196400:UNY196405 UXT196400:UXU196405 VHP196400:VHQ196405 VRL196400:VRM196405 WBH196400:WBI196405 WLD196400:WLE196405 WUZ196400:WVA196405 IN261936:IO261941 SJ261936:SK261941 ACF261936:ACG261941 AMB261936:AMC261941 AVX261936:AVY261941 BFT261936:BFU261941 BPP261936:BPQ261941 BZL261936:BZM261941 CJH261936:CJI261941 CTD261936:CTE261941 DCZ261936:DDA261941 DMV261936:DMW261941 DWR261936:DWS261941 EGN261936:EGO261941 EQJ261936:EQK261941 FAF261936:FAG261941 FKB261936:FKC261941 FTX261936:FTY261941 GDT261936:GDU261941 GNP261936:GNQ261941 GXL261936:GXM261941 HHH261936:HHI261941 HRD261936:HRE261941 IAZ261936:IBA261941 IKV261936:IKW261941 IUR261936:IUS261941 JEN261936:JEO261941 JOJ261936:JOK261941 JYF261936:JYG261941 KIB261936:KIC261941 KRX261936:KRY261941 LBT261936:LBU261941 LLP261936:LLQ261941 LVL261936:LVM261941 MFH261936:MFI261941 MPD261936:MPE261941 MYZ261936:MZA261941 NIV261936:NIW261941 NSR261936:NSS261941 OCN261936:OCO261941 OMJ261936:OMK261941 OWF261936:OWG261941 PGB261936:PGC261941 PPX261936:PPY261941 PZT261936:PZU261941 QJP261936:QJQ261941 QTL261936:QTM261941 RDH261936:RDI261941 RND261936:RNE261941 RWZ261936:RXA261941 SGV261936:SGW261941 SQR261936:SQS261941 TAN261936:TAO261941 TKJ261936:TKK261941 TUF261936:TUG261941 UEB261936:UEC261941 UNX261936:UNY261941 UXT261936:UXU261941 VHP261936:VHQ261941 VRL261936:VRM261941 WBH261936:WBI261941 WLD261936:WLE261941 WUZ261936:WVA261941 IN327472:IO327477 SJ327472:SK327477 ACF327472:ACG327477 AMB327472:AMC327477 AVX327472:AVY327477 BFT327472:BFU327477 BPP327472:BPQ327477 BZL327472:BZM327477 CJH327472:CJI327477 CTD327472:CTE327477 DCZ327472:DDA327477 DMV327472:DMW327477 DWR327472:DWS327477 EGN327472:EGO327477 EQJ327472:EQK327477 FAF327472:FAG327477 FKB327472:FKC327477 FTX327472:FTY327477 GDT327472:GDU327477 GNP327472:GNQ327477 GXL327472:GXM327477 HHH327472:HHI327477 HRD327472:HRE327477 IAZ327472:IBA327477 IKV327472:IKW327477 IUR327472:IUS327477 JEN327472:JEO327477 JOJ327472:JOK327477 JYF327472:JYG327477 KIB327472:KIC327477 KRX327472:KRY327477 LBT327472:LBU327477 LLP327472:LLQ327477 LVL327472:LVM327477 MFH327472:MFI327477 MPD327472:MPE327477 MYZ327472:MZA327477 NIV327472:NIW327477 NSR327472:NSS327477 OCN327472:OCO327477 OMJ327472:OMK327477 OWF327472:OWG327477 PGB327472:PGC327477 PPX327472:PPY327477 PZT327472:PZU327477 QJP327472:QJQ327477 QTL327472:QTM327477 RDH327472:RDI327477 RND327472:RNE327477 RWZ327472:RXA327477 SGV327472:SGW327477 SQR327472:SQS327477 TAN327472:TAO327477 TKJ327472:TKK327477 TUF327472:TUG327477 UEB327472:UEC327477 UNX327472:UNY327477 UXT327472:UXU327477 VHP327472:VHQ327477 VRL327472:VRM327477 WBH327472:WBI327477 WLD327472:WLE327477 WUZ327472:WVA327477 IN393008:IO393013 SJ393008:SK393013 ACF393008:ACG393013 AMB393008:AMC393013 AVX393008:AVY393013 BFT393008:BFU393013 BPP393008:BPQ393013 BZL393008:BZM393013 CJH393008:CJI393013 CTD393008:CTE393013 DCZ393008:DDA393013 DMV393008:DMW393013 DWR393008:DWS393013 EGN393008:EGO393013 EQJ393008:EQK393013 FAF393008:FAG393013 FKB393008:FKC393013 FTX393008:FTY393013 GDT393008:GDU393013 GNP393008:GNQ393013 GXL393008:GXM393013 HHH393008:HHI393013 HRD393008:HRE393013 IAZ393008:IBA393013 IKV393008:IKW393013 IUR393008:IUS393013 JEN393008:JEO393013 JOJ393008:JOK393013 JYF393008:JYG393013 KIB393008:KIC393013 KRX393008:KRY393013 LBT393008:LBU393013 LLP393008:LLQ393013 LVL393008:LVM393013 MFH393008:MFI393013 MPD393008:MPE393013 MYZ393008:MZA393013 NIV393008:NIW393013 NSR393008:NSS393013 OCN393008:OCO393013 OMJ393008:OMK393013 OWF393008:OWG393013 PGB393008:PGC393013 PPX393008:PPY393013 PZT393008:PZU393013 QJP393008:QJQ393013 QTL393008:QTM393013 RDH393008:RDI393013 RND393008:RNE393013 RWZ393008:RXA393013 SGV393008:SGW393013 SQR393008:SQS393013 TAN393008:TAO393013 TKJ393008:TKK393013 TUF393008:TUG393013 UEB393008:UEC393013 UNX393008:UNY393013 UXT393008:UXU393013 VHP393008:VHQ393013 VRL393008:VRM393013 WBH393008:WBI393013 WLD393008:WLE393013 WUZ393008:WVA393013 IN458544:IO458549 SJ458544:SK458549 ACF458544:ACG458549 AMB458544:AMC458549 AVX458544:AVY458549 BFT458544:BFU458549 BPP458544:BPQ458549 BZL458544:BZM458549 CJH458544:CJI458549 CTD458544:CTE458549 DCZ458544:DDA458549 DMV458544:DMW458549 DWR458544:DWS458549 EGN458544:EGO458549 EQJ458544:EQK458549 FAF458544:FAG458549 FKB458544:FKC458549 FTX458544:FTY458549 GDT458544:GDU458549 GNP458544:GNQ458549 GXL458544:GXM458549 HHH458544:HHI458549 HRD458544:HRE458549 IAZ458544:IBA458549 IKV458544:IKW458549 IUR458544:IUS458549 JEN458544:JEO458549 JOJ458544:JOK458549 JYF458544:JYG458549 KIB458544:KIC458549 KRX458544:KRY458549 LBT458544:LBU458549 LLP458544:LLQ458549 LVL458544:LVM458549 MFH458544:MFI458549 MPD458544:MPE458549 MYZ458544:MZA458549 NIV458544:NIW458549 NSR458544:NSS458549 OCN458544:OCO458549 OMJ458544:OMK458549 OWF458544:OWG458549 PGB458544:PGC458549 PPX458544:PPY458549 PZT458544:PZU458549 QJP458544:QJQ458549 QTL458544:QTM458549 RDH458544:RDI458549 RND458544:RNE458549 RWZ458544:RXA458549 SGV458544:SGW458549 SQR458544:SQS458549 TAN458544:TAO458549 TKJ458544:TKK458549 TUF458544:TUG458549 UEB458544:UEC458549 UNX458544:UNY458549 UXT458544:UXU458549 VHP458544:VHQ458549 VRL458544:VRM458549 WBH458544:WBI458549 WLD458544:WLE458549 WUZ458544:WVA458549 IN524080:IO524085 SJ524080:SK524085 ACF524080:ACG524085 AMB524080:AMC524085 AVX524080:AVY524085 BFT524080:BFU524085 BPP524080:BPQ524085 BZL524080:BZM524085 CJH524080:CJI524085 CTD524080:CTE524085 DCZ524080:DDA524085 DMV524080:DMW524085 DWR524080:DWS524085 EGN524080:EGO524085 EQJ524080:EQK524085 FAF524080:FAG524085 FKB524080:FKC524085 FTX524080:FTY524085 GDT524080:GDU524085 GNP524080:GNQ524085 GXL524080:GXM524085 HHH524080:HHI524085 HRD524080:HRE524085 IAZ524080:IBA524085 IKV524080:IKW524085 IUR524080:IUS524085 JEN524080:JEO524085 JOJ524080:JOK524085 JYF524080:JYG524085 KIB524080:KIC524085 KRX524080:KRY524085 LBT524080:LBU524085 LLP524080:LLQ524085 LVL524080:LVM524085 MFH524080:MFI524085 MPD524080:MPE524085 MYZ524080:MZA524085 NIV524080:NIW524085 NSR524080:NSS524085 OCN524080:OCO524085 OMJ524080:OMK524085 OWF524080:OWG524085 PGB524080:PGC524085 PPX524080:PPY524085 PZT524080:PZU524085 QJP524080:QJQ524085 QTL524080:QTM524085 RDH524080:RDI524085 RND524080:RNE524085 RWZ524080:RXA524085 SGV524080:SGW524085 SQR524080:SQS524085 TAN524080:TAO524085 TKJ524080:TKK524085 TUF524080:TUG524085 UEB524080:UEC524085 UNX524080:UNY524085 UXT524080:UXU524085 VHP524080:VHQ524085 VRL524080:VRM524085 WBH524080:WBI524085 WLD524080:WLE524085 WUZ524080:WVA524085 IN589616:IO589621 SJ589616:SK589621 ACF589616:ACG589621 AMB589616:AMC589621 AVX589616:AVY589621 BFT589616:BFU589621 BPP589616:BPQ589621 BZL589616:BZM589621 CJH589616:CJI589621 CTD589616:CTE589621 DCZ589616:DDA589621 DMV589616:DMW589621 DWR589616:DWS589621 EGN589616:EGO589621 EQJ589616:EQK589621 FAF589616:FAG589621 FKB589616:FKC589621 FTX589616:FTY589621 GDT589616:GDU589621 GNP589616:GNQ589621 GXL589616:GXM589621 HHH589616:HHI589621 HRD589616:HRE589621 IAZ589616:IBA589621 IKV589616:IKW589621 IUR589616:IUS589621 JEN589616:JEO589621 JOJ589616:JOK589621 JYF589616:JYG589621 KIB589616:KIC589621 KRX589616:KRY589621 LBT589616:LBU589621 LLP589616:LLQ589621 LVL589616:LVM589621 MFH589616:MFI589621 MPD589616:MPE589621 MYZ589616:MZA589621 NIV589616:NIW589621 NSR589616:NSS589621 OCN589616:OCO589621 OMJ589616:OMK589621 OWF589616:OWG589621 PGB589616:PGC589621 PPX589616:PPY589621 PZT589616:PZU589621 QJP589616:QJQ589621 QTL589616:QTM589621 RDH589616:RDI589621 RND589616:RNE589621 RWZ589616:RXA589621 SGV589616:SGW589621 SQR589616:SQS589621 TAN589616:TAO589621 TKJ589616:TKK589621 TUF589616:TUG589621 UEB589616:UEC589621 UNX589616:UNY589621 UXT589616:UXU589621 VHP589616:VHQ589621 VRL589616:VRM589621 WBH589616:WBI589621 WLD589616:WLE589621 WUZ589616:WVA589621 IN655152:IO655157 SJ655152:SK655157 ACF655152:ACG655157 AMB655152:AMC655157 AVX655152:AVY655157 BFT655152:BFU655157 BPP655152:BPQ655157 BZL655152:BZM655157 CJH655152:CJI655157 CTD655152:CTE655157 DCZ655152:DDA655157 DMV655152:DMW655157 DWR655152:DWS655157 EGN655152:EGO655157 EQJ655152:EQK655157 FAF655152:FAG655157 FKB655152:FKC655157 FTX655152:FTY655157 GDT655152:GDU655157 GNP655152:GNQ655157 GXL655152:GXM655157 HHH655152:HHI655157 HRD655152:HRE655157 IAZ655152:IBA655157 IKV655152:IKW655157 IUR655152:IUS655157 JEN655152:JEO655157 JOJ655152:JOK655157 JYF655152:JYG655157 KIB655152:KIC655157 KRX655152:KRY655157 LBT655152:LBU655157 LLP655152:LLQ655157 LVL655152:LVM655157 MFH655152:MFI655157 MPD655152:MPE655157 MYZ655152:MZA655157 NIV655152:NIW655157 NSR655152:NSS655157 OCN655152:OCO655157 OMJ655152:OMK655157 OWF655152:OWG655157 PGB655152:PGC655157 PPX655152:PPY655157 PZT655152:PZU655157 QJP655152:QJQ655157 QTL655152:QTM655157 RDH655152:RDI655157 RND655152:RNE655157 RWZ655152:RXA655157 SGV655152:SGW655157 SQR655152:SQS655157 TAN655152:TAO655157 TKJ655152:TKK655157 TUF655152:TUG655157 UEB655152:UEC655157 UNX655152:UNY655157 UXT655152:UXU655157 VHP655152:VHQ655157 VRL655152:VRM655157 WBH655152:WBI655157 WLD655152:WLE655157 WUZ655152:WVA655157 IN720688:IO720693 SJ720688:SK720693 ACF720688:ACG720693 AMB720688:AMC720693 AVX720688:AVY720693 BFT720688:BFU720693 BPP720688:BPQ720693 BZL720688:BZM720693 CJH720688:CJI720693 CTD720688:CTE720693 DCZ720688:DDA720693 DMV720688:DMW720693 DWR720688:DWS720693 EGN720688:EGO720693 EQJ720688:EQK720693 FAF720688:FAG720693 FKB720688:FKC720693 FTX720688:FTY720693 GDT720688:GDU720693 GNP720688:GNQ720693 GXL720688:GXM720693 HHH720688:HHI720693 HRD720688:HRE720693 IAZ720688:IBA720693 IKV720688:IKW720693 IUR720688:IUS720693 JEN720688:JEO720693 JOJ720688:JOK720693 JYF720688:JYG720693 KIB720688:KIC720693 KRX720688:KRY720693 LBT720688:LBU720693 LLP720688:LLQ720693 LVL720688:LVM720693 MFH720688:MFI720693 MPD720688:MPE720693 MYZ720688:MZA720693 NIV720688:NIW720693 NSR720688:NSS720693 OCN720688:OCO720693 OMJ720688:OMK720693 OWF720688:OWG720693 PGB720688:PGC720693 PPX720688:PPY720693 PZT720688:PZU720693 QJP720688:QJQ720693 QTL720688:QTM720693 RDH720688:RDI720693 RND720688:RNE720693 RWZ720688:RXA720693 SGV720688:SGW720693 SQR720688:SQS720693 TAN720688:TAO720693 TKJ720688:TKK720693 TUF720688:TUG720693 UEB720688:UEC720693 UNX720688:UNY720693 UXT720688:UXU720693 VHP720688:VHQ720693 VRL720688:VRM720693 WBH720688:WBI720693 WLD720688:WLE720693 WUZ720688:WVA720693 IN786224:IO786229 SJ786224:SK786229 ACF786224:ACG786229 AMB786224:AMC786229 AVX786224:AVY786229 BFT786224:BFU786229 BPP786224:BPQ786229 BZL786224:BZM786229 CJH786224:CJI786229 CTD786224:CTE786229 DCZ786224:DDA786229 DMV786224:DMW786229 DWR786224:DWS786229 EGN786224:EGO786229 EQJ786224:EQK786229 FAF786224:FAG786229 FKB786224:FKC786229 FTX786224:FTY786229 GDT786224:GDU786229 GNP786224:GNQ786229 GXL786224:GXM786229 HHH786224:HHI786229 HRD786224:HRE786229 IAZ786224:IBA786229 IKV786224:IKW786229 IUR786224:IUS786229 JEN786224:JEO786229 JOJ786224:JOK786229 JYF786224:JYG786229 KIB786224:KIC786229 KRX786224:KRY786229 LBT786224:LBU786229 LLP786224:LLQ786229 LVL786224:LVM786229 MFH786224:MFI786229 MPD786224:MPE786229 MYZ786224:MZA786229 NIV786224:NIW786229 NSR786224:NSS786229 OCN786224:OCO786229 OMJ786224:OMK786229 OWF786224:OWG786229 PGB786224:PGC786229 PPX786224:PPY786229 PZT786224:PZU786229 QJP786224:QJQ786229 QTL786224:QTM786229 RDH786224:RDI786229 RND786224:RNE786229 RWZ786224:RXA786229 SGV786224:SGW786229 SQR786224:SQS786229 TAN786224:TAO786229 TKJ786224:TKK786229 TUF786224:TUG786229 UEB786224:UEC786229 UNX786224:UNY786229 UXT786224:UXU786229 VHP786224:VHQ786229 VRL786224:VRM786229 WBH786224:WBI786229 WLD786224:WLE786229 WUZ786224:WVA786229 IN851760:IO851765 SJ851760:SK851765 ACF851760:ACG851765 AMB851760:AMC851765 AVX851760:AVY851765 BFT851760:BFU851765 BPP851760:BPQ851765 BZL851760:BZM851765 CJH851760:CJI851765 CTD851760:CTE851765 DCZ851760:DDA851765 DMV851760:DMW851765 DWR851760:DWS851765 EGN851760:EGO851765 EQJ851760:EQK851765 FAF851760:FAG851765 FKB851760:FKC851765 FTX851760:FTY851765 GDT851760:GDU851765 GNP851760:GNQ851765 GXL851760:GXM851765 HHH851760:HHI851765 HRD851760:HRE851765 IAZ851760:IBA851765 IKV851760:IKW851765 IUR851760:IUS851765 JEN851760:JEO851765 JOJ851760:JOK851765 JYF851760:JYG851765 KIB851760:KIC851765 KRX851760:KRY851765 LBT851760:LBU851765 LLP851760:LLQ851765 LVL851760:LVM851765 MFH851760:MFI851765 MPD851760:MPE851765 MYZ851760:MZA851765 NIV851760:NIW851765 NSR851760:NSS851765 OCN851760:OCO851765 OMJ851760:OMK851765 OWF851760:OWG851765 PGB851760:PGC851765 PPX851760:PPY851765 PZT851760:PZU851765 QJP851760:QJQ851765 QTL851760:QTM851765 RDH851760:RDI851765 RND851760:RNE851765 RWZ851760:RXA851765 SGV851760:SGW851765 SQR851760:SQS851765 TAN851760:TAO851765 TKJ851760:TKK851765 TUF851760:TUG851765 UEB851760:UEC851765 UNX851760:UNY851765 UXT851760:UXU851765 VHP851760:VHQ851765 VRL851760:VRM851765 WBH851760:WBI851765 WLD851760:WLE851765 WUZ851760:WVA851765 IN917296:IO917301 SJ917296:SK917301 ACF917296:ACG917301 AMB917296:AMC917301 AVX917296:AVY917301 BFT917296:BFU917301 BPP917296:BPQ917301 BZL917296:BZM917301 CJH917296:CJI917301 CTD917296:CTE917301 DCZ917296:DDA917301 DMV917296:DMW917301 DWR917296:DWS917301 EGN917296:EGO917301 EQJ917296:EQK917301 FAF917296:FAG917301 FKB917296:FKC917301 FTX917296:FTY917301 GDT917296:GDU917301 GNP917296:GNQ917301 GXL917296:GXM917301 HHH917296:HHI917301 HRD917296:HRE917301 IAZ917296:IBA917301 IKV917296:IKW917301 IUR917296:IUS917301 JEN917296:JEO917301 JOJ917296:JOK917301 JYF917296:JYG917301 KIB917296:KIC917301 KRX917296:KRY917301 LBT917296:LBU917301 LLP917296:LLQ917301 LVL917296:LVM917301 MFH917296:MFI917301 MPD917296:MPE917301 MYZ917296:MZA917301 NIV917296:NIW917301 NSR917296:NSS917301 OCN917296:OCO917301 OMJ917296:OMK917301 OWF917296:OWG917301 PGB917296:PGC917301 PPX917296:PPY917301 PZT917296:PZU917301 QJP917296:QJQ917301 QTL917296:QTM917301 RDH917296:RDI917301 RND917296:RNE917301 RWZ917296:RXA917301 SGV917296:SGW917301 SQR917296:SQS917301 TAN917296:TAO917301 TKJ917296:TKK917301 TUF917296:TUG917301 UEB917296:UEC917301 UNX917296:UNY917301 UXT917296:UXU917301 VHP917296:VHQ917301 VRL917296:VRM917301 WBH917296:WBI917301 WLD917296:WLE917301 WUZ917296:WVA917301 IN982832:IO982837 SJ982832:SK982837 ACF982832:ACG982837 AMB982832:AMC982837 AVX982832:AVY982837 BFT982832:BFU982837 BPP982832:BPQ982837 BZL982832:BZM982837 CJH982832:CJI982837 CTD982832:CTE982837 DCZ982832:DDA982837 DMV982832:DMW982837 DWR982832:DWS982837 EGN982832:EGO982837 EQJ982832:EQK982837 FAF982832:FAG982837 FKB982832:FKC982837 FTX982832:FTY982837 GDT982832:GDU982837 GNP982832:GNQ982837 GXL982832:GXM982837 HHH982832:HHI982837 HRD982832:HRE982837 IAZ982832:IBA982837 IKV982832:IKW982837 IUR982832:IUS982837 JEN982832:JEO982837 JOJ982832:JOK982837 JYF982832:JYG982837 KIB982832:KIC982837 KRX982832:KRY982837 LBT982832:LBU982837 LLP982832:LLQ982837 LVL982832:LVM982837 MFH982832:MFI982837 MPD982832:MPE982837 MYZ982832:MZA982837 NIV982832:NIW982837 NSR982832:NSS982837 OCN982832:OCO982837 OMJ982832:OMK982837 OWF982832:OWG982837 PGB982832:PGC982837 PPX982832:PPY982837 PZT982832:PZU982837 QJP982832:QJQ982837 QTL982832:QTM982837 RDH982832:RDI982837 RND982832:RNE982837 RWZ982832:RXA982837 SGV982832:SGW982837 SQR982832:SQS982837 TAN982832:TAO982837 TKJ982832:TKK982837 TUF982832:TUG982837 UEB982832:UEC982837 UNX982832:UNY982837 UXT982832:UXU982837 VHP982832:VHQ982837 VRL982832:VRM982837 WBH982832:WBI982837 WLD982832:WLE982837 WUZ982832:WVA982837 IQ65503:IQ130861 SM65503:SM130861 ACI65503:ACI130861 AME65503:AME130861 AWA65503:AWA130861 BFW65503:BFW130861 BPS65503:BPS130861 BZO65503:BZO130861 CJK65503:CJK130861 CTG65503:CTG130861 DDC65503:DDC130861 DMY65503:DMY130861 DWU65503:DWU130861 EGQ65503:EGQ130861 EQM65503:EQM130861 FAI65503:FAI130861 FKE65503:FKE130861 FUA65503:FUA130861 GDW65503:GDW130861 GNS65503:GNS130861 GXO65503:GXO130861 HHK65503:HHK130861 HRG65503:HRG130861 IBC65503:IBC130861 IKY65503:IKY130861 IUU65503:IUU130861 JEQ65503:JEQ130861 JOM65503:JOM130861 JYI65503:JYI130861 KIE65503:KIE130861 KSA65503:KSA130861 LBW65503:LBW130861 LLS65503:LLS130861 LVO65503:LVO130861 MFK65503:MFK130861 MPG65503:MPG130861 MZC65503:MZC130861 NIY65503:NIY130861 NSU65503:NSU130861 OCQ65503:OCQ130861 OMM65503:OMM130861 OWI65503:OWI130861 PGE65503:PGE130861 PQA65503:PQA130861 PZW65503:PZW130861 QJS65503:QJS130861 QTO65503:QTO130861 RDK65503:RDK130861 RNG65503:RNG130861 RXC65503:RXC130861 SGY65503:SGY130861 SQU65503:SQU130861 TAQ65503:TAQ130861 TKM65503:TKM130861 TUI65503:TUI130861 UEE65503:UEE130861 UOA65503:UOA130861 UXW65503:UXW130861 VHS65503:VHS130861 VRO65503:VRO130861 WBK65503:WBK130861 WLG65503:WLG130861 WVC65503:WVC130861 IQ131039:IQ196397 SM131039:SM196397 ACI131039:ACI196397 AME131039:AME196397 AWA131039:AWA196397 BFW131039:BFW196397 BPS131039:BPS196397 BZO131039:BZO196397 CJK131039:CJK196397 CTG131039:CTG196397 DDC131039:DDC196397 DMY131039:DMY196397 DWU131039:DWU196397 EGQ131039:EGQ196397 EQM131039:EQM196397 FAI131039:FAI196397 FKE131039:FKE196397 FUA131039:FUA196397 GDW131039:GDW196397 GNS131039:GNS196397 GXO131039:GXO196397 HHK131039:HHK196397 HRG131039:HRG196397 IBC131039:IBC196397 IKY131039:IKY196397 IUU131039:IUU196397 JEQ131039:JEQ196397 JOM131039:JOM196397 JYI131039:JYI196397 KIE131039:KIE196397 KSA131039:KSA196397 LBW131039:LBW196397 LLS131039:LLS196397 LVO131039:LVO196397 MFK131039:MFK196397 MPG131039:MPG196397 MZC131039:MZC196397 NIY131039:NIY196397 NSU131039:NSU196397 OCQ131039:OCQ196397 OMM131039:OMM196397 OWI131039:OWI196397 PGE131039:PGE196397 PQA131039:PQA196397 PZW131039:PZW196397 QJS131039:QJS196397 QTO131039:QTO196397 RDK131039:RDK196397 RNG131039:RNG196397 RXC131039:RXC196397 SGY131039:SGY196397 SQU131039:SQU196397 TAQ131039:TAQ196397 TKM131039:TKM196397 TUI131039:TUI196397 UEE131039:UEE196397 UOA131039:UOA196397 UXW131039:UXW196397 VHS131039:VHS196397 VRO131039:VRO196397 WBK131039:WBK196397 WLG131039:WLG196397 WVC131039:WVC196397 IQ196575:IQ261933 SM196575:SM261933 ACI196575:ACI261933 AME196575:AME261933 AWA196575:AWA261933 BFW196575:BFW261933 BPS196575:BPS261933 BZO196575:BZO261933 CJK196575:CJK261933 CTG196575:CTG261933 DDC196575:DDC261933 DMY196575:DMY261933 DWU196575:DWU261933 EGQ196575:EGQ261933 EQM196575:EQM261933 FAI196575:FAI261933 FKE196575:FKE261933 FUA196575:FUA261933 GDW196575:GDW261933 GNS196575:GNS261933 GXO196575:GXO261933 HHK196575:HHK261933 HRG196575:HRG261933 IBC196575:IBC261933 IKY196575:IKY261933 IUU196575:IUU261933 JEQ196575:JEQ261933 JOM196575:JOM261933 JYI196575:JYI261933 KIE196575:KIE261933 KSA196575:KSA261933 LBW196575:LBW261933 LLS196575:LLS261933 LVO196575:LVO261933 MFK196575:MFK261933 MPG196575:MPG261933 MZC196575:MZC261933 NIY196575:NIY261933 NSU196575:NSU261933 OCQ196575:OCQ261933 OMM196575:OMM261933 OWI196575:OWI261933 PGE196575:PGE261933 PQA196575:PQA261933 PZW196575:PZW261933 QJS196575:QJS261933 QTO196575:QTO261933 RDK196575:RDK261933 RNG196575:RNG261933 RXC196575:RXC261933 SGY196575:SGY261933 SQU196575:SQU261933 TAQ196575:TAQ261933 TKM196575:TKM261933 TUI196575:TUI261933 UEE196575:UEE261933 UOA196575:UOA261933 UXW196575:UXW261933 VHS196575:VHS261933 VRO196575:VRO261933 WBK196575:WBK261933 WLG196575:WLG261933 WVC196575:WVC261933 IQ262111:IQ327469 SM262111:SM327469 ACI262111:ACI327469 AME262111:AME327469 AWA262111:AWA327469 BFW262111:BFW327469 BPS262111:BPS327469 BZO262111:BZO327469 CJK262111:CJK327469 CTG262111:CTG327469 DDC262111:DDC327469 DMY262111:DMY327469 DWU262111:DWU327469 EGQ262111:EGQ327469 EQM262111:EQM327469 FAI262111:FAI327469 FKE262111:FKE327469 FUA262111:FUA327469 GDW262111:GDW327469 GNS262111:GNS327469 GXO262111:GXO327469 HHK262111:HHK327469 HRG262111:HRG327469 IBC262111:IBC327469 IKY262111:IKY327469 IUU262111:IUU327469 JEQ262111:JEQ327469 JOM262111:JOM327469 JYI262111:JYI327469 KIE262111:KIE327469 KSA262111:KSA327469 LBW262111:LBW327469 LLS262111:LLS327469 LVO262111:LVO327469 MFK262111:MFK327469 MPG262111:MPG327469 MZC262111:MZC327469 NIY262111:NIY327469 NSU262111:NSU327469 OCQ262111:OCQ327469 OMM262111:OMM327469 OWI262111:OWI327469 PGE262111:PGE327469 PQA262111:PQA327469 PZW262111:PZW327469 QJS262111:QJS327469 QTO262111:QTO327469 RDK262111:RDK327469 RNG262111:RNG327469 RXC262111:RXC327469 SGY262111:SGY327469 SQU262111:SQU327469 TAQ262111:TAQ327469 TKM262111:TKM327469 TUI262111:TUI327469 UEE262111:UEE327469 UOA262111:UOA327469 UXW262111:UXW327469 VHS262111:VHS327469 VRO262111:VRO327469 WBK262111:WBK327469 WLG262111:WLG327469 WVC262111:WVC327469 IQ327647:IQ393005 SM327647:SM393005 ACI327647:ACI393005 AME327647:AME393005 AWA327647:AWA393005 BFW327647:BFW393005 BPS327647:BPS393005 BZO327647:BZO393005 CJK327647:CJK393005 CTG327647:CTG393005 DDC327647:DDC393005 DMY327647:DMY393005 DWU327647:DWU393005 EGQ327647:EGQ393005 EQM327647:EQM393005 FAI327647:FAI393005 FKE327647:FKE393005 FUA327647:FUA393005 GDW327647:GDW393005 GNS327647:GNS393005 GXO327647:GXO393005 HHK327647:HHK393005 HRG327647:HRG393005 IBC327647:IBC393005 IKY327647:IKY393005 IUU327647:IUU393005 JEQ327647:JEQ393005 JOM327647:JOM393005 JYI327647:JYI393005 KIE327647:KIE393005 KSA327647:KSA393005 LBW327647:LBW393005 LLS327647:LLS393005 LVO327647:LVO393005 MFK327647:MFK393005 MPG327647:MPG393005 MZC327647:MZC393005 NIY327647:NIY393005 NSU327647:NSU393005 OCQ327647:OCQ393005 OMM327647:OMM393005 OWI327647:OWI393005 PGE327647:PGE393005 PQA327647:PQA393005 PZW327647:PZW393005 QJS327647:QJS393005 QTO327647:QTO393005 RDK327647:RDK393005 RNG327647:RNG393005 RXC327647:RXC393005 SGY327647:SGY393005 SQU327647:SQU393005 TAQ327647:TAQ393005 TKM327647:TKM393005 TUI327647:TUI393005 UEE327647:UEE393005 UOA327647:UOA393005 UXW327647:UXW393005 VHS327647:VHS393005 VRO327647:VRO393005 WBK327647:WBK393005 WLG327647:WLG393005 WVC327647:WVC393005 IQ393183:IQ458541 SM393183:SM458541 ACI393183:ACI458541 AME393183:AME458541 AWA393183:AWA458541 BFW393183:BFW458541 BPS393183:BPS458541 BZO393183:BZO458541 CJK393183:CJK458541 CTG393183:CTG458541 DDC393183:DDC458541 DMY393183:DMY458541 DWU393183:DWU458541 EGQ393183:EGQ458541 EQM393183:EQM458541 FAI393183:FAI458541 FKE393183:FKE458541 FUA393183:FUA458541 GDW393183:GDW458541 GNS393183:GNS458541 GXO393183:GXO458541 HHK393183:HHK458541 HRG393183:HRG458541 IBC393183:IBC458541 IKY393183:IKY458541 IUU393183:IUU458541 JEQ393183:JEQ458541 JOM393183:JOM458541 JYI393183:JYI458541 KIE393183:KIE458541 KSA393183:KSA458541 LBW393183:LBW458541 LLS393183:LLS458541 LVO393183:LVO458541 MFK393183:MFK458541 MPG393183:MPG458541 MZC393183:MZC458541 NIY393183:NIY458541 NSU393183:NSU458541 OCQ393183:OCQ458541 OMM393183:OMM458541 OWI393183:OWI458541 PGE393183:PGE458541 PQA393183:PQA458541 PZW393183:PZW458541 QJS393183:QJS458541 QTO393183:QTO458541 RDK393183:RDK458541 RNG393183:RNG458541 RXC393183:RXC458541 SGY393183:SGY458541 SQU393183:SQU458541 TAQ393183:TAQ458541 TKM393183:TKM458541 TUI393183:TUI458541 UEE393183:UEE458541 UOA393183:UOA458541 UXW393183:UXW458541 VHS393183:VHS458541 VRO393183:VRO458541 WBK393183:WBK458541 WLG393183:WLG458541 WVC393183:WVC458541 IQ458719:IQ524077 SM458719:SM524077 ACI458719:ACI524077 AME458719:AME524077 AWA458719:AWA524077 BFW458719:BFW524077 BPS458719:BPS524077 BZO458719:BZO524077 CJK458719:CJK524077 CTG458719:CTG524077 DDC458719:DDC524077 DMY458719:DMY524077 DWU458719:DWU524077 EGQ458719:EGQ524077 EQM458719:EQM524077 FAI458719:FAI524077 FKE458719:FKE524077 FUA458719:FUA524077 GDW458719:GDW524077 GNS458719:GNS524077 GXO458719:GXO524077 HHK458719:HHK524077 HRG458719:HRG524077 IBC458719:IBC524077 IKY458719:IKY524077 IUU458719:IUU524077 JEQ458719:JEQ524077 JOM458719:JOM524077 JYI458719:JYI524077 KIE458719:KIE524077 KSA458719:KSA524077 LBW458719:LBW524077 LLS458719:LLS524077 LVO458719:LVO524077 MFK458719:MFK524077 MPG458719:MPG524077 MZC458719:MZC524077 NIY458719:NIY524077 NSU458719:NSU524077 OCQ458719:OCQ524077 OMM458719:OMM524077 OWI458719:OWI524077 PGE458719:PGE524077 PQA458719:PQA524077 PZW458719:PZW524077 QJS458719:QJS524077 QTO458719:QTO524077 RDK458719:RDK524077 RNG458719:RNG524077 RXC458719:RXC524077 SGY458719:SGY524077 SQU458719:SQU524077 TAQ458719:TAQ524077 TKM458719:TKM524077 TUI458719:TUI524077 UEE458719:UEE524077 UOA458719:UOA524077 UXW458719:UXW524077 VHS458719:VHS524077 VRO458719:VRO524077 WBK458719:WBK524077 WLG458719:WLG524077 WVC458719:WVC524077 IQ524255:IQ589613 SM524255:SM589613 ACI524255:ACI589613 AME524255:AME589613 AWA524255:AWA589613 BFW524255:BFW589613 BPS524255:BPS589613 BZO524255:BZO589613 CJK524255:CJK589613 CTG524255:CTG589613 DDC524255:DDC589613 DMY524255:DMY589613 DWU524255:DWU589613 EGQ524255:EGQ589613 EQM524255:EQM589613 FAI524255:FAI589613 FKE524255:FKE589613 FUA524255:FUA589613 GDW524255:GDW589613 GNS524255:GNS589613 GXO524255:GXO589613 HHK524255:HHK589613 HRG524255:HRG589613 IBC524255:IBC589613 IKY524255:IKY589613 IUU524255:IUU589613 JEQ524255:JEQ589613 JOM524255:JOM589613 JYI524255:JYI589613 KIE524255:KIE589613 KSA524255:KSA589613 LBW524255:LBW589613 LLS524255:LLS589613 LVO524255:LVO589613 MFK524255:MFK589613 MPG524255:MPG589613 MZC524255:MZC589613 NIY524255:NIY589613 NSU524255:NSU589613 OCQ524255:OCQ589613 OMM524255:OMM589613 OWI524255:OWI589613 PGE524255:PGE589613 PQA524255:PQA589613 PZW524255:PZW589613 QJS524255:QJS589613 QTO524255:QTO589613 RDK524255:RDK589613 RNG524255:RNG589613 RXC524255:RXC589613 SGY524255:SGY589613 SQU524255:SQU589613 TAQ524255:TAQ589613 TKM524255:TKM589613 TUI524255:TUI589613 UEE524255:UEE589613 UOA524255:UOA589613 UXW524255:UXW589613 VHS524255:VHS589613 VRO524255:VRO589613 WBK524255:WBK589613 WLG524255:WLG589613 WVC524255:WVC589613 IQ589791:IQ655149 SM589791:SM655149 ACI589791:ACI655149 AME589791:AME655149 AWA589791:AWA655149 BFW589791:BFW655149 BPS589791:BPS655149 BZO589791:BZO655149 CJK589791:CJK655149 CTG589791:CTG655149 DDC589791:DDC655149 DMY589791:DMY655149 DWU589791:DWU655149 EGQ589791:EGQ655149 EQM589791:EQM655149 FAI589791:FAI655149 FKE589791:FKE655149 FUA589791:FUA655149 GDW589791:GDW655149 GNS589791:GNS655149 GXO589791:GXO655149 HHK589791:HHK655149 HRG589791:HRG655149 IBC589791:IBC655149 IKY589791:IKY655149 IUU589791:IUU655149 JEQ589791:JEQ655149 JOM589791:JOM655149 JYI589791:JYI655149 KIE589791:KIE655149 KSA589791:KSA655149 LBW589791:LBW655149 LLS589791:LLS655149 LVO589791:LVO655149 MFK589791:MFK655149 MPG589791:MPG655149 MZC589791:MZC655149 NIY589791:NIY655149 NSU589791:NSU655149 OCQ589791:OCQ655149 OMM589791:OMM655149 OWI589791:OWI655149 PGE589791:PGE655149 PQA589791:PQA655149 PZW589791:PZW655149 QJS589791:QJS655149 QTO589791:QTO655149 RDK589791:RDK655149 RNG589791:RNG655149 RXC589791:RXC655149 SGY589791:SGY655149 SQU589791:SQU655149 TAQ589791:TAQ655149 TKM589791:TKM655149 TUI589791:TUI655149 UEE589791:UEE655149 UOA589791:UOA655149 UXW589791:UXW655149 VHS589791:VHS655149 VRO589791:VRO655149 WBK589791:WBK655149 WLG589791:WLG655149 WVC589791:WVC655149 IQ655327:IQ720685 SM655327:SM720685 ACI655327:ACI720685 AME655327:AME720685 AWA655327:AWA720685 BFW655327:BFW720685 BPS655327:BPS720685 BZO655327:BZO720685 CJK655327:CJK720685 CTG655327:CTG720685 DDC655327:DDC720685 DMY655327:DMY720685 DWU655327:DWU720685 EGQ655327:EGQ720685 EQM655327:EQM720685 FAI655327:FAI720685 FKE655327:FKE720685 FUA655327:FUA720685 GDW655327:GDW720685 GNS655327:GNS720685 GXO655327:GXO720685 HHK655327:HHK720685 HRG655327:HRG720685 IBC655327:IBC720685 IKY655327:IKY720685 IUU655327:IUU720685 JEQ655327:JEQ720685 JOM655327:JOM720685 JYI655327:JYI720685 KIE655327:KIE720685 KSA655327:KSA720685 LBW655327:LBW720685 LLS655327:LLS720685 LVO655327:LVO720685 MFK655327:MFK720685 MPG655327:MPG720685 MZC655327:MZC720685 NIY655327:NIY720685 NSU655327:NSU720685 OCQ655327:OCQ720685 OMM655327:OMM720685 OWI655327:OWI720685 PGE655327:PGE720685 PQA655327:PQA720685 PZW655327:PZW720685 QJS655327:QJS720685 QTO655327:QTO720685 RDK655327:RDK720685 RNG655327:RNG720685 RXC655327:RXC720685 SGY655327:SGY720685 SQU655327:SQU720685 TAQ655327:TAQ720685 TKM655327:TKM720685 TUI655327:TUI720685 UEE655327:UEE720685 UOA655327:UOA720685 UXW655327:UXW720685 VHS655327:VHS720685 VRO655327:VRO720685 WBK655327:WBK720685 WLG655327:WLG720685 WVC655327:WVC720685 IQ720863:IQ786221 SM720863:SM786221 ACI720863:ACI786221 AME720863:AME786221 AWA720863:AWA786221 BFW720863:BFW786221 BPS720863:BPS786221 BZO720863:BZO786221 CJK720863:CJK786221 CTG720863:CTG786221 DDC720863:DDC786221 DMY720863:DMY786221 DWU720863:DWU786221 EGQ720863:EGQ786221 EQM720863:EQM786221 FAI720863:FAI786221 FKE720863:FKE786221 FUA720863:FUA786221 GDW720863:GDW786221 GNS720863:GNS786221 GXO720863:GXO786221 HHK720863:HHK786221 HRG720863:HRG786221 IBC720863:IBC786221 IKY720863:IKY786221 IUU720863:IUU786221 JEQ720863:JEQ786221 JOM720863:JOM786221 JYI720863:JYI786221 KIE720863:KIE786221 KSA720863:KSA786221 LBW720863:LBW786221 LLS720863:LLS786221 LVO720863:LVO786221 MFK720863:MFK786221 MPG720863:MPG786221 MZC720863:MZC786221 NIY720863:NIY786221 NSU720863:NSU786221 OCQ720863:OCQ786221 OMM720863:OMM786221 OWI720863:OWI786221 PGE720863:PGE786221 PQA720863:PQA786221 PZW720863:PZW786221 QJS720863:QJS786221 QTO720863:QTO786221 RDK720863:RDK786221 RNG720863:RNG786221 RXC720863:RXC786221 SGY720863:SGY786221 SQU720863:SQU786221 TAQ720863:TAQ786221 TKM720863:TKM786221 TUI720863:TUI786221 UEE720863:UEE786221 UOA720863:UOA786221 UXW720863:UXW786221 VHS720863:VHS786221 VRO720863:VRO786221 WBK720863:WBK786221 WLG720863:WLG786221 WVC720863:WVC786221 IQ786399:IQ851757 SM786399:SM851757 ACI786399:ACI851757 AME786399:AME851757 AWA786399:AWA851757 BFW786399:BFW851757 BPS786399:BPS851757 BZO786399:BZO851757 CJK786399:CJK851757 CTG786399:CTG851757 DDC786399:DDC851757 DMY786399:DMY851757 DWU786399:DWU851757 EGQ786399:EGQ851757 EQM786399:EQM851757 FAI786399:FAI851757 FKE786399:FKE851757 FUA786399:FUA851757 GDW786399:GDW851757 GNS786399:GNS851757 GXO786399:GXO851757 HHK786399:HHK851757 HRG786399:HRG851757 IBC786399:IBC851757 IKY786399:IKY851757 IUU786399:IUU851757 JEQ786399:JEQ851757 JOM786399:JOM851757 JYI786399:JYI851757 KIE786399:KIE851757 KSA786399:KSA851757 LBW786399:LBW851757 LLS786399:LLS851757 LVO786399:LVO851757 MFK786399:MFK851757 MPG786399:MPG851757 MZC786399:MZC851757 NIY786399:NIY851757 NSU786399:NSU851757 OCQ786399:OCQ851757 OMM786399:OMM851757 OWI786399:OWI851757 PGE786399:PGE851757 PQA786399:PQA851757 PZW786399:PZW851757 QJS786399:QJS851757 QTO786399:QTO851757 RDK786399:RDK851757 RNG786399:RNG851757 RXC786399:RXC851757 SGY786399:SGY851757 SQU786399:SQU851757 TAQ786399:TAQ851757 TKM786399:TKM851757 TUI786399:TUI851757 UEE786399:UEE851757 UOA786399:UOA851757 UXW786399:UXW851757 VHS786399:VHS851757 VRO786399:VRO851757 WBK786399:WBK851757 WLG786399:WLG851757 WVC786399:WVC851757 IQ851935:IQ917293 SM851935:SM917293 ACI851935:ACI917293 AME851935:AME917293 AWA851935:AWA917293 BFW851935:BFW917293 BPS851935:BPS917293 BZO851935:BZO917293 CJK851935:CJK917293 CTG851935:CTG917293 DDC851935:DDC917293 DMY851935:DMY917293 DWU851935:DWU917293 EGQ851935:EGQ917293 EQM851935:EQM917293 FAI851935:FAI917293 FKE851935:FKE917293 FUA851935:FUA917293 GDW851935:GDW917293 GNS851935:GNS917293 GXO851935:GXO917293 HHK851935:HHK917293 HRG851935:HRG917293 IBC851935:IBC917293 IKY851935:IKY917293 IUU851935:IUU917293 JEQ851935:JEQ917293 JOM851935:JOM917293 JYI851935:JYI917293 KIE851935:KIE917293 KSA851935:KSA917293 LBW851935:LBW917293 LLS851935:LLS917293 LVO851935:LVO917293 MFK851935:MFK917293 MPG851935:MPG917293 MZC851935:MZC917293 NIY851935:NIY917293 NSU851935:NSU917293 OCQ851935:OCQ917293 OMM851935:OMM917293 OWI851935:OWI917293 PGE851935:PGE917293 PQA851935:PQA917293 PZW851935:PZW917293 QJS851935:QJS917293 QTO851935:QTO917293 RDK851935:RDK917293 RNG851935:RNG917293 RXC851935:RXC917293 SGY851935:SGY917293 SQU851935:SQU917293 TAQ851935:TAQ917293 TKM851935:TKM917293 TUI851935:TUI917293 UEE851935:UEE917293 UOA851935:UOA917293 UXW851935:UXW917293 VHS851935:VHS917293 VRO851935:VRO917293 WBK851935:WBK917293 WLG851935:WLG917293 WVC851935:WVC917293 IQ917471:IQ982829 SM917471:SM982829 ACI917471:ACI982829 AME917471:AME982829 AWA917471:AWA982829 BFW917471:BFW982829 BPS917471:BPS982829 BZO917471:BZO982829 CJK917471:CJK982829 CTG917471:CTG982829 DDC917471:DDC982829 DMY917471:DMY982829 DWU917471:DWU982829 EGQ917471:EGQ982829 EQM917471:EQM982829 FAI917471:FAI982829 FKE917471:FKE982829 FUA917471:FUA982829 GDW917471:GDW982829 GNS917471:GNS982829 GXO917471:GXO982829 HHK917471:HHK982829 HRG917471:HRG982829 IBC917471:IBC982829 IKY917471:IKY982829 IUU917471:IUU982829 JEQ917471:JEQ982829 JOM917471:JOM982829 JYI917471:JYI982829 KIE917471:KIE982829 KSA917471:KSA982829 LBW917471:LBW982829 LLS917471:LLS982829 LVO917471:LVO982829 MFK917471:MFK982829 MPG917471:MPG982829 MZC917471:MZC982829 NIY917471:NIY982829 NSU917471:NSU982829 OCQ917471:OCQ982829 OMM917471:OMM982829 OWI917471:OWI982829 PGE917471:PGE982829 PQA917471:PQA982829 PZW917471:PZW982829 QJS917471:QJS982829 QTO917471:QTO982829 RDK917471:RDK982829 RNG917471:RNG982829 RXC917471:RXC982829 SGY917471:SGY982829 SQU917471:SQU982829 TAQ917471:TAQ982829 TKM917471:TKM982829 TUI917471:TUI982829 UEE917471:UEE982829 UOA917471:UOA982829 UXW917471:UXW982829 VHS917471:VHS982829 VRO917471:VRO982829 WBK917471:WBK982829 WLG917471:WLG982829 WVC917471:WVC982829 IQ983007:IQ1048576 SM983007:SM1048576 ACI983007:ACI1048576 AME983007:AME1048576 AWA983007:AWA1048576 BFW983007:BFW1048576 BPS983007:BPS1048576 BZO983007:BZO1048576 CJK983007:CJK1048576 CTG983007:CTG1048576 DDC983007:DDC1048576 DMY983007:DMY1048576 DWU983007:DWU1048576 EGQ983007:EGQ1048576 EQM983007:EQM1048576 FAI983007:FAI1048576 FKE983007:FKE1048576 FUA983007:FUA1048576 GDW983007:GDW1048576 GNS983007:GNS1048576 GXO983007:GXO1048576 HHK983007:HHK1048576 HRG983007:HRG1048576 IBC983007:IBC1048576 IKY983007:IKY1048576 IUU983007:IUU1048576 JEQ983007:JEQ1048576 JOM983007:JOM1048576 JYI983007:JYI1048576 KIE983007:KIE1048576 KSA983007:KSA1048576 LBW983007:LBW1048576 LLS983007:LLS1048576 LVO983007:LVO1048576 MFK983007:MFK1048576 MPG983007:MPG1048576 MZC983007:MZC1048576 NIY983007:NIY1048576 NSU983007:NSU1048576 OCQ983007:OCQ1048576 OMM983007:OMM1048576 OWI983007:OWI1048576 PGE983007:PGE1048576 PQA983007:PQA1048576 PZW983007:PZW1048576 QJS983007:QJS1048576 QTO983007:QTO1048576 RDK983007:RDK1048576 RNG983007:RNG1048576 RXC983007:RXC1048576 SGY983007:SGY1048576 SQU983007:SQU1048576 TAQ983007:TAQ1048576 TKM983007:TKM1048576 TUI983007:TUI1048576 UEE983007:UEE1048576 UOA983007:UOA1048576 UXW983007:UXW1048576 VHS983007:VHS1048576 VRO983007:VRO1048576 WBK983007:WBK1048576 WLG983007:WLG1048576 WVC983007:WVC1048576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地區青年活動</vt:lpstr>
      <vt:lpstr>地區青年活動!Print_Area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CHAN</dc:creator>
  <cp:lastModifiedBy>Windows 使用者</cp:lastModifiedBy>
  <cp:lastPrinted>2023-06-23T08:02:37Z</cp:lastPrinted>
  <dcterms:created xsi:type="dcterms:W3CDTF">2015-06-05T18:17:20Z</dcterms:created>
  <dcterms:modified xsi:type="dcterms:W3CDTF">2023-07-18T03:05:35Z</dcterms:modified>
</cp:coreProperties>
</file>