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bookViews>
  <sheets>
    <sheet name="地區青年活動" sheetId="2" r:id="rId1"/>
  </sheets>
  <definedNames>
    <definedName name="_xlnm._FilterDatabase" localSheetId="0" hidden="1">地區青年活動!$A$2:$J$3</definedName>
    <definedName name="_xlnm.Print_Area" localSheetId="0">地區青年活動!$A$1:$J$22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<sst xmlns="http://schemas.openxmlformats.org/spreadsheetml/2006/main" count="198" uniqueCount="169">
  <si>
    <r>
      <rPr>
        <b/>
        <sz val="12"/>
        <rFont val="新細明體"/>
        <family val="1"/>
        <charset val="136"/>
      </rPr>
      <t>活動名稱</t>
    </r>
    <phoneticPr fontId="7" type="noConversion"/>
  </si>
  <si>
    <r>
      <rPr>
        <b/>
        <sz val="12"/>
        <rFont val="新細明體"/>
        <family val="1"/>
        <charset val="136"/>
      </rPr>
      <t>活動簡介</t>
    </r>
    <phoneticPr fontId="7" type="noConversion"/>
  </si>
  <si>
    <r>
      <rPr>
        <b/>
        <sz val="12"/>
        <rFont val="新細明體"/>
        <family val="1"/>
        <charset val="136"/>
      </rPr>
      <t>活動費用</t>
    </r>
    <phoneticPr fontId="7" type="noConversion"/>
  </si>
  <si>
    <r>
      <rPr>
        <b/>
        <sz val="12"/>
        <rFont val="細明體"/>
        <family val="3"/>
        <charset val="136"/>
      </rPr>
      <t>報名資格</t>
    </r>
    <phoneticPr fontId="7" type="noConversion"/>
  </si>
  <si>
    <r>
      <rPr>
        <b/>
        <sz val="12"/>
        <rFont val="細明體"/>
        <family val="3"/>
        <charset val="136"/>
      </rPr>
      <t>查詢電話</t>
    </r>
    <phoneticPr fontId="7" type="noConversion"/>
  </si>
  <si>
    <t>舉辦機構</t>
    <phoneticPr fontId="7" type="noConversion"/>
  </si>
  <si>
    <t>活動日期及地點</t>
    <phoneticPr fontId="7" type="noConversion"/>
  </si>
  <si>
    <t>舉辦機構/ 活動
網址</t>
    <phoneticPr fontId="7" type="noConversion"/>
  </si>
  <si>
    <t>報名辦法</t>
    <phoneticPr fontId="7" type="noConversion"/>
  </si>
  <si>
    <t>報名名額</t>
    <phoneticPr fontId="6"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</si>
  <si>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九龍城區</t>
    </r>
    <r>
      <rPr>
        <b/>
        <sz val="18"/>
        <rFont val="Times New Roman"/>
        <family val="1"/>
      </rPr>
      <t>)</t>
    </r>
    <phoneticPr fontId="6" type="noConversion"/>
  </si>
  <si>
    <t>伴你同行義工隊2023</t>
  </si>
  <si>
    <t>伴你同行義工隊已經成立了十一年，由一班住在何文田區並服務該區的青少年組成。他們在這八年間學習了小結他、舞獅、中國傳統藝術，又參與過狗場義工、交流團、拍片、Facepaint及Busking等活動。他們每年逐漸成長，自信和能力均得到提升。每年都有區內支持青少年及新成員加入將義工隊廷續。</t>
  </si>
  <si>
    <t>每位$300</t>
  </si>
  <si>
    <t>公開報名</t>
  </si>
  <si>
    <t>23人</t>
  </si>
  <si>
    <t>本中心報名處報名</t>
  </si>
  <si>
    <t>路德會包美達社區中心</t>
  </si>
  <si>
    <t>www.mblcc.org.hk</t>
  </si>
  <si>
    <t>2199 9383</t>
  </si>
  <si>
    <t>「Just Carry On」情緒健康計劃</t>
  </si>
  <si>
    <r>
      <rPr>
        <sz val="11"/>
        <rFont val="Times New Roman"/>
        <family val="1"/>
      </rPr>
      <t xml:space="preserve">7/2023-12/2023 
</t>
    </r>
    <r>
      <rPr>
        <sz val="11"/>
        <rFont val="細明體"/>
        <family val="3"/>
        <charset val="136"/>
      </rPr>
      <t>本中心、九龍城區</t>
    </r>
    <phoneticPr fontId="6" type="noConversion"/>
  </si>
  <si>
    <r>
      <t xml:space="preserve">1/7/2023 – 31/12/2023 
</t>
    </r>
    <r>
      <rPr>
        <sz val="11"/>
        <rFont val="細明體"/>
        <family val="3"/>
        <charset val="136"/>
      </rPr>
      <t>本中心</t>
    </r>
    <r>
      <rPr>
        <sz val="11"/>
        <rFont val="Times New Roman"/>
        <family val="1"/>
      </rPr>
      <t xml:space="preserve"> / </t>
    </r>
    <r>
      <rPr>
        <sz val="11"/>
        <rFont val="細明體"/>
        <family val="3"/>
        <charset val="136"/>
      </rPr>
      <t>宿營待定</t>
    </r>
    <r>
      <rPr>
        <sz val="11"/>
        <rFont val="Times New Roman"/>
        <family val="1"/>
      </rPr>
      <t xml:space="preserve">/ </t>
    </r>
    <r>
      <rPr>
        <sz val="11"/>
        <rFont val="細明體"/>
        <family val="3"/>
        <charset val="136"/>
      </rPr>
      <t>九龍城區</t>
    </r>
    <phoneticPr fontId="6" type="noConversion"/>
  </si>
  <si>
    <t>本計劃希望從以上不同方面的活動發揮及運用青少年及社區人士的內在資源，透過一連串藝術活動，讓青少年與他人及社區引發共鳴，連繫彼此，泛起漣漪效應，讓社區培養方法有效持續檢視自我情緒健康。</t>
  </si>
  <si>
    <t>會員$40 x 44人</t>
  </si>
  <si>
    <t>公開接受報名</t>
  </si>
  <si>
    <t>單元一: Carry On木藝創作：8人
單元二: Carry On 動手工藝創作：10人
單元三: Carry On兒童藝術創作：10人
單元四: Carry On字藝創作：8人
單元五: Carry On社區攝影：8人
單元六: Oh Just Carry On社區藝術活動
社區教育及社區作品收集：不限
藝術體驗工作坊：100人</t>
  </si>
  <si>
    <t>參加者親臨本中心報名</t>
  </si>
  <si>
    <t>賽馬會方樹泉綜合青少年服務中心</t>
  </si>
  <si>
    <t>2356 2133</t>
  </si>
  <si>
    <t>fscit@hkcys.org.hk</t>
  </si>
  <si>
    <t>城寨英雄</t>
  </si>
  <si>
    <t>計劃分別針對九龍城各地區十多個活躍的青年組群而設。社工於構思活動安排前，主動了解他們的興趣和需要，並在活動當中加入認識自我、正向互動體驗、團隊合作精神發及正面戀愛價值觀等元素。期望活動能夠對症下藥，讓邊緣青少年不但在個人發展上有所成長，亦讓他們早日遠離黑文化的影響。</t>
  </si>
  <si>
    <t>不適用</t>
  </si>
  <si>
    <t>由外展社工運用多元的手法去接觸外展服務對象及進行聯絡跟進</t>
  </si>
  <si>
    <t>本中心的外展服務對象</t>
  </si>
  <si>
    <t>按各活動的內容計劃而有所不同(96)</t>
  </si>
  <si>
    <t>循道衛理楊震社會服務處九龍城區青少年外展社會服務中心</t>
  </si>
  <si>
    <t>2395 3101</t>
  </si>
  <si>
    <t>elvislo@yang.org.hk</t>
  </si>
  <si>
    <t>Made in Teenagers</t>
  </si>
  <si>
    <r>
      <t xml:space="preserve">7/2023 – 5/1/2024 
</t>
    </r>
    <r>
      <rPr>
        <sz val="11"/>
        <rFont val="細明體"/>
        <family val="3"/>
        <charset val="136"/>
      </rPr>
      <t>本中心</t>
    </r>
    <r>
      <rPr>
        <sz val="11"/>
        <rFont val="Times New Roman"/>
        <family val="1"/>
      </rPr>
      <t>(</t>
    </r>
    <r>
      <rPr>
        <sz val="11"/>
        <rFont val="細明體"/>
        <family val="3"/>
        <charset val="136"/>
      </rPr>
      <t>黃埔花園第八期螢幕圈</t>
    </r>
    <r>
      <rPr>
        <sz val="11"/>
        <rFont val="Times New Roman"/>
        <family val="1"/>
      </rPr>
      <t>1</t>
    </r>
    <r>
      <rPr>
        <sz val="11"/>
        <rFont val="細明體"/>
        <family val="3"/>
        <charset val="136"/>
      </rPr>
      <t>字樓</t>
    </r>
    <r>
      <rPr>
        <sz val="11"/>
        <rFont val="Times New Roman"/>
        <family val="1"/>
      </rPr>
      <t xml:space="preserve">)
</t>
    </r>
    <r>
      <rPr>
        <sz val="11"/>
        <rFont val="細明體"/>
        <family val="3"/>
        <charset val="136"/>
      </rPr>
      <t>戶外活動場地及網上平台</t>
    </r>
    <phoneticPr fontId="6" type="noConversion"/>
  </si>
  <si>
    <t>Made in “Teenagers”（青少年製造）
計劃以【青年人為本】，藉學習、體驗、發掘、經歷、反思、重整、分享的不同學習循環，
培養和了解自己的需要和能力，於性格、興趣、能力和價值觀上的實踐，
提升自尊自信，累積力量去向前走自己的路，建立方向和目標，
學習自己作主，製造和創造一個理想中的‘自己＇，將來貢獻社會。</t>
  </si>
  <si>
    <t>12-29歲</t>
  </si>
  <si>
    <t>60人</t>
  </si>
  <si>
    <t>直接於本中心報名，郵寄，IG或Email</t>
  </si>
  <si>
    <t>基督教協基會黃埔綜合青少年服務中心</t>
  </si>
  <si>
    <t>2363 3719</t>
  </si>
  <si>
    <t>whampoa.ssd@cubc.org.hk</t>
  </si>
  <si>
    <t>啟程 沉浸式互動劇場</t>
  </si>
  <si>
    <t>是次計劃目的是促進青年人關心社區的轉變，認識從前到現在，以高解像度的投映裝置營造沉浸式的視覺效果，如前文所述，沉浸式互動劇場是揉合科技、音樂、戲劇，與觀眾互動的一種表演，是一種表達性藝術(expressive art)。雖然是運用科技投影舊時代的景和事，但希望還原九龍城當年曾經擁有聞名世界的啟德國際機場，至現在的啟德發展區這些變遷，讓青年人及觀眾更認識自己的社區。</t>
  </si>
  <si>
    <t>$150</t>
  </si>
  <si>
    <t>12-24歲</t>
  </si>
  <si>
    <t>8人</t>
  </si>
  <si>
    <t>報名</t>
  </si>
  <si>
    <t>香港聖公會九龍城青少年綜合服務中心</t>
  </si>
  <si>
    <t>2711 9229</t>
  </si>
  <si>
    <t>leeleewong@skhwc.org.hk</t>
  </si>
  <si>
    <t>認真「玩」興趣</t>
  </si>
  <si>
    <r>
      <rPr>
        <sz val="11"/>
        <rFont val="Times New Roman"/>
        <family val="1"/>
      </rPr>
      <t xml:space="preserve">1/7/2023-31/12/2023 
</t>
    </r>
    <r>
      <rPr>
        <sz val="11"/>
        <rFont val="細明體"/>
        <family val="3"/>
        <charset val="136"/>
      </rPr>
      <t>本單位</t>
    </r>
    <r>
      <rPr>
        <sz val="11"/>
        <rFont val="Times New Roman"/>
        <family val="1"/>
      </rPr>
      <t xml:space="preserve"> </t>
    </r>
    <r>
      <rPr>
        <sz val="11"/>
        <rFont val="細明體"/>
        <family val="3"/>
        <charset val="136"/>
      </rPr>
      <t>及</t>
    </r>
    <r>
      <rPr>
        <sz val="11"/>
        <rFont val="Times New Roman"/>
        <family val="1"/>
      </rPr>
      <t xml:space="preserve"> </t>
    </r>
    <r>
      <rPr>
        <sz val="11"/>
        <rFont val="細明體"/>
        <family val="3"/>
        <charset val="136"/>
      </rPr>
      <t>活動場地</t>
    </r>
    <r>
      <rPr>
        <sz val="11"/>
        <rFont val="Times New Roman"/>
        <family val="1"/>
      </rPr>
      <t>(</t>
    </r>
    <r>
      <rPr>
        <sz val="11"/>
        <rFont val="細明體"/>
        <family val="3"/>
        <charset val="136"/>
      </rPr>
      <t>待定</t>
    </r>
    <r>
      <rPr>
        <sz val="11"/>
        <rFont val="Times New Roman"/>
        <family val="1"/>
      </rPr>
      <t>)</t>
    </r>
    <phoneticPr fontId="6" type="noConversion"/>
  </si>
  <si>
    <t>計劃以青少年的興趣為主軸，為年輕人提供了一個豐富多彩的活動體驗。透過參與各種感興趣的活動或小組，青年可以從興趣入手探索自己的喜好和強項，也為自己創造了一個放鬆心情、舒緩壓力的機會，同時能認識志同道合的朋友，擴闊社交圈子</t>
  </si>
  <si>
    <t>免費</t>
    <phoneticPr fontId="6" type="noConversion"/>
  </si>
  <si>
    <t>免費</t>
  </si>
  <si>
    <t>免費</t>
    <phoneticPr fontId="6" type="noConversion"/>
  </si>
  <si>
    <t>14-29歲青年 (部分活動預留名額讓低收入人士優先報名)</t>
  </si>
  <si>
    <t>親身到臨本單位報名/網上報名</t>
  </si>
  <si>
    <t>香港青年協會賽馬會農圃道青年空間</t>
    <phoneticPr fontId="6" type="noConversion"/>
  </si>
  <si>
    <t>香港青年協會賽馬會農圃道青年空間</t>
  </si>
  <si>
    <t>2715 0424</t>
  </si>
  <si>
    <t>shake.leung@hkfyg.org.hk ／ fr@hkfyg.org.hk</t>
  </si>
  <si>
    <t>樂在龍城</t>
  </si>
  <si>
    <r>
      <rPr>
        <sz val="11"/>
        <rFont val="Times New Roman"/>
        <family val="1"/>
      </rPr>
      <t xml:space="preserve">8/2023-10/2023 
</t>
    </r>
    <r>
      <rPr>
        <sz val="11"/>
        <rFont val="細明體"/>
        <family val="3"/>
        <charset val="136"/>
      </rPr>
      <t>土瓜灣工人俱樂部</t>
    </r>
    <r>
      <rPr>
        <sz val="11"/>
        <rFont val="Times New Roman"/>
        <family val="1"/>
      </rPr>
      <t>9</t>
    </r>
    <r>
      <rPr>
        <sz val="11"/>
        <rFont val="細明體"/>
        <family val="3"/>
        <charset val="136"/>
      </rPr>
      <t>樓或新蒲崗劇本殺場館</t>
    </r>
    <phoneticPr fontId="6" type="noConversion"/>
  </si>
  <si>
    <t>透過劇本殺遊戲、小組訓練以及活動分享，匯聚青年力量，增加對國家歷史的認識，強化年青人的自我認識，建立青年網絡，並互相學習和聆聽，亦透過關心社區需要和推行服務，增加青年對地區事務的關注度和參與度，加強年青人與社區的聯繫和網絡，增強國民身份認同，達到加強國家及公民教育，培育正向思維促進青年全人發展的活動目標。</t>
  </si>
  <si>
    <t>6至29歲香港青年</t>
  </si>
  <si>
    <t>網上報名，先到先得。</t>
  </si>
  <si>
    <t>龍騰志青</t>
  </si>
  <si>
    <t>2761 3118</t>
  </si>
  <si>
    <t>青廢重塑山旮旯</t>
  </si>
  <si>
    <r>
      <rPr>
        <sz val="11"/>
        <rFont val="Times New Roman"/>
        <family val="1"/>
      </rPr>
      <t xml:space="preserve">1/7/2023-31/12/2023 
</t>
    </r>
    <r>
      <rPr>
        <sz val="11"/>
        <rFont val="細明體"/>
        <family val="3"/>
        <charset val="136"/>
      </rPr>
      <t>本單位</t>
    </r>
    <r>
      <rPr>
        <sz val="11"/>
        <rFont val="Times New Roman"/>
        <family val="1"/>
      </rPr>
      <t xml:space="preserve"> </t>
    </r>
    <r>
      <rPr>
        <sz val="11"/>
        <rFont val="細明體"/>
        <family val="3"/>
        <charset val="136"/>
      </rPr>
      <t>及表演場地</t>
    </r>
    <r>
      <rPr>
        <sz val="11"/>
        <rFont val="Times New Roman"/>
        <family val="1"/>
      </rPr>
      <t>(</t>
    </r>
    <r>
      <rPr>
        <sz val="11"/>
        <rFont val="細明體"/>
        <family val="3"/>
        <charset val="136"/>
      </rPr>
      <t>待定</t>
    </r>
    <r>
      <rPr>
        <sz val="11"/>
        <rFont val="Times New Roman"/>
        <family val="1"/>
      </rPr>
      <t>)</t>
    </r>
    <phoneticPr fontId="6" type="noConversion"/>
  </si>
  <si>
    <t>計劃以青年環境保育為主題，各有經驗的環境保育導師帶領新一代青年探討現時香港廢物對環境的影響及回收現況，反思減廢及回收的重要性，再運用被眾人廢棄的大自然廢物：玻璃、塑膠、木頭，重新升級再造，並進行藝術裝置創作，激發對回收的興趣和熱情。最後作品進行社區分享及展示，向社區人士推廣環保的公民意識，鼓勵市民培養減廢及回收的習慣，促進可持續發展。</t>
  </si>
  <si>
    <t>12-29歲青年</t>
  </si>
  <si>
    <t>150位</t>
  </si>
  <si>
    <t>Jojo.kwok@hkfyg.org.hk</t>
  </si>
  <si>
    <t>社區遊蹤</t>
  </si>
  <si>
    <r>
      <rPr>
        <sz val="11"/>
        <rFont val="Times New Roman"/>
        <family val="1"/>
      </rPr>
      <t xml:space="preserve">1/7/2023-5/1/2024 
</t>
    </r>
    <r>
      <rPr>
        <sz val="11"/>
        <rFont val="細明體"/>
        <family val="3"/>
        <charset val="136"/>
      </rPr>
      <t>中心及全港不同地區</t>
    </r>
    <phoneticPr fontId="6" type="noConversion"/>
  </si>
  <si>
    <t>本計劃希望提供一個平台及機會讓兒童培養對社區的歸屬感，而讓兒童在活動中主導及策劃，增加其參與權，能夠提升兒童的能力感和自尊感。而過程中與其他社區人士交流、組員間的互動溝通更能強化他們的社交能力和技巧。</t>
  </si>
  <si>
    <t>$100</t>
  </si>
  <si>
    <t>8-12歲兒童</t>
  </si>
  <si>
    <t>16個</t>
  </si>
  <si>
    <t>中心報名</t>
  </si>
  <si>
    <t>vshiu@skhwc.org.hk</t>
  </si>
  <si>
    <t>啟德青年日誌-號外</t>
  </si>
  <si>
    <r>
      <rPr>
        <sz val="11"/>
        <rFont val="Times New Roman"/>
        <family val="1"/>
      </rPr>
      <t xml:space="preserve">8/2023-1/2024 
</t>
    </r>
    <r>
      <rPr>
        <sz val="11"/>
        <rFont val="細明體"/>
        <family val="3"/>
        <charset val="136"/>
      </rPr>
      <t>本中心、九龍城區、西貢、指定營地</t>
    </r>
    <phoneticPr fontId="6" type="noConversion"/>
  </si>
  <si>
    <t>過往「啟德青年日誌」都是青年參與社區的計劃項目，為地區青年領袖提供平台發揮。今年舉辦號外，提供不一樣的計劃予青年，讓這個組群的青年重新尋找「成功」。
社會的成功指標往往是以成年人的面向及角度所出發。然而，本計劃的活動設計內容，將由青年人角度出發，讓他們共同發掘出屬於自己的社會定義，增加青年參與社區的動力。
青年領袖從四個體驗主題當中，結合他們生活經歷，找出屬於自己組群成長中的指標，同時藉活動的主題活動、解說以及分享，減輕他們的焦慮感和壓力，提升了他們的自我價值和信心。提高他們的文化素質和人際關係等方面，使作為未來青年領袖的他們，能夠更好地融入社會，為未來社會的進步和發展做出貢獻。</t>
  </si>
  <si>
    <t>$100/位</t>
  </si>
  <si>
    <t>中二至中四青年</t>
  </si>
  <si>
    <t>10位</t>
  </si>
  <si>
    <t>透過學校老師邀請、親臨中心</t>
  </si>
  <si>
    <t xml:space="preserve">香港聖公會九龍城青少年綜合服務中心 </t>
  </si>
  <si>
    <t>whchiu@skhwc.org.hk</t>
  </si>
  <si>
    <t>築•動藝—青年發展計劃</t>
  </si>
  <si>
    <r>
      <t xml:space="preserve">7/2023-1/2024 
</t>
    </r>
    <r>
      <rPr>
        <sz val="11"/>
        <rFont val="細明體"/>
        <family val="3"/>
        <charset val="136"/>
      </rPr>
      <t xml:space="preserve">香港青年協會賽馬會農圃道青年空間
</t>
    </r>
    <r>
      <rPr>
        <sz val="11"/>
        <rFont val="Times New Roman"/>
        <family val="1"/>
      </rPr>
      <t>(</t>
    </r>
    <r>
      <rPr>
        <sz val="11"/>
        <rFont val="細明體"/>
        <family val="3"/>
        <charset val="136"/>
      </rPr>
      <t>九龍土瓜灣農圃道十一號地下</t>
    </r>
    <r>
      <rPr>
        <sz val="11"/>
        <rFont val="Times New Roman"/>
        <family val="1"/>
      </rPr>
      <t xml:space="preserve">)
</t>
    </r>
    <r>
      <rPr>
        <sz val="11"/>
        <rFont val="細明體"/>
        <family val="3"/>
        <charset val="136"/>
      </rPr>
      <t xml:space="preserve">香港兆基創意書院
</t>
    </r>
    <r>
      <rPr>
        <sz val="11"/>
        <rFont val="Times New Roman"/>
        <family val="1"/>
      </rPr>
      <t>(</t>
    </r>
    <r>
      <rPr>
        <sz val="11"/>
        <rFont val="細明體"/>
        <family val="3"/>
        <charset val="136"/>
      </rPr>
      <t>九龍聯合道</t>
    </r>
    <r>
      <rPr>
        <sz val="11"/>
        <rFont val="Times New Roman"/>
        <family val="1"/>
      </rPr>
      <t>135</t>
    </r>
    <r>
      <rPr>
        <sz val="11"/>
        <rFont val="細明體"/>
        <family val="3"/>
        <charset val="136"/>
      </rPr>
      <t>號</t>
    </r>
    <r>
      <rPr>
        <sz val="11"/>
        <rFont val="Times New Roman"/>
        <family val="1"/>
      </rPr>
      <t>)</t>
    </r>
    <phoneticPr fontId="6" type="noConversion"/>
  </si>
  <si>
    <t>計劃名命為「築•動藝—青年發展計劃」，當中「築」的意思，除了指築成、建造，亦代表青年作為建設未來的主人翁，透過以動物和藝術為發展主題，鼓勵青年及早裝備自己、提升自我能力，以及培養成為具良好質素的新一代公民，增進對社區的歸屬感和責任感。</t>
    <phoneticPr fontId="6" type="noConversion"/>
  </si>
  <si>
    <t>單元一: 20名
單元二: 80名</t>
  </si>
  <si>
    <t>fr@hkfyg.org.hk</t>
  </si>
  <si>
    <t>「童」心關懷‧小丑義工隊</t>
  </si>
  <si>
    <r>
      <t xml:space="preserve">1/7/2023 - 31/12/2023 
</t>
    </r>
    <r>
      <rPr>
        <sz val="11"/>
        <rFont val="細明體"/>
        <family val="3"/>
        <charset val="136"/>
      </rPr>
      <t>本中心及戶外場地</t>
    </r>
    <phoneticPr fontId="6" type="noConversion"/>
  </si>
  <si>
    <t>青少年學習不同興趣及技能(扭氣球表演、魔術表演、雜技表演等)，藉此提升自信心，建立積極的價值觀，過程中促使青少年能夠和其他人建立關係，結識新朋友，擴闊社交圈子。青少年學習不同技能後，並成立小丑義工隊，服務九龍城區弱勢群體的單位進行探訪，傳揚開心九龍城正面訊息。
小丑義工隊會到地區弱勢群體的單位進行探訪，例如 : 醫院、安老院、長者中心、基層家庭等，傳遞歡樂、正向、積極人生觀。小丑義工隊更會在嘉年華進行表演及分享才能的心得，讓他們可以展現才能，學以致用貢獻社區。從中提升青少年與社區之連結，增加他們對社區之歸屬感，以及和不同人士之共融。</t>
  </si>
  <si>
    <t>$100</t>
    <phoneticPr fontId="6" type="noConversion"/>
  </si>
  <si>
    <t>公開／6-14歲青少年參加</t>
  </si>
  <si>
    <t>到本中心二樓進行報名</t>
  </si>
  <si>
    <t>m01@hklss.hk</t>
  </si>
  <si>
    <t xml:space="preserve">路德會包美達社區中心 </t>
  </si>
  <si>
    <t>樂聚龍城-正向計劃</t>
  </si>
  <si>
    <r>
      <t xml:space="preserve">1/7/2023 – 31/12/2023 
</t>
    </r>
    <r>
      <rPr>
        <sz val="11"/>
        <rFont val="細明體"/>
        <family val="3"/>
        <charset val="136"/>
      </rPr>
      <t>本中心及戶外地場地</t>
    </r>
    <phoneticPr fontId="6" type="noConversion"/>
  </si>
  <si>
    <t>是次計劃將以正向心理學中作為基礎，以提升「心理幸福感」的6個面向作為主軸包括、自主性、正向情緒關係、自我接納、對環境掌控、個人成長及生活目的。讓兒童及青少年能建立正面積極的生活態度，以正面的方法面對生活的壓力及負面情緒。
計劃舉辦融入了藝術及靜觀元素的正向小組，以表達藝術方式讓參加者抒發生活中的壓力，並開始練習覺察自己的身體及情緒變化，關愛自己。每節小組亦會以「心理幸福感」的面向為主題，讓參加者認識及了解抽象的正向理論，學習轉化負面情緒並活用於生活當中，協助他們面對生活中的逆境與挑戰。
計劃亦透過宿營及多元化參觀體驗活動，提升參加者之社交技巧，建立正向的情緒關係及社交網絡。亦從中接受新挑戰及不斷學習新知識，以增強自信，達至持續學習，促進個人成長。
計劃將建立正向大使義工隊，透過義工訓練，增加參加者對社區的認識與歸屬感。他們會探訪區內不同的弱勢社群，藉此宣揚正向信息、回饋社會。同時活動亦鼓勵他們學以致用，於義工服務期間帶領所學習的靜觀技巧，讓弱勢社群也能得以抒緩壓力，為社區帶來正面影響。
義工計劃能讓青少年發揮個人潛能，共獻社會，透過義工經驗得到其他人的肯定建立自信及成功感。培養未來成為一個良好的社會公民。
最後透過攝影及繪畫比賽，鼓勵不同年齡之計劃參加者及社區人士不需限於計劃職員，亦可自發遊走於社區以拍攝或或繪畫形式記下生活中美好一刻，從而建立積極正面的生活態度及增強對社區的歸屬感。亦透過作品展覽，為整個社區宣揚正面信息，帶來正面影響。</t>
  </si>
  <si>
    <t>14-29歲青年</t>
  </si>
  <si>
    <t>50人</t>
  </si>
  <si>
    <t>繪本小劇團</t>
  </si>
  <si>
    <t>計劃以生命教育為題的繪本故事作為劇場藍本，劇團團員透過了解故事並飾演繪本中不同的角色，深化自身對正面價值訊息的了解；觀眾透過觀看話劇、問答、分享討論、手工等不同活動，能反思及掌握繪本所帶出的正面價值訊息。</t>
  </si>
  <si>
    <t>10人</t>
  </si>
  <si>
    <t>親臨本中心報名</t>
  </si>
  <si>
    <t>九龍城區乒乓球年度訓練計劃2023</t>
  </si>
  <si>
    <t>透過不斷有效嘅專業訓練令到九龍城區內的小朋友，青少年球技慢慢進步，宣揚乒乓球這項運動，從而曾加九龍城區打乒乓球的人數，在選材方面可更有效挑選精英運動員。成功吸引家長帶子女報名在今個暑假已多開訓練班將普及層面擴大，起課程上透過專業教練悉心安排合適課程 和特別活動，透過遊戲形式 去學習，令每位學員在過程中得到樂趣，改善表達能力，眼手腳協調能力</t>
  </si>
  <si>
    <t>6-17兒童, 少年18-29 青年</t>
  </si>
  <si>
    <t>網上報名表格</t>
  </si>
  <si>
    <t>九龍城區康樂體育促進會有限公司</t>
  </si>
  <si>
    <t>9688 4189</t>
  </si>
  <si>
    <t>Walk together - 心靈和諧之旅</t>
  </si>
  <si>
    <t>是次的活動主要分成藝之卷及心之卷兩部份。
藝之卷結合藝術的元素及義工服務。讓參加者一方面從參與藝術的創作中感受到藝術帶來的平靜，同時亦透過參與義工服務建立人與人之間及人與社區之間的聯繄。
而心之卷則透過多姿多彩的活動，讓參加者藉著參與不同的單元，從而有不同的體會，內容分別是﹕
單元四﹕慢活之旅
1. 透過慢活，從而細味人生，留意身邊美好的事物。
單元五﹕共享森林浴
2. 在導師的帶領下運用五感以增進快樂和健康為目的地探索大自然。
單元六﹕貓之密語
3. 透過每月一次在貓Café的聚會讓參加者可以聚在一起，在社工的帶領下互相分享近況建立人與人之間的關係。此外，更可與寵物接觸，在餵食等接觸的過程感受到被需要和被接納。</t>
  </si>
  <si>
    <t>全免</t>
  </si>
  <si>
    <t>藝之卷的培訓及服務 12-29歲
藝之卷的服務受助者 6-29歲
心之卷的服務參加者﹕15-29歲</t>
  </si>
  <si>
    <t>156人</t>
  </si>
  <si>
    <t>明愛九龍社區中心</t>
  </si>
  <si>
    <t>農圃Teen團！FR Theatre</t>
  </si>
  <si>
    <t>計劃以劇場演出為主軸，透過發揮青年發揮無限創意，劇本編寫，戲劇訓練、排練及演出，匯聚青年力量，讓青年人將自己經歷，所思所想、關心社會的訊息透過戲劇手法與社區人士分享。同時從劇場演出這興趣入手，讓青年認識戲劇的演出過程及專業知識，認識多媒體製作，為未來裝備自己。</t>
  </si>
  <si>
    <r>
      <t xml:space="preserve">1/7/2023-31/12/2023                                         </t>
    </r>
    <r>
      <rPr>
        <sz val="11"/>
        <rFont val="細明體"/>
        <family val="3"/>
        <charset val="136"/>
      </rPr>
      <t>本單位</t>
    </r>
    <r>
      <rPr>
        <sz val="11"/>
        <rFont val="Times New Roman"/>
        <family val="1"/>
      </rPr>
      <t xml:space="preserve"> </t>
    </r>
    <r>
      <rPr>
        <sz val="11"/>
        <rFont val="細明體"/>
        <family val="3"/>
        <charset val="136"/>
      </rPr>
      <t>及表演場地</t>
    </r>
    <r>
      <rPr>
        <sz val="11"/>
        <rFont val="Times New Roman"/>
        <family val="1"/>
      </rPr>
      <t>(</t>
    </r>
    <r>
      <rPr>
        <sz val="11"/>
        <rFont val="細明體"/>
        <family val="3"/>
        <charset val="136"/>
      </rPr>
      <t>待定</t>
    </r>
    <r>
      <rPr>
        <sz val="11"/>
        <rFont val="Times New Roman"/>
        <family val="1"/>
      </rPr>
      <t xml:space="preserve">) </t>
    </r>
    <phoneticPr fontId="6" type="noConversion"/>
  </si>
  <si>
    <t>shake.leung@hkfyg.org.hk / fr@hkfyg.org.hk</t>
  </si>
  <si>
    <t>M01@hklss.hk</t>
  </si>
  <si>
    <t>『我有我社區』服務實踐計劃</t>
  </si>
  <si>
    <r>
      <rPr>
        <sz val="11"/>
        <rFont val="細明體"/>
        <family val="3"/>
        <charset val="136"/>
      </rPr>
      <t>單元一‧功課輔導顯關懷：</t>
    </r>
    <r>
      <rPr>
        <sz val="11"/>
        <rFont val="Times New Roman"/>
        <family val="1"/>
      </rPr>
      <t xml:space="preserve">9/2023-12/2023
</t>
    </r>
    <r>
      <rPr>
        <sz val="11"/>
        <rFont val="細明體"/>
        <family val="3"/>
        <charset val="136"/>
      </rPr>
      <t>單元二‧奇妙學習之旅</t>
    </r>
    <r>
      <rPr>
        <sz val="11"/>
        <rFont val="Times New Roman"/>
        <family val="1"/>
      </rPr>
      <t xml:space="preserve">:10/2023-11/2023
</t>
    </r>
    <r>
      <rPr>
        <sz val="11"/>
        <rFont val="細明體"/>
        <family val="3"/>
        <charset val="136"/>
      </rPr>
      <t>單元三‧長幼同樂日：</t>
    </r>
    <r>
      <rPr>
        <sz val="11"/>
        <rFont val="Times New Roman"/>
        <family val="1"/>
      </rPr>
      <t xml:space="preserve">10/2023-11/2023 
</t>
    </r>
    <r>
      <rPr>
        <sz val="11"/>
        <rFont val="細明體"/>
        <family val="3"/>
        <charset val="136"/>
      </rPr>
      <t>單元四‧耆妙廚房樂社區：</t>
    </r>
    <r>
      <rPr>
        <sz val="11"/>
        <rFont val="Times New Roman"/>
        <family val="1"/>
      </rPr>
      <t xml:space="preserve">10/2022-11/2022
</t>
    </r>
    <r>
      <rPr>
        <sz val="11"/>
        <rFont val="細明體"/>
        <family val="3"/>
        <charset val="136"/>
      </rPr>
      <t>單元五‧「無聲勝有聲」：</t>
    </r>
    <r>
      <rPr>
        <sz val="11"/>
        <rFont val="Times New Roman"/>
        <family val="1"/>
      </rPr>
      <t xml:space="preserve">11/2023-12/2023
</t>
    </r>
    <r>
      <rPr>
        <sz val="11"/>
        <rFont val="細明體"/>
        <family val="3"/>
        <charset val="136"/>
      </rPr>
      <t>學校</t>
    </r>
    <r>
      <rPr>
        <sz val="11"/>
        <rFont val="Times New Roman"/>
        <family val="1"/>
      </rPr>
      <t>/</t>
    </r>
    <r>
      <rPr>
        <sz val="11"/>
        <rFont val="細明體"/>
        <family val="3"/>
        <charset val="136"/>
      </rPr>
      <t>社區中心</t>
    </r>
    <r>
      <rPr>
        <sz val="11"/>
        <rFont val="Times New Roman"/>
        <family val="1"/>
      </rPr>
      <t>/</t>
    </r>
    <r>
      <rPr>
        <sz val="11"/>
        <rFont val="細明體"/>
        <family val="3"/>
        <charset val="136"/>
      </rPr>
      <t>戶外</t>
    </r>
    <r>
      <rPr>
        <sz val="11"/>
        <rFont val="Times New Roman"/>
        <family val="1"/>
      </rPr>
      <t>(</t>
    </r>
    <r>
      <rPr>
        <sz val="11"/>
        <rFont val="細明體"/>
        <family val="3"/>
        <charset val="136"/>
      </rPr>
      <t>待定</t>
    </r>
    <r>
      <rPr>
        <sz val="11"/>
        <rFont val="Times New Roman"/>
        <family val="1"/>
      </rPr>
      <t xml:space="preserve">)
</t>
    </r>
    <phoneticPr fontId="6" type="noConversion"/>
  </si>
  <si>
    <t>是項計劃的獨特性是與一般義工訓練活動不同，不只強調參加者服務精神，更強調參加者如何有效去籌劃一個服務，培育青年成為一個不但有心也有服務技巧及理念的高質素公民。
而本計劃提供不同的服務類別，讓同學可因應自己的興趣選擇活動參加及嘗試。另外，本校除了此劃外，於下學期也會提供不同的服務資訊及機會讓學生持續地關心社會及為社會作出貢獻。</t>
  </si>
  <si>
    <t>單元(二)至(五)，每參加者收$20</t>
  </si>
  <si>
    <t>本校中二至中五級同學</t>
  </si>
  <si>
    <t>單元一‧功課輔導顯關懷：共100名參加者 (每期50名共兩期)
單元二‧奇妙學習之旅: 14名參加者  
單元三‧長幼同樂日:12名參加者
單元四‧耆妙廚房樂社區：15名參加者
單元五．「無聲勝有聲」：15名參加者
合共:156名參加者</t>
  </si>
  <si>
    <t>公開向本校中二至中五級同學作招募，如報名人數眾多，校方將以抽籤形式決定參加者名單</t>
  </si>
  <si>
    <t>香港培正中學</t>
  </si>
  <si>
    <t>2767 3311</t>
  </si>
  <si>
    <t>pc-pkh@puiching.edu.hk</t>
  </si>
  <si>
    <r>
      <t xml:space="preserve">1/7/2023-5/1/2024                                            </t>
    </r>
    <r>
      <rPr>
        <sz val="11"/>
        <rFont val="細明體"/>
        <family val="3"/>
        <charset val="136"/>
      </rPr>
      <t>本中心、保良局賽馬會北潭涌度假營（暫定）、各話劇表演場地</t>
    </r>
    <phoneticPr fontId="6" type="noConversion"/>
  </si>
  <si>
    <t>tschu@skhwc.org.hk</t>
  </si>
  <si>
    <t>EMO-VENTURES 情緒歷奇之旅</t>
  </si>
  <si>
    <r>
      <t xml:space="preserve">1/7/2023-31/12/2023 
</t>
    </r>
    <r>
      <rPr>
        <sz val="11"/>
        <rFont val="細明體"/>
        <family val="3"/>
        <charset val="136"/>
      </rPr>
      <t>本中心</t>
    </r>
    <r>
      <rPr>
        <sz val="11"/>
        <rFont val="Times New Roman"/>
        <family val="1"/>
      </rPr>
      <t>(</t>
    </r>
    <r>
      <rPr>
        <sz val="11"/>
        <rFont val="細明體"/>
        <family val="3"/>
        <charset val="136"/>
      </rPr>
      <t>何文田邨恬文樓地下</t>
    </r>
    <r>
      <rPr>
        <sz val="11"/>
        <rFont val="Times New Roman"/>
        <family val="1"/>
      </rPr>
      <t xml:space="preserve">) </t>
    </r>
    <r>
      <rPr>
        <sz val="11"/>
        <rFont val="細明體"/>
        <family val="3"/>
        <charset val="136"/>
      </rPr>
      <t>、戶外</t>
    </r>
    <r>
      <rPr>
        <sz val="11"/>
        <rFont val="Times New Roman"/>
        <family val="1"/>
      </rPr>
      <t>/</t>
    </r>
    <r>
      <rPr>
        <sz val="11"/>
        <rFont val="細明體"/>
        <family val="3"/>
        <charset val="136"/>
      </rPr>
      <t xml:space="preserve">室內活動場地
</t>
    </r>
    <phoneticPr fontId="6" type="noConversion"/>
  </si>
  <si>
    <t>計劃期望透過團體日營、表達藝術治療工作坊、瑜伽、導師分享等以情緒為主題的一系列結合新穎和趣味性的活動體驗訓練，讓年青人重新與現實生活經驗接軌。而且透過各社工定期與計劃參加者開組，針對性跟進年青人的情緒狀況，讓年青人在有社工和朋輩支援的環境下成長。同時在計劃中實踐情緒導向治療，提升參加者對情緒的覺察及連結；共同喚起及探索情緒；以及為情緒找到合適的情緒反應。</t>
  </si>
  <si>
    <t xml:space="preserve">$200
(如參加者出席率達七成會全額退回，因此不計算在收入)
</t>
  </si>
  <si>
    <t>循道衛理楊震社會服務處何文田青少年綜合發展中心</t>
  </si>
  <si>
    <t>hic@yang.org.hk</t>
  </si>
  <si>
    <t>2718 1330</t>
  </si>
  <si>
    <t>kcd88rsc@gmail.com</t>
  </si>
  <si>
    <r>
      <t xml:space="preserve">7/2023-11/2023                                                </t>
    </r>
    <r>
      <rPr>
        <sz val="11"/>
        <rFont val="細明體"/>
        <family val="3"/>
        <charset val="136"/>
      </rPr>
      <t>本中心</t>
    </r>
    <r>
      <rPr>
        <sz val="11"/>
        <rFont val="Times New Roman"/>
        <family val="1"/>
      </rPr>
      <t xml:space="preserve">/ </t>
    </r>
    <r>
      <rPr>
        <sz val="11"/>
        <rFont val="細明體"/>
        <family val="3"/>
        <charset val="136"/>
      </rPr>
      <t>戶外</t>
    </r>
    <phoneticPr fontId="6" type="noConversion"/>
  </si>
  <si>
    <r>
      <t>(</t>
    </r>
    <r>
      <rPr>
        <sz val="11"/>
        <rFont val="細明體"/>
        <family val="3"/>
        <charset val="136"/>
      </rPr>
      <t>單元一</t>
    </r>
    <r>
      <rPr>
        <sz val="11"/>
        <rFont val="Times New Roman"/>
        <family val="1"/>
      </rPr>
      <t xml:space="preserve">) </t>
    </r>
    <r>
      <rPr>
        <sz val="11"/>
        <rFont val="細明體"/>
        <family val="3"/>
        <charset val="136"/>
      </rPr>
      <t xml:space="preserve">第五屆龍城普及乒乓球賽
</t>
    </r>
    <r>
      <rPr>
        <sz val="11"/>
        <rFont val="Times New Roman"/>
        <family val="1"/>
      </rPr>
      <t>23/10/2023
(</t>
    </r>
    <r>
      <rPr>
        <sz val="11"/>
        <rFont val="細明體"/>
        <family val="3"/>
        <charset val="136"/>
      </rPr>
      <t>單元二</t>
    </r>
    <r>
      <rPr>
        <sz val="11"/>
        <rFont val="Times New Roman"/>
        <family val="1"/>
      </rPr>
      <t>) (</t>
    </r>
    <r>
      <rPr>
        <sz val="11"/>
        <rFont val="細明體"/>
        <family val="3"/>
        <charset val="136"/>
      </rPr>
      <t>九龍城</t>
    </r>
    <r>
      <rPr>
        <sz val="11"/>
        <rFont val="Times New Roman"/>
        <family val="1"/>
      </rPr>
      <t>)
3/7/2023-18/12/2023
(</t>
    </r>
    <r>
      <rPr>
        <sz val="11"/>
        <rFont val="細明體"/>
        <family val="3"/>
        <charset val="136"/>
      </rPr>
      <t>單元三</t>
    </r>
    <r>
      <rPr>
        <sz val="11"/>
        <rFont val="Times New Roman"/>
        <family val="1"/>
      </rPr>
      <t xml:space="preserve">) </t>
    </r>
    <r>
      <rPr>
        <sz val="11"/>
        <rFont val="細明體"/>
        <family val="3"/>
        <charset val="136"/>
      </rPr>
      <t xml:space="preserve">何文田
</t>
    </r>
    <r>
      <rPr>
        <sz val="11"/>
        <rFont val="Times New Roman"/>
        <family val="1"/>
      </rPr>
      <t>1/7/2023-20/12/2023
(</t>
    </r>
    <r>
      <rPr>
        <sz val="11"/>
        <rFont val="細明體"/>
        <family val="3"/>
        <charset val="136"/>
      </rPr>
      <t>單元四</t>
    </r>
    <r>
      <rPr>
        <sz val="11"/>
        <rFont val="Times New Roman"/>
        <family val="1"/>
      </rPr>
      <t xml:space="preserve">) </t>
    </r>
    <r>
      <rPr>
        <sz val="11"/>
        <rFont val="細明體"/>
        <family val="3"/>
        <charset val="136"/>
      </rPr>
      <t xml:space="preserve">紅磡
</t>
    </r>
    <r>
      <rPr>
        <sz val="11"/>
        <rFont val="Times New Roman"/>
        <family val="1"/>
      </rPr>
      <t xml:space="preserve">6/7/2023-16/12/2023                                                          </t>
    </r>
    <r>
      <rPr>
        <sz val="11"/>
        <rFont val="細明體"/>
        <family val="3"/>
        <charset val="136"/>
      </rPr>
      <t>何文田體育館</t>
    </r>
    <r>
      <rPr>
        <sz val="11"/>
        <rFont val="Times New Roman"/>
        <family val="1"/>
      </rPr>
      <t xml:space="preserve"> (</t>
    </r>
    <r>
      <rPr>
        <sz val="11"/>
        <rFont val="細明體"/>
        <family val="3"/>
        <charset val="136"/>
      </rPr>
      <t>球賽</t>
    </r>
    <r>
      <rPr>
        <sz val="11"/>
        <rFont val="Times New Roman"/>
        <family val="1"/>
      </rPr>
      <t>+</t>
    </r>
    <r>
      <rPr>
        <sz val="11"/>
        <rFont val="細明體"/>
        <family val="3"/>
        <charset val="136"/>
      </rPr>
      <t>訓練</t>
    </r>
    <r>
      <rPr>
        <sz val="11"/>
        <rFont val="Times New Roman"/>
        <family val="1"/>
      </rPr>
      <t xml:space="preserve">)
</t>
    </r>
    <r>
      <rPr>
        <sz val="11"/>
        <rFont val="細明體"/>
        <family val="3"/>
        <charset val="136"/>
      </rPr>
      <t>九龍城體育館</t>
    </r>
    <r>
      <rPr>
        <sz val="11"/>
        <rFont val="Times New Roman"/>
        <family val="1"/>
      </rPr>
      <t xml:space="preserve">,  </t>
    </r>
    <r>
      <rPr>
        <sz val="11"/>
        <rFont val="細明體"/>
        <family val="3"/>
        <charset val="136"/>
      </rPr>
      <t>紅磡市政大廈體育館</t>
    </r>
    <r>
      <rPr>
        <sz val="11"/>
        <rFont val="Times New Roman"/>
        <family val="1"/>
      </rPr>
      <t>(</t>
    </r>
    <r>
      <rPr>
        <sz val="11"/>
        <rFont val="細明體"/>
        <family val="3"/>
        <charset val="136"/>
      </rPr>
      <t>訓練</t>
    </r>
    <r>
      <rPr>
        <sz val="11"/>
        <rFont val="Times New Roman"/>
        <family val="1"/>
      </rPr>
      <t>)</t>
    </r>
    <phoneticPr fontId="6" type="noConversion"/>
  </si>
  <si>
    <r>
      <t xml:space="preserve">7/2023-1/2024                                                   </t>
    </r>
    <r>
      <rPr>
        <sz val="11"/>
        <rFont val="細明體"/>
        <family val="3"/>
        <charset val="136"/>
      </rPr>
      <t>循道衛理楊震社會服務處九龍城區青少年外展社會服務中心及九龍城區內相關活動場地</t>
    </r>
    <r>
      <rPr>
        <sz val="11"/>
        <rFont val="Times New Roman"/>
        <family val="1"/>
      </rPr>
      <t>(</t>
    </r>
    <r>
      <rPr>
        <sz val="11"/>
        <rFont val="細明體"/>
        <family val="3"/>
        <charset val="136"/>
      </rPr>
      <t>有待確定</t>
    </r>
    <r>
      <rPr>
        <sz val="11"/>
        <rFont val="Times New Roman"/>
        <family val="1"/>
      </rPr>
      <t>)</t>
    </r>
    <phoneticPr fontId="6" type="noConversion"/>
  </si>
  <si>
    <r>
      <t xml:space="preserve">7/2023-12/2023                                                </t>
    </r>
    <r>
      <rPr>
        <sz val="11"/>
        <rFont val="細明體"/>
        <family val="3"/>
        <charset val="136"/>
      </rPr>
      <t>中心、野外營地、九龍城區</t>
    </r>
    <phoneticPr fontId="6" type="noConversion"/>
  </si>
  <si>
    <t>$100</t>
    <phoneticPr fontId="6" type="noConversion"/>
  </si>
  <si>
    <t>6-18歲之社區人士</t>
  </si>
  <si>
    <t>35位</t>
  </si>
  <si>
    <t>到中心進行報名</t>
  </si>
  <si>
    <r>
      <t>30</t>
    </r>
    <r>
      <rPr>
        <sz val="12"/>
        <rFont val="細明體"/>
        <family val="3"/>
        <charset val="136"/>
      </rPr>
      <t>人</t>
    </r>
    <phoneticPr fontId="6" type="noConversion"/>
  </si>
  <si>
    <t>親臨本中心報名</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</si>
</sst>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24" formatCode="&quot;US$&quot;#,##0_);[Red]\(&quot;US$&quot;#,##0\)"/>
    <numFmt numFmtId="176" formatCode="#,##0.00_ ;[Red]\-#,##0.00\ "/>
    <numFmt numFmtId="177" formatCode="#,##0.00_ "/>
    <numFmt numFmtId="178" formatCode="[$-F800]dddd\,\ mmmm\ dd\,\ yyyy"/>
  </numFmts>
  <fonts count="19" x14ac:knownFonts="1">
    <font>
      <sz val="11"/>
      <color theme="1"/>
      <name val="新細明體"/>
      <family val="2"/>
      <scheme val="minor"/>
    </font>
    <font>
      <sz val="12"/>
      <color theme="1"/>
      <name val="新細明體"/>
      <family val="2"/>
      <charset val="136"/>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u/>
      <sz val="11"/>
      <color theme="10"/>
      <name val="Times New Roman"/>
      <family val="1"/>
    </font>
    <font>
      <sz val="12"/>
      <name val="細明體"/>
      <family val="3"/>
      <charset val="136"/>
    </font>
    <font>
      <sz val="11"/>
      <name val="Times New Roman"/>
      <family val="1"/>
    </font>
    <font>
      <sz val="11"/>
      <name val="細明體"/>
      <family val="3"/>
      <charset val="136"/>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9" fontId="2" fillId="0" borderId="0" applyFont="0" applyFill="0" applyBorder="0" applyAlignment="0" applyProtection="0">
      <alignment vertical="center"/>
    </xf>
    <xf numFmtId="0" fontId="3" fillId="0" borderId="0" applyNumberFormat="0" applyFill="0" applyBorder="0" applyAlignment="0" applyProtection="0"/>
    <xf numFmtId="177" fontId="14" fillId="2" borderId="3" applyFont="0" applyBorder="0" applyAlignment="0">
      <alignment horizontal="center" vertical="center" wrapText="1"/>
    </xf>
    <xf numFmtId="0" fontId="1" fillId="0" borderId="0">
      <alignment vertical="center"/>
    </xf>
  </cellStyleXfs>
  <cellXfs count="38">
    <xf numFmtId="0" fontId="0" fillId="0" borderId="0" xfId="0"/>
    <xf numFmtId="176" fontId="8" fillId="0" borderId="0" xfId="0" applyNumberFormat="1" applyFont="1" applyAlignment="1">
      <alignment vertical="center" wrapText="1"/>
    </xf>
    <xf numFmtId="176" fontId="8"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176" fontId="8" fillId="0" borderId="0" xfId="0" applyNumberFormat="1" applyFont="1" applyAlignment="1">
      <alignment horizontal="center" vertical="center" wrapText="1"/>
    </xf>
    <xf numFmtId="0" fontId="12" fillId="0" borderId="3" xfId="0" applyFont="1" applyBorder="1" applyAlignment="1">
      <alignment horizontal="left" vertical="center" wrapText="1"/>
    </xf>
    <xf numFmtId="0" fontId="8" fillId="0" borderId="3" xfId="0" applyNumberFormat="1" applyFont="1" applyBorder="1" applyAlignment="1">
      <alignment vertical="center" wrapText="1"/>
    </xf>
    <xf numFmtId="0" fontId="8" fillId="0" borderId="3" xfId="0" applyNumberFormat="1" applyFont="1" applyBorder="1" applyAlignment="1">
      <alignment horizontal="center" vertical="center" wrapText="1"/>
    </xf>
    <xf numFmtId="0" fontId="8" fillId="0" borderId="0" xfId="0" applyNumberFormat="1" applyFont="1" applyAlignment="1">
      <alignment horizontal="center" vertical="center" wrapText="1"/>
    </xf>
    <xf numFmtId="0" fontId="13" fillId="0" borderId="3" xfId="0" applyFont="1" applyBorder="1" applyAlignment="1">
      <alignment horizontal="left" vertical="center" wrapText="1"/>
    </xf>
    <xf numFmtId="176" fontId="8" fillId="0" borderId="0" xfId="0" applyNumberFormat="1" applyFont="1" applyBorder="1" applyAlignment="1">
      <alignment horizontal="center" vertical="center" wrapText="1"/>
    </xf>
    <xf numFmtId="0" fontId="12" fillId="0" borderId="0" xfId="0" applyFont="1" applyBorder="1" applyAlignment="1">
      <alignment horizontal="left" vertical="center" wrapText="1"/>
    </xf>
    <xf numFmtId="176" fontId="15" fillId="0" borderId="0" xfId="2" applyNumberFormat="1" applyFont="1" applyFill="1" applyBorder="1" applyAlignment="1" applyProtection="1">
      <alignment vertical="center" wrapText="1"/>
    </xf>
    <xf numFmtId="176" fontId="8" fillId="0" borderId="0" xfId="0" applyNumberFormat="1" applyFont="1" applyBorder="1" applyAlignment="1">
      <alignment vertical="center" wrapText="1"/>
    </xf>
    <xf numFmtId="49" fontId="8" fillId="0" borderId="0" xfId="0" applyNumberFormat="1" applyFont="1" applyBorder="1" applyAlignment="1">
      <alignment horizontal="center" vertical="center" wrapText="1"/>
    </xf>
    <xf numFmtId="0" fontId="17" fillId="0" borderId="3" xfId="2" applyNumberFormat="1" applyFont="1" applyFill="1" applyBorder="1" applyAlignment="1" applyProtection="1">
      <alignment vertical="center" wrapText="1"/>
    </xf>
    <xf numFmtId="0" fontId="16"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6" fillId="0" borderId="3" xfId="0" applyNumberFormat="1" applyFont="1" applyFill="1" applyBorder="1" applyAlignment="1">
      <alignment vertical="center" wrapText="1"/>
    </xf>
    <xf numFmtId="0" fontId="12" fillId="0" borderId="3" xfId="0" applyFont="1" applyFill="1" applyBorder="1" applyAlignment="1">
      <alignment horizontal="center" vertical="center" wrapText="1"/>
    </xf>
    <xf numFmtId="176" fontId="16" fillId="0" borderId="3" xfId="0" applyNumberFormat="1" applyFont="1" applyFill="1" applyBorder="1" applyAlignment="1">
      <alignment horizontal="center" vertical="center" wrapText="1"/>
    </xf>
    <xf numFmtId="24" fontId="8" fillId="0" borderId="3" xfId="0" quotePrefix="1" applyNumberFormat="1" applyFont="1" applyFill="1" applyBorder="1" applyAlignment="1">
      <alignment horizontal="center" vertical="center" wrapText="1"/>
    </xf>
    <xf numFmtId="0" fontId="3" fillId="0" borderId="3" xfId="2" applyNumberFormat="1" applyBorder="1" applyAlignment="1">
      <alignment horizontal="center" vertical="center" wrapText="1"/>
    </xf>
    <xf numFmtId="49" fontId="3" fillId="0" borderId="3" xfId="2" applyNumberForma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11" fillId="0" borderId="4" xfId="0" applyNumberFormat="1" applyFont="1" applyBorder="1" applyAlignment="1">
      <alignment horizontal="center" vertical="center" wrapText="1"/>
    </xf>
    <xf numFmtId="176" fontId="5" fillId="3" borderId="1" xfId="0" applyNumberFormat="1" applyFont="1" applyFill="1" applyBorder="1" applyAlignment="1">
      <alignment horizontal="center" vertical="center" wrapText="1"/>
    </xf>
    <xf numFmtId="176" fontId="11" fillId="0" borderId="2" xfId="0" applyNumberFormat="1" applyFont="1" applyBorder="1" applyAlignment="1">
      <alignment horizontal="center" vertical="center" wrapText="1"/>
    </xf>
    <xf numFmtId="178" fontId="9" fillId="0" borderId="2" xfId="0" applyNumberFormat="1" applyFont="1" applyBorder="1" applyAlignment="1">
      <alignment horizontal="center" vertical="center" wrapText="1"/>
    </xf>
    <xf numFmtId="178" fontId="11" fillId="0" borderId="4" xfId="0" applyNumberFormat="1" applyFont="1" applyBorder="1" applyAlignment="1">
      <alignment horizontal="center" vertical="center" wrapText="1"/>
    </xf>
    <xf numFmtId="176" fontId="11" fillId="0" borderId="2" xfId="1" applyNumberFormat="1" applyFont="1" applyFill="1" applyBorder="1" applyAlignment="1">
      <alignment horizontal="center" vertical="center" wrapText="1"/>
    </xf>
    <xf numFmtId="176" fontId="11" fillId="0" borderId="4" xfId="1" applyNumberFormat="1" applyFont="1" applyFill="1" applyBorder="1" applyAlignment="1">
      <alignment horizontal="center" vertical="center" wrapText="1"/>
    </xf>
    <xf numFmtId="176" fontId="11" fillId="0" borderId="5"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0" fontId="16" fillId="0" borderId="3" xfId="0" applyNumberFormat="1" applyFont="1" applyBorder="1" applyAlignment="1">
      <alignment horizontal="center" vertical="center" wrapText="1"/>
    </xf>
  </cellXfs>
  <cellStyles count="5">
    <cellStyle name="一般" xfId="0" builtinId="0"/>
    <cellStyle name="一般 2" xfId="4"/>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tabSelected="1" view="pageBreakPreview" zoomScale="85" zoomScaleNormal="55" zoomScaleSheetLayoutView="85" workbookViewId="0">
      <pane ySplit="3" topLeftCell="A4" activePane="bottomLeft" state="frozen"/>
      <selection activeCell="C1" sqref="C1"/>
      <selection pane="bottomLeft" activeCell="C5" sqref="C5"/>
    </sheetView>
  </sheetViews>
  <sheetFormatPr defaultRowHeight="15.75" x14ac:dyDescent="0.25"/>
  <cols>
    <col min="1" max="1" width="37.85546875" style="1" bestFit="1" customWidth="1"/>
    <col min="2" max="2" width="39.140625" style="1" bestFit="1" customWidth="1"/>
    <col min="3" max="3" width="89.7109375" style="1" bestFit="1" customWidth="1"/>
    <col min="4" max="4" width="18.42578125" style="1" bestFit="1" customWidth="1"/>
    <col min="5" max="5" width="31.7109375" style="8" bestFit="1" customWidth="1"/>
    <col min="6" max="6" width="40" style="8" customWidth="1"/>
    <col min="7" max="7" width="31.28515625" style="8" bestFit="1" customWidth="1"/>
    <col min="8" max="8" width="30.42578125" style="8" bestFit="1" customWidth="1"/>
    <col min="9" max="9" width="12.28515625" style="8" bestFit="1" customWidth="1"/>
    <col min="10" max="10" width="28" style="4" bestFit="1"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28" t="s">
        <v>10</v>
      </c>
      <c r="B1" s="28"/>
      <c r="C1" s="28"/>
      <c r="D1" s="28"/>
      <c r="E1" s="28"/>
      <c r="F1" s="28"/>
      <c r="G1" s="28"/>
      <c r="H1" s="28"/>
      <c r="I1" s="28"/>
      <c r="J1" s="28"/>
    </row>
    <row r="2" spans="1:17" ht="67.5" customHeight="1" x14ac:dyDescent="0.25">
      <c r="A2" s="29" t="s">
        <v>0</v>
      </c>
      <c r="B2" s="30" t="s">
        <v>6</v>
      </c>
      <c r="C2" s="32" t="s">
        <v>1</v>
      </c>
      <c r="D2" s="29" t="s">
        <v>2</v>
      </c>
      <c r="E2" s="24" t="s">
        <v>3</v>
      </c>
      <c r="F2" s="35" t="s">
        <v>9</v>
      </c>
      <c r="G2" s="36" t="s">
        <v>8</v>
      </c>
      <c r="H2" s="26" t="s">
        <v>5</v>
      </c>
      <c r="I2" s="29" t="s">
        <v>4</v>
      </c>
      <c r="J2" s="26" t="s">
        <v>7</v>
      </c>
    </row>
    <row r="3" spans="1:17" ht="33" customHeight="1" x14ac:dyDescent="0.25">
      <c r="A3" s="27"/>
      <c r="B3" s="31"/>
      <c r="C3" s="33"/>
      <c r="D3" s="27"/>
      <c r="E3" s="25"/>
      <c r="F3" s="25"/>
      <c r="G3" s="27"/>
      <c r="H3" s="34"/>
      <c r="I3" s="27"/>
      <c r="J3" s="27"/>
    </row>
    <row r="4" spans="1:17" ht="74.25" customHeight="1" x14ac:dyDescent="0.25">
      <c r="A4" s="9" t="s">
        <v>11</v>
      </c>
      <c r="B4" s="15" t="s">
        <v>22</v>
      </c>
      <c r="C4" s="6" t="s">
        <v>12</v>
      </c>
      <c r="D4" s="2" t="s">
        <v>13</v>
      </c>
      <c r="E4" s="7" t="s">
        <v>14</v>
      </c>
      <c r="F4" s="7" t="s">
        <v>15</v>
      </c>
      <c r="G4" s="7" t="s">
        <v>16</v>
      </c>
      <c r="H4" s="7" t="s">
        <v>17</v>
      </c>
      <c r="I4" s="7" t="s">
        <v>19</v>
      </c>
      <c r="J4" s="22" t="s">
        <v>18</v>
      </c>
      <c r="Q4" s="4"/>
    </row>
    <row r="5" spans="1:17" ht="162.75" customHeight="1" x14ac:dyDescent="0.25">
      <c r="A5" s="5" t="s">
        <v>20</v>
      </c>
      <c r="B5" s="15" t="s">
        <v>21</v>
      </c>
      <c r="C5" s="6" t="s">
        <v>23</v>
      </c>
      <c r="D5" s="2" t="s">
        <v>24</v>
      </c>
      <c r="E5" s="7" t="s">
        <v>25</v>
      </c>
      <c r="F5" s="7" t="s">
        <v>26</v>
      </c>
      <c r="G5" s="7" t="s">
        <v>27</v>
      </c>
      <c r="H5" s="7" t="s">
        <v>28</v>
      </c>
      <c r="I5" s="7" t="s">
        <v>29</v>
      </c>
      <c r="J5" s="23" t="s">
        <v>30</v>
      </c>
      <c r="Q5" s="4"/>
    </row>
    <row r="6" spans="1:17" ht="74.25" customHeight="1" x14ac:dyDescent="0.25">
      <c r="A6" s="5" t="s">
        <v>31</v>
      </c>
      <c r="B6" s="15" t="s">
        <v>161</v>
      </c>
      <c r="C6" s="6" t="s">
        <v>32</v>
      </c>
      <c r="D6" s="2" t="s">
        <v>33</v>
      </c>
      <c r="E6" s="7" t="s">
        <v>35</v>
      </c>
      <c r="F6" s="7" t="s">
        <v>36</v>
      </c>
      <c r="G6" s="7" t="s">
        <v>34</v>
      </c>
      <c r="H6" s="7" t="s">
        <v>37</v>
      </c>
      <c r="I6" s="7" t="s">
        <v>38</v>
      </c>
      <c r="J6" s="23" t="s">
        <v>39</v>
      </c>
      <c r="Q6" s="4"/>
    </row>
    <row r="7" spans="1:17" ht="108.75" customHeight="1" x14ac:dyDescent="0.25">
      <c r="A7" s="5" t="s">
        <v>40</v>
      </c>
      <c r="B7" s="15" t="s">
        <v>41</v>
      </c>
      <c r="C7" s="6" t="s">
        <v>42</v>
      </c>
      <c r="D7" s="2" t="s">
        <v>33</v>
      </c>
      <c r="E7" s="7" t="s">
        <v>43</v>
      </c>
      <c r="F7" s="7" t="s">
        <v>44</v>
      </c>
      <c r="G7" s="7" t="s">
        <v>45</v>
      </c>
      <c r="H7" s="7" t="s">
        <v>46</v>
      </c>
      <c r="I7" s="7" t="s">
        <v>47</v>
      </c>
      <c r="J7" s="23" t="s">
        <v>48</v>
      </c>
      <c r="Q7" s="4"/>
    </row>
    <row r="8" spans="1:17" ht="93" customHeight="1" x14ac:dyDescent="0.25">
      <c r="A8" s="5" t="s">
        <v>49</v>
      </c>
      <c r="B8" s="15" t="s">
        <v>162</v>
      </c>
      <c r="C8" s="6" t="s">
        <v>50</v>
      </c>
      <c r="D8" s="2" t="s">
        <v>51</v>
      </c>
      <c r="E8" s="7" t="s">
        <v>52</v>
      </c>
      <c r="F8" s="7" t="s">
        <v>53</v>
      </c>
      <c r="G8" s="7" t="s">
        <v>54</v>
      </c>
      <c r="H8" s="7" t="s">
        <v>55</v>
      </c>
      <c r="I8" s="7" t="s">
        <v>56</v>
      </c>
      <c r="J8" s="23" t="s">
        <v>57</v>
      </c>
      <c r="Q8" s="4"/>
    </row>
    <row r="9" spans="1:17" ht="47.25" x14ac:dyDescent="0.25">
      <c r="A9" s="5" t="s">
        <v>58</v>
      </c>
      <c r="B9" s="15" t="s">
        <v>59</v>
      </c>
      <c r="C9" s="6" t="s">
        <v>60</v>
      </c>
      <c r="D9" s="20" t="s">
        <v>63</v>
      </c>
      <c r="E9" s="16" t="s">
        <v>64</v>
      </c>
      <c r="F9" s="7">
        <v>180</v>
      </c>
      <c r="G9" s="7" t="s">
        <v>65</v>
      </c>
      <c r="H9" s="7" t="s">
        <v>67</v>
      </c>
      <c r="I9" s="7" t="s">
        <v>68</v>
      </c>
      <c r="J9" s="23" t="s">
        <v>69</v>
      </c>
      <c r="Q9" s="4"/>
    </row>
    <row r="10" spans="1:17" ht="91.5" customHeight="1" x14ac:dyDescent="0.25">
      <c r="A10" s="5" t="s">
        <v>70</v>
      </c>
      <c r="B10" s="15" t="s">
        <v>71</v>
      </c>
      <c r="C10" s="18" t="s">
        <v>72</v>
      </c>
      <c r="D10" s="20" t="s">
        <v>33</v>
      </c>
      <c r="E10" s="7" t="s">
        <v>73</v>
      </c>
      <c r="F10" s="7" t="s">
        <v>33</v>
      </c>
      <c r="G10" s="7" t="s">
        <v>74</v>
      </c>
      <c r="H10" s="7" t="s">
        <v>75</v>
      </c>
      <c r="I10" s="7" t="s">
        <v>76</v>
      </c>
      <c r="J10" s="3" t="s">
        <v>33</v>
      </c>
      <c r="Q10" s="4"/>
    </row>
    <row r="11" spans="1:17" ht="93" customHeight="1" x14ac:dyDescent="0.25">
      <c r="A11" s="5" t="s">
        <v>77</v>
      </c>
      <c r="B11" s="15" t="s">
        <v>78</v>
      </c>
      <c r="C11" s="6" t="s">
        <v>79</v>
      </c>
      <c r="D11" s="20" t="s">
        <v>61</v>
      </c>
      <c r="E11" s="7" t="s">
        <v>80</v>
      </c>
      <c r="F11" s="7" t="s">
        <v>81</v>
      </c>
      <c r="G11" s="7" t="s">
        <v>65</v>
      </c>
      <c r="H11" s="7" t="s">
        <v>67</v>
      </c>
      <c r="I11" s="7" t="s">
        <v>68</v>
      </c>
      <c r="J11" s="23" t="s">
        <v>82</v>
      </c>
    </row>
    <row r="12" spans="1:17" ht="63" customHeight="1" x14ac:dyDescent="0.25">
      <c r="A12" s="5" t="s">
        <v>83</v>
      </c>
      <c r="B12" s="15" t="s">
        <v>84</v>
      </c>
      <c r="C12" s="6" t="s">
        <v>85</v>
      </c>
      <c r="D12" s="2" t="s">
        <v>86</v>
      </c>
      <c r="E12" s="7" t="s">
        <v>87</v>
      </c>
      <c r="F12" s="7" t="s">
        <v>88</v>
      </c>
      <c r="G12" s="7" t="s">
        <v>89</v>
      </c>
      <c r="H12" s="7" t="s">
        <v>55</v>
      </c>
      <c r="I12" s="7" t="s">
        <v>56</v>
      </c>
      <c r="J12" s="23" t="s">
        <v>90</v>
      </c>
    </row>
    <row r="13" spans="1:17" ht="168.75" customHeight="1" x14ac:dyDescent="0.25">
      <c r="A13" s="5" t="s">
        <v>91</v>
      </c>
      <c r="B13" s="15" t="s">
        <v>92</v>
      </c>
      <c r="C13" s="6" t="s">
        <v>93</v>
      </c>
      <c r="D13" s="2" t="s">
        <v>94</v>
      </c>
      <c r="E13" s="7" t="s">
        <v>95</v>
      </c>
      <c r="F13" s="7" t="s">
        <v>96</v>
      </c>
      <c r="G13" s="7" t="s">
        <v>97</v>
      </c>
      <c r="H13" s="19" t="s">
        <v>98</v>
      </c>
      <c r="I13" s="7" t="s">
        <v>56</v>
      </c>
      <c r="J13" s="23" t="s">
        <v>99</v>
      </c>
    </row>
    <row r="14" spans="1:17" ht="78" x14ac:dyDescent="0.25">
      <c r="A14" s="5" t="s">
        <v>100</v>
      </c>
      <c r="B14" s="15" t="s">
        <v>101</v>
      </c>
      <c r="C14" s="18" t="s">
        <v>102</v>
      </c>
      <c r="D14" s="20" t="s">
        <v>62</v>
      </c>
      <c r="E14" s="7" t="s">
        <v>80</v>
      </c>
      <c r="F14" s="7" t="s">
        <v>103</v>
      </c>
      <c r="G14" s="7" t="s">
        <v>65</v>
      </c>
      <c r="H14" s="17" t="s">
        <v>66</v>
      </c>
      <c r="I14" s="7" t="s">
        <v>68</v>
      </c>
      <c r="J14" s="23" t="s">
        <v>104</v>
      </c>
    </row>
    <row r="15" spans="1:17" ht="141" customHeight="1" x14ac:dyDescent="0.25">
      <c r="A15" s="5" t="s">
        <v>105</v>
      </c>
      <c r="B15" s="15" t="s">
        <v>106</v>
      </c>
      <c r="C15" s="6" t="s">
        <v>107</v>
      </c>
      <c r="D15" s="21" t="s">
        <v>108</v>
      </c>
      <c r="E15" s="7" t="s">
        <v>109</v>
      </c>
      <c r="F15" s="7" t="s">
        <v>167</v>
      </c>
      <c r="G15" s="7" t="s">
        <v>110</v>
      </c>
      <c r="H15" s="7" t="s">
        <v>112</v>
      </c>
      <c r="I15" s="7" t="s">
        <v>19</v>
      </c>
      <c r="J15" s="23" t="s">
        <v>111</v>
      </c>
    </row>
    <row r="16" spans="1:17" ht="323.25" customHeight="1" x14ac:dyDescent="0.25">
      <c r="A16" s="5" t="s">
        <v>113</v>
      </c>
      <c r="B16" s="15" t="s">
        <v>114</v>
      </c>
      <c r="C16" s="6" t="s">
        <v>115</v>
      </c>
      <c r="D16" s="21" t="s">
        <v>163</v>
      </c>
      <c r="E16" s="7" t="s">
        <v>164</v>
      </c>
      <c r="F16" s="7" t="s">
        <v>165</v>
      </c>
      <c r="G16" s="7" t="s">
        <v>166</v>
      </c>
      <c r="H16" s="7" t="s">
        <v>17</v>
      </c>
      <c r="I16" s="7" t="s">
        <v>19</v>
      </c>
      <c r="J16" s="22" t="s">
        <v>138</v>
      </c>
    </row>
    <row r="17" spans="1:11" ht="69" customHeight="1" x14ac:dyDescent="0.25">
      <c r="A17" s="5" t="s">
        <v>134</v>
      </c>
      <c r="B17" s="15" t="s">
        <v>136</v>
      </c>
      <c r="C17" s="6" t="s">
        <v>135</v>
      </c>
      <c r="D17" s="2" t="s">
        <v>62</v>
      </c>
      <c r="E17" s="7" t="s">
        <v>116</v>
      </c>
      <c r="F17" s="7" t="s">
        <v>117</v>
      </c>
      <c r="G17" s="7" t="s">
        <v>65</v>
      </c>
      <c r="H17" s="7" t="s">
        <v>67</v>
      </c>
      <c r="I17" s="7" t="s">
        <v>68</v>
      </c>
      <c r="J17" s="22" t="s">
        <v>137</v>
      </c>
    </row>
    <row r="18" spans="1:11" ht="142.5" customHeight="1" x14ac:dyDescent="0.25">
      <c r="A18" s="5" t="s">
        <v>139</v>
      </c>
      <c r="B18" s="15" t="s">
        <v>140</v>
      </c>
      <c r="C18" s="6" t="s">
        <v>141</v>
      </c>
      <c r="D18" s="2" t="s">
        <v>142</v>
      </c>
      <c r="E18" s="7" t="s">
        <v>143</v>
      </c>
      <c r="F18" s="7" t="s">
        <v>144</v>
      </c>
      <c r="G18" s="7" t="s">
        <v>145</v>
      </c>
      <c r="H18" s="7" t="s">
        <v>146</v>
      </c>
      <c r="I18" s="7" t="s">
        <v>147</v>
      </c>
      <c r="J18" s="22" t="s">
        <v>148</v>
      </c>
    </row>
    <row r="19" spans="1:11" ht="62.25" customHeight="1" x14ac:dyDescent="0.25">
      <c r="A19" s="5" t="s">
        <v>118</v>
      </c>
      <c r="B19" s="15" t="s">
        <v>149</v>
      </c>
      <c r="C19" s="6" t="s">
        <v>119</v>
      </c>
      <c r="D19" s="2" t="s">
        <v>86</v>
      </c>
      <c r="E19" s="7" t="s">
        <v>87</v>
      </c>
      <c r="F19" s="7" t="s">
        <v>120</v>
      </c>
      <c r="G19" s="7" t="s">
        <v>121</v>
      </c>
      <c r="H19" s="7" t="s">
        <v>55</v>
      </c>
      <c r="I19" s="7" t="s">
        <v>56</v>
      </c>
      <c r="J19" s="22" t="s">
        <v>150</v>
      </c>
    </row>
    <row r="20" spans="1:11" ht="120" customHeight="1" x14ac:dyDescent="0.25">
      <c r="A20" s="5" t="s">
        <v>151</v>
      </c>
      <c r="B20" s="15" t="s">
        <v>152</v>
      </c>
      <c r="C20" s="6" t="s">
        <v>153</v>
      </c>
      <c r="D20" s="2" t="s">
        <v>154</v>
      </c>
      <c r="E20" s="7" t="s">
        <v>52</v>
      </c>
      <c r="F20" s="7">
        <v>28</v>
      </c>
      <c r="G20" s="37" t="s">
        <v>168</v>
      </c>
      <c r="H20" s="7" t="s">
        <v>155</v>
      </c>
      <c r="I20" s="7" t="s">
        <v>157</v>
      </c>
      <c r="J20" s="22" t="s">
        <v>156</v>
      </c>
    </row>
    <row r="21" spans="1:11" ht="100.5" customHeight="1" x14ac:dyDescent="0.25">
      <c r="A21" s="5" t="s">
        <v>122</v>
      </c>
      <c r="B21" s="15" t="s">
        <v>160</v>
      </c>
      <c r="C21" s="6" t="s">
        <v>123</v>
      </c>
      <c r="D21" s="2" t="s">
        <v>62</v>
      </c>
      <c r="E21" s="7" t="s">
        <v>124</v>
      </c>
      <c r="F21" s="7">
        <v>140</v>
      </c>
      <c r="G21" s="7" t="s">
        <v>125</v>
      </c>
      <c r="H21" s="7" t="s">
        <v>126</v>
      </c>
      <c r="I21" s="7" t="s">
        <v>127</v>
      </c>
      <c r="J21" s="22" t="s">
        <v>158</v>
      </c>
    </row>
    <row r="22" spans="1:11" ht="213.75" customHeight="1" x14ac:dyDescent="0.25">
      <c r="A22" s="5" t="s">
        <v>128</v>
      </c>
      <c r="B22" s="15" t="s">
        <v>159</v>
      </c>
      <c r="C22" s="6" t="s">
        <v>129</v>
      </c>
      <c r="D22" s="2" t="s">
        <v>130</v>
      </c>
      <c r="E22" s="7" t="s">
        <v>131</v>
      </c>
      <c r="F22" s="7" t="s">
        <v>132</v>
      </c>
      <c r="G22" s="7" t="s">
        <v>14</v>
      </c>
      <c r="H22" s="7" t="s">
        <v>133</v>
      </c>
      <c r="I22" s="7" t="s">
        <v>33</v>
      </c>
      <c r="J22" s="3" t="s">
        <v>33</v>
      </c>
    </row>
    <row r="23" spans="1:11" x14ac:dyDescent="0.25">
      <c r="A23" s="11"/>
      <c r="B23" s="12"/>
      <c r="C23" s="13"/>
      <c r="D23" s="10"/>
      <c r="E23" s="10"/>
      <c r="F23" s="10"/>
      <c r="G23" s="10"/>
      <c r="H23" s="10"/>
      <c r="I23" s="10"/>
      <c r="J23" s="14"/>
      <c r="K23" s="13"/>
    </row>
    <row r="24" spans="1:11" x14ac:dyDescent="0.25">
      <c r="A24" s="11"/>
      <c r="B24" s="12"/>
      <c r="C24" s="13"/>
      <c r="D24" s="10"/>
      <c r="E24" s="10"/>
      <c r="F24" s="10"/>
      <c r="G24" s="10"/>
      <c r="H24" s="10"/>
      <c r="I24" s="10"/>
      <c r="J24" s="14"/>
      <c r="K24" s="13"/>
    </row>
    <row r="25" spans="1:11" x14ac:dyDescent="0.25">
      <c r="A25" s="11"/>
      <c r="B25" s="12"/>
      <c r="C25" s="13"/>
      <c r="D25" s="10"/>
      <c r="E25" s="10"/>
      <c r="F25" s="10"/>
      <c r="G25" s="10"/>
      <c r="H25" s="10"/>
      <c r="I25" s="10"/>
      <c r="J25" s="14"/>
      <c r="K25" s="13"/>
    </row>
    <row r="26" spans="1:11" x14ac:dyDescent="0.25">
      <c r="A26" s="11"/>
      <c r="B26" s="12"/>
      <c r="C26" s="13"/>
      <c r="D26" s="10"/>
      <c r="E26" s="10"/>
      <c r="F26" s="10"/>
      <c r="G26" s="10"/>
      <c r="H26" s="10"/>
      <c r="I26" s="10"/>
      <c r="J26" s="14"/>
      <c r="K26" s="13"/>
    </row>
    <row r="27" spans="1:11" x14ac:dyDescent="0.25">
      <c r="A27" s="11"/>
      <c r="B27" s="12"/>
      <c r="C27" s="13"/>
      <c r="D27" s="10"/>
      <c r="E27" s="10"/>
      <c r="F27" s="10"/>
      <c r="G27" s="10"/>
      <c r="H27" s="10"/>
      <c r="I27" s="10"/>
      <c r="J27" s="14"/>
      <c r="K27" s="13"/>
    </row>
    <row r="28" spans="1:11" x14ac:dyDescent="0.25">
      <c r="A28" s="11"/>
      <c r="B28" s="12"/>
      <c r="C28" s="13"/>
      <c r="D28" s="10"/>
      <c r="E28" s="10"/>
      <c r="F28" s="10"/>
      <c r="G28" s="10"/>
      <c r="H28" s="10"/>
      <c r="I28" s="10"/>
      <c r="J28" s="14"/>
      <c r="K28" s="13"/>
    </row>
    <row r="29" spans="1:11" x14ac:dyDescent="0.25">
      <c r="A29" s="11"/>
      <c r="B29" s="12"/>
      <c r="C29" s="13"/>
      <c r="D29" s="10"/>
      <c r="E29" s="10"/>
      <c r="F29" s="10"/>
      <c r="G29" s="10"/>
      <c r="H29" s="10"/>
      <c r="I29" s="10"/>
      <c r="J29" s="14"/>
      <c r="K29" s="13"/>
    </row>
    <row r="30" spans="1:11" x14ac:dyDescent="0.25">
      <c r="A30" s="11"/>
      <c r="B30" s="12"/>
      <c r="C30" s="13"/>
      <c r="D30" s="10"/>
      <c r="E30" s="10"/>
      <c r="F30" s="10"/>
      <c r="G30" s="10"/>
      <c r="H30" s="10"/>
      <c r="I30" s="10"/>
      <c r="J30" s="14"/>
      <c r="K30" s="13"/>
    </row>
    <row r="31" spans="1:11" x14ac:dyDescent="0.25">
      <c r="A31" s="11"/>
      <c r="B31" s="12"/>
      <c r="C31" s="13"/>
      <c r="D31" s="10"/>
      <c r="E31" s="10"/>
      <c r="F31" s="10"/>
      <c r="G31" s="10"/>
      <c r="H31" s="10"/>
      <c r="I31" s="10"/>
      <c r="J31" s="14"/>
      <c r="K31" s="13"/>
    </row>
    <row r="32" spans="1:11" x14ac:dyDescent="0.25">
      <c r="A32" s="11"/>
      <c r="B32" s="12"/>
      <c r="C32" s="13"/>
      <c r="D32" s="10"/>
      <c r="E32" s="10"/>
      <c r="F32" s="10"/>
      <c r="G32" s="10"/>
      <c r="H32" s="10"/>
      <c r="I32" s="10"/>
      <c r="J32" s="14"/>
      <c r="K32" s="13"/>
    </row>
    <row r="33" spans="1:11" x14ac:dyDescent="0.25">
      <c r="A33" s="11"/>
      <c r="B33" s="12"/>
      <c r="C33" s="13"/>
      <c r="D33" s="10"/>
      <c r="E33" s="10"/>
      <c r="F33" s="10"/>
      <c r="G33" s="10"/>
      <c r="H33" s="10"/>
      <c r="I33" s="10"/>
      <c r="J33" s="14"/>
      <c r="K33" s="13"/>
    </row>
    <row r="34" spans="1:11" x14ac:dyDescent="0.25">
      <c r="A34" s="11"/>
      <c r="B34" s="12"/>
      <c r="C34" s="13"/>
      <c r="D34" s="10"/>
      <c r="E34" s="10"/>
      <c r="F34" s="10"/>
      <c r="G34" s="10"/>
      <c r="H34" s="10"/>
      <c r="I34" s="10"/>
      <c r="J34" s="14"/>
      <c r="K34" s="13"/>
    </row>
    <row r="35" spans="1:11" x14ac:dyDescent="0.25">
      <c r="A35" s="11"/>
      <c r="B35" s="12"/>
      <c r="C35" s="13"/>
      <c r="D35" s="10"/>
      <c r="E35" s="10"/>
      <c r="F35" s="10"/>
      <c r="G35" s="10"/>
      <c r="H35" s="10"/>
      <c r="I35" s="10"/>
      <c r="J35" s="14"/>
      <c r="K35" s="13"/>
    </row>
    <row r="36" spans="1:11" x14ac:dyDescent="0.25">
      <c r="A36" s="11"/>
      <c r="B36" s="12"/>
      <c r="C36" s="13"/>
      <c r="D36" s="10"/>
      <c r="E36" s="10"/>
      <c r="F36" s="10"/>
      <c r="G36" s="10"/>
      <c r="H36" s="10"/>
      <c r="I36" s="10"/>
      <c r="J36" s="14"/>
      <c r="K36" s="13"/>
    </row>
    <row r="37" spans="1:11" x14ac:dyDescent="0.25">
      <c r="A37" s="11"/>
      <c r="B37" s="12"/>
      <c r="C37" s="13"/>
      <c r="D37" s="10"/>
      <c r="E37" s="10"/>
      <c r="F37" s="10"/>
      <c r="G37" s="10"/>
      <c r="H37" s="10"/>
      <c r="I37" s="10"/>
      <c r="J37" s="14"/>
      <c r="K37" s="13"/>
    </row>
    <row r="38" spans="1:11" x14ac:dyDescent="0.25">
      <c r="A38" s="11"/>
      <c r="B38" s="12"/>
      <c r="C38" s="13"/>
      <c r="D38" s="10"/>
      <c r="E38" s="10"/>
      <c r="F38" s="10"/>
      <c r="G38" s="10"/>
      <c r="H38" s="10"/>
      <c r="I38" s="10"/>
      <c r="J38" s="14"/>
      <c r="K38" s="13"/>
    </row>
    <row r="39" spans="1:11" x14ac:dyDescent="0.25">
      <c r="A39" s="11"/>
      <c r="B39" s="12"/>
      <c r="C39" s="13"/>
      <c r="D39" s="10"/>
      <c r="E39" s="10"/>
      <c r="F39" s="10"/>
      <c r="G39" s="10"/>
      <c r="H39" s="10"/>
      <c r="I39" s="10"/>
      <c r="J39" s="14"/>
      <c r="K39" s="13"/>
    </row>
    <row r="40" spans="1:11" x14ac:dyDescent="0.25">
      <c r="A40" s="11"/>
      <c r="B40" s="12"/>
      <c r="C40" s="13"/>
      <c r="D40" s="10"/>
      <c r="E40" s="10"/>
      <c r="F40" s="10"/>
      <c r="G40" s="10"/>
      <c r="H40" s="10"/>
      <c r="I40" s="10"/>
      <c r="J40" s="14"/>
      <c r="K40" s="13"/>
    </row>
    <row r="41" spans="1:11" x14ac:dyDescent="0.25">
      <c r="A41" s="11"/>
      <c r="B41" s="12"/>
      <c r="C41" s="13"/>
      <c r="D41" s="10"/>
      <c r="E41" s="10"/>
      <c r="F41" s="10"/>
      <c r="G41" s="10"/>
      <c r="H41" s="10"/>
      <c r="I41" s="10"/>
      <c r="J41" s="14"/>
      <c r="K41" s="13"/>
    </row>
    <row r="42" spans="1:11" x14ac:dyDescent="0.25">
      <c r="A42" s="11"/>
      <c r="B42" s="12"/>
      <c r="C42" s="13"/>
      <c r="D42" s="10"/>
      <c r="E42" s="10"/>
      <c r="F42" s="10"/>
      <c r="G42" s="10"/>
      <c r="H42" s="10"/>
      <c r="I42" s="10"/>
      <c r="J42" s="14"/>
      <c r="K42" s="13"/>
    </row>
    <row r="43" spans="1:11" x14ac:dyDescent="0.25">
      <c r="A43" s="11"/>
      <c r="B43" s="12"/>
      <c r="C43" s="13"/>
      <c r="D43" s="10"/>
      <c r="E43" s="10"/>
      <c r="F43" s="10"/>
      <c r="G43" s="10"/>
      <c r="H43" s="10"/>
      <c r="I43" s="10"/>
      <c r="J43" s="14"/>
      <c r="K43" s="13"/>
    </row>
    <row r="44" spans="1:11" x14ac:dyDescent="0.25">
      <c r="A44" s="11"/>
      <c r="B44" s="12"/>
      <c r="C44" s="13"/>
      <c r="D44" s="10"/>
      <c r="E44" s="10"/>
      <c r="F44" s="10"/>
      <c r="G44" s="10"/>
      <c r="H44" s="10"/>
      <c r="I44" s="10"/>
      <c r="J44" s="14"/>
      <c r="K44" s="13"/>
    </row>
    <row r="45" spans="1:11" x14ac:dyDescent="0.25">
      <c r="A45" s="11"/>
      <c r="B45" s="12"/>
      <c r="C45" s="13"/>
      <c r="D45" s="10"/>
      <c r="E45" s="10"/>
      <c r="F45" s="10"/>
      <c r="G45" s="10"/>
      <c r="H45" s="10"/>
      <c r="I45" s="10"/>
      <c r="J45" s="14"/>
      <c r="K45" s="13"/>
    </row>
    <row r="46" spans="1:11" x14ac:dyDescent="0.25">
      <c r="A46" s="11"/>
      <c r="B46" s="12"/>
      <c r="C46" s="13"/>
      <c r="D46" s="10"/>
      <c r="E46" s="10"/>
      <c r="F46" s="10"/>
      <c r="G46" s="10"/>
      <c r="H46" s="10"/>
      <c r="I46" s="10"/>
      <c r="J46" s="14"/>
      <c r="K46" s="13"/>
    </row>
    <row r="47" spans="1:11" x14ac:dyDescent="0.25">
      <c r="A47" s="11"/>
      <c r="B47" s="12"/>
      <c r="C47" s="13"/>
      <c r="D47" s="10"/>
      <c r="E47" s="10"/>
      <c r="F47" s="10"/>
      <c r="G47" s="10"/>
      <c r="H47" s="10"/>
      <c r="I47" s="10"/>
      <c r="J47" s="14"/>
      <c r="K47" s="13"/>
    </row>
    <row r="48" spans="1:11" x14ac:dyDescent="0.25">
      <c r="A48" s="11"/>
      <c r="B48" s="12"/>
      <c r="C48" s="13"/>
      <c r="D48" s="10"/>
      <c r="E48" s="10"/>
      <c r="F48" s="10"/>
      <c r="G48" s="10"/>
      <c r="H48" s="10"/>
      <c r="I48" s="10"/>
      <c r="J48" s="14"/>
      <c r="K48" s="13"/>
    </row>
    <row r="49" spans="1:11" x14ac:dyDescent="0.25">
      <c r="A49" s="11"/>
      <c r="B49" s="12"/>
      <c r="C49" s="13"/>
      <c r="D49" s="10"/>
      <c r="E49" s="10"/>
      <c r="F49" s="10"/>
      <c r="G49" s="10"/>
      <c r="H49" s="10"/>
      <c r="I49" s="10"/>
      <c r="J49" s="14"/>
      <c r="K49" s="13"/>
    </row>
    <row r="50" spans="1:11" x14ac:dyDescent="0.25">
      <c r="A50" s="11"/>
      <c r="B50" s="12"/>
      <c r="C50" s="13"/>
      <c r="D50" s="10"/>
      <c r="E50" s="10"/>
      <c r="F50" s="10"/>
      <c r="G50" s="10"/>
      <c r="H50" s="10"/>
      <c r="I50" s="10"/>
      <c r="J50" s="14"/>
      <c r="K50" s="13"/>
    </row>
    <row r="51" spans="1:11" x14ac:dyDescent="0.25">
      <c r="A51" s="11"/>
      <c r="B51" s="12"/>
      <c r="C51" s="13"/>
      <c r="D51" s="10"/>
      <c r="E51" s="10"/>
      <c r="F51" s="10"/>
      <c r="G51" s="10"/>
      <c r="H51" s="10"/>
      <c r="I51" s="10"/>
      <c r="J51" s="14"/>
      <c r="K51" s="13"/>
    </row>
    <row r="52" spans="1:11" x14ac:dyDescent="0.25">
      <c r="A52" s="11"/>
      <c r="B52" s="12"/>
      <c r="C52" s="13"/>
      <c r="D52" s="10"/>
      <c r="E52" s="10"/>
      <c r="F52" s="10"/>
      <c r="G52" s="10"/>
      <c r="H52" s="10"/>
      <c r="I52" s="10"/>
      <c r="J52" s="14"/>
      <c r="K52" s="13"/>
    </row>
    <row r="53" spans="1:11" x14ac:dyDescent="0.25">
      <c r="A53" s="11"/>
      <c r="B53" s="12"/>
      <c r="C53" s="13"/>
      <c r="D53" s="10"/>
      <c r="E53" s="10"/>
      <c r="F53" s="10"/>
      <c r="G53" s="10"/>
      <c r="H53" s="10"/>
      <c r="I53" s="10"/>
      <c r="J53" s="14"/>
      <c r="K53" s="13"/>
    </row>
    <row r="54" spans="1:11" x14ac:dyDescent="0.25">
      <c r="A54" s="11"/>
      <c r="B54" s="12"/>
      <c r="C54" s="13"/>
      <c r="D54" s="10"/>
      <c r="E54" s="10"/>
      <c r="F54" s="10"/>
      <c r="G54" s="10"/>
      <c r="H54" s="10"/>
      <c r="I54" s="10"/>
      <c r="J54" s="14"/>
      <c r="K54" s="13"/>
    </row>
    <row r="55" spans="1:11" x14ac:dyDescent="0.25">
      <c r="A55" s="11"/>
      <c r="B55" s="12"/>
      <c r="C55" s="13"/>
      <c r="D55" s="10"/>
      <c r="E55" s="10"/>
      <c r="F55" s="10"/>
      <c r="G55" s="10"/>
      <c r="H55" s="10"/>
      <c r="I55" s="10"/>
      <c r="J55" s="14"/>
      <c r="K55" s="13"/>
    </row>
    <row r="56" spans="1:11" x14ac:dyDescent="0.25">
      <c r="A56" s="11"/>
      <c r="B56" s="12"/>
      <c r="C56" s="13"/>
      <c r="D56" s="10"/>
      <c r="E56" s="10"/>
      <c r="F56" s="10"/>
      <c r="G56" s="10"/>
      <c r="H56" s="10"/>
      <c r="I56" s="10"/>
      <c r="J56" s="14"/>
      <c r="K56" s="13"/>
    </row>
    <row r="57" spans="1:11" x14ac:dyDescent="0.25">
      <c r="A57" s="11"/>
      <c r="B57" s="13"/>
      <c r="C57" s="13"/>
      <c r="D57" s="10"/>
      <c r="E57" s="10"/>
      <c r="F57" s="10"/>
      <c r="G57" s="10"/>
      <c r="H57" s="10"/>
      <c r="I57" s="10"/>
      <c r="J57" s="14"/>
      <c r="K57" s="13"/>
    </row>
    <row r="58" spans="1:11" x14ac:dyDescent="0.25">
      <c r="A58" s="11"/>
      <c r="B58" s="13"/>
      <c r="C58" s="13"/>
      <c r="D58" s="10"/>
      <c r="E58" s="10"/>
      <c r="F58" s="10"/>
      <c r="G58" s="10"/>
      <c r="H58" s="10"/>
      <c r="I58" s="10"/>
      <c r="J58" s="14"/>
      <c r="K58" s="13"/>
    </row>
    <row r="59" spans="1:11" x14ac:dyDescent="0.25">
      <c r="A59" s="11"/>
      <c r="B59" s="13"/>
      <c r="C59" s="13"/>
      <c r="D59" s="10"/>
      <c r="E59" s="10"/>
      <c r="F59" s="10"/>
      <c r="G59" s="10"/>
      <c r="H59" s="10"/>
      <c r="I59" s="10"/>
      <c r="J59" s="14"/>
      <c r="K59" s="13"/>
    </row>
    <row r="60" spans="1:11" x14ac:dyDescent="0.25">
      <c r="A60" s="11"/>
      <c r="B60" s="13"/>
      <c r="C60" s="13"/>
      <c r="D60" s="10"/>
      <c r="E60" s="10"/>
      <c r="F60" s="10"/>
      <c r="G60" s="10"/>
      <c r="H60" s="10"/>
      <c r="I60" s="10"/>
      <c r="J60" s="14"/>
      <c r="K60" s="13"/>
    </row>
    <row r="61" spans="1:11" x14ac:dyDescent="0.25">
      <c r="A61" s="11"/>
      <c r="B61" s="13"/>
      <c r="C61" s="13"/>
      <c r="D61" s="10"/>
      <c r="E61" s="10"/>
      <c r="F61" s="10"/>
      <c r="G61" s="10"/>
      <c r="H61" s="10"/>
      <c r="I61" s="10"/>
      <c r="J61" s="14"/>
      <c r="K61" s="13"/>
    </row>
    <row r="62" spans="1:11" x14ac:dyDescent="0.25">
      <c r="A62" s="11"/>
      <c r="B62" s="13"/>
      <c r="C62" s="13"/>
      <c r="D62" s="10"/>
      <c r="E62" s="10"/>
      <c r="F62" s="10"/>
      <c r="G62" s="10"/>
      <c r="H62" s="10"/>
      <c r="I62" s="10"/>
      <c r="J62" s="14"/>
      <c r="K62" s="13"/>
    </row>
    <row r="63" spans="1:11" x14ac:dyDescent="0.25">
      <c r="A63" s="11"/>
      <c r="B63" s="13"/>
      <c r="C63" s="13"/>
      <c r="D63" s="10"/>
      <c r="E63" s="10"/>
      <c r="F63" s="10"/>
      <c r="G63" s="10"/>
      <c r="H63" s="10"/>
      <c r="I63" s="10"/>
      <c r="J63" s="14"/>
      <c r="K63" s="13"/>
    </row>
    <row r="64" spans="1:11" x14ac:dyDescent="0.25">
      <c r="A64" s="11"/>
      <c r="B64" s="13"/>
      <c r="C64" s="13"/>
      <c r="D64" s="10"/>
      <c r="E64" s="10"/>
      <c r="F64" s="10"/>
      <c r="G64" s="10"/>
      <c r="H64" s="10"/>
      <c r="I64" s="10"/>
      <c r="J64" s="14"/>
      <c r="K64" s="13"/>
    </row>
    <row r="65" spans="1:11" x14ac:dyDescent="0.25">
      <c r="A65" s="11"/>
      <c r="B65" s="13"/>
      <c r="C65" s="13"/>
      <c r="D65" s="10"/>
      <c r="E65" s="10"/>
      <c r="F65" s="10"/>
      <c r="G65" s="10"/>
      <c r="H65" s="10"/>
      <c r="I65" s="10"/>
      <c r="J65" s="14"/>
      <c r="K65" s="13"/>
    </row>
    <row r="66" spans="1:11" x14ac:dyDescent="0.25">
      <c r="A66" s="11"/>
      <c r="B66" s="13"/>
      <c r="C66" s="13"/>
      <c r="D66" s="10"/>
      <c r="E66" s="10"/>
      <c r="F66" s="10"/>
      <c r="G66" s="10"/>
      <c r="H66" s="10"/>
      <c r="I66" s="10"/>
      <c r="J66" s="14"/>
      <c r="K66" s="13"/>
    </row>
  </sheetData>
  <sheetProtection algorithmName="SHA-512" hashValue="8t5WE+VwulH5PZSBVkInLxiq+2K/KebRz2JsBOHRslhUmUFkFl4xLrc5Kx56Kq+nQzwNkgjii3UzFIU3lhagmw==" saltValue="SYKgdkzzdC57ro48fk/SEA=="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6" type="noConversion"/>
  <dataValidations count="1">
    <dataValidation allowBlank="1" showInputMessage="1" showErrorMessage="1" error="請輸入其中一項類型： A, B, C, D, E, F 或G" sqref="WVB982886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82 SL65382 ACH65382 AMD65382 AVZ65382 BFV65382 BPR65382 BZN65382 CJJ65382 CTF65382 DDB65382 DMX65382 DWT65382 EGP65382 EQL65382 FAH65382 FKD65382 FTZ65382 GDV65382 GNR65382 GXN65382 HHJ65382 HRF65382 IBB65382 IKX65382 IUT65382 JEP65382 JOL65382 JYH65382 KID65382 KRZ65382 LBV65382 LLR65382 LVN65382 MFJ65382 MPF65382 MZB65382 NIX65382 NST65382 OCP65382 OML65382 OWH65382 PGD65382 PPZ65382 PZV65382 QJR65382 QTN65382 RDJ65382 RNF65382 RXB65382 SGX65382 SQT65382 TAP65382 TKL65382 TUH65382 UED65382 UNZ65382 UXV65382 VHR65382 VRN65382 WBJ65382 WLF65382 WVB65382 IP130918 SL130918 ACH130918 AMD130918 AVZ130918 BFV130918 BPR130918 BZN130918 CJJ130918 CTF130918 DDB130918 DMX130918 DWT130918 EGP130918 EQL130918 FAH130918 FKD130918 FTZ130918 GDV130918 GNR130918 GXN130918 HHJ130918 HRF130918 IBB130918 IKX130918 IUT130918 JEP130918 JOL130918 JYH130918 KID130918 KRZ130918 LBV130918 LLR130918 LVN130918 MFJ130918 MPF130918 MZB130918 NIX130918 NST130918 OCP130918 OML130918 OWH130918 PGD130918 PPZ130918 PZV130918 QJR130918 QTN130918 RDJ130918 RNF130918 RXB130918 SGX130918 SQT130918 TAP130918 TKL130918 TUH130918 UED130918 UNZ130918 UXV130918 VHR130918 VRN130918 WBJ130918 WLF130918 WVB130918 IP196454 SL196454 ACH196454 AMD196454 AVZ196454 BFV196454 BPR196454 BZN196454 CJJ196454 CTF196454 DDB196454 DMX196454 DWT196454 EGP196454 EQL196454 FAH196454 FKD196454 FTZ196454 GDV196454 GNR196454 GXN196454 HHJ196454 HRF196454 IBB196454 IKX196454 IUT196454 JEP196454 JOL196454 JYH196454 KID196454 KRZ196454 LBV196454 LLR196454 LVN196454 MFJ196454 MPF196454 MZB196454 NIX196454 NST196454 OCP196454 OML196454 OWH196454 PGD196454 PPZ196454 PZV196454 QJR196454 QTN196454 RDJ196454 RNF196454 RXB196454 SGX196454 SQT196454 TAP196454 TKL196454 TUH196454 UED196454 UNZ196454 UXV196454 VHR196454 VRN196454 WBJ196454 WLF196454 WVB196454 IP261990 SL261990 ACH261990 AMD261990 AVZ261990 BFV261990 BPR261990 BZN261990 CJJ261990 CTF261990 DDB261990 DMX261990 DWT261990 EGP261990 EQL261990 FAH261990 FKD261990 FTZ261990 GDV261990 GNR261990 GXN261990 HHJ261990 HRF261990 IBB261990 IKX261990 IUT261990 JEP261990 JOL261990 JYH261990 KID261990 KRZ261990 LBV261990 LLR261990 LVN261990 MFJ261990 MPF261990 MZB261990 NIX261990 NST261990 OCP261990 OML261990 OWH261990 PGD261990 PPZ261990 PZV261990 QJR261990 QTN261990 RDJ261990 RNF261990 RXB261990 SGX261990 SQT261990 TAP261990 TKL261990 TUH261990 UED261990 UNZ261990 UXV261990 VHR261990 VRN261990 WBJ261990 WLF261990 WVB261990 IP327526 SL327526 ACH327526 AMD327526 AVZ327526 BFV327526 BPR327526 BZN327526 CJJ327526 CTF327526 DDB327526 DMX327526 DWT327526 EGP327526 EQL327526 FAH327526 FKD327526 FTZ327526 GDV327526 GNR327526 GXN327526 HHJ327526 HRF327526 IBB327526 IKX327526 IUT327526 JEP327526 JOL327526 JYH327526 KID327526 KRZ327526 LBV327526 LLR327526 LVN327526 MFJ327526 MPF327526 MZB327526 NIX327526 NST327526 OCP327526 OML327526 OWH327526 PGD327526 PPZ327526 PZV327526 QJR327526 QTN327526 RDJ327526 RNF327526 RXB327526 SGX327526 SQT327526 TAP327526 TKL327526 TUH327526 UED327526 UNZ327526 UXV327526 VHR327526 VRN327526 WBJ327526 WLF327526 WVB327526 IP393062 SL393062 ACH393062 AMD393062 AVZ393062 BFV393062 BPR393062 BZN393062 CJJ393062 CTF393062 DDB393062 DMX393062 DWT393062 EGP393062 EQL393062 FAH393062 FKD393062 FTZ393062 GDV393062 GNR393062 GXN393062 HHJ393062 HRF393062 IBB393062 IKX393062 IUT393062 JEP393062 JOL393062 JYH393062 KID393062 KRZ393062 LBV393062 LLR393062 LVN393062 MFJ393062 MPF393062 MZB393062 NIX393062 NST393062 OCP393062 OML393062 OWH393062 PGD393062 PPZ393062 PZV393062 QJR393062 QTN393062 RDJ393062 RNF393062 RXB393062 SGX393062 SQT393062 TAP393062 TKL393062 TUH393062 UED393062 UNZ393062 UXV393062 VHR393062 VRN393062 WBJ393062 WLF393062 WVB393062 IP458598 SL458598 ACH458598 AMD458598 AVZ458598 BFV458598 BPR458598 BZN458598 CJJ458598 CTF458598 DDB458598 DMX458598 DWT458598 EGP458598 EQL458598 FAH458598 FKD458598 FTZ458598 GDV458598 GNR458598 GXN458598 HHJ458598 HRF458598 IBB458598 IKX458598 IUT458598 JEP458598 JOL458598 JYH458598 KID458598 KRZ458598 LBV458598 LLR458598 LVN458598 MFJ458598 MPF458598 MZB458598 NIX458598 NST458598 OCP458598 OML458598 OWH458598 PGD458598 PPZ458598 PZV458598 QJR458598 QTN458598 RDJ458598 RNF458598 RXB458598 SGX458598 SQT458598 TAP458598 TKL458598 TUH458598 UED458598 UNZ458598 UXV458598 VHR458598 VRN458598 WBJ458598 WLF458598 WVB458598 IP524134 SL524134 ACH524134 AMD524134 AVZ524134 BFV524134 BPR524134 BZN524134 CJJ524134 CTF524134 DDB524134 DMX524134 DWT524134 EGP524134 EQL524134 FAH524134 FKD524134 FTZ524134 GDV524134 GNR524134 GXN524134 HHJ524134 HRF524134 IBB524134 IKX524134 IUT524134 JEP524134 JOL524134 JYH524134 KID524134 KRZ524134 LBV524134 LLR524134 LVN524134 MFJ524134 MPF524134 MZB524134 NIX524134 NST524134 OCP524134 OML524134 OWH524134 PGD524134 PPZ524134 PZV524134 QJR524134 QTN524134 RDJ524134 RNF524134 RXB524134 SGX524134 SQT524134 TAP524134 TKL524134 TUH524134 UED524134 UNZ524134 UXV524134 VHR524134 VRN524134 WBJ524134 WLF524134 WVB524134 IP589670 SL589670 ACH589670 AMD589670 AVZ589670 BFV589670 BPR589670 BZN589670 CJJ589670 CTF589670 DDB589670 DMX589670 DWT589670 EGP589670 EQL589670 FAH589670 FKD589670 FTZ589670 GDV589670 GNR589670 GXN589670 HHJ589670 HRF589670 IBB589670 IKX589670 IUT589670 JEP589670 JOL589670 JYH589670 KID589670 KRZ589670 LBV589670 LLR589670 LVN589670 MFJ589670 MPF589670 MZB589670 NIX589670 NST589670 OCP589670 OML589670 OWH589670 PGD589670 PPZ589670 PZV589670 QJR589670 QTN589670 RDJ589670 RNF589670 RXB589670 SGX589670 SQT589670 TAP589670 TKL589670 TUH589670 UED589670 UNZ589670 UXV589670 VHR589670 VRN589670 WBJ589670 WLF589670 WVB589670 IP655206 SL655206 ACH655206 AMD655206 AVZ655206 BFV655206 BPR655206 BZN655206 CJJ655206 CTF655206 DDB655206 DMX655206 DWT655206 EGP655206 EQL655206 FAH655206 FKD655206 FTZ655206 GDV655206 GNR655206 GXN655206 HHJ655206 HRF655206 IBB655206 IKX655206 IUT655206 JEP655206 JOL655206 JYH655206 KID655206 KRZ655206 LBV655206 LLR655206 LVN655206 MFJ655206 MPF655206 MZB655206 NIX655206 NST655206 OCP655206 OML655206 OWH655206 PGD655206 PPZ655206 PZV655206 QJR655206 QTN655206 RDJ655206 RNF655206 RXB655206 SGX655206 SQT655206 TAP655206 TKL655206 TUH655206 UED655206 UNZ655206 UXV655206 VHR655206 VRN655206 WBJ655206 WLF655206 WVB655206 IP720742 SL720742 ACH720742 AMD720742 AVZ720742 BFV720742 BPR720742 BZN720742 CJJ720742 CTF720742 DDB720742 DMX720742 DWT720742 EGP720742 EQL720742 FAH720742 FKD720742 FTZ720742 GDV720742 GNR720742 GXN720742 HHJ720742 HRF720742 IBB720742 IKX720742 IUT720742 JEP720742 JOL720742 JYH720742 KID720742 KRZ720742 LBV720742 LLR720742 LVN720742 MFJ720742 MPF720742 MZB720742 NIX720742 NST720742 OCP720742 OML720742 OWH720742 PGD720742 PPZ720742 PZV720742 QJR720742 QTN720742 RDJ720742 RNF720742 RXB720742 SGX720742 SQT720742 TAP720742 TKL720742 TUH720742 UED720742 UNZ720742 UXV720742 VHR720742 VRN720742 WBJ720742 WLF720742 WVB720742 IP786278 SL786278 ACH786278 AMD786278 AVZ786278 BFV786278 BPR786278 BZN786278 CJJ786278 CTF786278 DDB786278 DMX786278 DWT786278 EGP786278 EQL786278 FAH786278 FKD786278 FTZ786278 GDV786278 GNR786278 GXN786278 HHJ786278 HRF786278 IBB786278 IKX786278 IUT786278 JEP786278 JOL786278 JYH786278 KID786278 KRZ786278 LBV786278 LLR786278 LVN786278 MFJ786278 MPF786278 MZB786278 NIX786278 NST786278 OCP786278 OML786278 OWH786278 PGD786278 PPZ786278 PZV786278 QJR786278 QTN786278 RDJ786278 RNF786278 RXB786278 SGX786278 SQT786278 TAP786278 TKL786278 TUH786278 UED786278 UNZ786278 UXV786278 VHR786278 VRN786278 WBJ786278 WLF786278 WVB786278 IP851814 SL851814 ACH851814 AMD851814 AVZ851814 BFV851814 BPR851814 BZN851814 CJJ851814 CTF851814 DDB851814 DMX851814 DWT851814 EGP851814 EQL851814 FAH851814 FKD851814 FTZ851814 GDV851814 GNR851814 GXN851814 HHJ851814 HRF851814 IBB851814 IKX851814 IUT851814 JEP851814 JOL851814 JYH851814 KID851814 KRZ851814 LBV851814 LLR851814 LVN851814 MFJ851814 MPF851814 MZB851814 NIX851814 NST851814 OCP851814 OML851814 OWH851814 PGD851814 PPZ851814 PZV851814 QJR851814 QTN851814 RDJ851814 RNF851814 RXB851814 SGX851814 SQT851814 TAP851814 TKL851814 TUH851814 UED851814 UNZ851814 UXV851814 VHR851814 VRN851814 WBJ851814 WLF851814 WVB851814 IP917350 SL917350 ACH917350 AMD917350 AVZ917350 BFV917350 BPR917350 BZN917350 CJJ917350 CTF917350 DDB917350 DMX917350 DWT917350 EGP917350 EQL917350 FAH917350 FKD917350 FTZ917350 GDV917350 GNR917350 GXN917350 HHJ917350 HRF917350 IBB917350 IKX917350 IUT917350 JEP917350 JOL917350 JYH917350 KID917350 KRZ917350 LBV917350 LLR917350 LVN917350 MFJ917350 MPF917350 MZB917350 NIX917350 NST917350 OCP917350 OML917350 OWH917350 PGD917350 PPZ917350 PZV917350 QJR917350 QTN917350 RDJ917350 RNF917350 RXB917350 SGX917350 SQT917350 TAP917350 TKL917350 TUH917350 UED917350 UNZ917350 UXV917350 VHR917350 VRN917350 WBJ917350 WLF917350 WVB917350 IP982886 SL982886 ACH982886 AMD982886 AVZ982886 BFV982886 BPR982886 BZN982886 CJJ982886 CTF982886 DDB982886 DMX982886 DWT982886 EGP982886 EQL982886 FAH982886 FKD982886 FTZ982886 GDV982886 GNR982886 GXN982886 HHJ982886 HRF982886 IBB982886 IKX982886 IUT982886 JEP982886 JOL982886 JYH982886 KID982886 KRZ982886 LBV982886 LLR982886 LVN982886 MFJ982886 MPF982886 MZB982886 NIX982886 NST982886 OCP982886 OML982886 OWH982886 PGD982886 PPZ982886 PZV982886 QJR982886 QTN982886 RDJ982886 RNF982886 RXB982886 SGX982886 SQT982886 TAP982886 TKL982886 TUH982886 UED982886 UNZ982886 UXV982886 VHR982886 VRN982886 WBJ982886 WLF982886"/>
  </dataValidations>
  <pageMargins left="0.7" right="0.7" top="0.75" bottom="0.75" header="0.3" footer="0.3"/>
  <pageSetup paperSize="9" scale="3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VRK23:VRO65379 VHO23:VHS65379 UXS23:UXW65379 UNW23:UOA65379 UEA23:UEE65379 TUE23:TUI65379 TKI23:TKM65379 TAM23:TAQ65379 SQQ23:SQU65379 SGU23:SGY65379 RWY23:RXC65379 RNC23:RNG65379 RDG23:RDK65379 QTK23:QTO65379 QJO23:QJS65379 PZS23:PZW65379 PPW23:PQA65379 PGA23:PGE65379 OWE23:OWI65379 OMI23:OMM65379 OCM23:OCQ65379 NSQ23:NSU65379 NIU23:NIY65379 MYY23:MZC65379 MPC23:MPG65379 MFG23:MFK65379 LVK23:LVO65379 LLO23:LLS65379 LBS23:LBW65379 KRW23:KSA65379 KIA23:KIE65379 JYE23:JYI65379 JOI23:JOM65379 JEM23:JEQ65379 IUQ23:IUU65379 IKU23:IKY65379 IAY23:IBC65379 HRC23:HRG65379 HHG23:HHK65379 GXK23:GXO65379 GNO23:GNS65379 GDS23:GDW65379 FTW23:FUA65379 FKA23:FKE65379 FAE23:FAI65379 EQI23:EQM65379 EGM23:EGQ65379 DWQ23:DWU65379 DMU23:DMY65379 DCY23:DDC65379 CTC23:CTG65379 CJG23:CJK65379 BZK23:BZO65379 BPO23:BPS65379 BFS23:BFW65379 AVW23:AWA65379 AMA23:AME65379 ACE23:ACI65379 SI23:SM65379 IM23:IQ65379 WUZ10:WVC22 WLD10:WLG22 WBH10:WBK22 VRL10:VRO22 VHP10:VHS22 UXT10:UXW22 UNX10:UOA22 UEB10:UEE22 TUF10:TUI22 TKJ10:TKM22 TAN10:TAQ22 SQR10:SQU22 SGV10:SGY22 RWZ10:RXC22 RND10:RNG22 RDH10:RDK22 QTL10:QTO22 QJP10:QJS22 PZT10:PZW22 PPX10:PQA22 PGB10:PGE22 OWF10:OWI22 OMJ10:OMM22 OCN10:OCQ22 NSR10:NSU22 NIV10:NIY22 MYZ10:MZC22 MPD10:MPG22 MFH10:MFK22 LVL10:LVO22 LLP10:LLS22 LBT10:LBW22 KRX10:KSA22 KIB10:KIE22 JYF10:JYI22 JOJ10:JOM22 JEN10:JEQ22 IUR10:IUU22 IKV10:IKY22 IAZ10:IBC22 HRD10:HRG22 HHH10:HHK22 GXL10:GXO22 GNP10:GNS22 GDT10:GDW22 FTX10:FUA22 FKB10:FKE22 FAF10:FAI22 EQJ10:EQM22 EGN10:EGQ22 DWR10:DWU22 DMV10:DMY22 DCZ10:DDC22 CTD10:CTG22 CJH10:CJK22 BZL10:BZO22 BPP10:BPS22 BFT10:BFW22 AVX10:AWA22 AMB10:AME22 ACF10:ACI22 SJ10:SM22 IN10:IQ22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Q65384:Q65390 JM65384:JM65390 TI65384:TI65390 ADE65384:ADE65390 ANA65384:ANA65390 AWW65384:AWW65390 BGS65384:BGS65390 BQO65384:BQO65390 CAK65384:CAK65390 CKG65384:CKG65390 CUC65384:CUC65390 DDY65384:DDY65390 DNU65384:DNU65390 DXQ65384:DXQ65390 EHM65384:EHM65390 ERI65384:ERI65390 FBE65384:FBE65390 FLA65384:FLA65390 FUW65384:FUW65390 GES65384:GES65390 GOO65384:GOO65390 GYK65384:GYK65390 HIG65384:HIG65390 HSC65384:HSC65390 IBY65384:IBY65390 ILU65384:ILU65390 IVQ65384:IVQ65390 JFM65384:JFM65390 JPI65384:JPI65390 JZE65384:JZE65390 KJA65384:KJA65390 KSW65384:KSW65390 LCS65384:LCS65390 LMO65384:LMO65390 LWK65384:LWK65390 MGG65384:MGG65390 MQC65384:MQC65390 MZY65384:MZY65390 NJU65384:NJU65390 NTQ65384:NTQ65390 ODM65384:ODM65390 ONI65384:ONI65390 OXE65384:OXE65390 PHA65384:PHA65390 PQW65384:PQW65390 QAS65384:QAS65390 QKO65384:QKO65390 QUK65384:QUK65390 REG65384:REG65390 ROC65384:ROC65390 RXY65384:RXY65390 SHU65384:SHU65390 SRQ65384:SRQ65390 TBM65384:TBM65390 TLI65384:TLI65390 TVE65384:TVE65390 UFA65384:UFA65390 UOW65384:UOW65390 UYS65384:UYS65390 VIO65384:VIO65390 VSK65384:VSK65390 WCG65384:WCG65390 WMC65384:WMC65390 WVY65384:WVY65390 Q130920:Q130926 JM130920:JM130926 TI130920:TI130926 ADE130920:ADE130926 ANA130920:ANA130926 AWW130920:AWW130926 BGS130920:BGS130926 BQO130920:BQO130926 CAK130920:CAK130926 CKG130920:CKG130926 CUC130920:CUC130926 DDY130920:DDY130926 DNU130920:DNU130926 DXQ130920:DXQ130926 EHM130920:EHM130926 ERI130920:ERI130926 FBE130920:FBE130926 FLA130920:FLA130926 FUW130920:FUW130926 GES130920:GES130926 GOO130920:GOO130926 GYK130920:GYK130926 HIG130920:HIG130926 HSC130920:HSC130926 IBY130920:IBY130926 ILU130920:ILU130926 IVQ130920:IVQ130926 JFM130920:JFM130926 JPI130920:JPI130926 JZE130920:JZE130926 KJA130920:KJA130926 KSW130920:KSW130926 LCS130920:LCS130926 LMO130920:LMO130926 LWK130920:LWK130926 MGG130920:MGG130926 MQC130920:MQC130926 MZY130920:MZY130926 NJU130920:NJU130926 NTQ130920:NTQ130926 ODM130920:ODM130926 ONI130920:ONI130926 OXE130920:OXE130926 PHA130920:PHA130926 PQW130920:PQW130926 QAS130920:QAS130926 QKO130920:QKO130926 QUK130920:QUK130926 REG130920:REG130926 ROC130920:ROC130926 RXY130920:RXY130926 SHU130920:SHU130926 SRQ130920:SRQ130926 TBM130920:TBM130926 TLI130920:TLI130926 TVE130920:TVE130926 UFA130920:UFA130926 UOW130920:UOW130926 UYS130920:UYS130926 VIO130920:VIO130926 VSK130920:VSK130926 WCG130920:WCG130926 WMC130920:WMC130926 WVY130920:WVY130926 Q196456:Q196462 JM196456:JM196462 TI196456:TI196462 ADE196456:ADE196462 ANA196456:ANA196462 AWW196456:AWW196462 BGS196456:BGS196462 BQO196456:BQO196462 CAK196456:CAK196462 CKG196456:CKG196462 CUC196456:CUC196462 DDY196456:DDY196462 DNU196456:DNU196462 DXQ196456:DXQ196462 EHM196456:EHM196462 ERI196456:ERI196462 FBE196456:FBE196462 FLA196456:FLA196462 FUW196456:FUW196462 GES196456:GES196462 GOO196456:GOO196462 GYK196456:GYK196462 HIG196456:HIG196462 HSC196456:HSC196462 IBY196456:IBY196462 ILU196456:ILU196462 IVQ196456:IVQ196462 JFM196456:JFM196462 JPI196456:JPI196462 JZE196456:JZE196462 KJA196456:KJA196462 KSW196456:KSW196462 LCS196456:LCS196462 LMO196456:LMO196462 LWK196456:LWK196462 MGG196456:MGG196462 MQC196456:MQC196462 MZY196456:MZY196462 NJU196456:NJU196462 NTQ196456:NTQ196462 ODM196456:ODM196462 ONI196456:ONI196462 OXE196456:OXE196462 PHA196456:PHA196462 PQW196456:PQW196462 QAS196456:QAS196462 QKO196456:QKO196462 QUK196456:QUK196462 REG196456:REG196462 ROC196456:ROC196462 RXY196456:RXY196462 SHU196456:SHU196462 SRQ196456:SRQ196462 TBM196456:TBM196462 TLI196456:TLI196462 TVE196456:TVE196462 UFA196456:UFA196462 UOW196456:UOW196462 UYS196456:UYS196462 VIO196456:VIO196462 VSK196456:VSK196462 WCG196456:WCG196462 WMC196456:WMC196462 WVY196456:WVY196462 Q261992:Q261998 JM261992:JM261998 TI261992:TI261998 ADE261992:ADE261998 ANA261992:ANA261998 AWW261992:AWW261998 BGS261992:BGS261998 BQO261992:BQO261998 CAK261992:CAK261998 CKG261992:CKG261998 CUC261992:CUC261998 DDY261992:DDY261998 DNU261992:DNU261998 DXQ261992:DXQ261998 EHM261992:EHM261998 ERI261992:ERI261998 FBE261992:FBE261998 FLA261992:FLA261998 FUW261992:FUW261998 GES261992:GES261998 GOO261992:GOO261998 GYK261992:GYK261998 HIG261992:HIG261998 HSC261992:HSC261998 IBY261992:IBY261998 ILU261992:ILU261998 IVQ261992:IVQ261998 JFM261992:JFM261998 JPI261992:JPI261998 JZE261992:JZE261998 KJA261992:KJA261998 KSW261992:KSW261998 LCS261992:LCS261998 LMO261992:LMO261998 LWK261992:LWK261998 MGG261992:MGG261998 MQC261992:MQC261998 MZY261992:MZY261998 NJU261992:NJU261998 NTQ261992:NTQ261998 ODM261992:ODM261998 ONI261992:ONI261998 OXE261992:OXE261998 PHA261992:PHA261998 PQW261992:PQW261998 QAS261992:QAS261998 QKO261992:QKO261998 QUK261992:QUK261998 REG261992:REG261998 ROC261992:ROC261998 RXY261992:RXY261998 SHU261992:SHU261998 SRQ261992:SRQ261998 TBM261992:TBM261998 TLI261992:TLI261998 TVE261992:TVE261998 UFA261992:UFA261998 UOW261992:UOW261998 UYS261992:UYS261998 VIO261992:VIO261998 VSK261992:VSK261998 WCG261992:WCG261998 WMC261992:WMC261998 WVY261992:WVY261998 Q327528:Q327534 JM327528:JM327534 TI327528:TI327534 ADE327528:ADE327534 ANA327528:ANA327534 AWW327528:AWW327534 BGS327528:BGS327534 BQO327528:BQO327534 CAK327528:CAK327534 CKG327528:CKG327534 CUC327528:CUC327534 DDY327528:DDY327534 DNU327528:DNU327534 DXQ327528:DXQ327534 EHM327528:EHM327534 ERI327528:ERI327534 FBE327528:FBE327534 FLA327528:FLA327534 FUW327528:FUW327534 GES327528:GES327534 GOO327528:GOO327534 GYK327528:GYK327534 HIG327528:HIG327534 HSC327528:HSC327534 IBY327528:IBY327534 ILU327528:ILU327534 IVQ327528:IVQ327534 JFM327528:JFM327534 JPI327528:JPI327534 JZE327528:JZE327534 KJA327528:KJA327534 KSW327528:KSW327534 LCS327528:LCS327534 LMO327528:LMO327534 LWK327528:LWK327534 MGG327528:MGG327534 MQC327528:MQC327534 MZY327528:MZY327534 NJU327528:NJU327534 NTQ327528:NTQ327534 ODM327528:ODM327534 ONI327528:ONI327534 OXE327528:OXE327534 PHA327528:PHA327534 PQW327528:PQW327534 QAS327528:QAS327534 QKO327528:QKO327534 QUK327528:QUK327534 REG327528:REG327534 ROC327528:ROC327534 RXY327528:RXY327534 SHU327528:SHU327534 SRQ327528:SRQ327534 TBM327528:TBM327534 TLI327528:TLI327534 TVE327528:TVE327534 UFA327528:UFA327534 UOW327528:UOW327534 UYS327528:UYS327534 VIO327528:VIO327534 VSK327528:VSK327534 WCG327528:WCG327534 WMC327528:WMC327534 WVY327528:WVY327534 Q393064:Q393070 JM393064:JM393070 TI393064:TI393070 ADE393064:ADE393070 ANA393064:ANA393070 AWW393064:AWW393070 BGS393064:BGS393070 BQO393064:BQO393070 CAK393064:CAK393070 CKG393064:CKG393070 CUC393064:CUC393070 DDY393064:DDY393070 DNU393064:DNU393070 DXQ393064:DXQ393070 EHM393064:EHM393070 ERI393064:ERI393070 FBE393064:FBE393070 FLA393064:FLA393070 FUW393064:FUW393070 GES393064:GES393070 GOO393064:GOO393070 GYK393064:GYK393070 HIG393064:HIG393070 HSC393064:HSC393070 IBY393064:IBY393070 ILU393064:ILU393070 IVQ393064:IVQ393070 JFM393064:JFM393070 JPI393064:JPI393070 JZE393064:JZE393070 KJA393064:KJA393070 KSW393064:KSW393070 LCS393064:LCS393070 LMO393064:LMO393070 LWK393064:LWK393070 MGG393064:MGG393070 MQC393064:MQC393070 MZY393064:MZY393070 NJU393064:NJU393070 NTQ393064:NTQ393070 ODM393064:ODM393070 ONI393064:ONI393070 OXE393064:OXE393070 PHA393064:PHA393070 PQW393064:PQW393070 QAS393064:QAS393070 QKO393064:QKO393070 QUK393064:QUK393070 REG393064:REG393070 ROC393064:ROC393070 RXY393064:RXY393070 SHU393064:SHU393070 SRQ393064:SRQ393070 TBM393064:TBM393070 TLI393064:TLI393070 TVE393064:TVE393070 UFA393064:UFA393070 UOW393064:UOW393070 UYS393064:UYS393070 VIO393064:VIO393070 VSK393064:VSK393070 WCG393064:WCG393070 WMC393064:WMC393070 WVY393064:WVY393070 Q458600:Q458606 JM458600:JM458606 TI458600:TI458606 ADE458600:ADE458606 ANA458600:ANA458606 AWW458600:AWW458606 BGS458600:BGS458606 BQO458600:BQO458606 CAK458600:CAK458606 CKG458600:CKG458606 CUC458600:CUC458606 DDY458600:DDY458606 DNU458600:DNU458606 DXQ458600:DXQ458606 EHM458600:EHM458606 ERI458600:ERI458606 FBE458600:FBE458606 FLA458600:FLA458606 FUW458600:FUW458606 GES458600:GES458606 GOO458600:GOO458606 GYK458600:GYK458606 HIG458600:HIG458606 HSC458600:HSC458606 IBY458600:IBY458606 ILU458600:ILU458606 IVQ458600:IVQ458606 JFM458600:JFM458606 JPI458600:JPI458606 JZE458600:JZE458606 KJA458600:KJA458606 KSW458600:KSW458606 LCS458600:LCS458606 LMO458600:LMO458606 LWK458600:LWK458606 MGG458600:MGG458606 MQC458600:MQC458606 MZY458600:MZY458606 NJU458600:NJU458606 NTQ458600:NTQ458606 ODM458600:ODM458606 ONI458600:ONI458606 OXE458600:OXE458606 PHA458600:PHA458606 PQW458600:PQW458606 QAS458600:QAS458606 QKO458600:QKO458606 QUK458600:QUK458606 REG458600:REG458606 ROC458600:ROC458606 RXY458600:RXY458606 SHU458600:SHU458606 SRQ458600:SRQ458606 TBM458600:TBM458606 TLI458600:TLI458606 TVE458600:TVE458606 UFA458600:UFA458606 UOW458600:UOW458606 UYS458600:UYS458606 VIO458600:VIO458606 VSK458600:VSK458606 WCG458600:WCG458606 WMC458600:WMC458606 WVY458600:WVY458606 Q524136:Q524142 JM524136:JM524142 TI524136:TI524142 ADE524136:ADE524142 ANA524136:ANA524142 AWW524136:AWW524142 BGS524136:BGS524142 BQO524136:BQO524142 CAK524136:CAK524142 CKG524136:CKG524142 CUC524136:CUC524142 DDY524136:DDY524142 DNU524136:DNU524142 DXQ524136:DXQ524142 EHM524136:EHM524142 ERI524136:ERI524142 FBE524136:FBE524142 FLA524136:FLA524142 FUW524136:FUW524142 GES524136:GES524142 GOO524136:GOO524142 GYK524136:GYK524142 HIG524136:HIG524142 HSC524136:HSC524142 IBY524136:IBY524142 ILU524136:ILU524142 IVQ524136:IVQ524142 JFM524136:JFM524142 JPI524136:JPI524142 JZE524136:JZE524142 KJA524136:KJA524142 KSW524136:KSW524142 LCS524136:LCS524142 LMO524136:LMO524142 LWK524136:LWK524142 MGG524136:MGG524142 MQC524136:MQC524142 MZY524136:MZY524142 NJU524136:NJU524142 NTQ524136:NTQ524142 ODM524136:ODM524142 ONI524136:ONI524142 OXE524136:OXE524142 PHA524136:PHA524142 PQW524136:PQW524142 QAS524136:QAS524142 QKO524136:QKO524142 QUK524136:QUK524142 REG524136:REG524142 ROC524136:ROC524142 RXY524136:RXY524142 SHU524136:SHU524142 SRQ524136:SRQ524142 TBM524136:TBM524142 TLI524136:TLI524142 TVE524136:TVE524142 UFA524136:UFA524142 UOW524136:UOW524142 UYS524136:UYS524142 VIO524136:VIO524142 VSK524136:VSK524142 WCG524136:WCG524142 WMC524136:WMC524142 WVY524136:WVY524142 Q589672:Q589678 JM589672:JM589678 TI589672:TI589678 ADE589672:ADE589678 ANA589672:ANA589678 AWW589672:AWW589678 BGS589672:BGS589678 BQO589672:BQO589678 CAK589672:CAK589678 CKG589672:CKG589678 CUC589672:CUC589678 DDY589672:DDY589678 DNU589672:DNU589678 DXQ589672:DXQ589678 EHM589672:EHM589678 ERI589672:ERI589678 FBE589672:FBE589678 FLA589672:FLA589678 FUW589672:FUW589678 GES589672:GES589678 GOO589672:GOO589678 GYK589672:GYK589678 HIG589672:HIG589678 HSC589672:HSC589678 IBY589672:IBY589678 ILU589672:ILU589678 IVQ589672:IVQ589678 JFM589672:JFM589678 JPI589672:JPI589678 JZE589672:JZE589678 KJA589672:KJA589678 KSW589672:KSW589678 LCS589672:LCS589678 LMO589672:LMO589678 LWK589672:LWK589678 MGG589672:MGG589678 MQC589672:MQC589678 MZY589672:MZY589678 NJU589672:NJU589678 NTQ589672:NTQ589678 ODM589672:ODM589678 ONI589672:ONI589678 OXE589672:OXE589678 PHA589672:PHA589678 PQW589672:PQW589678 QAS589672:QAS589678 QKO589672:QKO589678 QUK589672:QUK589678 REG589672:REG589678 ROC589672:ROC589678 RXY589672:RXY589678 SHU589672:SHU589678 SRQ589672:SRQ589678 TBM589672:TBM589678 TLI589672:TLI589678 TVE589672:TVE589678 UFA589672:UFA589678 UOW589672:UOW589678 UYS589672:UYS589678 VIO589672:VIO589678 VSK589672:VSK589678 WCG589672:WCG589678 WMC589672:WMC589678 WVY589672:WVY589678 Q655208:Q655214 JM655208:JM655214 TI655208:TI655214 ADE655208:ADE655214 ANA655208:ANA655214 AWW655208:AWW655214 BGS655208:BGS655214 BQO655208:BQO655214 CAK655208:CAK655214 CKG655208:CKG655214 CUC655208:CUC655214 DDY655208:DDY655214 DNU655208:DNU655214 DXQ655208:DXQ655214 EHM655208:EHM655214 ERI655208:ERI655214 FBE655208:FBE655214 FLA655208:FLA655214 FUW655208:FUW655214 GES655208:GES655214 GOO655208:GOO655214 GYK655208:GYK655214 HIG655208:HIG655214 HSC655208:HSC655214 IBY655208:IBY655214 ILU655208:ILU655214 IVQ655208:IVQ655214 JFM655208:JFM655214 JPI655208:JPI655214 JZE655208:JZE655214 KJA655208:KJA655214 KSW655208:KSW655214 LCS655208:LCS655214 LMO655208:LMO655214 LWK655208:LWK655214 MGG655208:MGG655214 MQC655208:MQC655214 MZY655208:MZY655214 NJU655208:NJU655214 NTQ655208:NTQ655214 ODM655208:ODM655214 ONI655208:ONI655214 OXE655208:OXE655214 PHA655208:PHA655214 PQW655208:PQW655214 QAS655208:QAS655214 QKO655208:QKO655214 QUK655208:QUK655214 REG655208:REG655214 ROC655208:ROC655214 RXY655208:RXY655214 SHU655208:SHU655214 SRQ655208:SRQ655214 TBM655208:TBM655214 TLI655208:TLI655214 TVE655208:TVE655214 UFA655208:UFA655214 UOW655208:UOW655214 UYS655208:UYS655214 VIO655208:VIO655214 VSK655208:VSK655214 WCG655208:WCG655214 WMC655208:WMC655214 WVY655208:WVY655214 Q720744:Q720750 JM720744:JM720750 TI720744:TI720750 ADE720744:ADE720750 ANA720744:ANA720750 AWW720744:AWW720750 BGS720744:BGS720750 BQO720744:BQO720750 CAK720744:CAK720750 CKG720744:CKG720750 CUC720744:CUC720750 DDY720744:DDY720750 DNU720744:DNU720750 DXQ720744:DXQ720750 EHM720744:EHM720750 ERI720744:ERI720750 FBE720744:FBE720750 FLA720744:FLA720750 FUW720744:FUW720750 GES720744:GES720750 GOO720744:GOO720750 GYK720744:GYK720750 HIG720744:HIG720750 HSC720744:HSC720750 IBY720744:IBY720750 ILU720744:ILU720750 IVQ720744:IVQ720750 JFM720744:JFM720750 JPI720744:JPI720750 JZE720744:JZE720750 KJA720744:KJA720750 KSW720744:KSW720750 LCS720744:LCS720750 LMO720744:LMO720750 LWK720744:LWK720750 MGG720744:MGG720750 MQC720744:MQC720750 MZY720744:MZY720750 NJU720744:NJU720750 NTQ720744:NTQ720750 ODM720744:ODM720750 ONI720744:ONI720750 OXE720744:OXE720750 PHA720744:PHA720750 PQW720744:PQW720750 QAS720744:QAS720750 QKO720744:QKO720750 QUK720744:QUK720750 REG720744:REG720750 ROC720744:ROC720750 RXY720744:RXY720750 SHU720744:SHU720750 SRQ720744:SRQ720750 TBM720744:TBM720750 TLI720744:TLI720750 TVE720744:TVE720750 UFA720744:UFA720750 UOW720744:UOW720750 UYS720744:UYS720750 VIO720744:VIO720750 VSK720744:VSK720750 WCG720744:WCG720750 WMC720744:WMC720750 WVY720744:WVY720750 Q786280:Q786286 JM786280:JM786286 TI786280:TI786286 ADE786280:ADE786286 ANA786280:ANA786286 AWW786280:AWW786286 BGS786280:BGS786286 BQO786280:BQO786286 CAK786280:CAK786286 CKG786280:CKG786286 CUC786280:CUC786286 DDY786280:DDY786286 DNU786280:DNU786286 DXQ786280:DXQ786286 EHM786280:EHM786286 ERI786280:ERI786286 FBE786280:FBE786286 FLA786280:FLA786286 FUW786280:FUW786286 GES786280:GES786286 GOO786280:GOO786286 GYK786280:GYK786286 HIG786280:HIG786286 HSC786280:HSC786286 IBY786280:IBY786286 ILU786280:ILU786286 IVQ786280:IVQ786286 JFM786280:JFM786286 JPI786280:JPI786286 JZE786280:JZE786286 KJA786280:KJA786286 KSW786280:KSW786286 LCS786280:LCS786286 LMO786280:LMO786286 LWK786280:LWK786286 MGG786280:MGG786286 MQC786280:MQC786286 MZY786280:MZY786286 NJU786280:NJU786286 NTQ786280:NTQ786286 ODM786280:ODM786286 ONI786280:ONI786286 OXE786280:OXE786286 PHA786280:PHA786286 PQW786280:PQW786286 QAS786280:QAS786286 QKO786280:QKO786286 QUK786280:QUK786286 REG786280:REG786286 ROC786280:ROC786286 RXY786280:RXY786286 SHU786280:SHU786286 SRQ786280:SRQ786286 TBM786280:TBM786286 TLI786280:TLI786286 TVE786280:TVE786286 UFA786280:UFA786286 UOW786280:UOW786286 UYS786280:UYS786286 VIO786280:VIO786286 VSK786280:VSK786286 WCG786280:WCG786286 WMC786280:WMC786286 WVY786280:WVY786286 Q851816:Q851822 JM851816:JM851822 TI851816:TI851822 ADE851816:ADE851822 ANA851816:ANA851822 AWW851816:AWW851822 BGS851816:BGS851822 BQO851816:BQO851822 CAK851816:CAK851822 CKG851816:CKG851822 CUC851816:CUC851822 DDY851816:DDY851822 DNU851816:DNU851822 DXQ851816:DXQ851822 EHM851816:EHM851822 ERI851816:ERI851822 FBE851816:FBE851822 FLA851816:FLA851822 FUW851816:FUW851822 GES851816:GES851822 GOO851816:GOO851822 GYK851816:GYK851822 HIG851816:HIG851822 HSC851816:HSC851822 IBY851816:IBY851822 ILU851816:ILU851822 IVQ851816:IVQ851822 JFM851816:JFM851822 JPI851816:JPI851822 JZE851816:JZE851822 KJA851816:KJA851822 KSW851816:KSW851822 LCS851816:LCS851822 LMO851816:LMO851822 LWK851816:LWK851822 MGG851816:MGG851822 MQC851816:MQC851822 MZY851816:MZY851822 NJU851816:NJU851822 NTQ851816:NTQ851822 ODM851816:ODM851822 ONI851816:ONI851822 OXE851816:OXE851822 PHA851816:PHA851822 PQW851816:PQW851822 QAS851816:QAS851822 QKO851816:QKO851822 QUK851816:QUK851822 REG851816:REG851822 ROC851816:ROC851822 RXY851816:RXY851822 SHU851816:SHU851822 SRQ851816:SRQ851822 TBM851816:TBM851822 TLI851816:TLI851822 TVE851816:TVE851822 UFA851816:UFA851822 UOW851816:UOW851822 UYS851816:UYS851822 VIO851816:VIO851822 VSK851816:VSK851822 WCG851816:WCG851822 WMC851816:WMC851822 WVY851816:WVY851822 Q917352:Q917358 JM917352:JM917358 TI917352:TI917358 ADE917352:ADE917358 ANA917352:ANA917358 AWW917352:AWW917358 BGS917352:BGS917358 BQO917352:BQO917358 CAK917352:CAK917358 CKG917352:CKG917358 CUC917352:CUC917358 DDY917352:DDY917358 DNU917352:DNU917358 DXQ917352:DXQ917358 EHM917352:EHM917358 ERI917352:ERI917358 FBE917352:FBE917358 FLA917352:FLA917358 FUW917352:FUW917358 GES917352:GES917358 GOO917352:GOO917358 GYK917352:GYK917358 HIG917352:HIG917358 HSC917352:HSC917358 IBY917352:IBY917358 ILU917352:ILU917358 IVQ917352:IVQ917358 JFM917352:JFM917358 JPI917352:JPI917358 JZE917352:JZE917358 KJA917352:KJA917358 KSW917352:KSW917358 LCS917352:LCS917358 LMO917352:LMO917358 LWK917352:LWK917358 MGG917352:MGG917358 MQC917352:MQC917358 MZY917352:MZY917358 NJU917352:NJU917358 NTQ917352:NTQ917358 ODM917352:ODM917358 ONI917352:ONI917358 OXE917352:OXE917358 PHA917352:PHA917358 PQW917352:PQW917358 QAS917352:QAS917358 QKO917352:QKO917358 QUK917352:QUK917358 REG917352:REG917358 ROC917352:ROC917358 RXY917352:RXY917358 SHU917352:SHU917358 SRQ917352:SRQ917358 TBM917352:TBM917358 TLI917352:TLI917358 TVE917352:TVE917358 UFA917352:UFA917358 UOW917352:UOW917358 UYS917352:UYS917358 VIO917352:VIO917358 VSK917352:VSK917358 WCG917352:WCG917358 WMC917352:WMC917358 WVY917352:WVY917358 Q982888:Q982894 JM982888:JM982894 TI982888:TI982894 ADE982888:ADE982894 ANA982888:ANA982894 AWW982888:AWW982894 BGS982888:BGS982894 BQO982888:BQO982894 CAK982888:CAK982894 CKG982888:CKG982894 CUC982888:CUC982894 DDY982888:DDY982894 DNU982888:DNU982894 DXQ982888:DXQ982894 EHM982888:EHM982894 ERI982888:ERI982894 FBE982888:FBE982894 FLA982888:FLA982894 FUW982888:FUW982894 GES982888:GES982894 GOO982888:GOO982894 GYK982888:GYK982894 HIG982888:HIG982894 HSC982888:HSC982894 IBY982888:IBY982894 ILU982888:ILU982894 IVQ982888:IVQ982894 JFM982888:JFM982894 JPI982888:JPI982894 JZE982888:JZE982894 KJA982888:KJA982894 KSW982888:KSW982894 LCS982888:LCS982894 LMO982888:LMO982894 LWK982888:LWK982894 MGG982888:MGG982894 MQC982888:MQC982894 MZY982888:MZY982894 NJU982888:NJU982894 NTQ982888:NTQ982894 ODM982888:ODM982894 ONI982888:ONI982894 OXE982888:OXE982894 PHA982888:PHA982894 PQW982888:PQW982894 QAS982888:QAS982894 QKO982888:QKO982894 QUK982888:QUK982894 REG982888:REG982894 ROC982888:ROC982894 RXY982888:RXY982894 SHU982888:SHU982894 SRQ982888:SRQ982894 TBM982888:TBM982894 TLI982888:TLI982894 TVE982888:TVE982894 UFA982888:UFA982894 UOW982888:UOW982894 UYS982888:UYS982894 VIO982888:VIO982894 VSK982888:VSK982894 WCG982888:WCG982894 WMC982888:WMC982894 WVY982888:WVY982894 IN65390:IQ65468 SJ65390:SM65468 ACF65390:ACI65468 AMB65390:AME65468 AVX65390:AWA65468 BFT65390:BFW65468 BPP65390:BPS65468 BZL65390:BZO65468 CJH65390:CJK65468 CTD65390:CTG65468 DCZ65390:DDC65468 DMV65390:DMY65468 DWR65390:DWU65468 EGN65390:EGQ65468 EQJ65390:EQM65468 FAF65390:FAI65468 FKB65390:FKE65468 FTX65390:FUA65468 GDT65390:GDW65468 GNP65390:GNS65468 GXL65390:GXO65468 HHH65390:HHK65468 HRD65390:HRG65468 IAZ65390:IBC65468 IKV65390:IKY65468 IUR65390:IUU65468 JEN65390:JEQ65468 JOJ65390:JOM65468 JYF65390:JYI65468 KIB65390:KIE65468 KRX65390:KSA65468 LBT65390:LBW65468 LLP65390:LLS65468 LVL65390:LVO65468 MFH65390:MFK65468 MPD65390:MPG65468 MYZ65390:MZC65468 NIV65390:NIY65468 NSR65390:NSU65468 OCN65390:OCQ65468 OMJ65390:OMM65468 OWF65390:OWI65468 PGB65390:PGE65468 PPX65390:PQA65468 PZT65390:PZW65468 QJP65390:QJS65468 QTL65390:QTO65468 RDH65390:RDK65468 RND65390:RNG65468 RWZ65390:RXC65468 SGV65390:SGY65468 SQR65390:SQU65468 TAN65390:TAQ65468 TKJ65390:TKM65468 TUF65390:TUI65468 UEB65390:UEE65468 UNX65390:UOA65468 UXT65390:UXW65468 VHP65390:VHS65468 VRL65390:VRO65468 WBH65390:WBK65468 WLD65390:WLG65468 WUZ65390:WVC65468 IN130926:IQ131004 SJ130926:SM131004 ACF130926:ACI131004 AMB130926:AME131004 AVX130926:AWA131004 BFT130926:BFW131004 BPP130926:BPS131004 BZL130926:BZO131004 CJH130926:CJK131004 CTD130926:CTG131004 DCZ130926:DDC131004 DMV130926:DMY131004 DWR130926:DWU131004 EGN130926:EGQ131004 EQJ130926:EQM131004 FAF130926:FAI131004 FKB130926:FKE131004 FTX130926:FUA131004 GDT130926:GDW131004 GNP130926:GNS131004 GXL130926:GXO131004 HHH130926:HHK131004 HRD130926:HRG131004 IAZ130926:IBC131004 IKV130926:IKY131004 IUR130926:IUU131004 JEN130926:JEQ131004 JOJ130926:JOM131004 JYF130926:JYI131004 KIB130926:KIE131004 KRX130926:KSA131004 LBT130926:LBW131004 LLP130926:LLS131004 LVL130926:LVO131004 MFH130926:MFK131004 MPD130926:MPG131004 MYZ130926:MZC131004 NIV130926:NIY131004 NSR130926:NSU131004 OCN130926:OCQ131004 OMJ130926:OMM131004 OWF130926:OWI131004 PGB130926:PGE131004 PPX130926:PQA131004 PZT130926:PZW131004 QJP130926:QJS131004 QTL130926:QTO131004 RDH130926:RDK131004 RND130926:RNG131004 RWZ130926:RXC131004 SGV130926:SGY131004 SQR130926:SQU131004 TAN130926:TAQ131004 TKJ130926:TKM131004 TUF130926:TUI131004 UEB130926:UEE131004 UNX130926:UOA131004 UXT130926:UXW131004 VHP130926:VHS131004 VRL130926:VRO131004 WBH130926:WBK131004 WLD130926:WLG131004 WUZ130926:WVC131004 IN196462:IQ196540 SJ196462:SM196540 ACF196462:ACI196540 AMB196462:AME196540 AVX196462:AWA196540 BFT196462:BFW196540 BPP196462:BPS196540 BZL196462:BZO196540 CJH196462:CJK196540 CTD196462:CTG196540 DCZ196462:DDC196540 DMV196462:DMY196540 DWR196462:DWU196540 EGN196462:EGQ196540 EQJ196462:EQM196540 FAF196462:FAI196540 FKB196462:FKE196540 FTX196462:FUA196540 GDT196462:GDW196540 GNP196462:GNS196540 GXL196462:GXO196540 HHH196462:HHK196540 HRD196462:HRG196540 IAZ196462:IBC196540 IKV196462:IKY196540 IUR196462:IUU196540 JEN196462:JEQ196540 JOJ196462:JOM196540 JYF196462:JYI196540 KIB196462:KIE196540 KRX196462:KSA196540 LBT196462:LBW196540 LLP196462:LLS196540 LVL196462:LVO196540 MFH196462:MFK196540 MPD196462:MPG196540 MYZ196462:MZC196540 NIV196462:NIY196540 NSR196462:NSU196540 OCN196462:OCQ196540 OMJ196462:OMM196540 OWF196462:OWI196540 PGB196462:PGE196540 PPX196462:PQA196540 PZT196462:PZW196540 QJP196462:QJS196540 QTL196462:QTO196540 RDH196462:RDK196540 RND196462:RNG196540 RWZ196462:RXC196540 SGV196462:SGY196540 SQR196462:SQU196540 TAN196462:TAQ196540 TKJ196462:TKM196540 TUF196462:TUI196540 UEB196462:UEE196540 UNX196462:UOA196540 UXT196462:UXW196540 VHP196462:VHS196540 VRL196462:VRO196540 WBH196462:WBK196540 WLD196462:WLG196540 WUZ196462:WVC196540 IN261998:IQ262076 SJ261998:SM262076 ACF261998:ACI262076 AMB261998:AME262076 AVX261998:AWA262076 BFT261998:BFW262076 BPP261998:BPS262076 BZL261998:BZO262076 CJH261998:CJK262076 CTD261998:CTG262076 DCZ261998:DDC262076 DMV261998:DMY262076 DWR261998:DWU262076 EGN261998:EGQ262076 EQJ261998:EQM262076 FAF261998:FAI262076 FKB261998:FKE262076 FTX261998:FUA262076 GDT261998:GDW262076 GNP261998:GNS262076 GXL261998:GXO262076 HHH261998:HHK262076 HRD261998:HRG262076 IAZ261998:IBC262076 IKV261998:IKY262076 IUR261998:IUU262076 JEN261998:JEQ262076 JOJ261998:JOM262076 JYF261998:JYI262076 KIB261998:KIE262076 KRX261998:KSA262076 LBT261998:LBW262076 LLP261998:LLS262076 LVL261998:LVO262076 MFH261998:MFK262076 MPD261998:MPG262076 MYZ261998:MZC262076 NIV261998:NIY262076 NSR261998:NSU262076 OCN261998:OCQ262076 OMJ261998:OMM262076 OWF261998:OWI262076 PGB261998:PGE262076 PPX261998:PQA262076 PZT261998:PZW262076 QJP261998:QJS262076 QTL261998:QTO262076 RDH261998:RDK262076 RND261998:RNG262076 RWZ261998:RXC262076 SGV261998:SGY262076 SQR261998:SQU262076 TAN261998:TAQ262076 TKJ261998:TKM262076 TUF261998:TUI262076 UEB261998:UEE262076 UNX261998:UOA262076 UXT261998:UXW262076 VHP261998:VHS262076 VRL261998:VRO262076 WBH261998:WBK262076 WLD261998:WLG262076 WUZ261998:WVC262076 IN327534:IQ327612 SJ327534:SM327612 ACF327534:ACI327612 AMB327534:AME327612 AVX327534:AWA327612 BFT327534:BFW327612 BPP327534:BPS327612 BZL327534:BZO327612 CJH327534:CJK327612 CTD327534:CTG327612 DCZ327534:DDC327612 DMV327534:DMY327612 DWR327534:DWU327612 EGN327534:EGQ327612 EQJ327534:EQM327612 FAF327534:FAI327612 FKB327534:FKE327612 FTX327534:FUA327612 GDT327534:GDW327612 GNP327534:GNS327612 GXL327534:GXO327612 HHH327534:HHK327612 HRD327534:HRG327612 IAZ327534:IBC327612 IKV327534:IKY327612 IUR327534:IUU327612 JEN327534:JEQ327612 JOJ327534:JOM327612 JYF327534:JYI327612 KIB327534:KIE327612 KRX327534:KSA327612 LBT327534:LBW327612 LLP327534:LLS327612 LVL327534:LVO327612 MFH327534:MFK327612 MPD327534:MPG327612 MYZ327534:MZC327612 NIV327534:NIY327612 NSR327534:NSU327612 OCN327534:OCQ327612 OMJ327534:OMM327612 OWF327534:OWI327612 PGB327534:PGE327612 PPX327534:PQA327612 PZT327534:PZW327612 QJP327534:QJS327612 QTL327534:QTO327612 RDH327534:RDK327612 RND327534:RNG327612 RWZ327534:RXC327612 SGV327534:SGY327612 SQR327534:SQU327612 TAN327534:TAQ327612 TKJ327534:TKM327612 TUF327534:TUI327612 UEB327534:UEE327612 UNX327534:UOA327612 UXT327534:UXW327612 VHP327534:VHS327612 VRL327534:VRO327612 WBH327534:WBK327612 WLD327534:WLG327612 WUZ327534:WVC327612 IN393070:IQ393148 SJ393070:SM393148 ACF393070:ACI393148 AMB393070:AME393148 AVX393070:AWA393148 BFT393070:BFW393148 BPP393070:BPS393148 BZL393070:BZO393148 CJH393070:CJK393148 CTD393070:CTG393148 DCZ393070:DDC393148 DMV393070:DMY393148 DWR393070:DWU393148 EGN393070:EGQ393148 EQJ393070:EQM393148 FAF393070:FAI393148 FKB393070:FKE393148 FTX393070:FUA393148 GDT393070:GDW393148 GNP393070:GNS393148 GXL393070:GXO393148 HHH393070:HHK393148 HRD393070:HRG393148 IAZ393070:IBC393148 IKV393070:IKY393148 IUR393070:IUU393148 JEN393070:JEQ393148 JOJ393070:JOM393148 JYF393070:JYI393148 KIB393070:KIE393148 KRX393070:KSA393148 LBT393070:LBW393148 LLP393070:LLS393148 LVL393070:LVO393148 MFH393070:MFK393148 MPD393070:MPG393148 MYZ393070:MZC393148 NIV393070:NIY393148 NSR393070:NSU393148 OCN393070:OCQ393148 OMJ393070:OMM393148 OWF393070:OWI393148 PGB393070:PGE393148 PPX393070:PQA393148 PZT393070:PZW393148 QJP393070:QJS393148 QTL393070:QTO393148 RDH393070:RDK393148 RND393070:RNG393148 RWZ393070:RXC393148 SGV393070:SGY393148 SQR393070:SQU393148 TAN393070:TAQ393148 TKJ393070:TKM393148 TUF393070:TUI393148 UEB393070:UEE393148 UNX393070:UOA393148 UXT393070:UXW393148 VHP393070:VHS393148 VRL393070:VRO393148 WBH393070:WBK393148 WLD393070:WLG393148 WUZ393070:WVC393148 IN458606:IQ458684 SJ458606:SM458684 ACF458606:ACI458684 AMB458606:AME458684 AVX458606:AWA458684 BFT458606:BFW458684 BPP458606:BPS458684 BZL458606:BZO458684 CJH458606:CJK458684 CTD458606:CTG458684 DCZ458606:DDC458684 DMV458606:DMY458684 DWR458606:DWU458684 EGN458606:EGQ458684 EQJ458606:EQM458684 FAF458606:FAI458684 FKB458606:FKE458684 FTX458606:FUA458684 GDT458606:GDW458684 GNP458606:GNS458684 GXL458606:GXO458684 HHH458606:HHK458684 HRD458606:HRG458684 IAZ458606:IBC458684 IKV458606:IKY458684 IUR458606:IUU458684 JEN458606:JEQ458684 JOJ458606:JOM458684 JYF458606:JYI458684 KIB458606:KIE458684 KRX458606:KSA458684 LBT458606:LBW458684 LLP458606:LLS458684 LVL458606:LVO458684 MFH458606:MFK458684 MPD458606:MPG458684 MYZ458606:MZC458684 NIV458606:NIY458684 NSR458606:NSU458684 OCN458606:OCQ458684 OMJ458606:OMM458684 OWF458606:OWI458684 PGB458606:PGE458684 PPX458606:PQA458684 PZT458606:PZW458684 QJP458606:QJS458684 QTL458606:QTO458684 RDH458606:RDK458684 RND458606:RNG458684 RWZ458606:RXC458684 SGV458606:SGY458684 SQR458606:SQU458684 TAN458606:TAQ458684 TKJ458606:TKM458684 TUF458606:TUI458684 UEB458606:UEE458684 UNX458606:UOA458684 UXT458606:UXW458684 VHP458606:VHS458684 VRL458606:VRO458684 WBH458606:WBK458684 WLD458606:WLG458684 WUZ458606:WVC458684 IN524142:IQ524220 SJ524142:SM524220 ACF524142:ACI524220 AMB524142:AME524220 AVX524142:AWA524220 BFT524142:BFW524220 BPP524142:BPS524220 BZL524142:BZO524220 CJH524142:CJK524220 CTD524142:CTG524220 DCZ524142:DDC524220 DMV524142:DMY524220 DWR524142:DWU524220 EGN524142:EGQ524220 EQJ524142:EQM524220 FAF524142:FAI524220 FKB524142:FKE524220 FTX524142:FUA524220 GDT524142:GDW524220 GNP524142:GNS524220 GXL524142:GXO524220 HHH524142:HHK524220 HRD524142:HRG524220 IAZ524142:IBC524220 IKV524142:IKY524220 IUR524142:IUU524220 JEN524142:JEQ524220 JOJ524142:JOM524220 JYF524142:JYI524220 KIB524142:KIE524220 KRX524142:KSA524220 LBT524142:LBW524220 LLP524142:LLS524220 LVL524142:LVO524220 MFH524142:MFK524220 MPD524142:MPG524220 MYZ524142:MZC524220 NIV524142:NIY524220 NSR524142:NSU524220 OCN524142:OCQ524220 OMJ524142:OMM524220 OWF524142:OWI524220 PGB524142:PGE524220 PPX524142:PQA524220 PZT524142:PZW524220 QJP524142:QJS524220 QTL524142:QTO524220 RDH524142:RDK524220 RND524142:RNG524220 RWZ524142:RXC524220 SGV524142:SGY524220 SQR524142:SQU524220 TAN524142:TAQ524220 TKJ524142:TKM524220 TUF524142:TUI524220 UEB524142:UEE524220 UNX524142:UOA524220 UXT524142:UXW524220 VHP524142:VHS524220 VRL524142:VRO524220 WBH524142:WBK524220 WLD524142:WLG524220 WUZ524142:WVC524220 IN589678:IQ589756 SJ589678:SM589756 ACF589678:ACI589756 AMB589678:AME589756 AVX589678:AWA589756 BFT589678:BFW589756 BPP589678:BPS589756 BZL589678:BZO589756 CJH589678:CJK589756 CTD589678:CTG589756 DCZ589678:DDC589756 DMV589678:DMY589756 DWR589678:DWU589756 EGN589678:EGQ589756 EQJ589678:EQM589756 FAF589678:FAI589756 FKB589678:FKE589756 FTX589678:FUA589756 GDT589678:GDW589756 GNP589678:GNS589756 GXL589678:GXO589756 HHH589678:HHK589756 HRD589678:HRG589756 IAZ589678:IBC589756 IKV589678:IKY589756 IUR589678:IUU589756 JEN589678:JEQ589756 JOJ589678:JOM589756 JYF589678:JYI589756 KIB589678:KIE589756 KRX589678:KSA589756 LBT589678:LBW589756 LLP589678:LLS589756 LVL589678:LVO589756 MFH589678:MFK589756 MPD589678:MPG589756 MYZ589678:MZC589756 NIV589678:NIY589756 NSR589678:NSU589756 OCN589678:OCQ589756 OMJ589678:OMM589756 OWF589678:OWI589756 PGB589678:PGE589756 PPX589678:PQA589756 PZT589678:PZW589756 QJP589678:QJS589756 QTL589678:QTO589756 RDH589678:RDK589756 RND589678:RNG589756 RWZ589678:RXC589756 SGV589678:SGY589756 SQR589678:SQU589756 TAN589678:TAQ589756 TKJ589678:TKM589756 TUF589678:TUI589756 UEB589678:UEE589756 UNX589678:UOA589756 UXT589678:UXW589756 VHP589678:VHS589756 VRL589678:VRO589756 WBH589678:WBK589756 WLD589678:WLG589756 WUZ589678:WVC589756 IN655214:IQ655292 SJ655214:SM655292 ACF655214:ACI655292 AMB655214:AME655292 AVX655214:AWA655292 BFT655214:BFW655292 BPP655214:BPS655292 BZL655214:BZO655292 CJH655214:CJK655292 CTD655214:CTG655292 DCZ655214:DDC655292 DMV655214:DMY655292 DWR655214:DWU655292 EGN655214:EGQ655292 EQJ655214:EQM655292 FAF655214:FAI655292 FKB655214:FKE655292 FTX655214:FUA655292 GDT655214:GDW655292 GNP655214:GNS655292 GXL655214:GXO655292 HHH655214:HHK655292 HRD655214:HRG655292 IAZ655214:IBC655292 IKV655214:IKY655292 IUR655214:IUU655292 JEN655214:JEQ655292 JOJ655214:JOM655292 JYF655214:JYI655292 KIB655214:KIE655292 KRX655214:KSA655292 LBT655214:LBW655292 LLP655214:LLS655292 LVL655214:LVO655292 MFH655214:MFK655292 MPD655214:MPG655292 MYZ655214:MZC655292 NIV655214:NIY655292 NSR655214:NSU655292 OCN655214:OCQ655292 OMJ655214:OMM655292 OWF655214:OWI655292 PGB655214:PGE655292 PPX655214:PQA655292 PZT655214:PZW655292 QJP655214:QJS655292 QTL655214:QTO655292 RDH655214:RDK655292 RND655214:RNG655292 RWZ655214:RXC655292 SGV655214:SGY655292 SQR655214:SQU655292 TAN655214:TAQ655292 TKJ655214:TKM655292 TUF655214:TUI655292 UEB655214:UEE655292 UNX655214:UOA655292 UXT655214:UXW655292 VHP655214:VHS655292 VRL655214:VRO655292 WBH655214:WBK655292 WLD655214:WLG655292 WUZ655214:WVC655292 IN720750:IQ720828 SJ720750:SM720828 ACF720750:ACI720828 AMB720750:AME720828 AVX720750:AWA720828 BFT720750:BFW720828 BPP720750:BPS720828 BZL720750:BZO720828 CJH720750:CJK720828 CTD720750:CTG720828 DCZ720750:DDC720828 DMV720750:DMY720828 DWR720750:DWU720828 EGN720750:EGQ720828 EQJ720750:EQM720828 FAF720750:FAI720828 FKB720750:FKE720828 FTX720750:FUA720828 GDT720750:GDW720828 GNP720750:GNS720828 GXL720750:GXO720828 HHH720750:HHK720828 HRD720750:HRG720828 IAZ720750:IBC720828 IKV720750:IKY720828 IUR720750:IUU720828 JEN720750:JEQ720828 JOJ720750:JOM720828 JYF720750:JYI720828 KIB720750:KIE720828 KRX720750:KSA720828 LBT720750:LBW720828 LLP720750:LLS720828 LVL720750:LVO720828 MFH720750:MFK720828 MPD720750:MPG720828 MYZ720750:MZC720828 NIV720750:NIY720828 NSR720750:NSU720828 OCN720750:OCQ720828 OMJ720750:OMM720828 OWF720750:OWI720828 PGB720750:PGE720828 PPX720750:PQA720828 PZT720750:PZW720828 QJP720750:QJS720828 QTL720750:QTO720828 RDH720750:RDK720828 RND720750:RNG720828 RWZ720750:RXC720828 SGV720750:SGY720828 SQR720750:SQU720828 TAN720750:TAQ720828 TKJ720750:TKM720828 TUF720750:TUI720828 UEB720750:UEE720828 UNX720750:UOA720828 UXT720750:UXW720828 VHP720750:VHS720828 VRL720750:VRO720828 WBH720750:WBK720828 WLD720750:WLG720828 WUZ720750:WVC720828 IN786286:IQ786364 SJ786286:SM786364 ACF786286:ACI786364 AMB786286:AME786364 AVX786286:AWA786364 BFT786286:BFW786364 BPP786286:BPS786364 BZL786286:BZO786364 CJH786286:CJK786364 CTD786286:CTG786364 DCZ786286:DDC786364 DMV786286:DMY786364 DWR786286:DWU786364 EGN786286:EGQ786364 EQJ786286:EQM786364 FAF786286:FAI786364 FKB786286:FKE786364 FTX786286:FUA786364 GDT786286:GDW786364 GNP786286:GNS786364 GXL786286:GXO786364 HHH786286:HHK786364 HRD786286:HRG786364 IAZ786286:IBC786364 IKV786286:IKY786364 IUR786286:IUU786364 JEN786286:JEQ786364 JOJ786286:JOM786364 JYF786286:JYI786364 KIB786286:KIE786364 KRX786286:KSA786364 LBT786286:LBW786364 LLP786286:LLS786364 LVL786286:LVO786364 MFH786286:MFK786364 MPD786286:MPG786364 MYZ786286:MZC786364 NIV786286:NIY786364 NSR786286:NSU786364 OCN786286:OCQ786364 OMJ786286:OMM786364 OWF786286:OWI786364 PGB786286:PGE786364 PPX786286:PQA786364 PZT786286:PZW786364 QJP786286:QJS786364 QTL786286:QTO786364 RDH786286:RDK786364 RND786286:RNG786364 RWZ786286:RXC786364 SGV786286:SGY786364 SQR786286:SQU786364 TAN786286:TAQ786364 TKJ786286:TKM786364 TUF786286:TUI786364 UEB786286:UEE786364 UNX786286:UOA786364 UXT786286:UXW786364 VHP786286:VHS786364 VRL786286:VRO786364 WBH786286:WBK786364 WLD786286:WLG786364 WUZ786286:WVC786364 IN851822:IQ851900 SJ851822:SM851900 ACF851822:ACI851900 AMB851822:AME851900 AVX851822:AWA851900 BFT851822:BFW851900 BPP851822:BPS851900 BZL851822:BZO851900 CJH851822:CJK851900 CTD851822:CTG851900 DCZ851822:DDC851900 DMV851822:DMY851900 DWR851822:DWU851900 EGN851822:EGQ851900 EQJ851822:EQM851900 FAF851822:FAI851900 FKB851822:FKE851900 FTX851822:FUA851900 GDT851822:GDW851900 GNP851822:GNS851900 GXL851822:GXO851900 HHH851822:HHK851900 HRD851822:HRG851900 IAZ851822:IBC851900 IKV851822:IKY851900 IUR851822:IUU851900 JEN851822:JEQ851900 JOJ851822:JOM851900 JYF851822:JYI851900 KIB851822:KIE851900 KRX851822:KSA851900 LBT851822:LBW851900 LLP851822:LLS851900 LVL851822:LVO851900 MFH851822:MFK851900 MPD851822:MPG851900 MYZ851822:MZC851900 NIV851822:NIY851900 NSR851822:NSU851900 OCN851822:OCQ851900 OMJ851822:OMM851900 OWF851822:OWI851900 PGB851822:PGE851900 PPX851822:PQA851900 PZT851822:PZW851900 QJP851822:QJS851900 QTL851822:QTO851900 RDH851822:RDK851900 RND851822:RNG851900 RWZ851822:RXC851900 SGV851822:SGY851900 SQR851822:SQU851900 TAN851822:TAQ851900 TKJ851822:TKM851900 TUF851822:TUI851900 UEB851822:UEE851900 UNX851822:UOA851900 UXT851822:UXW851900 VHP851822:VHS851900 VRL851822:VRO851900 WBH851822:WBK851900 WLD851822:WLG851900 WUZ851822:WVC851900 IN917358:IQ917436 SJ917358:SM917436 ACF917358:ACI917436 AMB917358:AME917436 AVX917358:AWA917436 BFT917358:BFW917436 BPP917358:BPS917436 BZL917358:BZO917436 CJH917358:CJK917436 CTD917358:CTG917436 DCZ917358:DDC917436 DMV917358:DMY917436 DWR917358:DWU917436 EGN917358:EGQ917436 EQJ917358:EQM917436 FAF917358:FAI917436 FKB917358:FKE917436 FTX917358:FUA917436 GDT917358:GDW917436 GNP917358:GNS917436 GXL917358:GXO917436 HHH917358:HHK917436 HRD917358:HRG917436 IAZ917358:IBC917436 IKV917358:IKY917436 IUR917358:IUU917436 JEN917358:JEQ917436 JOJ917358:JOM917436 JYF917358:JYI917436 KIB917358:KIE917436 KRX917358:KSA917436 LBT917358:LBW917436 LLP917358:LLS917436 LVL917358:LVO917436 MFH917358:MFK917436 MPD917358:MPG917436 MYZ917358:MZC917436 NIV917358:NIY917436 NSR917358:NSU917436 OCN917358:OCQ917436 OMJ917358:OMM917436 OWF917358:OWI917436 PGB917358:PGE917436 PPX917358:PQA917436 PZT917358:PZW917436 QJP917358:QJS917436 QTL917358:QTO917436 RDH917358:RDK917436 RND917358:RNG917436 RWZ917358:RXC917436 SGV917358:SGY917436 SQR917358:SQU917436 TAN917358:TAQ917436 TKJ917358:TKM917436 TUF917358:TUI917436 UEB917358:UEE917436 UNX917358:UOA917436 UXT917358:UXW917436 VHP917358:VHS917436 VRL917358:VRO917436 WBH917358:WBK917436 WLD917358:WLG917436 WUZ917358:WVC917436 IN982894:IQ982972 SJ982894:SM982972 ACF982894:ACI982972 AMB982894:AME982972 AVX982894:AWA982972 BFT982894:BFW982972 BPP982894:BPS982972 BZL982894:BZO982972 CJH982894:CJK982972 CTD982894:CTG982972 DCZ982894:DDC982972 DMV982894:DMY982972 DWR982894:DWU982972 EGN982894:EGQ982972 EQJ982894:EQM982972 FAF982894:FAI982972 FKB982894:FKE982972 FTX982894:FUA982972 GDT982894:GDW982972 GNP982894:GNS982972 GXL982894:GXO982972 HHH982894:HHK982972 HRD982894:HRG982972 IAZ982894:IBC982972 IKV982894:IKY982972 IUR982894:IUU982972 JEN982894:JEQ982972 JOJ982894:JOM982972 JYF982894:JYI982972 KIB982894:KIE982972 KRX982894:KSA982972 LBT982894:LBW982972 LLP982894:LLS982972 LVL982894:LVO982972 MFH982894:MFK982972 MPD982894:MPG982972 MYZ982894:MZC982972 NIV982894:NIY982972 NSR982894:NSU982972 OCN982894:OCQ982972 OMJ982894:OMM982972 OWF982894:OWI982972 PGB982894:PGE982972 PPX982894:PQA982972 PZT982894:PZW982972 QJP982894:QJS982972 QTL982894:QTO982972 RDH982894:RDK982972 RND982894:RNG982972 RWZ982894:RXC982972 SGV982894:SGY982972 SQR982894:SQU982972 TAN982894:TAQ982972 TKJ982894:TKM982972 TUF982894:TUI982972 UEB982894:UEE982972 UNX982894:UOA982972 UXT982894:UXW982972 VHP982894:VHS982972 VRL982894:VRO982972 WBH982894:WBK982972 WLD982894:WLG982972 WUZ982894:WVC982972 IM65435:IM130915 SI65435:SI130915 ACE65435:ACE130915 AMA65435:AMA130915 AVW65435:AVW130915 BFS65435:BFS130915 BPO65435:BPO130915 BZK65435:BZK130915 CJG65435:CJG130915 CTC65435:CTC130915 DCY65435:DCY130915 DMU65435:DMU130915 DWQ65435:DWQ130915 EGM65435:EGM130915 EQI65435:EQI130915 FAE65435:FAE130915 FKA65435:FKA130915 FTW65435:FTW130915 GDS65435:GDS130915 GNO65435:GNO130915 GXK65435:GXK130915 HHG65435:HHG130915 HRC65435:HRC130915 IAY65435:IAY130915 IKU65435:IKU130915 IUQ65435:IUQ130915 JEM65435:JEM130915 JOI65435:JOI130915 JYE65435:JYE130915 KIA65435:KIA130915 KRW65435:KRW130915 LBS65435:LBS130915 LLO65435:LLO130915 LVK65435:LVK130915 MFG65435:MFG130915 MPC65435:MPC130915 MYY65435:MYY130915 NIU65435:NIU130915 NSQ65435:NSQ130915 OCM65435:OCM130915 OMI65435:OMI130915 OWE65435:OWE130915 PGA65435:PGA130915 PPW65435:PPW130915 PZS65435:PZS130915 QJO65435:QJO130915 QTK65435:QTK130915 RDG65435:RDG130915 RNC65435:RNC130915 RWY65435:RWY130915 SGU65435:SGU130915 SQQ65435:SQQ130915 TAM65435:TAM130915 TKI65435:TKI130915 TUE65435:TUE130915 UEA65435:UEA130915 UNW65435:UNW130915 UXS65435:UXS130915 VHO65435:VHO130915 VRK65435:VRK130915 WBG65435:WBG130915 WLC65435:WLC130915 WUY65435:WUY130915 IM130971:IM196451 SI130971:SI196451 ACE130971:ACE196451 AMA130971:AMA196451 AVW130971:AVW196451 BFS130971:BFS196451 BPO130971:BPO196451 BZK130971:BZK196451 CJG130971:CJG196451 CTC130971:CTC196451 DCY130971:DCY196451 DMU130971:DMU196451 DWQ130971:DWQ196451 EGM130971:EGM196451 EQI130971:EQI196451 FAE130971:FAE196451 FKA130971:FKA196451 FTW130971:FTW196451 GDS130971:GDS196451 GNO130971:GNO196451 GXK130971:GXK196451 HHG130971:HHG196451 HRC130971:HRC196451 IAY130971:IAY196451 IKU130971:IKU196451 IUQ130971:IUQ196451 JEM130971:JEM196451 JOI130971:JOI196451 JYE130971:JYE196451 KIA130971:KIA196451 KRW130971:KRW196451 LBS130971:LBS196451 LLO130971:LLO196451 LVK130971:LVK196451 MFG130971:MFG196451 MPC130971:MPC196451 MYY130971:MYY196451 NIU130971:NIU196451 NSQ130971:NSQ196451 OCM130971:OCM196451 OMI130971:OMI196451 OWE130971:OWE196451 PGA130971:PGA196451 PPW130971:PPW196451 PZS130971:PZS196451 QJO130971:QJO196451 QTK130971:QTK196451 RDG130971:RDG196451 RNC130971:RNC196451 RWY130971:RWY196451 SGU130971:SGU196451 SQQ130971:SQQ196451 TAM130971:TAM196451 TKI130971:TKI196451 TUE130971:TUE196451 UEA130971:UEA196451 UNW130971:UNW196451 UXS130971:UXS196451 VHO130971:VHO196451 VRK130971:VRK196451 WBG130971:WBG196451 WLC130971:WLC196451 WUY130971:WUY196451 IM196507:IM261987 SI196507:SI261987 ACE196507:ACE261987 AMA196507:AMA261987 AVW196507:AVW261987 BFS196507:BFS261987 BPO196507:BPO261987 BZK196507:BZK261987 CJG196507:CJG261987 CTC196507:CTC261987 DCY196507:DCY261987 DMU196507:DMU261987 DWQ196507:DWQ261987 EGM196507:EGM261987 EQI196507:EQI261987 FAE196507:FAE261987 FKA196507:FKA261987 FTW196507:FTW261987 GDS196507:GDS261987 GNO196507:GNO261987 GXK196507:GXK261987 HHG196507:HHG261987 HRC196507:HRC261987 IAY196507:IAY261987 IKU196507:IKU261987 IUQ196507:IUQ261987 JEM196507:JEM261987 JOI196507:JOI261987 JYE196507:JYE261987 KIA196507:KIA261987 KRW196507:KRW261987 LBS196507:LBS261987 LLO196507:LLO261987 LVK196507:LVK261987 MFG196507:MFG261987 MPC196507:MPC261987 MYY196507:MYY261987 NIU196507:NIU261987 NSQ196507:NSQ261987 OCM196507:OCM261987 OMI196507:OMI261987 OWE196507:OWE261987 PGA196507:PGA261987 PPW196507:PPW261987 PZS196507:PZS261987 QJO196507:QJO261987 QTK196507:QTK261987 RDG196507:RDG261987 RNC196507:RNC261987 RWY196507:RWY261987 SGU196507:SGU261987 SQQ196507:SQQ261987 TAM196507:TAM261987 TKI196507:TKI261987 TUE196507:TUE261987 UEA196507:UEA261987 UNW196507:UNW261987 UXS196507:UXS261987 VHO196507:VHO261987 VRK196507:VRK261987 WBG196507:WBG261987 WLC196507:WLC261987 WUY196507:WUY261987 IM262043:IM327523 SI262043:SI327523 ACE262043:ACE327523 AMA262043:AMA327523 AVW262043:AVW327523 BFS262043:BFS327523 BPO262043:BPO327523 BZK262043:BZK327523 CJG262043:CJG327523 CTC262043:CTC327523 DCY262043:DCY327523 DMU262043:DMU327523 DWQ262043:DWQ327523 EGM262043:EGM327523 EQI262043:EQI327523 FAE262043:FAE327523 FKA262043:FKA327523 FTW262043:FTW327523 GDS262043:GDS327523 GNO262043:GNO327523 GXK262043:GXK327523 HHG262043:HHG327523 HRC262043:HRC327523 IAY262043:IAY327523 IKU262043:IKU327523 IUQ262043:IUQ327523 JEM262043:JEM327523 JOI262043:JOI327523 JYE262043:JYE327523 KIA262043:KIA327523 KRW262043:KRW327523 LBS262043:LBS327523 LLO262043:LLO327523 LVK262043:LVK327523 MFG262043:MFG327523 MPC262043:MPC327523 MYY262043:MYY327523 NIU262043:NIU327523 NSQ262043:NSQ327523 OCM262043:OCM327523 OMI262043:OMI327523 OWE262043:OWE327523 PGA262043:PGA327523 PPW262043:PPW327523 PZS262043:PZS327523 QJO262043:QJO327523 QTK262043:QTK327523 RDG262043:RDG327523 RNC262043:RNC327523 RWY262043:RWY327523 SGU262043:SGU327523 SQQ262043:SQQ327523 TAM262043:TAM327523 TKI262043:TKI327523 TUE262043:TUE327523 UEA262043:UEA327523 UNW262043:UNW327523 UXS262043:UXS327523 VHO262043:VHO327523 VRK262043:VRK327523 WBG262043:WBG327523 WLC262043:WLC327523 WUY262043:WUY327523 IM327579:IM393059 SI327579:SI393059 ACE327579:ACE393059 AMA327579:AMA393059 AVW327579:AVW393059 BFS327579:BFS393059 BPO327579:BPO393059 BZK327579:BZK393059 CJG327579:CJG393059 CTC327579:CTC393059 DCY327579:DCY393059 DMU327579:DMU393059 DWQ327579:DWQ393059 EGM327579:EGM393059 EQI327579:EQI393059 FAE327579:FAE393059 FKA327579:FKA393059 FTW327579:FTW393059 GDS327579:GDS393059 GNO327579:GNO393059 GXK327579:GXK393059 HHG327579:HHG393059 HRC327579:HRC393059 IAY327579:IAY393059 IKU327579:IKU393059 IUQ327579:IUQ393059 JEM327579:JEM393059 JOI327579:JOI393059 JYE327579:JYE393059 KIA327579:KIA393059 KRW327579:KRW393059 LBS327579:LBS393059 LLO327579:LLO393059 LVK327579:LVK393059 MFG327579:MFG393059 MPC327579:MPC393059 MYY327579:MYY393059 NIU327579:NIU393059 NSQ327579:NSQ393059 OCM327579:OCM393059 OMI327579:OMI393059 OWE327579:OWE393059 PGA327579:PGA393059 PPW327579:PPW393059 PZS327579:PZS393059 QJO327579:QJO393059 QTK327579:QTK393059 RDG327579:RDG393059 RNC327579:RNC393059 RWY327579:RWY393059 SGU327579:SGU393059 SQQ327579:SQQ393059 TAM327579:TAM393059 TKI327579:TKI393059 TUE327579:TUE393059 UEA327579:UEA393059 UNW327579:UNW393059 UXS327579:UXS393059 VHO327579:VHO393059 VRK327579:VRK393059 WBG327579:WBG393059 WLC327579:WLC393059 WUY327579:WUY393059 IM393115:IM458595 SI393115:SI458595 ACE393115:ACE458595 AMA393115:AMA458595 AVW393115:AVW458595 BFS393115:BFS458595 BPO393115:BPO458595 BZK393115:BZK458595 CJG393115:CJG458595 CTC393115:CTC458595 DCY393115:DCY458595 DMU393115:DMU458595 DWQ393115:DWQ458595 EGM393115:EGM458595 EQI393115:EQI458595 FAE393115:FAE458595 FKA393115:FKA458595 FTW393115:FTW458595 GDS393115:GDS458595 GNO393115:GNO458595 GXK393115:GXK458595 HHG393115:HHG458595 HRC393115:HRC458595 IAY393115:IAY458595 IKU393115:IKU458595 IUQ393115:IUQ458595 JEM393115:JEM458595 JOI393115:JOI458595 JYE393115:JYE458595 KIA393115:KIA458595 KRW393115:KRW458595 LBS393115:LBS458595 LLO393115:LLO458595 LVK393115:LVK458595 MFG393115:MFG458595 MPC393115:MPC458595 MYY393115:MYY458595 NIU393115:NIU458595 NSQ393115:NSQ458595 OCM393115:OCM458595 OMI393115:OMI458595 OWE393115:OWE458595 PGA393115:PGA458595 PPW393115:PPW458595 PZS393115:PZS458595 QJO393115:QJO458595 QTK393115:QTK458595 RDG393115:RDG458595 RNC393115:RNC458595 RWY393115:RWY458595 SGU393115:SGU458595 SQQ393115:SQQ458595 TAM393115:TAM458595 TKI393115:TKI458595 TUE393115:TUE458595 UEA393115:UEA458595 UNW393115:UNW458595 UXS393115:UXS458595 VHO393115:VHO458595 VRK393115:VRK458595 WBG393115:WBG458595 WLC393115:WLC458595 WUY393115:WUY458595 IM458651:IM524131 SI458651:SI524131 ACE458651:ACE524131 AMA458651:AMA524131 AVW458651:AVW524131 BFS458651:BFS524131 BPO458651:BPO524131 BZK458651:BZK524131 CJG458651:CJG524131 CTC458651:CTC524131 DCY458651:DCY524131 DMU458651:DMU524131 DWQ458651:DWQ524131 EGM458651:EGM524131 EQI458651:EQI524131 FAE458651:FAE524131 FKA458651:FKA524131 FTW458651:FTW524131 GDS458651:GDS524131 GNO458651:GNO524131 GXK458651:GXK524131 HHG458651:HHG524131 HRC458651:HRC524131 IAY458651:IAY524131 IKU458651:IKU524131 IUQ458651:IUQ524131 JEM458651:JEM524131 JOI458651:JOI524131 JYE458651:JYE524131 KIA458651:KIA524131 KRW458651:KRW524131 LBS458651:LBS524131 LLO458651:LLO524131 LVK458651:LVK524131 MFG458651:MFG524131 MPC458651:MPC524131 MYY458651:MYY524131 NIU458651:NIU524131 NSQ458651:NSQ524131 OCM458651:OCM524131 OMI458651:OMI524131 OWE458651:OWE524131 PGA458651:PGA524131 PPW458651:PPW524131 PZS458651:PZS524131 QJO458651:QJO524131 QTK458651:QTK524131 RDG458651:RDG524131 RNC458651:RNC524131 RWY458651:RWY524131 SGU458651:SGU524131 SQQ458651:SQQ524131 TAM458651:TAM524131 TKI458651:TKI524131 TUE458651:TUE524131 UEA458651:UEA524131 UNW458651:UNW524131 UXS458651:UXS524131 VHO458651:VHO524131 VRK458651:VRK524131 WBG458651:WBG524131 WLC458651:WLC524131 WUY458651:WUY524131 IM524187:IM589667 SI524187:SI589667 ACE524187:ACE589667 AMA524187:AMA589667 AVW524187:AVW589667 BFS524187:BFS589667 BPO524187:BPO589667 BZK524187:BZK589667 CJG524187:CJG589667 CTC524187:CTC589667 DCY524187:DCY589667 DMU524187:DMU589667 DWQ524187:DWQ589667 EGM524187:EGM589667 EQI524187:EQI589667 FAE524187:FAE589667 FKA524187:FKA589667 FTW524187:FTW589667 GDS524187:GDS589667 GNO524187:GNO589667 GXK524187:GXK589667 HHG524187:HHG589667 HRC524187:HRC589667 IAY524187:IAY589667 IKU524187:IKU589667 IUQ524187:IUQ589667 JEM524187:JEM589667 JOI524187:JOI589667 JYE524187:JYE589667 KIA524187:KIA589667 KRW524187:KRW589667 LBS524187:LBS589667 LLO524187:LLO589667 LVK524187:LVK589667 MFG524187:MFG589667 MPC524187:MPC589667 MYY524187:MYY589667 NIU524187:NIU589667 NSQ524187:NSQ589667 OCM524187:OCM589667 OMI524187:OMI589667 OWE524187:OWE589667 PGA524187:PGA589667 PPW524187:PPW589667 PZS524187:PZS589667 QJO524187:QJO589667 QTK524187:QTK589667 RDG524187:RDG589667 RNC524187:RNC589667 RWY524187:RWY589667 SGU524187:SGU589667 SQQ524187:SQQ589667 TAM524187:TAM589667 TKI524187:TKI589667 TUE524187:TUE589667 UEA524187:UEA589667 UNW524187:UNW589667 UXS524187:UXS589667 VHO524187:VHO589667 VRK524187:VRK589667 WBG524187:WBG589667 WLC524187:WLC589667 WUY524187:WUY589667 IM589723:IM655203 SI589723:SI655203 ACE589723:ACE655203 AMA589723:AMA655203 AVW589723:AVW655203 BFS589723:BFS655203 BPO589723:BPO655203 BZK589723:BZK655203 CJG589723:CJG655203 CTC589723:CTC655203 DCY589723:DCY655203 DMU589723:DMU655203 DWQ589723:DWQ655203 EGM589723:EGM655203 EQI589723:EQI655203 FAE589723:FAE655203 FKA589723:FKA655203 FTW589723:FTW655203 GDS589723:GDS655203 GNO589723:GNO655203 GXK589723:GXK655203 HHG589723:HHG655203 HRC589723:HRC655203 IAY589723:IAY655203 IKU589723:IKU655203 IUQ589723:IUQ655203 JEM589723:JEM655203 JOI589723:JOI655203 JYE589723:JYE655203 KIA589723:KIA655203 KRW589723:KRW655203 LBS589723:LBS655203 LLO589723:LLO655203 LVK589723:LVK655203 MFG589723:MFG655203 MPC589723:MPC655203 MYY589723:MYY655203 NIU589723:NIU655203 NSQ589723:NSQ655203 OCM589723:OCM655203 OMI589723:OMI655203 OWE589723:OWE655203 PGA589723:PGA655203 PPW589723:PPW655203 PZS589723:PZS655203 QJO589723:QJO655203 QTK589723:QTK655203 RDG589723:RDG655203 RNC589723:RNC655203 RWY589723:RWY655203 SGU589723:SGU655203 SQQ589723:SQQ655203 TAM589723:TAM655203 TKI589723:TKI655203 TUE589723:TUE655203 UEA589723:UEA655203 UNW589723:UNW655203 UXS589723:UXS655203 VHO589723:VHO655203 VRK589723:VRK655203 WBG589723:WBG655203 WLC589723:WLC655203 WUY589723:WUY655203 IM655259:IM720739 SI655259:SI720739 ACE655259:ACE720739 AMA655259:AMA720739 AVW655259:AVW720739 BFS655259:BFS720739 BPO655259:BPO720739 BZK655259:BZK720739 CJG655259:CJG720739 CTC655259:CTC720739 DCY655259:DCY720739 DMU655259:DMU720739 DWQ655259:DWQ720739 EGM655259:EGM720739 EQI655259:EQI720739 FAE655259:FAE720739 FKA655259:FKA720739 FTW655259:FTW720739 GDS655259:GDS720739 GNO655259:GNO720739 GXK655259:GXK720739 HHG655259:HHG720739 HRC655259:HRC720739 IAY655259:IAY720739 IKU655259:IKU720739 IUQ655259:IUQ720739 JEM655259:JEM720739 JOI655259:JOI720739 JYE655259:JYE720739 KIA655259:KIA720739 KRW655259:KRW720739 LBS655259:LBS720739 LLO655259:LLO720739 LVK655259:LVK720739 MFG655259:MFG720739 MPC655259:MPC720739 MYY655259:MYY720739 NIU655259:NIU720739 NSQ655259:NSQ720739 OCM655259:OCM720739 OMI655259:OMI720739 OWE655259:OWE720739 PGA655259:PGA720739 PPW655259:PPW720739 PZS655259:PZS720739 QJO655259:QJO720739 QTK655259:QTK720739 RDG655259:RDG720739 RNC655259:RNC720739 RWY655259:RWY720739 SGU655259:SGU720739 SQQ655259:SQQ720739 TAM655259:TAM720739 TKI655259:TKI720739 TUE655259:TUE720739 UEA655259:UEA720739 UNW655259:UNW720739 UXS655259:UXS720739 VHO655259:VHO720739 VRK655259:VRK720739 WBG655259:WBG720739 WLC655259:WLC720739 WUY655259:WUY720739 IM720795:IM786275 SI720795:SI786275 ACE720795:ACE786275 AMA720795:AMA786275 AVW720795:AVW786275 BFS720795:BFS786275 BPO720795:BPO786275 BZK720795:BZK786275 CJG720795:CJG786275 CTC720795:CTC786275 DCY720795:DCY786275 DMU720795:DMU786275 DWQ720795:DWQ786275 EGM720795:EGM786275 EQI720795:EQI786275 FAE720795:FAE786275 FKA720795:FKA786275 FTW720795:FTW786275 GDS720795:GDS786275 GNO720795:GNO786275 GXK720795:GXK786275 HHG720795:HHG786275 HRC720795:HRC786275 IAY720795:IAY786275 IKU720795:IKU786275 IUQ720795:IUQ786275 JEM720795:JEM786275 JOI720795:JOI786275 JYE720795:JYE786275 KIA720795:KIA786275 KRW720795:KRW786275 LBS720795:LBS786275 LLO720795:LLO786275 LVK720795:LVK786275 MFG720795:MFG786275 MPC720795:MPC786275 MYY720795:MYY786275 NIU720795:NIU786275 NSQ720795:NSQ786275 OCM720795:OCM786275 OMI720795:OMI786275 OWE720795:OWE786275 PGA720795:PGA786275 PPW720795:PPW786275 PZS720795:PZS786275 QJO720795:QJO786275 QTK720795:QTK786275 RDG720795:RDG786275 RNC720795:RNC786275 RWY720795:RWY786275 SGU720795:SGU786275 SQQ720795:SQQ786275 TAM720795:TAM786275 TKI720795:TKI786275 TUE720795:TUE786275 UEA720795:UEA786275 UNW720795:UNW786275 UXS720795:UXS786275 VHO720795:VHO786275 VRK720795:VRK786275 WBG720795:WBG786275 WLC720795:WLC786275 WUY720795:WUY786275 IM786331:IM851811 SI786331:SI851811 ACE786331:ACE851811 AMA786331:AMA851811 AVW786331:AVW851811 BFS786331:BFS851811 BPO786331:BPO851811 BZK786331:BZK851811 CJG786331:CJG851811 CTC786331:CTC851811 DCY786331:DCY851811 DMU786331:DMU851811 DWQ786331:DWQ851811 EGM786331:EGM851811 EQI786331:EQI851811 FAE786331:FAE851811 FKA786331:FKA851811 FTW786331:FTW851811 GDS786331:GDS851811 GNO786331:GNO851811 GXK786331:GXK851811 HHG786331:HHG851811 HRC786331:HRC851811 IAY786331:IAY851811 IKU786331:IKU851811 IUQ786331:IUQ851811 JEM786331:JEM851811 JOI786331:JOI851811 JYE786331:JYE851811 KIA786331:KIA851811 KRW786331:KRW851811 LBS786331:LBS851811 LLO786331:LLO851811 LVK786331:LVK851811 MFG786331:MFG851811 MPC786331:MPC851811 MYY786331:MYY851811 NIU786331:NIU851811 NSQ786331:NSQ851811 OCM786331:OCM851811 OMI786331:OMI851811 OWE786331:OWE851811 PGA786331:PGA851811 PPW786331:PPW851811 PZS786331:PZS851811 QJO786331:QJO851811 QTK786331:QTK851811 RDG786331:RDG851811 RNC786331:RNC851811 RWY786331:RWY851811 SGU786331:SGU851811 SQQ786331:SQQ851811 TAM786331:TAM851811 TKI786331:TKI851811 TUE786331:TUE851811 UEA786331:UEA851811 UNW786331:UNW851811 UXS786331:UXS851811 VHO786331:VHO851811 VRK786331:VRK851811 WBG786331:WBG851811 WLC786331:WLC851811 WUY786331:WUY851811 IM851867:IM917347 SI851867:SI917347 ACE851867:ACE917347 AMA851867:AMA917347 AVW851867:AVW917347 BFS851867:BFS917347 BPO851867:BPO917347 BZK851867:BZK917347 CJG851867:CJG917347 CTC851867:CTC917347 DCY851867:DCY917347 DMU851867:DMU917347 DWQ851867:DWQ917347 EGM851867:EGM917347 EQI851867:EQI917347 FAE851867:FAE917347 FKA851867:FKA917347 FTW851867:FTW917347 GDS851867:GDS917347 GNO851867:GNO917347 GXK851867:GXK917347 HHG851867:HHG917347 HRC851867:HRC917347 IAY851867:IAY917347 IKU851867:IKU917347 IUQ851867:IUQ917347 JEM851867:JEM917347 JOI851867:JOI917347 JYE851867:JYE917347 KIA851867:KIA917347 KRW851867:KRW917347 LBS851867:LBS917347 LLO851867:LLO917347 LVK851867:LVK917347 MFG851867:MFG917347 MPC851867:MPC917347 MYY851867:MYY917347 NIU851867:NIU917347 NSQ851867:NSQ917347 OCM851867:OCM917347 OMI851867:OMI917347 OWE851867:OWE917347 PGA851867:PGA917347 PPW851867:PPW917347 PZS851867:PZS917347 QJO851867:QJO917347 QTK851867:QTK917347 RDG851867:RDG917347 RNC851867:RNC917347 RWY851867:RWY917347 SGU851867:SGU917347 SQQ851867:SQQ917347 TAM851867:TAM917347 TKI851867:TKI917347 TUE851867:TUE917347 UEA851867:UEA917347 UNW851867:UNW917347 UXS851867:UXS917347 VHO851867:VHO917347 VRK851867:VRK917347 WBG851867:WBG917347 WLC851867:WLC917347 WUY851867:WUY917347 IM917403:IM982883 SI917403:SI982883 ACE917403:ACE982883 AMA917403:AMA982883 AVW917403:AVW982883 BFS917403:BFS982883 BPO917403:BPO982883 BZK917403:BZK982883 CJG917403:CJG982883 CTC917403:CTC982883 DCY917403:DCY982883 DMU917403:DMU982883 DWQ917403:DWQ982883 EGM917403:EGM982883 EQI917403:EQI982883 FAE917403:FAE982883 FKA917403:FKA982883 FTW917403:FTW982883 GDS917403:GDS982883 GNO917403:GNO982883 GXK917403:GXK982883 HHG917403:HHG982883 HRC917403:HRC982883 IAY917403:IAY982883 IKU917403:IKU982883 IUQ917403:IUQ982883 JEM917403:JEM982883 JOI917403:JOI982883 JYE917403:JYE982883 KIA917403:KIA982883 KRW917403:KRW982883 LBS917403:LBS982883 LLO917403:LLO982883 LVK917403:LVK982883 MFG917403:MFG982883 MPC917403:MPC982883 MYY917403:MYY982883 NIU917403:NIU982883 NSQ917403:NSQ982883 OCM917403:OCM982883 OMI917403:OMI982883 OWE917403:OWE982883 PGA917403:PGA982883 PPW917403:PPW982883 PZS917403:PZS982883 QJO917403:QJO982883 QTK917403:QTK982883 RDG917403:RDG982883 RNC917403:RNC982883 RWY917403:RWY982883 SGU917403:SGU982883 SQQ917403:SQQ982883 TAM917403:TAM982883 TKI917403:TKI982883 TUE917403:TUE982883 UEA917403:UEA982883 UNW917403:UNW982883 UXS917403:UXS982883 VHO917403:VHO982883 VRK917403:VRK982883 WBG917403:WBG982883 WLC917403:WLC982883 WUY917403:WUY982883 IM982939:IM1048576 SI982939:SI1048576 ACE982939:ACE1048576 AMA982939:AMA1048576 AVW982939:AVW1048576 BFS982939:BFS1048576 BPO982939:BPO1048576 BZK982939:BZK1048576 CJG982939:CJG1048576 CTC982939:CTC1048576 DCY982939:DCY1048576 DMU982939:DMU1048576 DWQ982939:DWQ1048576 EGM982939:EGM1048576 EQI982939:EQI1048576 FAE982939:FAE1048576 FKA982939:FKA1048576 FTW982939:FTW1048576 GDS982939:GDS1048576 GNO982939:GNO1048576 GXK982939:GXK1048576 HHG982939:HHG1048576 HRC982939:HRC1048576 IAY982939:IAY1048576 IKU982939:IKU1048576 IUQ982939:IUQ1048576 JEM982939:JEM1048576 JOI982939:JOI1048576 JYE982939:JYE1048576 KIA982939:KIA1048576 KRW982939:KRW1048576 LBS982939:LBS1048576 LLO982939:LLO1048576 LVK982939:LVK1048576 MFG982939:MFG1048576 MPC982939:MPC1048576 MYY982939:MYY1048576 NIU982939:NIU1048576 NSQ982939:NSQ1048576 OCM982939:OCM1048576 OMI982939:OMI1048576 OWE982939:OWE1048576 PGA982939:PGA1048576 PPW982939:PPW1048576 PZS982939:PZS1048576 QJO982939:QJO1048576 QTK982939:QTK1048576 RDG982939:RDG1048576 RNC982939:RNC1048576 RWY982939:RWY1048576 SGU982939:SGU1048576 SQQ982939:SQQ1048576 TAM982939:TAM1048576 TKI982939:TKI1048576 TUE982939:TUE1048576 UEA982939:UEA1048576 UNW982939:UNW1048576 UXS982939:UXS1048576 VHO982939:VHO1048576 VRK982939:VRK1048576 WBG982939:WBG1048576 WLC982939:WLC1048576 WUY982939:WUY1048576 IN65469:IP130915 SJ65469:SL130915 ACF65469:ACH130915 AMB65469:AMD130915 AVX65469:AVZ130915 BFT65469:BFV130915 BPP65469:BPR130915 BZL65469:BZN130915 CJH65469:CJJ130915 CTD65469:CTF130915 DCZ65469:DDB130915 DMV65469:DMX130915 DWR65469:DWT130915 EGN65469:EGP130915 EQJ65469:EQL130915 FAF65469:FAH130915 FKB65469:FKD130915 FTX65469:FTZ130915 GDT65469:GDV130915 GNP65469:GNR130915 GXL65469:GXN130915 HHH65469:HHJ130915 HRD65469:HRF130915 IAZ65469:IBB130915 IKV65469:IKX130915 IUR65469:IUT130915 JEN65469:JEP130915 JOJ65469:JOL130915 JYF65469:JYH130915 KIB65469:KID130915 KRX65469:KRZ130915 LBT65469:LBV130915 LLP65469:LLR130915 LVL65469:LVN130915 MFH65469:MFJ130915 MPD65469:MPF130915 MYZ65469:MZB130915 NIV65469:NIX130915 NSR65469:NST130915 OCN65469:OCP130915 OMJ65469:OML130915 OWF65469:OWH130915 PGB65469:PGD130915 PPX65469:PPZ130915 PZT65469:PZV130915 QJP65469:QJR130915 QTL65469:QTN130915 RDH65469:RDJ130915 RND65469:RNF130915 RWZ65469:RXB130915 SGV65469:SGX130915 SQR65469:SQT130915 TAN65469:TAP130915 TKJ65469:TKL130915 TUF65469:TUH130915 UEB65469:UED130915 UNX65469:UNZ130915 UXT65469:UXV130915 VHP65469:VHR130915 VRL65469:VRN130915 WBH65469:WBJ130915 WLD65469:WLF130915 WUZ65469:WVB130915 IN131005:IP196451 SJ131005:SL196451 ACF131005:ACH196451 AMB131005:AMD196451 AVX131005:AVZ196451 BFT131005:BFV196451 BPP131005:BPR196451 BZL131005:BZN196451 CJH131005:CJJ196451 CTD131005:CTF196451 DCZ131005:DDB196451 DMV131005:DMX196451 DWR131005:DWT196451 EGN131005:EGP196451 EQJ131005:EQL196451 FAF131005:FAH196451 FKB131005:FKD196451 FTX131005:FTZ196451 GDT131005:GDV196451 GNP131005:GNR196451 GXL131005:GXN196451 HHH131005:HHJ196451 HRD131005:HRF196451 IAZ131005:IBB196451 IKV131005:IKX196451 IUR131005:IUT196451 JEN131005:JEP196451 JOJ131005:JOL196451 JYF131005:JYH196451 KIB131005:KID196451 KRX131005:KRZ196451 LBT131005:LBV196451 LLP131005:LLR196451 LVL131005:LVN196451 MFH131005:MFJ196451 MPD131005:MPF196451 MYZ131005:MZB196451 NIV131005:NIX196451 NSR131005:NST196451 OCN131005:OCP196451 OMJ131005:OML196451 OWF131005:OWH196451 PGB131005:PGD196451 PPX131005:PPZ196451 PZT131005:PZV196451 QJP131005:QJR196451 QTL131005:QTN196451 RDH131005:RDJ196451 RND131005:RNF196451 RWZ131005:RXB196451 SGV131005:SGX196451 SQR131005:SQT196451 TAN131005:TAP196451 TKJ131005:TKL196451 TUF131005:TUH196451 UEB131005:UED196451 UNX131005:UNZ196451 UXT131005:UXV196451 VHP131005:VHR196451 VRL131005:VRN196451 WBH131005:WBJ196451 WLD131005:WLF196451 WUZ131005:WVB196451 IN196541:IP261987 SJ196541:SL261987 ACF196541:ACH261987 AMB196541:AMD261987 AVX196541:AVZ261987 BFT196541:BFV261987 BPP196541:BPR261987 BZL196541:BZN261987 CJH196541:CJJ261987 CTD196541:CTF261987 DCZ196541:DDB261987 DMV196541:DMX261987 DWR196541:DWT261987 EGN196541:EGP261987 EQJ196541:EQL261987 FAF196541:FAH261987 FKB196541:FKD261987 FTX196541:FTZ261987 GDT196541:GDV261987 GNP196541:GNR261987 GXL196541:GXN261987 HHH196541:HHJ261987 HRD196541:HRF261987 IAZ196541:IBB261987 IKV196541:IKX261987 IUR196541:IUT261987 JEN196541:JEP261987 JOJ196541:JOL261987 JYF196541:JYH261987 KIB196541:KID261987 KRX196541:KRZ261987 LBT196541:LBV261987 LLP196541:LLR261987 LVL196541:LVN261987 MFH196541:MFJ261987 MPD196541:MPF261987 MYZ196541:MZB261987 NIV196541:NIX261987 NSR196541:NST261987 OCN196541:OCP261987 OMJ196541:OML261987 OWF196541:OWH261987 PGB196541:PGD261987 PPX196541:PPZ261987 PZT196541:PZV261987 QJP196541:QJR261987 QTL196541:QTN261987 RDH196541:RDJ261987 RND196541:RNF261987 RWZ196541:RXB261987 SGV196541:SGX261987 SQR196541:SQT261987 TAN196541:TAP261987 TKJ196541:TKL261987 TUF196541:TUH261987 UEB196541:UED261987 UNX196541:UNZ261987 UXT196541:UXV261987 VHP196541:VHR261987 VRL196541:VRN261987 WBH196541:WBJ261987 WLD196541:WLF261987 WUZ196541:WVB261987 IN262077:IP327523 SJ262077:SL327523 ACF262077:ACH327523 AMB262077:AMD327523 AVX262077:AVZ327523 BFT262077:BFV327523 BPP262077:BPR327523 BZL262077:BZN327523 CJH262077:CJJ327523 CTD262077:CTF327523 DCZ262077:DDB327523 DMV262077:DMX327523 DWR262077:DWT327523 EGN262077:EGP327523 EQJ262077:EQL327523 FAF262077:FAH327523 FKB262077:FKD327523 FTX262077:FTZ327523 GDT262077:GDV327523 GNP262077:GNR327523 GXL262077:GXN327523 HHH262077:HHJ327523 HRD262077:HRF327523 IAZ262077:IBB327523 IKV262077:IKX327523 IUR262077:IUT327523 JEN262077:JEP327523 JOJ262077:JOL327523 JYF262077:JYH327523 KIB262077:KID327523 KRX262077:KRZ327523 LBT262077:LBV327523 LLP262077:LLR327523 LVL262077:LVN327523 MFH262077:MFJ327523 MPD262077:MPF327523 MYZ262077:MZB327523 NIV262077:NIX327523 NSR262077:NST327523 OCN262077:OCP327523 OMJ262077:OML327523 OWF262077:OWH327523 PGB262077:PGD327523 PPX262077:PPZ327523 PZT262077:PZV327523 QJP262077:QJR327523 QTL262077:QTN327523 RDH262077:RDJ327523 RND262077:RNF327523 RWZ262077:RXB327523 SGV262077:SGX327523 SQR262077:SQT327523 TAN262077:TAP327523 TKJ262077:TKL327523 TUF262077:TUH327523 UEB262077:UED327523 UNX262077:UNZ327523 UXT262077:UXV327523 VHP262077:VHR327523 VRL262077:VRN327523 WBH262077:WBJ327523 WLD262077:WLF327523 WUZ262077:WVB327523 IN327613:IP393059 SJ327613:SL393059 ACF327613:ACH393059 AMB327613:AMD393059 AVX327613:AVZ393059 BFT327613:BFV393059 BPP327613:BPR393059 BZL327613:BZN393059 CJH327613:CJJ393059 CTD327613:CTF393059 DCZ327613:DDB393059 DMV327613:DMX393059 DWR327613:DWT393059 EGN327613:EGP393059 EQJ327613:EQL393059 FAF327613:FAH393059 FKB327613:FKD393059 FTX327613:FTZ393059 GDT327613:GDV393059 GNP327613:GNR393059 GXL327613:GXN393059 HHH327613:HHJ393059 HRD327613:HRF393059 IAZ327613:IBB393059 IKV327613:IKX393059 IUR327613:IUT393059 JEN327613:JEP393059 JOJ327613:JOL393059 JYF327613:JYH393059 KIB327613:KID393059 KRX327613:KRZ393059 LBT327613:LBV393059 LLP327613:LLR393059 LVL327613:LVN393059 MFH327613:MFJ393059 MPD327613:MPF393059 MYZ327613:MZB393059 NIV327613:NIX393059 NSR327613:NST393059 OCN327613:OCP393059 OMJ327613:OML393059 OWF327613:OWH393059 PGB327613:PGD393059 PPX327613:PPZ393059 PZT327613:PZV393059 QJP327613:QJR393059 QTL327613:QTN393059 RDH327613:RDJ393059 RND327613:RNF393059 RWZ327613:RXB393059 SGV327613:SGX393059 SQR327613:SQT393059 TAN327613:TAP393059 TKJ327613:TKL393059 TUF327613:TUH393059 UEB327613:UED393059 UNX327613:UNZ393059 UXT327613:UXV393059 VHP327613:VHR393059 VRL327613:VRN393059 WBH327613:WBJ393059 WLD327613:WLF393059 WUZ327613:WVB393059 IN393149:IP458595 SJ393149:SL458595 ACF393149:ACH458595 AMB393149:AMD458595 AVX393149:AVZ458595 BFT393149:BFV458595 BPP393149:BPR458595 BZL393149:BZN458595 CJH393149:CJJ458595 CTD393149:CTF458595 DCZ393149:DDB458595 DMV393149:DMX458595 DWR393149:DWT458595 EGN393149:EGP458595 EQJ393149:EQL458595 FAF393149:FAH458595 FKB393149:FKD458595 FTX393149:FTZ458595 GDT393149:GDV458595 GNP393149:GNR458595 GXL393149:GXN458595 HHH393149:HHJ458595 HRD393149:HRF458595 IAZ393149:IBB458595 IKV393149:IKX458595 IUR393149:IUT458595 JEN393149:JEP458595 JOJ393149:JOL458595 JYF393149:JYH458595 KIB393149:KID458595 KRX393149:KRZ458595 LBT393149:LBV458595 LLP393149:LLR458595 LVL393149:LVN458595 MFH393149:MFJ458595 MPD393149:MPF458595 MYZ393149:MZB458595 NIV393149:NIX458595 NSR393149:NST458595 OCN393149:OCP458595 OMJ393149:OML458595 OWF393149:OWH458595 PGB393149:PGD458595 PPX393149:PPZ458595 PZT393149:PZV458595 QJP393149:QJR458595 QTL393149:QTN458595 RDH393149:RDJ458595 RND393149:RNF458595 RWZ393149:RXB458595 SGV393149:SGX458595 SQR393149:SQT458595 TAN393149:TAP458595 TKJ393149:TKL458595 TUF393149:TUH458595 UEB393149:UED458595 UNX393149:UNZ458595 UXT393149:UXV458595 VHP393149:VHR458595 VRL393149:VRN458595 WBH393149:WBJ458595 WLD393149:WLF458595 WUZ393149:WVB458595 IN458685:IP524131 SJ458685:SL524131 ACF458685:ACH524131 AMB458685:AMD524131 AVX458685:AVZ524131 BFT458685:BFV524131 BPP458685:BPR524131 BZL458685:BZN524131 CJH458685:CJJ524131 CTD458685:CTF524131 DCZ458685:DDB524131 DMV458685:DMX524131 DWR458685:DWT524131 EGN458685:EGP524131 EQJ458685:EQL524131 FAF458685:FAH524131 FKB458685:FKD524131 FTX458685:FTZ524131 GDT458685:GDV524131 GNP458685:GNR524131 GXL458685:GXN524131 HHH458685:HHJ524131 HRD458685:HRF524131 IAZ458685:IBB524131 IKV458685:IKX524131 IUR458685:IUT524131 JEN458685:JEP524131 JOJ458685:JOL524131 JYF458685:JYH524131 KIB458685:KID524131 KRX458685:KRZ524131 LBT458685:LBV524131 LLP458685:LLR524131 LVL458685:LVN524131 MFH458685:MFJ524131 MPD458685:MPF524131 MYZ458685:MZB524131 NIV458685:NIX524131 NSR458685:NST524131 OCN458685:OCP524131 OMJ458685:OML524131 OWF458685:OWH524131 PGB458685:PGD524131 PPX458685:PPZ524131 PZT458685:PZV524131 QJP458685:QJR524131 QTL458685:QTN524131 RDH458685:RDJ524131 RND458685:RNF524131 RWZ458685:RXB524131 SGV458685:SGX524131 SQR458685:SQT524131 TAN458685:TAP524131 TKJ458685:TKL524131 TUF458685:TUH524131 UEB458685:UED524131 UNX458685:UNZ524131 UXT458685:UXV524131 VHP458685:VHR524131 VRL458685:VRN524131 WBH458685:WBJ524131 WLD458685:WLF524131 WUZ458685:WVB524131 IN524221:IP589667 SJ524221:SL589667 ACF524221:ACH589667 AMB524221:AMD589667 AVX524221:AVZ589667 BFT524221:BFV589667 BPP524221:BPR589667 BZL524221:BZN589667 CJH524221:CJJ589667 CTD524221:CTF589667 DCZ524221:DDB589667 DMV524221:DMX589667 DWR524221:DWT589667 EGN524221:EGP589667 EQJ524221:EQL589667 FAF524221:FAH589667 FKB524221:FKD589667 FTX524221:FTZ589667 GDT524221:GDV589667 GNP524221:GNR589667 GXL524221:GXN589667 HHH524221:HHJ589667 HRD524221:HRF589667 IAZ524221:IBB589667 IKV524221:IKX589667 IUR524221:IUT589667 JEN524221:JEP589667 JOJ524221:JOL589667 JYF524221:JYH589667 KIB524221:KID589667 KRX524221:KRZ589667 LBT524221:LBV589667 LLP524221:LLR589667 LVL524221:LVN589667 MFH524221:MFJ589667 MPD524221:MPF589667 MYZ524221:MZB589667 NIV524221:NIX589667 NSR524221:NST589667 OCN524221:OCP589667 OMJ524221:OML589667 OWF524221:OWH589667 PGB524221:PGD589667 PPX524221:PPZ589667 PZT524221:PZV589667 QJP524221:QJR589667 QTL524221:QTN589667 RDH524221:RDJ589667 RND524221:RNF589667 RWZ524221:RXB589667 SGV524221:SGX589667 SQR524221:SQT589667 TAN524221:TAP589667 TKJ524221:TKL589667 TUF524221:TUH589667 UEB524221:UED589667 UNX524221:UNZ589667 UXT524221:UXV589667 VHP524221:VHR589667 VRL524221:VRN589667 WBH524221:WBJ589667 WLD524221:WLF589667 WUZ524221:WVB589667 IN589757:IP655203 SJ589757:SL655203 ACF589757:ACH655203 AMB589757:AMD655203 AVX589757:AVZ655203 BFT589757:BFV655203 BPP589757:BPR655203 BZL589757:BZN655203 CJH589757:CJJ655203 CTD589757:CTF655203 DCZ589757:DDB655203 DMV589757:DMX655203 DWR589757:DWT655203 EGN589757:EGP655203 EQJ589757:EQL655203 FAF589757:FAH655203 FKB589757:FKD655203 FTX589757:FTZ655203 GDT589757:GDV655203 GNP589757:GNR655203 GXL589757:GXN655203 HHH589757:HHJ655203 HRD589757:HRF655203 IAZ589757:IBB655203 IKV589757:IKX655203 IUR589757:IUT655203 JEN589757:JEP655203 JOJ589757:JOL655203 JYF589757:JYH655203 KIB589757:KID655203 KRX589757:KRZ655203 LBT589757:LBV655203 LLP589757:LLR655203 LVL589757:LVN655203 MFH589757:MFJ655203 MPD589757:MPF655203 MYZ589757:MZB655203 NIV589757:NIX655203 NSR589757:NST655203 OCN589757:OCP655203 OMJ589757:OML655203 OWF589757:OWH655203 PGB589757:PGD655203 PPX589757:PPZ655203 PZT589757:PZV655203 QJP589757:QJR655203 QTL589757:QTN655203 RDH589757:RDJ655203 RND589757:RNF655203 RWZ589757:RXB655203 SGV589757:SGX655203 SQR589757:SQT655203 TAN589757:TAP655203 TKJ589757:TKL655203 TUF589757:TUH655203 UEB589757:UED655203 UNX589757:UNZ655203 UXT589757:UXV655203 VHP589757:VHR655203 VRL589757:VRN655203 WBH589757:WBJ655203 WLD589757:WLF655203 WUZ589757:WVB655203 IN655293:IP720739 SJ655293:SL720739 ACF655293:ACH720739 AMB655293:AMD720739 AVX655293:AVZ720739 BFT655293:BFV720739 BPP655293:BPR720739 BZL655293:BZN720739 CJH655293:CJJ720739 CTD655293:CTF720739 DCZ655293:DDB720739 DMV655293:DMX720739 DWR655293:DWT720739 EGN655293:EGP720739 EQJ655293:EQL720739 FAF655293:FAH720739 FKB655293:FKD720739 FTX655293:FTZ720739 GDT655293:GDV720739 GNP655293:GNR720739 GXL655293:GXN720739 HHH655293:HHJ720739 HRD655293:HRF720739 IAZ655293:IBB720739 IKV655293:IKX720739 IUR655293:IUT720739 JEN655293:JEP720739 JOJ655293:JOL720739 JYF655293:JYH720739 KIB655293:KID720739 KRX655293:KRZ720739 LBT655293:LBV720739 LLP655293:LLR720739 LVL655293:LVN720739 MFH655293:MFJ720739 MPD655293:MPF720739 MYZ655293:MZB720739 NIV655293:NIX720739 NSR655293:NST720739 OCN655293:OCP720739 OMJ655293:OML720739 OWF655293:OWH720739 PGB655293:PGD720739 PPX655293:PPZ720739 PZT655293:PZV720739 QJP655293:QJR720739 QTL655293:QTN720739 RDH655293:RDJ720739 RND655293:RNF720739 RWZ655293:RXB720739 SGV655293:SGX720739 SQR655293:SQT720739 TAN655293:TAP720739 TKJ655293:TKL720739 TUF655293:TUH720739 UEB655293:UED720739 UNX655293:UNZ720739 UXT655293:UXV720739 VHP655293:VHR720739 VRL655293:VRN720739 WBH655293:WBJ720739 WLD655293:WLF720739 WUZ655293:WVB720739 IN720829:IP786275 SJ720829:SL786275 ACF720829:ACH786275 AMB720829:AMD786275 AVX720829:AVZ786275 BFT720829:BFV786275 BPP720829:BPR786275 BZL720829:BZN786275 CJH720829:CJJ786275 CTD720829:CTF786275 DCZ720829:DDB786275 DMV720829:DMX786275 DWR720829:DWT786275 EGN720829:EGP786275 EQJ720829:EQL786275 FAF720829:FAH786275 FKB720829:FKD786275 FTX720829:FTZ786275 GDT720829:GDV786275 GNP720829:GNR786275 GXL720829:GXN786275 HHH720829:HHJ786275 HRD720829:HRF786275 IAZ720829:IBB786275 IKV720829:IKX786275 IUR720829:IUT786275 JEN720829:JEP786275 JOJ720829:JOL786275 JYF720829:JYH786275 KIB720829:KID786275 KRX720829:KRZ786275 LBT720829:LBV786275 LLP720829:LLR786275 LVL720829:LVN786275 MFH720829:MFJ786275 MPD720829:MPF786275 MYZ720829:MZB786275 NIV720829:NIX786275 NSR720829:NST786275 OCN720829:OCP786275 OMJ720829:OML786275 OWF720829:OWH786275 PGB720829:PGD786275 PPX720829:PPZ786275 PZT720829:PZV786275 QJP720829:QJR786275 QTL720829:QTN786275 RDH720829:RDJ786275 RND720829:RNF786275 RWZ720829:RXB786275 SGV720829:SGX786275 SQR720829:SQT786275 TAN720829:TAP786275 TKJ720829:TKL786275 TUF720829:TUH786275 UEB720829:UED786275 UNX720829:UNZ786275 UXT720829:UXV786275 VHP720829:VHR786275 VRL720829:VRN786275 WBH720829:WBJ786275 WLD720829:WLF786275 WUZ720829:WVB786275 IN786365:IP851811 SJ786365:SL851811 ACF786365:ACH851811 AMB786365:AMD851811 AVX786365:AVZ851811 BFT786365:BFV851811 BPP786365:BPR851811 BZL786365:BZN851811 CJH786365:CJJ851811 CTD786365:CTF851811 DCZ786365:DDB851811 DMV786365:DMX851811 DWR786365:DWT851811 EGN786365:EGP851811 EQJ786365:EQL851811 FAF786365:FAH851811 FKB786365:FKD851811 FTX786365:FTZ851811 GDT786365:GDV851811 GNP786365:GNR851811 GXL786365:GXN851811 HHH786365:HHJ851811 HRD786365:HRF851811 IAZ786365:IBB851811 IKV786365:IKX851811 IUR786365:IUT851811 JEN786365:JEP851811 JOJ786365:JOL851811 JYF786365:JYH851811 KIB786365:KID851811 KRX786365:KRZ851811 LBT786365:LBV851811 LLP786365:LLR851811 LVL786365:LVN851811 MFH786365:MFJ851811 MPD786365:MPF851811 MYZ786365:MZB851811 NIV786365:NIX851811 NSR786365:NST851811 OCN786365:OCP851811 OMJ786365:OML851811 OWF786365:OWH851811 PGB786365:PGD851811 PPX786365:PPZ851811 PZT786365:PZV851811 QJP786365:QJR851811 QTL786365:QTN851811 RDH786365:RDJ851811 RND786365:RNF851811 RWZ786365:RXB851811 SGV786365:SGX851811 SQR786365:SQT851811 TAN786365:TAP851811 TKJ786365:TKL851811 TUF786365:TUH851811 UEB786365:UED851811 UNX786365:UNZ851811 UXT786365:UXV851811 VHP786365:VHR851811 VRL786365:VRN851811 WBH786365:WBJ851811 WLD786365:WLF851811 WUZ786365:WVB851811 IN851901:IP917347 SJ851901:SL917347 ACF851901:ACH917347 AMB851901:AMD917347 AVX851901:AVZ917347 BFT851901:BFV917347 BPP851901:BPR917347 BZL851901:BZN917347 CJH851901:CJJ917347 CTD851901:CTF917347 DCZ851901:DDB917347 DMV851901:DMX917347 DWR851901:DWT917347 EGN851901:EGP917347 EQJ851901:EQL917347 FAF851901:FAH917347 FKB851901:FKD917347 FTX851901:FTZ917347 GDT851901:GDV917347 GNP851901:GNR917347 GXL851901:GXN917347 HHH851901:HHJ917347 HRD851901:HRF917347 IAZ851901:IBB917347 IKV851901:IKX917347 IUR851901:IUT917347 JEN851901:JEP917347 JOJ851901:JOL917347 JYF851901:JYH917347 KIB851901:KID917347 KRX851901:KRZ917347 LBT851901:LBV917347 LLP851901:LLR917347 LVL851901:LVN917347 MFH851901:MFJ917347 MPD851901:MPF917347 MYZ851901:MZB917347 NIV851901:NIX917347 NSR851901:NST917347 OCN851901:OCP917347 OMJ851901:OML917347 OWF851901:OWH917347 PGB851901:PGD917347 PPX851901:PPZ917347 PZT851901:PZV917347 QJP851901:QJR917347 QTL851901:QTN917347 RDH851901:RDJ917347 RND851901:RNF917347 RWZ851901:RXB917347 SGV851901:SGX917347 SQR851901:SQT917347 TAN851901:TAP917347 TKJ851901:TKL917347 TUF851901:TUH917347 UEB851901:UED917347 UNX851901:UNZ917347 UXT851901:UXV917347 VHP851901:VHR917347 VRL851901:VRN917347 WBH851901:WBJ917347 WLD851901:WLF917347 WUZ851901:WVB917347 IN917437:IP982883 SJ917437:SL982883 ACF917437:ACH982883 AMB917437:AMD982883 AVX917437:AVZ982883 BFT917437:BFV982883 BPP917437:BPR982883 BZL917437:BZN982883 CJH917437:CJJ982883 CTD917437:CTF982883 DCZ917437:DDB982883 DMV917437:DMX982883 DWR917437:DWT982883 EGN917437:EGP982883 EQJ917437:EQL982883 FAF917437:FAH982883 FKB917437:FKD982883 FTX917437:FTZ982883 GDT917437:GDV982883 GNP917437:GNR982883 GXL917437:GXN982883 HHH917437:HHJ982883 HRD917437:HRF982883 IAZ917437:IBB982883 IKV917437:IKX982883 IUR917437:IUT982883 JEN917437:JEP982883 JOJ917437:JOL982883 JYF917437:JYH982883 KIB917437:KID982883 KRX917437:KRZ982883 LBT917437:LBV982883 LLP917437:LLR982883 LVL917437:LVN982883 MFH917437:MFJ982883 MPD917437:MPF982883 MYZ917437:MZB982883 NIV917437:NIX982883 NSR917437:NST982883 OCN917437:OCP982883 OMJ917437:OML982883 OWF917437:OWH982883 PGB917437:PGD982883 PPX917437:PPZ982883 PZT917437:PZV982883 QJP917437:QJR982883 QTL917437:QTN982883 RDH917437:RDJ982883 RND917437:RNF982883 RWZ917437:RXB982883 SGV917437:SGX982883 SQR917437:SQT982883 TAN917437:TAP982883 TKJ917437:TKL982883 TUF917437:TUH982883 UEB917437:UED982883 UNX917437:UNZ982883 UXT917437:UXV982883 VHP917437:VHR982883 VRL917437:VRN982883 WBH917437:WBJ982883 WLD917437:WLF982883 WUZ917437:WVB982883 IN982973:IP1048576 SJ982973:SL1048576 ACF982973:ACH1048576 AMB982973:AMD1048576 AVX982973:AVZ1048576 BFT982973:BFV1048576 BPP982973:BPR1048576 BZL982973:BZN1048576 CJH982973:CJJ1048576 CTD982973:CTF1048576 DCZ982973:DDB1048576 DMV982973:DMX1048576 DWR982973:DWT1048576 EGN982973:EGP1048576 EQJ982973:EQL1048576 FAF982973:FAH1048576 FKB982973:FKD1048576 FTX982973:FTZ1048576 GDT982973:GDV1048576 GNP982973:GNR1048576 GXL982973:GXN1048576 HHH982973:HHJ1048576 HRD982973:HRF1048576 IAZ982973:IBB1048576 IKV982973:IKX1048576 IUR982973:IUT1048576 JEN982973:JEP1048576 JOJ982973:JOL1048576 JYF982973:JYH1048576 KIB982973:KID1048576 KRX982973:KRZ1048576 LBT982973:LBV1048576 LLP982973:LLR1048576 LVL982973:LVN1048576 MFH982973:MFJ1048576 MPD982973:MPF1048576 MYZ982973:MZB1048576 NIV982973:NIX1048576 NSR982973:NST1048576 OCN982973:OCP1048576 OMJ982973:OML1048576 OWF982973:OWH1048576 PGB982973:PGD1048576 PPX982973:PPZ1048576 PZT982973:PZV1048576 QJP982973:QJR1048576 QTL982973:QTN1048576 RDH982973:RDJ1048576 RND982973:RNF1048576 RWZ982973:RXB1048576 SGV982973:SGX1048576 SQR982973:SQT1048576 TAN982973:TAP1048576 TKJ982973:TKL1048576 TUF982973:TUH1048576 UEB982973:UED1048576 UNX982973:UNZ1048576 UXT982973:UXV1048576 VHP982973:VHR1048576 VRL982973:VRN1048576 WBH982973:WBJ1048576 WLD982973:WLF1048576 WUZ982973:WVB1048576 IQ65469:IQ65525 SM65469:SM65525 ACI65469:ACI65525 AME65469:AME65525 AWA65469:AWA65525 BFW65469:BFW65525 BPS65469:BPS65525 BZO65469:BZO65525 CJK65469:CJK65525 CTG65469:CTG65525 DDC65469:DDC65525 DMY65469:DMY65525 DWU65469:DWU65525 EGQ65469:EGQ65525 EQM65469:EQM65525 FAI65469:FAI65525 FKE65469:FKE65525 FUA65469:FUA65525 GDW65469:GDW65525 GNS65469:GNS65525 GXO65469:GXO65525 HHK65469:HHK65525 HRG65469:HRG65525 IBC65469:IBC65525 IKY65469:IKY65525 IUU65469:IUU65525 JEQ65469:JEQ65525 JOM65469:JOM65525 JYI65469:JYI65525 KIE65469:KIE65525 KSA65469:KSA65525 LBW65469:LBW65525 LLS65469:LLS65525 LVO65469:LVO65525 MFK65469:MFK65525 MPG65469:MPG65525 MZC65469:MZC65525 NIY65469:NIY65525 NSU65469:NSU65525 OCQ65469:OCQ65525 OMM65469:OMM65525 OWI65469:OWI65525 PGE65469:PGE65525 PQA65469:PQA65525 PZW65469:PZW65525 QJS65469:QJS65525 QTO65469:QTO65525 RDK65469:RDK65525 RNG65469:RNG65525 RXC65469:RXC65525 SGY65469:SGY65525 SQU65469:SQU65525 TAQ65469:TAQ65525 TKM65469:TKM65525 TUI65469:TUI65525 UEE65469:UEE65525 UOA65469:UOA65525 UXW65469:UXW65525 VHS65469:VHS65525 VRO65469:VRO65525 WBK65469:WBK65525 WLG65469:WLG65525 WVC65469:WVC65525 IQ131005:IQ131061 SM131005:SM131061 ACI131005:ACI131061 AME131005:AME131061 AWA131005:AWA131061 BFW131005:BFW131061 BPS131005:BPS131061 BZO131005:BZO131061 CJK131005:CJK131061 CTG131005:CTG131061 DDC131005:DDC131061 DMY131005:DMY131061 DWU131005:DWU131061 EGQ131005:EGQ131061 EQM131005:EQM131061 FAI131005:FAI131061 FKE131005:FKE131061 FUA131005:FUA131061 GDW131005:GDW131061 GNS131005:GNS131061 GXO131005:GXO131061 HHK131005:HHK131061 HRG131005:HRG131061 IBC131005:IBC131061 IKY131005:IKY131061 IUU131005:IUU131061 JEQ131005:JEQ131061 JOM131005:JOM131061 JYI131005:JYI131061 KIE131005:KIE131061 KSA131005:KSA131061 LBW131005:LBW131061 LLS131005:LLS131061 LVO131005:LVO131061 MFK131005:MFK131061 MPG131005:MPG131061 MZC131005:MZC131061 NIY131005:NIY131061 NSU131005:NSU131061 OCQ131005:OCQ131061 OMM131005:OMM131061 OWI131005:OWI131061 PGE131005:PGE131061 PQA131005:PQA131061 PZW131005:PZW131061 QJS131005:QJS131061 QTO131005:QTO131061 RDK131005:RDK131061 RNG131005:RNG131061 RXC131005:RXC131061 SGY131005:SGY131061 SQU131005:SQU131061 TAQ131005:TAQ131061 TKM131005:TKM131061 TUI131005:TUI131061 UEE131005:UEE131061 UOA131005:UOA131061 UXW131005:UXW131061 VHS131005:VHS131061 VRO131005:VRO131061 WBK131005:WBK131061 WLG131005:WLG131061 WVC131005:WVC131061 IQ196541:IQ196597 SM196541:SM196597 ACI196541:ACI196597 AME196541:AME196597 AWA196541:AWA196597 BFW196541:BFW196597 BPS196541:BPS196597 BZO196541:BZO196597 CJK196541:CJK196597 CTG196541:CTG196597 DDC196541:DDC196597 DMY196541:DMY196597 DWU196541:DWU196597 EGQ196541:EGQ196597 EQM196541:EQM196597 FAI196541:FAI196597 FKE196541:FKE196597 FUA196541:FUA196597 GDW196541:GDW196597 GNS196541:GNS196597 GXO196541:GXO196597 HHK196541:HHK196597 HRG196541:HRG196597 IBC196541:IBC196597 IKY196541:IKY196597 IUU196541:IUU196597 JEQ196541:JEQ196597 JOM196541:JOM196597 JYI196541:JYI196597 KIE196541:KIE196597 KSA196541:KSA196597 LBW196541:LBW196597 LLS196541:LLS196597 LVO196541:LVO196597 MFK196541:MFK196597 MPG196541:MPG196597 MZC196541:MZC196597 NIY196541:NIY196597 NSU196541:NSU196597 OCQ196541:OCQ196597 OMM196541:OMM196597 OWI196541:OWI196597 PGE196541:PGE196597 PQA196541:PQA196597 PZW196541:PZW196597 QJS196541:QJS196597 QTO196541:QTO196597 RDK196541:RDK196597 RNG196541:RNG196597 RXC196541:RXC196597 SGY196541:SGY196597 SQU196541:SQU196597 TAQ196541:TAQ196597 TKM196541:TKM196597 TUI196541:TUI196597 UEE196541:UEE196597 UOA196541:UOA196597 UXW196541:UXW196597 VHS196541:VHS196597 VRO196541:VRO196597 WBK196541:WBK196597 WLG196541:WLG196597 WVC196541:WVC196597 IQ262077:IQ262133 SM262077:SM262133 ACI262077:ACI262133 AME262077:AME262133 AWA262077:AWA262133 BFW262077:BFW262133 BPS262077:BPS262133 BZO262077:BZO262133 CJK262077:CJK262133 CTG262077:CTG262133 DDC262077:DDC262133 DMY262077:DMY262133 DWU262077:DWU262133 EGQ262077:EGQ262133 EQM262077:EQM262133 FAI262077:FAI262133 FKE262077:FKE262133 FUA262077:FUA262133 GDW262077:GDW262133 GNS262077:GNS262133 GXO262077:GXO262133 HHK262077:HHK262133 HRG262077:HRG262133 IBC262077:IBC262133 IKY262077:IKY262133 IUU262077:IUU262133 JEQ262077:JEQ262133 JOM262077:JOM262133 JYI262077:JYI262133 KIE262077:KIE262133 KSA262077:KSA262133 LBW262077:LBW262133 LLS262077:LLS262133 LVO262077:LVO262133 MFK262077:MFK262133 MPG262077:MPG262133 MZC262077:MZC262133 NIY262077:NIY262133 NSU262077:NSU262133 OCQ262077:OCQ262133 OMM262077:OMM262133 OWI262077:OWI262133 PGE262077:PGE262133 PQA262077:PQA262133 PZW262077:PZW262133 QJS262077:QJS262133 QTO262077:QTO262133 RDK262077:RDK262133 RNG262077:RNG262133 RXC262077:RXC262133 SGY262077:SGY262133 SQU262077:SQU262133 TAQ262077:TAQ262133 TKM262077:TKM262133 TUI262077:TUI262133 UEE262077:UEE262133 UOA262077:UOA262133 UXW262077:UXW262133 VHS262077:VHS262133 VRO262077:VRO262133 WBK262077:WBK262133 WLG262077:WLG262133 WVC262077:WVC262133 IQ327613:IQ327669 SM327613:SM327669 ACI327613:ACI327669 AME327613:AME327669 AWA327613:AWA327669 BFW327613:BFW327669 BPS327613:BPS327669 BZO327613:BZO327669 CJK327613:CJK327669 CTG327613:CTG327669 DDC327613:DDC327669 DMY327613:DMY327669 DWU327613:DWU327669 EGQ327613:EGQ327669 EQM327613:EQM327669 FAI327613:FAI327669 FKE327613:FKE327669 FUA327613:FUA327669 GDW327613:GDW327669 GNS327613:GNS327669 GXO327613:GXO327669 HHK327613:HHK327669 HRG327613:HRG327669 IBC327613:IBC327669 IKY327613:IKY327669 IUU327613:IUU327669 JEQ327613:JEQ327669 JOM327613:JOM327669 JYI327613:JYI327669 KIE327613:KIE327669 KSA327613:KSA327669 LBW327613:LBW327669 LLS327613:LLS327669 LVO327613:LVO327669 MFK327613:MFK327669 MPG327613:MPG327669 MZC327613:MZC327669 NIY327613:NIY327669 NSU327613:NSU327669 OCQ327613:OCQ327669 OMM327613:OMM327669 OWI327613:OWI327669 PGE327613:PGE327669 PQA327613:PQA327669 PZW327613:PZW327669 QJS327613:QJS327669 QTO327613:QTO327669 RDK327613:RDK327669 RNG327613:RNG327669 RXC327613:RXC327669 SGY327613:SGY327669 SQU327613:SQU327669 TAQ327613:TAQ327669 TKM327613:TKM327669 TUI327613:TUI327669 UEE327613:UEE327669 UOA327613:UOA327669 UXW327613:UXW327669 VHS327613:VHS327669 VRO327613:VRO327669 WBK327613:WBK327669 WLG327613:WLG327669 WVC327613:WVC327669 IQ393149:IQ393205 SM393149:SM393205 ACI393149:ACI393205 AME393149:AME393205 AWA393149:AWA393205 BFW393149:BFW393205 BPS393149:BPS393205 BZO393149:BZO393205 CJK393149:CJK393205 CTG393149:CTG393205 DDC393149:DDC393205 DMY393149:DMY393205 DWU393149:DWU393205 EGQ393149:EGQ393205 EQM393149:EQM393205 FAI393149:FAI393205 FKE393149:FKE393205 FUA393149:FUA393205 GDW393149:GDW393205 GNS393149:GNS393205 GXO393149:GXO393205 HHK393149:HHK393205 HRG393149:HRG393205 IBC393149:IBC393205 IKY393149:IKY393205 IUU393149:IUU393205 JEQ393149:JEQ393205 JOM393149:JOM393205 JYI393149:JYI393205 KIE393149:KIE393205 KSA393149:KSA393205 LBW393149:LBW393205 LLS393149:LLS393205 LVO393149:LVO393205 MFK393149:MFK393205 MPG393149:MPG393205 MZC393149:MZC393205 NIY393149:NIY393205 NSU393149:NSU393205 OCQ393149:OCQ393205 OMM393149:OMM393205 OWI393149:OWI393205 PGE393149:PGE393205 PQA393149:PQA393205 PZW393149:PZW393205 QJS393149:QJS393205 QTO393149:QTO393205 RDK393149:RDK393205 RNG393149:RNG393205 RXC393149:RXC393205 SGY393149:SGY393205 SQU393149:SQU393205 TAQ393149:TAQ393205 TKM393149:TKM393205 TUI393149:TUI393205 UEE393149:UEE393205 UOA393149:UOA393205 UXW393149:UXW393205 VHS393149:VHS393205 VRO393149:VRO393205 WBK393149:WBK393205 WLG393149:WLG393205 WVC393149:WVC393205 IQ458685:IQ458741 SM458685:SM458741 ACI458685:ACI458741 AME458685:AME458741 AWA458685:AWA458741 BFW458685:BFW458741 BPS458685:BPS458741 BZO458685:BZO458741 CJK458685:CJK458741 CTG458685:CTG458741 DDC458685:DDC458741 DMY458685:DMY458741 DWU458685:DWU458741 EGQ458685:EGQ458741 EQM458685:EQM458741 FAI458685:FAI458741 FKE458685:FKE458741 FUA458685:FUA458741 GDW458685:GDW458741 GNS458685:GNS458741 GXO458685:GXO458741 HHK458685:HHK458741 HRG458685:HRG458741 IBC458685:IBC458741 IKY458685:IKY458741 IUU458685:IUU458741 JEQ458685:JEQ458741 JOM458685:JOM458741 JYI458685:JYI458741 KIE458685:KIE458741 KSA458685:KSA458741 LBW458685:LBW458741 LLS458685:LLS458741 LVO458685:LVO458741 MFK458685:MFK458741 MPG458685:MPG458741 MZC458685:MZC458741 NIY458685:NIY458741 NSU458685:NSU458741 OCQ458685:OCQ458741 OMM458685:OMM458741 OWI458685:OWI458741 PGE458685:PGE458741 PQA458685:PQA458741 PZW458685:PZW458741 QJS458685:QJS458741 QTO458685:QTO458741 RDK458685:RDK458741 RNG458685:RNG458741 RXC458685:RXC458741 SGY458685:SGY458741 SQU458685:SQU458741 TAQ458685:TAQ458741 TKM458685:TKM458741 TUI458685:TUI458741 UEE458685:UEE458741 UOA458685:UOA458741 UXW458685:UXW458741 VHS458685:VHS458741 VRO458685:VRO458741 WBK458685:WBK458741 WLG458685:WLG458741 WVC458685:WVC458741 IQ524221:IQ524277 SM524221:SM524277 ACI524221:ACI524277 AME524221:AME524277 AWA524221:AWA524277 BFW524221:BFW524277 BPS524221:BPS524277 BZO524221:BZO524277 CJK524221:CJK524277 CTG524221:CTG524277 DDC524221:DDC524277 DMY524221:DMY524277 DWU524221:DWU524277 EGQ524221:EGQ524277 EQM524221:EQM524277 FAI524221:FAI524277 FKE524221:FKE524277 FUA524221:FUA524277 GDW524221:GDW524277 GNS524221:GNS524277 GXO524221:GXO524277 HHK524221:HHK524277 HRG524221:HRG524277 IBC524221:IBC524277 IKY524221:IKY524277 IUU524221:IUU524277 JEQ524221:JEQ524277 JOM524221:JOM524277 JYI524221:JYI524277 KIE524221:KIE524277 KSA524221:KSA524277 LBW524221:LBW524277 LLS524221:LLS524277 LVO524221:LVO524277 MFK524221:MFK524277 MPG524221:MPG524277 MZC524221:MZC524277 NIY524221:NIY524277 NSU524221:NSU524277 OCQ524221:OCQ524277 OMM524221:OMM524277 OWI524221:OWI524277 PGE524221:PGE524277 PQA524221:PQA524277 PZW524221:PZW524277 QJS524221:QJS524277 QTO524221:QTO524277 RDK524221:RDK524277 RNG524221:RNG524277 RXC524221:RXC524277 SGY524221:SGY524277 SQU524221:SQU524277 TAQ524221:TAQ524277 TKM524221:TKM524277 TUI524221:TUI524277 UEE524221:UEE524277 UOA524221:UOA524277 UXW524221:UXW524277 VHS524221:VHS524277 VRO524221:VRO524277 WBK524221:WBK524277 WLG524221:WLG524277 WVC524221:WVC524277 IQ589757:IQ589813 SM589757:SM589813 ACI589757:ACI589813 AME589757:AME589813 AWA589757:AWA589813 BFW589757:BFW589813 BPS589757:BPS589813 BZO589757:BZO589813 CJK589757:CJK589813 CTG589757:CTG589813 DDC589757:DDC589813 DMY589757:DMY589813 DWU589757:DWU589813 EGQ589757:EGQ589813 EQM589757:EQM589813 FAI589757:FAI589813 FKE589757:FKE589813 FUA589757:FUA589813 GDW589757:GDW589813 GNS589757:GNS589813 GXO589757:GXO589813 HHK589757:HHK589813 HRG589757:HRG589813 IBC589757:IBC589813 IKY589757:IKY589813 IUU589757:IUU589813 JEQ589757:JEQ589813 JOM589757:JOM589813 JYI589757:JYI589813 KIE589757:KIE589813 KSA589757:KSA589813 LBW589757:LBW589813 LLS589757:LLS589813 LVO589757:LVO589813 MFK589757:MFK589813 MPG589757:MPG589813 MZC589757:MZC589813 NIY589757:NIY589813 NSU589757:NSU589813 OCQ589757:OCQ589813 OMM589757:OMM589813 OWI589757:OWI589813 PGE589757:PGE589813 PQA589757:PQA589813 PZW589757:PZW589813 QJS589757:QJS589813 QTO589757:QTO589813 RDK589757:RDK589813 RNG589757:RNG589813 RXC589757:RXC589813 SGY589757:SGY589813 SQU589757:SQU589813 TAQ589757:TAQ589813 TKM589757:TKM589813 TUI589757:TUI589813 UEE589757:UEE589813 UOA589757:UOA589813 UXW589757:UXW589813 VHS589757:VHS589813 VRO589757:VRO589813 WBK589757:WBK589813 WLG589757:WLG589813 WVC589757:WVC589813 IQ655293:IQ655349 SM655293:SM655349 ACI655293:ACI655349 AME655293:AME655349 AWA655293:AWA655349 BFW655293:BFW655349 BPS655293:BPS655349 BZO655293:BZO655349 CJK655293:CJK655349 CTG655293:CTG655349 DDC655293:DDC655349 DMY655293:DMY655349 DWU655293:DWU655349 EGQ655293:EGQ655349 EQM655293:EQM655349 FAI655293:FAI655349 FKE655293:FKE655349 FUA655293:FUA655349 GDW655293:GDW655349 GNS655293:GNS655349 GXO655293:GXO655349 HHK655293:HHK655349 HRG655293:HRG655349 IBC655293:IBC655349 IKY655293:IKY655349 IUU655293:IUU655349 JEQ655293:JEQ655349 JOM655293:JOM655349 JYI655293:JYI655349 KIE655293:KIE655349 KSA655293:KSA655349 LBW655293:LBW655349 LLS655293:LLS655349 LVO655293:LVO655349 MFK655293:MFK655349 MPG655293:MPG655349 MZC655293:MZC655349 NIY655293:NIY655349 NSU655293:NSU655349 OCQ655293:OCQ655349 OMM655293:OMM655349 OWI655293:OWI655349 PGE655293:PGE655349 PQA655293:PQA655349 PZW655293:PZW655349 QJS655293:QJS655349 QTO655293:QTO655349 RDK655293:RDK655349 RNG655293:RNG655349 RXC655293:RXC655349 SGY655293:SGY655349 SQU655293:SQU655349 TAQ655293:TAQ655349 TKM655293:TKM655349 TUI655293:TUI655349 UEE655293:UEE655349 UOA655293:UOA655349 UXW655293:UXW655349 VHS655293:VHS655349 VRO655293:VRO655349 WBK655293:WBK655349 WLG655293:WLG655349 WVC655293:WVC655349 IQ720829:IQ720885 SM720829:SM720885 ACI720829:ACI720885 AME720829:AME720885 AWA720829:AWA720885 BFW720829:BFW720885 BPS720829:BPS720885 BZO720829:BZO720885 CJK720829:CJK720885 CTG720829:CTG720885 DDC720829:DDC720885 DMY720829:DMY720885 DWU720829:DWU720885 EGQ720829:EGQ720885 EQM720829:EQM720885 FAI720829:FAI720885 FKE720829:FKE720885 FUA720829:FUA720885 GDW720829:GDW720885 GNS720829:GNS720885 GXO720829:GXO720885 HHK720829:HHK720885 HRG720829:HRG720885 IBC720829:IBC720885 IKY720829:IKY720885 IUU720829:IUU720885 JEQ720829:JEQ720885 JOM720829:JOM720885 JYI720829:JYI720885 KIE720829:KIE720885 KSA720829:KSA720885 LBW720829:LBW720885 LLS720829:LLS720885 LVO720829:LVO720885 MFK720829:MFK720885 MPG720829:MPG720885 MZC720829:MZC720885 NIY720829:NIY720885 NSU720829:NSU720885 OCQ720829:OCQ720885 OMM720829:OMM720885 OWI720829:OWI720885 PGE720829:PGE720885 PQA720829:PQA720885 PZW720829:PZW720885 QJS720829:QJS720885 QTO720829:QTO720885 RDK720829:RDK720885 RNG720829:RNG720885 RXC720829:RXC720885 SGY720829:SGY720885 SQU720829:SQU720885 TAQ720829:TAQ720885 TKM720829:TKM720885 TUI720829:TUI720885 UEE720829:UEE720885 UOA720829:UOA720885 UXW720829:UXW720885 VHS720829:VHS720885 VRO720829:VRO720885 WBK720829:WBK720885 WLG720829:WLG720885 WVC720829:WVC720885 IQ786365:IQ786421 SM786365:SM786421 ACI786365:ACI786421 AME786365:AME786421 AWA786365:AWA786421 BFW786365:BFW786421 BPS786365:BPS786421 BZO786365:BZO786421 CJK786365:CJK786421 CTG786365:CTG786421 DDC786365:DDC786421 DMY786365:DMY786421 DWU786365:DWU786421 EGQ786365:EGQ786421 EQM786365:EQM786421 FAI786365:FAI786421 FKE786365:FKE786421 FUA786365:FUA786421 GDW786365:GDW786421 GNS786365:GNS786421 GXO786365:GXO786421 HHK786365:HHK786421 HRG786365:HRG786421 IBC786365:IBC786421 IKY786365:IKY786421 IUU786365:IUU786421 JEQ786365:JEQ786421 JOM786365:JOM786421 JYI786365:JYI786421 KIE786365:KIE786421 KSA786365:KSA786421 LBW786365:LBW786421 LLS786365:LLS786421 LVO786365:LVO786421 MFK786365:MFK786421 MPG786365:MPG786421 MZC786365:MZC786421 NIY786365:NIY786421 NSU786365:NSU786421 OCQ786365:OCQ786421 OMM786365:OMM786421 OWI786365:OWI786421 PGE786365:PGE786421 PQA786365:PQA786421 PZW786365:PZW786421 QJS786365:QJS786421 QTO786365:QTO786421 RDK786365:RDK786421 RNG786365:RNG786421 RXC786365:RXC786421 SGY786365:SGY786421 SQU786365:SQU786421 TAQ786365:TAQ786421 TKM786365:TKM786421 TUI786365:TUI786421 UEE786365:UEE786421 UOA786365:UOA786421 UXW786365:UXW786421 VHS786365:VHS786421 VRO786365:VRO786421 WBK786365:WBK786421 WLG786365:WLG786421 WVC786365:WVC786421 IQ851901:IQ851957 SM851901:SM851957 ACI851901:ACI851957 AME851901:AME851957 AWA851901:AWA851957 BFW851901:BFW851957 BPS851901:BPS851957 BZO851901:BZO851957 CJK851901:CJK851957 CTG851901:CTG851957 DDC851901:DDC851957 DMY851901:DMY851957 DWU851901:DWU851957 EGQ851901:EGQ851957 EQM851901:EQM851957 FAI851901:FAI851957 FKE851901:FKE851957 FUA851901:FUA851957 GDW851901:GDW851957 GNS851901:GNS851957 GXO851901:GXO851957 HHK851901:HHK851957 HRG851901:HRG851957 IBC851901:IBC851957 IKY851901:IKY851957 IUU851901:IUU851957 JEQ851901:JEQ851957 JOM851901:JOM851957 JYI851901:JYI851957 KIE851901:KIE851957 KSA851901:KSA851957 LBW851901:LBW851957 LLS851901:LLS851957 LVO851901:LVO851957 MFK851901:MFK851957 MPG851901:MPG851957 MZC851901:MZC851957 NIY851901:NIY851957 NSU851901:NSU851957 OCQ851901:OCQ851957 OMM851901:OMM851957 OWI851901:OWI851957 PGE851901:PGE851957 PQA851901:PQA851957 PZW851901:PZW851957 QJS851901:QJS851957 QTO851901:QTO851957 RDK851901:RDK851957 RNG851901:RNG851957 RXC851901:RXC851957 SGY851901:SGY851957 SQU851901:SQU851957 TAQ851901:TAQ851957 TKM851901:TKM851957 TUI851901:TUI851957 UEE851901:UEE851957 UOA851901:UOA851957 UXW851901:UXW851957 VHS851901:VHS851957 VRO851901:VRO851957 WBK851901:WBK851957 WLG851901:WLG851957 WVC851901:WVC851957 IQ917437:IQ917493 SM917437:SM917493 ACI917437:ACI917493 AME917437:AME917493 AWA917437:AWA917493 BFW917437:BFW917493 BPS917437:BPS917493 BZO917437:BZO917493 CJK917437:CJK917493 CTG917437:CTG917493 DDC917437:DDC917493 DMY917437:DMY917493 DWU917437:DWU917493 EGQ917437:EGQ917493 EQM917437:EQM917493 FAI917437:FAI917493 FKE917437:FKE917493 FUA917437:FUA917493 GDW917437:GDW917493 GNS917437:GNS917493 GXO917437:GXO917493 HHK917437:HHK917493 HRG917437:HRG917493 IBC917437:IBC917493 IKY917437:IKY917493 IUU917437:IUU917493 JEQ917437:JEQ917493 JOM917437:JOM917493 JYI917437:JYI917493 KIE917437:KIE917493 KSA917437:KSA917493 LBW917437:LBW917493 LLS917437:LLS917493 LVO917437:LVO917493 MFK917437:MFK917493 MPG917437:MPG917493 MZC917437:MZC917493 NIY917437:NIY917493 NSU917437:NSU917493 OCQ917437:OCQ917493 OMM917437:OMM917493 OWI917437:OWI917493 PGE917437:PGE917493 PQA917437:PQA917493 PZW917437:PZW917493 QJS917437:QJS917493 QTO917437:QTO917493 RDK917437:RDK917493 RNG917437:RNG917493 RXC917437:RXC917493 SGY917437:SGY917493 SQU917437:SQU917493 TAQ917437:TAQ917493 TKM917437:TKM917493 TUI917437:TUI917493 UEE917437:UEE917493 UOA917437:UOA917493 UXW917437:UXW917493 VHS917437:VHS917493 VRO917437:VRO917493 WBK917437:WBK917493 WLG917437:WLG917493 WVC917437:WVC917493 IQ982973:IQ983029 SM982973:SM983029 ACI982973:ACI983029 AME982973:AME983029 AWA982973:AWA983029 BFW982973:BFW983029 BPS982973:BPS983029 BZO982973:BZO983029 CJK982973:CJK983029 CTG982973:CTG983029 DDC982973:DDC983029 DMY982973:DMY983029 DWU982973:DWU983029 EGQ982973:EGQ983029 EQM982973:EQM983029 FAI982973:FAI983029 FKE982973:FKE983029 FUA982973:FUA983029 GDW982973:GDW983029 GNS982973:GNS983029 GXO982973:GXO983029 HHK982973:HHK983029 HRG982973:HRG983029 IBC982973:IBC983029 IKY982973:IKY983029 IUU982973:IUU983029 JEQ982973:JEQ983029 JOM982973:JOM983029 JYI982973:JYI983029 KIE982973:KIE983029 KSA982973:KSA983029 LBW982973:LBW983029 LLS982973:LLS983029 LVO982973:LVO983029 MFK982973:MFK983029 MPG982973:MPG983029 MZC982973:MZC983029 NIY982973:NIY983029 NSU982973:NSU983029 OCQ982973:OCQ983029 OMM982973:OMM983029 OWI982973:OWI983029 PGE982973:PGE983029 PQA982973:PQA983029 PZW982973:PZW983029 QJS982973:QJS983029 QTO982973:QTO983029 RDK982973:RDK983029 RNG982973:RNG983029 RXC982973:RXC983029 SGY982973:SGY983029 SQU982973:SQU983029 TAQ982973:TAQ983029 TKM982973:TKM983029 TUI982973:TUI983029 UEE982973:UEE983029 UOA982973:UOA983029 UXW982973:UXW983029 VHS982973:VHS983029 VRO982973:VRO983029 WBK982973:WBK983029 WLG982973:WLG983029 WVC982973:WVC983029 WUY23:WVC65379 IM3:IM22 SI3:SI22 ACE3:ACE22 AMA3:AMA22 AVW3:AVW22 BFS3:BFS22 BPO3:BPO22 BZK3:BZK22 CJG3:CJG22 CTC3:CTC22 DCY3:DCY22 DMU3:DMU22 DWQ3:DWQ22 EGM3:EGM22 EQI3:EQI22 FAE3:FAE22 FKA3:FKA22 FTW3:FTW22 GDS3:GDS22 GNO3:GNO22 GXK3:GXK22 HHG3:HHG22 HRC3:HRC22 IAY3:IAY22 IKU3:IKU22 IUQ3:IUQ22 JEM3:JEM22 JOI3:JOI22 JYE3:JYE22 KIA3:KIA22 KRW3:KRW22 LBS3:LBS22 LLO3:LLO22 LVK3:LVK22 MFG3:MFG22 MPC3:MPC22 MYY3:MYY22 NIU3:NIU22 NSQ3:NSQ22 OCM3:OCM22 OMI3:OMI22 OWE3:OWE22 PGA3:PGA22 PPW3:PPW22 PZS3:PZS22 QJO3:QJO22 QTK3:QTK22 RDG3:RDG22 RNC3:RNC22 RWY3:RWY22 SGU3:SGU22 SQQ3:SQQ22 TAM3:TAM22 TKI3:TKI22 TUE3:TUE22 UEA3:UEA22 UNW3:UNW22 UXS3:UXS22 VHO3:VHO22 VRK3:VRK22 WBG3:WBG22 WLC3:WLC22 WUY3:WUY22 IM65382:IM65427 SI65382:SI65427 ACE65382:ACE65427 AMA65382:AMA65427 AVW65382:AVW65427 BFS65382:BFS65427 BPO65382:BPO65427 BZK65382:BZK65427 CJG65382:CJG65427 CTC65382:CTC65427 DCY65382:DCY65427 DMU65382:DMU65427 DWQ65382:DWQ65427 EGM65382:EGM65427 EQI65382:EQI65427 FAE65382:FAE65427 FKA65382:FKA65427 FTW65382:FTW65427 GDS65382:GDS65427 GNO65382:GNO65427 GXK65382:GXK65427 HHG65382:HHG65427 HRC65382:HRC65427 IAY65382:IAY65427 IKU65382:IKU65427 IUQ65382:IUQ65427 JEM65382:JEM65427 JOI65382:JOI65427 JYE65382:JYE65427 KIA65382:KIA65427 KRW65382:KRW65427 LBS65382:LBS65427 LLO65382:LLO65427 LVK65382:LVK65427 MFG65382:MFG65427 MPC65382:MPC65427 MYY65382:MYY65427 NIU65382:NIU65427 NSQ65382:NSQ65427 OCM65382:OCM65427 OMI65382:OMI65427 OWE65382:OWE65427 PGA65382:PGA65427 PPW65382:PPW65427 PZS65382:PZS65427 QJO65382:QJO65427 QTK65382:QTK65427 RDG65382:RDG65427 RNC65382:RNC65427 RWY65382:RWY65427 SGU65382:SGU65427 SQQ65382:SQQ65427 TAM65382:TAM65427 TKI65382:TKI65427 TUE65382:TUE65427 UEA65382:UEA65427 UNW65382:UNW65427 UXS65382:UXS65427 VHO65382:VHO65427 VRK65382:VRK65427 WBG65382:WBG65427 WLC65382:WLC65427 WUY65382:WUY65427 IM130918:IM130963 SI130918:SI130963 ACE130918:ACE130963 AMA130918:AMA130963 AVW130918:AVW130963 BFS130918:BFS130963 BPO130918:BPO130963 BZK130918:BZK130963 CJG130918:CJG130963 CTC130918:CTC130963 DCY130918:DCY130963 DMU130918:DMU130963 DWQ130918:DWQ130963 EGM130918:EGM130963 EQI130918:EQI130963 FAE130918:FAE130963 FKA130918:FKA130963 FTW130918:FTW130963 GDS130918:GDS130963 GNO130918:GNO130963 GXK130918:GXK130963 HHG130918:HHG130963 HRC130918:HRC130963 IAY130918:IAY130963 IKU130918:IKU130963 IUQ130918:IUQ130963 JEM130918:JEM130963 JOI130918:JOI130963 JYE130918:JYE130963 KIA130918:KIA130963 KRW130918:KRW130963 LBS130918:LBS130963 LLO130918:LLO130963 LVK130918:LVK130963 MFG130918:MFG130963 MPC130918:MPC130963 MYY130918:MYY130963 NIU130918:NIU130963 NSQ130918:NSQ130963 OCM130918:OCM130963 OMI130918:OMI130963 OWE130918:OWE130963 PGA130918:PGA130963 PPW130918:PPW130963 PZS130918:PZS130963 QJO130918:QJO130963 QTK130918:QTK130963 RDG130918:RDG130963 RNC130918:RNC130963 RWY130918:RWY130963 SGU130918:SGU130963 SQQ130918:SQQ130963 TAM130918:TAM130963 TKI130918:TKI130963 TUE130918:TUE130963 UEA130918:UEA130963 UNW130918:UNW130963 UXS130918:UXS130963 VHO130918:VHO130963 VRK130918:VRK130963 WBG130918:WBG130963 WLC130918:WLC130963 WUY130918:WUY130963 IM196454:IM196499 SI196454:SI196499 ACE196454:ACE196499 AMA196454:AMA196499 AVW196454:AVW196499 BFS196454:BFS196499 BPO196454:BPO196499 BZK196454:BZK196499 CJG196454:CJG196499 CTC196454:CTC196499 DCY196454:DCY196499 DMU196454:DMU196499 DWQ196454:DWQ196499 EGM196454:EGM196499 EQI196454:EQI196499 FAE196454:FAE196499 FKA196454:FKA196499 FTW196454:FTW196499 GDS196454:GDS196499 GNO196454:GNO196499 GXK196454:GXK196499 HHG196454:HHG196499 HRC196454:HRC196499 IAY196454:IAY196499 IKU196454:IKU196499 IUQ196454:IUQ196499 JEM196454:JEM196499 JOI196454:JOI196499 JYE196454:JYE196499 KIA196454:KIA196499 KRW196454:KRW196499 LBS196454:LBS196499 LLO196454:LLO196499 LVK196454:LVK196499 MFG196454:MFG196499 MPC196454:MPC196499 MYY196454:MYY196499 NIU196454:NIU196499 NSQ196454:NSQ196499 OCM196454:OCM196499 OMI196454:OMI196499 OWE196454:OWE196499 PGA196454:PGA196499 PPW196454:PPW196499 PZS196454:PZS196499 QJO196454:QJO196499 QTK196454:QTK196499 RDG196454:RDG196499 RNC196454:RNC196499 RWY196454:RWY196499 SGU196454:SGU196499 SQQ196454:SQQ196499 TAM196454:TAM196499 TKI196454:TKI196499 TUE196454:TUE196499 UEA196454:UEA196499 UNW196454:UNW196499 UXS196454:UXS196499 VHO196454:VHO196499 VRK196454:VRK196499 WBG196454:WBG196499 WLC196454:WLC196499 WUY196454:WUY196499 IM261990:IM262035 SI261990:SI262035 ACE261990:ACE262035 AMA261990:AMA262035 AVW261990:AVW262035 BFS261990:BFS262035 BPO261990:BPO262035 BZK261990:BZK262035 CJG261990:CJG262035 CTC261990:CTC262035 DCY261990:DCY262035 DMU261990:DMU262035 DWQ261990:DWQ262035 EGM261990:EGM262035 EQI261990:EQI262035 FAE261990:FAE262035 FKA261990:FKA262035 FTW261990:FTW262035 GDS261990:GDS262035 GNO261990:GNO262035 GXK261990:GXK262035 HHG261990:HHG262035 HRC261990:HRC262035 IAY261990:IAY262035 IKU261990:IKU262035 IUQ261990:IUQ262035 JEM261990:JEM262035 JOI261990:JOI262035 JYE261990:JYE262035 KIA261990:KIA262035 KRW261990:KRW262035 LBS261990:LBS262035 LLO261990:LLO262035 LVK261990:LVK262035 MFG261990:MFG262035 MPC261990:MPC262035 MYY261990:MYY262035 NIU261990:NIU262035 NSQ261990:NSQ262035 OCM261990:OCM262035 OMI261990:OMI262035 OWE261990:OWE262035 PGA261990:PGA262035 PPW261990:PPW262035 PZS261990:PZS262035 QJO261990:QJO262035 QTK261990:QTK262035 RDG261990:RDG262035 RNC261990:RNC262035 RWY261990:RWY262035 SGU261990:SGU262035 SQQ261990:SQQ262035 TAM261990:TAM262035 TKI261990:TKI262035 TUE261990:TUE262035 UEA261990:UEA262035 UNW261990:UNW262035 UXS261990:UXS262035 VHO261990:VHO262035 VRK261990:VRK262035 WBG261990:WBG262035 WLC261990:WLC262035 WUY261990:WUY262035 IM327526:IM327571 SI327526:SI327571 ACE327526:ACE327571 AMA327526:AMA327571 AVW327526:AVW327571 BFS327526:BFS327571 BPO327526:BPO327571 BZK327526:BZK327571 CJG327526:CJG327571 CTC327526:CTC327571 DCY327526:DCY327571 DMU327526:DMU327571 DWQ327526:DWQ327571 EGM327526:EGM327571 EQI327526:EQI327571 FAE327526:FAE327571 FKA327526:FKA327571 FTW327526:FTW327571 GDS327526:GDS327571 GNO327526:GNO327571 GXK327526:GXK327571 HHG327526:HHG327571 HRC327526:HRC327571 IAY327526:IAY327571 IKU327526:IKU327571 IUQ327526:IUQ327571 JEM327526:JEM327571 JOI327526:JOI327571 JYE327526:JYE327571 KIA327526:KIA327571 KRW327526:KRW327571 LBS327526:LBS327571 LLO327526:LLO327571 LVK327526:LVK327571 MFG327526:MFG327571 MPC327526:MPC327571 MYY327526:MYY327571 NIU327526:NIU327571 NSQ327526:NSQ327571 OCM327526:OCM327571 OMI327526:OMI327571 OWE327526:OWE327571 PGA327526:PGA327571 PPW327526:PPW327571 PZS327526:PZS327571 QJO327526:QJO327571 QTK327526:QTK327571 RDG327526:RDG327571 RNC327526:RNC327571 RWY327526:RWY327571 SGU327526:SGU327571 SQQ327526:SQQ327571 TAM327526:TAM327571 TKI327526:TKI327571 TUE327526:TUE327571 UEA327526:UEA327571 UNW327526:UNW327571 UXS327526:UXS327571 VHO327526:VHO327571 VRK327526:VRK327571 WBG327526:WBG327571 WLC327526:WLC327571 WUY327526:WUY327571 IM393062:IM393107 SI393062:SI393107 ACE393062:ACE393107 AMA393062:AMA393107 AVW393062:AVW393107 BFS393062:BFS393107 BPO393062:BPO393107 BZK393062:BZK393107 CJG393062:CJG393107 CTC393062:CTC393107 DCY393062:DCY393107 DMU393062:DMU393107 DWQ393062:DWQ393107 EGM393062:EGM393107 EQI393062:EQI393107 FAE393062:FAE393107 FKA393062:FKA393107 FTW393062:FTW393107 GDS393062:GDS393107 GNO393062:GNO393107 GXK393062:GXK393107 HHG393062:HHG393107 HRC393062:HRC393107 IAY393062:IAY393107 IKU393062:IKU393107 IUQ393062:IUQ393107 JEM393062:JEM393107 JOI393062:JOI393107 JYE393062:JYE393107 KIA393062:KIA393107 KRW393062:KRW393107 LBS393062:LBS393107 LLO393062:LLO393107 LVK393062:LVK393107 MFG393062:MFG393107 MPC393062:MPC393107 MYY393062:MYY393107 NIU393062:NIU393107 NSQ393062:NSQ393107 OCM393062:OCM393107 OMI393062:OMI393107 OWE393062:OWE393107 PGA393062:PGA393107 PPW393062:PPW393107 PZS393062:PZS393107 QJO393062:QJO393107 QTK393062:QTK393107 RDG393062:RDG393107 RNC393062:RNC393107 RWY393062:RWY393107 SGU393062:SGU393107 SQQ393062:SQQ393107 TAM393062:TAM393107 TKI393062:TKI393107 TUE393062:TUE393107 UEA393062:UEA393107 UNW393062:UNW393107 UXS393062:UXS393107 VHO393062:VHO393107 VRK393062:VRK393107 WBG393062:WBG393107 WLC393062:WLC393107 WUY393062:WUY393107 IM458598:IM458643 SI458598:SI458643 ACE458598:ACE458643 AMA458598:AMA458643 AVW458598:AVW458643 BFS458598:BFS458643 BPO458598:BPO458643 BZK458598:BZK458643 CJG458598:CJG458643 CTC458598:CTC458643 DCY458598:DCY458643 DMU458598:DMU458643 DWQ458598:DWQ458643 EGM458598:EGM458643 EQI458598:EQI458643 FAE458598:FAE458643 FKA458598:FKA458643 FTW458598:FTW458643 GDS458598:GDS458643 GNO458598:GNO458643 GXK458598:GXK458643 HHG458598:HHG458643 HRC458598:HRC458643 IAY458598:IAY458643 IKU458598:IKU458643 IUQ458598:IUQ458643 JEM458598:JEM458643 JOI458598:JOI458643 JYE458598:JYE458643 KIA458598:KIA458643 KRW458598:KRW458643 LBS458598:LBS458643 LLO458598:LLO458643 LVK458598:LVK458643 MFG458598:MFG458643 MPC458598:MPC458643 MYY458598:MYY458643 NIU458598:NIU458643 NSQ458598:NSQ458643 OCM458598:OCM458643 OMI458598:OMI458643 OWE458598:OWE458643 PGA458598:PGA458643 PPW458598:PPW458643 PZS458598:PZS458643 QJO458598:QJO458643 QTK458598:QTK458643 RDG458598:RDG458643 RNC458598:RNC458643 RWY458598:RWY458643 SGU458598:SGU458643 SQQ458598:SQQ458643 TAM458598:TAM458643 TKI458598:TKI458643 TUE458598:TUE458643 UEA458598:UEA458643 UNW458598:UNW458643 UXS458598:UXS458643 VHO458598:VHO458643 VRK458598:VRK458643 WBG458598:WBG458643 WLC458598:WLC458643 WUY458598:WUY458643 IM524134:IM524179 SI524134:SI524179 ACE524134:ACE524179 AMA524134:AMA524179 AVW524134:AVW524179 BFS524134:BFS524179 BPO524134:BPO524179 BZK524134:BZK524179 CJG524134:CJG524179 CTC524134:CTC524179 DCY524134:DCY524179 DMU524134:DMU524179 DWQ524134:DWQ524179 EGM524134:EGM524179 EQI524134:EQI524179 FAE524134:FAE524179 FKA524134:FKA524179 FTW524134:FTW524179 GDS524134:GDS524179 GNO524134:GNO524179 GXK524134:GXK524179 HHG524134:HHG524179 HRC524134:HRC524179 IAY524134:IAY524179 IKU524134:IKU524179 IUQ524134:IUQ524179 JEM524134:JEM524179 JOI524134:JOI524179 JYE524134:JYE524179 KIA524134:KIA524179 KRW524134:KRW524179 LBS524134:LBS524179 LLO524134:LLO524179 LVK524134:LVK524179 MFG524134:MFG524179 MPC524134:MPC524179 MYY524134:MYY524179 NIU524134:NIU524179 NSQ524134:NSQ524179 OCM524134:OCM524179 OMI524134:OMI524179 OWE524134:OWE524179 PGA524134:PGA524179 PPW524134:PPW524179 PZS524134:PZS524179 QJO524134:QJO524179 QTK524134:QTK524179 RDG524134:RDG524179 RNC524134:RNC524179 RWY524134:RWY524179 SGU524134:SGU524179 SQQ524134:SQQ524179 TAM524134:TAM524179 TKI524134:TKI524179 TUE524134:TUE524179 UEA524134:UEA524179 UNW524134:UNW524179 UXS524134:UXS524179 VHO524134:VHO524179 VRK524134:VRK524179 WBG524134:WBG524179 WLC524134:WLC524179 WUY524134:WUY524179 IM589670:IM589715 SI589670:SI589715 ACE589670:ACE589715 AMA589670:AMA589715 AVW589670:AVW589715 BFS589670:BFS589715 BPO589670:BPO589715 BZK589670:BZK589715 CJG589670:CJG589715 CTC589670:CTC589715 DCY589670:DCY589715 DMU589670:DMU589715 DWQ589670:DWQ589715 EGM589670:EGM589715 EQI589670:EQI589715 FAE589670:FAE589715 FKA589670:FKA589715 FTW589670:FTW589715 GDS589670:GDS589715 GNO589670:GNO589715 GXK589670:GXK589715 HHG589670:HHG589715 HRC589670:HRC589715 IAY589670:IAY589715 IKU589670:IKU589715 IUQ589670:IUQ589715 JEM589670:JEM589715 JOI589670:JOI589715 JYE589670:JYE589715 KIA589670:KIA589715 KRW589670:KRW589715 LBS589670:LBS589715 LLO589670:LLO589715 LVK589670:LVK589715 MFG589670:MFG589715 MPC589670:MPC589715 MYY589670:MYY589715 NIU589670:NIU589715 NSQ589670:NSQ589715 OCM589670:OCM589715 OMI589670:OMI589715 OWE589670:OWE589715 PGA589670:PGA589715 PPW589670:PPW589715 PZS589670:PZS589715 QJO589670:QJO589715 QTK589670:QTK589715 RDG589670:RDG589715 RNC589670:RNC589715 RWY589670:RWY589715 SGU589670:SGU589715 SQQ589670:SQQ589715 TAM589670:TAM589715 TKI589670:TKI589715 TUE589670:TUE589715 UEA589670:UEA589715 UNW589670:UNW589715 UXS589670:UXS589715 VHO589670:VHO589715 VRK589670:VRK589715 WBG589670:WBG589715 WLC589670:WLC589715 WUY589670:WUY589715 IM655206:IM655251 SI655206:SI655251 ACE655206:ACE655251 AMA655206:AMA655251 AVW655206:AVW655251 BFS655206:BFS655251 BPO655206:BPO655251 BZK655206:BZK655251 CJG655206:CJG655251 CTC655206:CTC655251 DCY655206:DCY655251 DMU655206:DMU655251 DWQ655206:DWQ655251 EGM655206:EGM655251 EQI655206:EQI655251 FAE655206:FAE655251 FKA655206:FKA655251 FTW655206:FTW655251 GDS655206:GDS655251 GNO655206:GNO655251 GXK655206:GXK655251 HHG655206:HHG655251 HRC655206:HRC655251 IAY655206:IAY655251 IKU655206:IKU655251 IUQ655206:IUQ655251 JEM655206:JEM655251 JOI655206:JOI655251 JYE655206:JYE655251 KIA655206:KIA655251 KRW655206:KRW655251 LBS655206:LBS655251 LLO655206:LLO655251 LVK655206:LVK655251 MFG655206:MFG655251 MPC655206:MPC655251 MYY655206:MYY655251 NIU655206:NIU655251 NSQ655206:NSQ655251 OCM655206:OCM655251 OMI655206:OMI655251 OWE655206:OWE655251 PGA655206:PGA655251 PPW655206:PPW655251 PZS655206:PZS655251 QJO655206:QJO655251 QTK655206:QTK655251 RDG655206:RDG655251 RNC655206:RNC655251 RWY655206:RWY655251 SGU655206:SGU655251 SQQ655206:SQQ655251 TAM655206:TAM655251 TKI655206:TKI655251 TUE655206:TUE655251 UEA655206:UEA655251 UNW655206:UNW655251 UXS655206:UXS655251 VHO655206:VHO655251 VRK655206:VRK655251 WBG655206:WBG655251 WLC655206:WLC655251 WUY655206:WUY655251 IM720742:IM720787 SI720742:SI720787 ACE720742:ACE720787 AMA720742:AMA720787 AVW720742:AVW720787 BFS720742:BFS720787 BPO720742:BPO720787 BZK720742:BZK720787 CJG720742:CJG720787 CTC720742:CTC720787 DCY720742:DCY720787 DMU720742:DMU720787 DWQ720742:DWQ720787 EGM720742:EGM720787 EQI720742:EQI720787 FAE720742:FAE720787 FKA720742:FKA720787 FTW720742:FTW720787 GDS720742:GDS720787 GNO720742:GNO720787 GXK720742:GXK720787 HHG720742:HHG720787 HRC720742:HRC720787 IAY720742:IAY720787 IKU720742:IKU720787 IUQ720742:IUQ720787 JEM720742:JEM720787 JOI720742:JOI720787 JYE720742:JYE720787 KIA720742:KIA720787 KRW720742:KRW720787 LBS720742:LBS720787 LLO720742:LLO720787 LVK720742:LVK720787 MFG720742:MFG720787 MPC720742:MPC720787 MYY720742:MYY720787 NIU720742:NIU720787 NSQ720742:NSQ720787 OCM720742:OCM720787 OMI720742:OMI720787 OWE720742:OWE720787 PGA720742:PGA720787 PPW720742:PPW720787 PZS720742:PZS720787 QJO720742:QJO720787 QTK720742:QTK720787 RDG720742:RDG720787 RNC720742:RNC720787 RWY720742:RWY720787 SGU720742:SGU720787 SQQ720742:SQQ720787 TAM720742:TAM720787 TKI720742:TKI720787 TUE720742:TUE720787 UEA720742:UEA720787 UNW720742:UNW720787 UXS720742:UXS720787 VHO720742:VHO720787 VRK720742:VRK720787 WBG720742:WBG720787 WLC720742:WLC720787 WUY720742:WUY720787 IM786278:IM786323 SI786278:SI786323 ACE786278:ACE786323 AMA786278:AMA786323 AVW786278:AVW786323 BFS786278:BFS786323 BPO786278:BPO786323 BZK786278:BZK786323 CJG786278:CJG786323 CTC786278:CTC786323 DCY786278:DCY786323 DMU786278:DMU786323 DWQ786278:DWQ786323 EGM786278:EGM786323 EQI786278:EQI786323 FAE786278:FAE786323 FKA786278:FKA786323 FTW786278:FTW786323 GDS786278:GDS786323 GNO786278:GNO786323 GXK786278:GXK786323 HHG786278:HHG786323 HRC786278:HRC786323 IAY786278:IAY786323 IKU786278:IKU786323 IUQ786278:IUQ786323 JEM786278:JEM786323 JOI786278:JOI786323 JYE786278:JYE786323 KIA786278:KIA786323 KRW786278:KRW786323 LBS786278:LBS786323 LLO786278:LLO786323 LVK786278:LVK786323 MFG786278:MFG786323 MPC786278:MPC786323 MYY786278:MYY786323 NIU786278:NIU786323 NSQ786278:NSQ786323 OCM786278:OCM786323 OMI786278:OMI786323 OWE786278:OWE786323 PGA786278:PGA786323 PPW786278:PPW786323 PZS786278:PZS786323 QJO786278:QJO786323 QTK786278:QTK786323 RDG786278:RDG786323 RNC786278:RNC786323 RWY786278:RWY786323 SGU786278:SGU786323 SQQ786278:SQQ786323 TAM786278:TAM786323 TKI786278:TKI786323 TUE786278:TUE786323 UEA786278:UEA786323 UNW786278:UNW786323 UXS786278:UXS786323 VHO786278:VHO786323 VRK786278:VRK786323 WBG786278:WBG786323 WLC786278:WLC786323 WUY786278:WUY786323 IM851814:IM851859 SI851814:SI851859 ACE851814:ACE851859 AMA851814:AMA851859 AVW851814:AVW851859 BFS851814:BFS851859 BPO851814:BPO851859 BZK851814:BZK851859 CJG851814:CJG851859 CTC851814:CTC851859 DCY851814:DCY851859 DMU851814:DMU851859 DWQ851814:DWQ851859 EGM851814:EGM851859 EQI851814:EQI851859 FAE851814:FAE851859 FKA851814:FKA851859 FTW851814:FTW851859 GDS851814:GDS851859 GNO851814:GNO851859 GXK851814:GXK851859 HHG851814:HHG851859 HRC851814:HRC851859 IAY851814:IAY851859 IKU851814:IKU851859 IUQ851814:IUQ851859 JEM851814:JEM851859 JOI851814:JOI851859 JYE851814:JYE851859 KIA851814:KIA851859 KRW851814:KRW851859 LBS851814:LBS851859 LLO851814:LLO851859 LVK851814:LVK851859 MFG851814:MFG851859 MPC851814:MPC851859 MYY851814:MYY851859 NIU851814:NIU851859 NSQ851814:NSQ851859 OCM851814:OCM851859 OMI851814:OMI851859 OWE851814:OWE851859 PGA851814:PGA851859 PPW851814:PPW851859 PZS851814:PZS851859 QJO851814:QJO851859 QTK851814:QTK851859 RDG851814:RDG851859 RNC851814:RNC851859 RWY851814:RWY851859 SGU851814:SGU851859 SQQ851814:SQQ851859 TAM851814:TAM851859 TKI851814:TKI851859 TUE851814:TUE851859 UEA851814:UEA851859 UNW851814:UNW851859 UXS851814:UXS851859 VHO851814:VHO851859 VRK851814:VRK851859 WBG851814:WBG851859 WLC851814:WLC851859 WUY851814:WUY851859 IM917350:IM917395 SI917350:SI917395 ACE917350:ACE917395 AMA917350:AMA917395 AVW917350:AVW917395 BFS917350:BFS917395 BPO917350:BPO917395 BZK917350:BZK917395 CJG917350:CJG917395 CTC917350:CTC917395 DCY917350:DCY917395 DMU917350:DMU917395 DWQ917350:DWQ917395 EGM917350:EGM917395 EQI917350:EQI917395 FAE917350:FAE917395 FKA917350:FKA917395 FTW917350:FTW917395 GDS917350:GDS917395 GNO917350:GNO917395 GXK917350:GXK917395 HHG917350:HHG917395 HRC917350:HRC917395 IAY917350:IAY917395 IKU917350:IKU917395 IUQ917350:IUQ917395 JEM917350:JEM917395 JOI917350:JOI917395 JYE917350:JYE917395 KIA917350:KIA917395 KRW917350:KRW917395 LBS917350:LBS917395 LLO917350:LLO917395 LVK917350:LVK917395 MFG917350:MFG917395 MPC917350:MPC917395 MYY917350:MYY917395 NIU917350:NIU917395 NSQ917350:NSQ917395 OCM917350:OCM917395 OMI917350:OMI917395 OWE917350:OWE917395 PGA917350:PGA917395 PPW917350:PPW917395 PZS917350:PZS917395 QJO917350:QJO917395 QTK917350:QTK917395 RDG917350:RDG917395 RNC917350:RNC917395 RWY917350:RWY917395 SGU917350:SGU917395 SQQ917350:SQQ917395 TAM917350:TAM917395 TKI917350:TKI917395 TUE917350:TUE917395 UEA917350:UEA917395 UNW917350:UNW917395 UXS917350:UXS917395 VHO917350:VHO917395 VRK917350:VRK917395 WBG917350:WBG917395 WLC917350:WLC917395 WUY917350:WUY917395 IM982886:IM982931 SI982886:SI982931 ACE982886:ACE982931 AMA982886:AMA982931 AVW982886:AVW982931 BFS982886:BFS982931 BPO982886:BPO982931 BZK982886:BZK982931 CJG982886:CJG982931 CTC982886:CTC982931 DCY982886:DCY982931 DMU982886:DMU982931 DWQ982886:DWQ982931 EGM982886:EGM982931 EQI982886:EQI982931 FAE982886:FAE982931 FKA982886:FKA982931 FTW982886:FTW982931 GDS982886:GDS982931 GNO982886:GNO982931 GXK982886:GXK982931 HHG982886:HHG982931 HRC982886:HRC982931 IAY982886:IAY982931 IKU982886:IKU982931 IUQ982886:IUQ982931 JEM982886:JEM982931 JOI982886:JOI982931 JYE982886:JYE982931 KIA982886:KIA982931 KRW982886:KRW982931 LBS982886:LBS982931 LLO982886:LLO982931 LVK982886:LVK982931 MFG982886:MFG982931 MPC982886:MPC982931 MYY982886:MYY982931 NIU982886:NIU982931 NSQ982886:NSQ982931 OCM982886:OCM982931 OMI982886:OMI982931 OWE982886:OWE982931 PGA982886:PGA982931 PPW982886:PPW982931 PZS982886:PZS982931 QJO982886:QJO982931 QTK982886:QTK982931 RDG982886:RDG982931 RNC982886:RNC982931 RWY982886:RWY982931 SGU982886:SGU982931 SQQ982886:SQQ982931 TAM982886:TAM982931 TKI982886:TKI982931 TUE982886:TUE982931 UEA982886:UEA982931 UNW982886:UNW982931 UXS982886:UXS982931 VHO982886:VHO982931 VRK982886:VRK982931 WBG982886:WBG982931 WLC982886:WLC982931 WUY982886:WUY982931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IP65383:IQ65387 SL65383:SM65387 ACH65383:ACI65387 AMD65383:AME65387 AVZ65383:AWA65387 BFV65383:BFW65387 BPR65383:BPS65387 BZN65383:BZO65387 CJJ65383:CJK65387 CTF65383:CTG65387 DDB65383:DDC65387 DMX65383:DMY65387 DWT65383:DWU65387 EGP65383:EGQ65387 EQL65383:EQM65387 FAH65383:FAI65387 FKD65383:FKE65387 FTZ65383:FUA65387 GDV65383:GDW65387 GNR65383:GNS65387 GXN65383:GXO65387 HHJ65383:HHK65387 HRF65383:HRG65387 IBB65383:IBC65387 IKX65383:IKY65387 IUT65383:IUU65387 JEP65383:JEQ65387 JOL65383:JOM65387 JYH65383:JYI65387 KID65383:KIE65387 KRZ65383:KSA65387 LBV65383:LBW65387 LLR65383:LLS65387 LVN65383:LVO65387 MFJ65383:MFK65387 MPF65383:MPG65387 MZB65383:MZC65387 NIX65383:NIY65387 NST65383:NSU65387 OCP65383:OCQ65387 OML65383:OMM65387 OWH65383:OWI65387 PGD65383:PGE65387 PPZ65383:PQA65387 PZV65383:PZW65387 QJR65383:QJS65387 QTN65383:QTO65387 RDJ65383:RDK65387 RNF65383:RNG65387 RXB65383:RXC65387 SGX65383:SGY65387 SQT65383:SQU65387 TAP65383:TAQ65387 TKL65383:TKM65387 TUH65383:TUI65387 UED65383:UEE65387 UNZ65383:UOA65387 UXV65383:UXW65387 VHR65383:VHS65387 VRN65383:VRO65387 WBJ65383:WBK65387 WLF65383:WLG65387 WVB65383:WVC65387 IP130919:IQ130923 SL130919:SM130923 ACH130919:ACI130923 AMD130919:AME130923 AVZ130919:AWA130923 BFV130919:BFW130923 BPR130919:BPS130923 BZN130919:BZO130923 CJJ130919:CJK130923 CTF130919:CTG130923 DDB130919:DDC130923 DMX130919:DMY130923 DWT130919:DWU130923 EGP130919:EGQ130923 EQL130919:EQM130923 FAH130919:FAI130923 FKD130919:FKE130923 FTZ130919:FUA130923 GDV130919:GDW130923 GNR130919:GNS130923 GXN130919:GXO130923 HHJ130919:HHK130923 HRF130919:HRG130923 IBB130919:IBC130923 IKX130919:IKY130923 IUT130919:IUU130923 JEP130919:JEQ130923 JOL130919:JOM130923 JYH130919:JYI130923 KID130919:KIE130923 KRZ130919:KSA130923 LBV130919:LBW130923 LLR130919:LLS130923 LVN130919:LVO130923 MFJ130919:MFK130923 MPF130919:MPG130923 MZB130919:MZC130923 NIX130919:NIY130923 NST130919:NSU130923 OCP130919:OCQ130923 OML130919:OMM130923 OWH130919:OWI130923 PGD130919:PGE130923 PPZ130919:PQA130923 PZV130919:PZW130923 QJR130919:QJS130923 QTN130919:QTO130923 RDJ130919:RDK130923 RNF130919:RNG130923 RXB130919:RXC130923 SGX130919:SGY130923 SQT130919:SQU130923 TAP130919:TAQ130923 TKL130919:TKM130923 TUH130919:TUI130923 UED130919:UEE130923 UNZ130919:UOA130923 UXV130919:UXW130923 VHR130919:VHS130923 VRN130919:VRO130923 WBJ130919:WBK130923 WLF130919:WLG130923 WVB130919:WVC130923 IP196455:IQ196459 SL196455:SM196459 ACH196455:ACI196459 AMD196455:AME196459 AVZ196455:AWA196459 BFV196455:BFW196459 BPR196455:BPS196459 BZN196455:BZO196459 CJJ196455:CJK196459 CTF196455:CTG196459 DDB196455:DDC196459 DMX196455:DMY196459 DWT196455:DWU196459 EGP196455:EGQ196459 EQL196455:EQM196459 FAH196455:FAI196459 FKD196455:FKE196459 FTZ196455:FUA196459 GDV196455:GDW196459 GNR196455:GNS196459 GXN196455:GXO196459 HHJ196455:HHK196459 HRF196455:HRG196459 IBB196455:IBC196459 IKX196455:IKY196459 IUT196455:IUU196459 JEP196455:JEQ196459 JOL196455:JOM196459 JYH196455:JYI196459 KID196455:KIE196459 KRZ196455:KSA196459 LBV196455:LBW196459 LLR196455:LLS196459 LVN196455:LVO196459 MFJ196455:MFK196459 MPF196455:MPG196459 MZB196455:MZC196459 NIX196455:NIY196459 NST196455:NSU196459 OCP196455:OCQ196459 OML196455:OMM196459 OWH196455:OWI196459 PGD196455:PGE196459 PPZ196455:PQA196459 PZV196455:PZW196459 QJR196455:QJS196459 QTN196455:QTO196459 RDJ196455:RDK196459 RNF196455:RNG196459 RXB196455:RXC196459 SGX196455:SGY196459 SQT196455:SQU196459 TAP196455:TAQ196459 TKL196455:TKM196459 TUH196455:TUI196459 UED196455:UEE196459 UNZ196455:UOA196459 UXV196455:UXW196459 VHR196455:VHS196459 VRN196455:VRO196459 WBJ196455:WBK196459 WLF196455:WLG196459 WVB196455:WVC196459 IP261991:IQ261995 SL261991:SM261995 ACH261991:ACI261995 AMD261991:AME261995 AVZ261991:AWA261995 BFV261991:BFW261995 BPR261991:BPS261995 BZN261991:BZO261995 CJJ261991:CJK261995 CTF261991:CTG261995 DDB261991:DDC261995 DMX261991:DMY261995 DWT261991:DWU261995 EGP261991:EGQ261995 EQL261991:EQM261995 FAH261991:FAI261995 FKD261991:FKE261995 FTZ261991:FUA261995 GDV261991:GDW261995 GNR261991:GNS261995 GXN261991:GXO261995 HHJ261991:HHK261995 HRF261991:HRG261995 IBB261991:IBC261995 IKX261991:IKY261995 IUT261991:IUU261995 JEP261991:JEQ261995 JOL261991:JOM261995 JYH261991:JYI261995 KID261991:KIE261995 KRZ261991:KSA261995 LBV261991:LBW261995 LLR261991:LLS261995 LVN261991:LVO261995 MFJ261991:MFK261995 MPF261991:MPG261995 MZB261991:MZC261995 NIX261991:NIY261995 NST261991:NSU261995 OCP261991:OCQ261995 OML261991:OMM261995 OWH261991:OWI261995 PGD261991:PGE261995 PPZ261991:PQA261995 PZV261991:PZW261995 QJR261991:QJS261995 QTN261991:QTO261995 RDJ261991:RDK261995 RNF261991:RNG261995 RXB261991:RXC261995 SGX261991:SGY261995 SQT261991:SQU261995 TAP261991:TAQ261995 TKL261991:TKM261995 TUH261991:TUI261995 UED261991:UEE261995 UNZ261991:UOA261995 UXV261991:UXW261995 VHR261991:VHS261995 VRN261991:VRO261995 WBJ261991:WBK261995 WLF261991:WLG261995 WVB261991:WVC261995 IP327527:IQ327531 SL327527:SM327531 ACH327527:ACI327531 AMD327527:AME327531 AVZ327527:AWA327531 BFV327527:BFW327531 BPR327527:BPS327531 BZN327527:BZO327531 CJJ327527:CJK327531 CTF327527:CTG327531 DDB327527:DDC327531 DMX327527:DMY327531 DWT327527:DWU327531 EGP327527:EGQ327531 EQL327527:EQM327531 FAH327527:FAI327531 FKD327527:FKE327531 FTZ327527:FUA327531 GDV327527:GDW327531 GNR327527:GNS327531 GXN327527:GXO327531 HHJ327527:HHK327531 HRF327527:HRG327531 IBB327527:IBC327531 IKX327527:IKY327531 IUT327527:IUU327531 JEP327527:JEQ327531 JOL327527:JOM327531 JYH327527:JYI327531 KID327527:KIE327531 KRZ327527:KSA327531 LBV327527:LBW327531 LLR327527:LLS327531 LVN327527:LVO327531 MFJ327527:MFK327531 MPF327527:MPG327531 MZB327527:MZC327531 NIX327527:NIY327531 NST327527:NSU327531 OCP327527:OCQ327531 OML327527:OMM327531 OWH327527:OWI327531 PGD327527:PGE327531 PPZ327527:PQA327531 PZV327527:PZW327531 QJR327527:QJS327531 QTN327527:QTO327531 RDJ327527:RDK327531 RNF327527:RNG327531 RXB327527:RXC327531 SGX327527:SGY327531 SQT327527:SQU327531 TAP327527:TAQ327531 TKL327527:TKM327531 TUH327527:TUI327531 UED327527:UEE327531 UNZ327527:UOA327531 UXV327527:UXW327531 VHR327527:VHS327531 VRN327527:VRO327531 WBJ327527:WBK327531 WLF327527:WLG327531 WVB327527:WVC327531 IP393063:IQ393067 SL393063:SM393067 ACH393063:ACI393067 AMD393063:AME393067 AVZ393063:AWA393067 BFV393063:BFW393067 BPR393063:BPS393067 BZN393063:BZO393067 CJJ393063:CJK393067 CTF393063:CTG393067 DDB393063:DDC393067 DMX393063:DMY393067 DWT393063:DWU393067 EGP393063:EGQ393067 EQL393063:EQM393067 FAH393063:FAI393067 FKD393063:FKE393067 FTZ393063:FUA393067 GDV393063:GDW393067 GNR393063:GNS393067 GXN393063:GXO393067 HHJ393063:HHK393067 HRF393063:HRG393067 IBB393063:IBC393067 IKX393063:IKY393067 IUT393063:IUU393067 JEP393063:JEQ393067 JOL393063:JOM393067 JYH393063:JYI393067 KID393063:KIE393067 KRZ393063:KSA393067 LBV393063:LBW393067 LLR393063:LLS393067 LVN393063:LVO393067 MFJ393063:MFK393067 MPF393063:MPG393067 MZB393063:MZC393067 NIX393063:NIY393067 NST393063:NSU393067 OCP393063:OCQ393067 OML393063:OMM393067 OWH393063:OWI393067 PGD393063:PGE393067 PPZ393063:PQA393067 PZV393063:PZW393067 QJR393063:QJS393067 QTN393063:QTO393067 RDJ393063:RDK393067 RNF393063:RNG393067 RXB393063:RXC393067 SGX393063:SGY393067 SQT393063:SQU393067 TAP393063:TAQ393067 TKL393063:TKM393067 TUH393063:TUI393067 UED393063:UEE393067 UNZ393063:UOA393067 UXV393063:UXW393067 VHR393063:VHS393067 VRN393063:VRO393067 WBJ393063:WBK393067 WLF393063:WLG393067 WVB393063:WVC393067 IP458599:IQ458603 SL458599:SM458603 ACH458599:ACI458603 AMD458599:AME458603 AVZ458599:AWA458603 BFV458599:BFW458603 BPR458599:BPS458603 BZN458599:BZO458603 CJJ458599:CJK458603 CTF458599:CTG458603 DDB458599:DDC458603 DMX458599:DMY458603 DWT458599:DWU458603 EGP458599:EGQ458603 EQL458599:EQM458603 FAH458599:FAI458603 FKD458599:FKE458603 FTZ458599:FUA458603 GDV458599:GDW458603 GNR458599:GNS458603 GXN458599:GXO458603 HHJ458599:HHK458603 HRF458599:HRG458603 IBB458599:IBC458603 IKX458599:IKY458603 IUT458599:IUU458603 JEP458599:JEQ458603 JOL458599:JOM458603 JYH458599:JYI458603 KID458599:KIE458603 KRZ458599:KSA458603 LBV458599:LBW458603 LLR458599:LLS458603 LVN458599:LVO458603 MFJ458599:MFK458603 MPF458599:MPG458603 MZB458599:MZC458603 NIX458599:NIY458603 NST458599:NSU458603 OCP458599:OCQ458603 OML458599:OMM458603 OWH458599:OWI458603 PGD458599:PGE458603 PPZ458599:PQA458603 PZV458599:PZW458603 QJR458599:QJS458603 QTN458599:QTO458603 RDJ458599:RDK458603 RNF458599:RNG458603 RXB458599:RXC458603 SGX458599:SGY458603 SQT458599:SQU458603 TAP458599:TAQ458603 TKL458599:TKM458603 TUH458599:TUI458603 UED458599:UEE458603 UNZ458599:UOA458603 UXV458599:UXW458603 VHR458599:VHS458603 VRN458599:VRO458603 WBJ458599:WBK458603 WLF458599:WLG458603 WVB458599:WVC458603 IP524135:IQ524139 SL524135:SM524139 ACH524135:ACI524139 AMD524135:AME524139 AVZ524135:AWA524139 BFV524135:BFW524139 BPR524135:BPS524139 BZN524135:BZO524139 CJJ524135:CJK524139 CTF524135:CTG524139 DDB524135:DDC524139 DMX524135:DMY524139 DWT524135:DWU524139 EGP524135:EGQ524139 EQL524135:EQM524139 FAH524135:FAI524139 FKD524135:FKE524139 FTZ524135:FUA524139 GDV524135:GDW524139 GNR524135:GNS524139 GXN524135:GXO524139 HHJ524135:HHK524139 HRF524135:HRG524139 IBB524135:IBC524139 IKX524135:IKY524139 IUT524135:IUU524139 JEP524135:JEQ524139 JOL524135:JOM524139 JYH524135:JYI524139 KID524135:KIE524139 KRZ524135:KSA524139 LBV524135:LBW524139 LLR524135:LLS524139 LVN524135:LVO524139 MFJ524135:MFK524139 MPF524135:MPG524139 MZB524135:MZC524139 NIX524135:NIY524139 NST524135:NSU524139 OCP524135:OCQ524139 OML524135:OMM524139 OWH524135:OWI524139 PGD524135:PGE524139 PPZ524135:PQA524139 PZV524135:PZW524139 QJR524135:QJS524139 QTN524135:QTO524139 RDJ524135:RDK524139 RNF524135:RNG524139 RXB524135:RXC524139 SGX524135:SGY524139 SQT524135:SQU524139 TAP524135:TAQ524139 TKL524135:TKM524139 TUH524135:TUI524139 UED524135:UEE524139 UNZ524135:UOA524139 UXV524135:UXW524139 VHR524135:VHS524139 VRN524135:VRO524139 WBJ524135:WBK524139 WLF524135:WLG524139 WVB524135:WVC524139 IP589671:IQ589675 SL589671:SM589675 ACH589671:ACI589675 AMD589671:AME589675 AVZ589671:AWA589675 BFV589671:BFW589675 BPR589671:BPS589675 BZN589671:BZO589675 CJJ589671:CJK589675 CTF589671:CTG589675 DDB589671:DDC589675 DMX589671:DMY589675 DWT589671:DWU589675 EGP589671:EGQ589675 EQL589671:EQM589675 FAH589671:FAI589675 FKD589671:FKE589675 FTZ589671:FUA589675 GDV589671:GDW589675 GNR589671:GNS589675 GXN589671:GXO589675 HHJ589671:HHK589675 HRF589671:HRG589675 IBB589671:IBC589675 IKX589671:IKY589675 IUT589671:IUU589675 JEP589671:JEQ589675 JOL589671:JOM589675 JYH589671:JYI589675 KID589671:KIE589675 KRZ589671:KSA589675 LBV589671:LBW589675 LLR589671:LLS589675 LVN589671:LVO589675 MFJ589671:MFK589675 MPF589671:MPG589675 MZB589671:MZC589675 NIX589671:NIY589675 NST589671:NSU589675 OCP589671:OCQ589675 OML589671:OMM589675 OWH589671:OWI589675 PGD589671:PGE589675 PPZ589671:PQA589675 PZV589671:PZW589675 QJR589671:QJS589675 QTN589671:QTO589675 RDJ589671:RDK589675 RNF589671:RNG589675 RXB589671:RXC589675 SGX589671:SGY589675 SQT589671:SQU589675 TAP589671:TAQ589675 TKL589671:TKM589675 TUH589671:TUI589675 UED589671:UEE589675 UNZ589671:UOA589675 UXV589671:UXW589675 VHR589671:VHS589675 VRN589671:VRO589675 WBJ589671:WBK589675 WLF589671:WLG589675 WVB589671:WVC589675 IP655207:IQ655211 SL655207:SM655211 ACH655207:ACI655211 AMD655207:AME655211 AVZ655207:AWA655211 BFV655207:BFW655211 BPR655207:BPS655211 BZN655207:BZO655211 CJJ655207:CJK655211 CTF655207:CTG655211 DDB655207:DDC655211 DMX655207:DMY655211 DWT655207:DWU655211 EGP655207:EGQ655211 EQL655207:EQM655211 FAH655207:FAI655211 FKD655207:FKE655211 FTZ655207:FUA655211 GDV655207:GDW655211 GNR655207:GNS655211 GXN655207:GXO655211 HHJ655207:HHK655211 HRF655207:HRG655211 IBB655207:IBC655211 IKX655207:IKY655211 IUT655207:IUU655211 JEP655207:JEQ655211 JOL655207:JOM655211 JYH655207:JYI655211 KID655207:KIE655211 KRZ655207:KSA655211 LBV655207:LBW655211 LLR655207:LLS655211 LVN655207:LVO655211 MFJ655207:MFK655211 MPF655207:MPG655211 MZB655207:MZC655211 NIX655207:NIY655211 NST655207:NSU655211 OCP655207:OCQ655211 OML655207:OMM655211 OWH655207:OWI655211 PGD655207:PGE655211 PPZ655207:PQA655211 PZV655207:PZW655211 QJR655207:QJS655211 QTN655207:QTO655211 RDJ655207:RDK655211 RNF655207:RNG655211 RXB655207:RXC655211 SGX655207:SGY655211 SQT655207:SQU655211 TAP655207:TAQ655211 TKL655207:TKM655211 TUH655207:TUI655211 UED655207:UEE655211 UNZ655207:UOA655211 UXV655207:UXW655211 VHR655207:VHS655211 VRN655207:VRO655211 WBJ655207:WBK655211 WLF655207:WLG655211 WVB655207:WVC655211 IP720743:IQ720747 SL720743:SM720747 ACH720743:ACI720747 AMD720743:AME720747 AVZ720743:AWA720747 BFV720743:BFW720747 BPR720743:BPS720747 BZN720743:BZO720747 CJJ720743:CJK720747 CTF720743:CTG720747 DDB720743:DDC720747 DMX720743:DMY720747 DWT720743:DWU720747 EGP720743:EGQ720747 EQL720743:EQM720747 FAH720743:FAI720747 FKD720743:FKE720747 FTZ720743:FUA720747 GDV720743:GDW720747 GNR720743:GNS720747 GXN720743:GXO720747 HHJ720743:HHK720747 HRF720743:HRG720747 IBB720743:IBC720747 IKX720743:IKY720747 IUT720743:IUU720747 JEP720743:JEQ720747 JOL720743:JOM720747 JYH720743:JYI720747 KID720743:KIE720747 KRZ720743:KSA720747 LBV720743:LBW720747 LLR720743:LLS720747 LVN720743:LVO720747 MFJ720743:MFK720747 MPF720743:MPG720747 MZB720743:MZC720747 NIX720743:NIY720747 NST720743:NSU720747 OCP720743:OCQ720747 OML720743:OMM720747 OWH720743:OWI720747 PGD720743:PGE720747 PPZ720743:PQA720747 PZV720743:PZW720747 QJR720743:QJS720747 QTN720743:QTO720747 RDJ720743:RDK720747 RNF720743:RNG720747 RXB720743:RXC720747 SGX720743:SGY720747 SQT720743:SQU720747 TAP720743:TAQ720747 TKL720743:TKM720747 TUH720743:TUI720747 UED720743:UEE720747 UNZ720743:UOA720747 UXV720743:UXW720747 VHR720743:VHS720747 VRN720743:VRO720747 WBJ720743:WBK720747 WLF720743:WLG720747 WVB720743:WVC720747 IP786279:IQ786283 SL786279:SM786283 ACH786279:ACI786283 AMD786279:AME786283 AVZ786279:AWA786283 BFV786279:BFW786283 BPR786279:BPS786283 BZN786279:BZO786283 CJJ786279:CJK786283 CTF786279:CTG786283 DDB786279:DDC786283 DMX786279:DMY786283 DWT786279:DWU786283 EGP786279:EGQ786283 EQL786279:EQM786283 FAH786279:FAI786283 FKD786279:FKE786283 FTZ786279:FUA786283 GDV786279:GDW786283 GNR786279:GNS786283 GXN786279:GXO786283 HHJ786279:HHK786283 HRF786279:HRG786283 IBB786279:IBC786283 IKX786279:IKY786283 IUT786279:IUU786283 JEP786279:JEQ786283 JOL786279:JOM786283 JYH786279:JYI786283 KID786279:KIE786283 KRZ786279:KSA786283 LBV786279:LBW786283 LLR786279:LLS786283 LVN786279:LVO786283 MFJ786279:MFK786283 MPF786279:MPG786283 MZB786279:MZC786283 NIX786279:NIY786283 NST786279:NSU786283 OCP786279:OCQ786283 OML786279:OMM786283 OWH786279:OWI786283 PGD786279:PGE786283 PPZ786279:PQA786283 PZV786279:PZW786283 QJR786279:QJS786283 QTN786279:QTO786283 RDJ786279:RDK786283 RNF786279:RNG786283 RXB786279:RXC786283 SGX786279:SGY786283 SQT786279:SQU786283 TAP786279:TAQ786283 TKL786279:TKM786283 TUH786279:TUI786283 UED786279:UEE786283 UNZ786279:UOA786283 UXV786279:UXW786283 VHR786279:VHS786283 VRN786279:VRO786283 WBJ786279:WBK786283 WLF786279:WLG786283 WVB786279:WVC786283 IP851815:IQ851819 SL851815:SM851819 ACH851815:ACI851819 AMD851815:AME851819 AVZ851815:AWA851819 BFV851815:BFW851819 BPR851815:BPS851819 BZN851815:BZO851819 CJJ851815:CJK851819 CTF851815:CTG851819 DDB851815:DDC851819 DMX851815:DMY851819 DWT851815:DWU851819 EGP851815:EGQ851819 EQL851815:EQM851819 FAH851815:FAI851819 FKD851815:FKE851819 FTZ851815:FUA851819 GDV851815:GDW851819 GNR851815:GNS851819 GXN851815:GXO851819 HHJ851815:HHK851819 HRF851815:HRG851819 IBB851815:IBC851819 IKX851815:IKY851819 IUT851815:IUU851819 JEP851815:JEQ851819 JOL851815:JOM851819 JYH851815:JYI851819 KID851815:KIE851819 KRZ851815:KSA851819 LBV851815:LBW851819 LLR851815:LLS851819 LVN851815:LVO851819 MFJ851815:MFK851819 MPF851815:MPG851819 MZB851815:MZC851819 NIX851815:NIY851819 NST851815:NSU851819 OCP851815:OCQ851819 OML851815:OMM851819 OWH851815:OWI851819 PGD851815:PGE851819 PPZ851815:PQA851819 PZV851815:PZW851819 QJR851815:QJS851819 QTN851815:QTO851819 RDJ851815:RDK851819 RNF851815:RNG851819 RXB851815:RXC851819 SGX851815:SGY851819 SQT851815:SQU851819 TAP851815:TAQ851819 TKL851815:TKM851819 TUH851815:TUI851819 UED851815:UEE851819 UNZ851815:UOA851819 UXV851815:UXW851819 VHR851815:VHS851819 VRN851815:VRO851819 WBJ851815:WBK851819 WLF851815:WLG851819 WVB851815:WVC851819 IP917351:IQ917355 SL917351:SM917355 ACH917351:ACI917355 AMD917351:AME917355 AVZ917351:AWA917355 BFV917351:BFW917355 BPR917351:BPS917355 BZN917351:BZO917355 CJJ917351:CJK917355 CTF917351:CTG917355 DDB917351:DDC917355 DMX917351:DMY917355 DWT917351:DWU917355 EGP917351:EGQ917355 EQL917351:EQM917355 FAH917351:FAI917355 FKD917351:FKE917355 FTZ917351:FUA917355 GDV917351:GDW917355 GNR917351:GNS917355 GXN917351:GXO917355 HHJ917351:HHK917355 HRF917351:HRG917355 IBB917351:IBC917355 IKX917351:IKY917355 IUT917351:IUU917355 JEP917351:JEQ917355 JOL917351:JOM917355 JYH917351:JYI917355 KID917351:KIE917355 KRZ917351:KSA917355 LBV917351:LBW917355 LLR917351:LLS917355 LVN917351:LVO917355 MFJ917351:MFK917355 MPF917351:MPG917355 MZB917351:MZC917355 NIX917351:NIY917355 NST917351:NSU917355 OCP917351:OCQ917355 OML917351:OMM917355 OWH917351:OWI917355 PGD917351:PGE917355 PPZ917351:PQA917355 PZV917351:PZW917355 QJR917351:QJS917355 QTN917351:QTO917355 RDJ917351:RDK917355 RNF917351:RNG917355 RXB917351:RXC917355 SGX917351:SGY917355 SQT917351:SQU917355 TAP917351:TAQ917355 TKL917351:TKM917355 TUH917351:TUI917355 UED917351:UEE917355 UNZ917351:UOA917355 UXV917351:UXW917355 VHR917351:VHS917355 VRN917351:VRO917355 WBJ917351:WBK917355 WLF917351:WLG917355 WVB917351:WVC917355 IP982887:IQ982891 SL982887:SM982891 ACH982887:ACI982891 AMD982887:AME982891 AVZ982887:AWA982891 BFV982887:BFW982891 BPR982887:BPS982891 BZN982887:BZO982891 CJJ982887:CJK982891 CTF982887:CTG982891 DDB982887:DDC982891 DMX982887:DMY982891 DWT982887:DWU982891 EGP982887:EGQ982891 EQL982887:EQM982891 FAH982887:FAI982891 FKD982887:FKE982891 FTZ982887:FUA982891 GDV982887:GDW982891 GNR982887:GNS982891 GXN982887:GXO982891 HHJ982887:HHK982891 HRF982887:HRG982891 IBB982887:IBC982891 IKX982887:IKY982891 IUT982887:IUU982891 JEP982887:JEQ982891 JOL982887:JOM982891 JYH982887:JYI982891 KID982887:KIE982891 KRZ982887:KSA982891 LBV982887:LBW982891 LLR982887:LLS982891 LVN982887:LVO982891 MFJ982887:MFK982891 MPF982887:MPG982891 MZB982887:MZC982891 NIX982887:NIY982891 NST982887:NSU982891 OCP982887:OCQ982891 OML982887:OMM982891 OWH982887:OWI982891 PGD982887:PGE982891 PPZ982887:PQA982891 PZV982887:PZW982891 QJR982887:QJS982891 QTN982887:QTO982891 RDJ982887:RDK982891 RNF982887:RNG982891 RXB982887:RXC982891 SGX982887:SGY982891 SQT982887:SQU982891 TAP982887:TAQ982891 TKL982887:TKM982891 TUH982887:TUI982891 UED982887:UEE982891 UNZ982887:UOA982891 UXV982887:UXW982891 VHR982887:VHS982891 VRN982887:VRO982891 WBJ982887:WBK982891 WLF982887:WLG982891 WVB982887:WVC982891 WLC23:WLG65379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IN65388:IN65389 SJ65388:SJ65389 ACF65388:ACF65389 AMB65388:AMB65389 AVX65388:AVX65389 BFT65388:BFT65389 BPP65388:BPP65389 BZL65388:BZL65389 CJH65388:CJH65389 CTD65388:CTD65389 DCZ65388:DCZ65389 DMV65388:DMV65389 DWR65388:DWR65389 EGN65388:EGN65389 EQJ65388:EQJ65389 FAF65388:FAF65389 FKB65388:FKB65389 FTX65388:FTX65389 GDT65388:GDT65389 GNP65388:GNP65389 GXL65388:GXL65389 HHH65388:HHH65389 HRD65388:HRD65389 IAZ65388:IAZ65389 IKV65388:IKV65389 IUR65388:IUR65389 JEN65388:JEN65389 JOJ65388:JOJ65389 JYF65388:JYF65389 KIB65388:KIB65389 KRX65388:KRX65389 LBT65388:LBT65389 LLP65388:LLP65389 LVL65388:LVL65389 MFH65388:MFH65389 MPD65388:MPD65389 MYZ65388:MYZ65389 NIV65388:NIV65389 NSR65388:NSR65389 OCN65388:OCN65389 OMJ65388:OMJ65389 OWF65388:OWF65389 PGB65388:PGB65389 PPX65388:PPX65389 PZT65388:PZT65389 QJP65388:QJP65389 QTL65388:QTL65389 RDH65388:RDH65389 RND65388:RND65389 RWZ65388:RWZ65389 SGV65388:SGV65389 SQR65388:SQR65389 TAN65388:TAN65389 TKJ65388:TKJ65389 TUF65388:TUF65389 UEB65388:UEB65389 UNX65388:UNX65389 UXT65388:UXT65389 VHP65388:VHP65389 VRL65388:VRL65389 WBH65388:WBH65389 WLD65388:WLD65389 WUZ65388:WUZ65389 IN130924:IN130925 SJ130924:SJ130925 ACF130924:ACF130925 AMB130924:AMB130925 AVX130924:AVX130925 BFT130924:BFT130925 BPP130924:BPP130925 BZL130924:BZL130925 CJH130924:CJH130925 CTD130924:CTD130925 DCZ130924:DCZ130925 DMV130924:DMV130925 DWR130924:DWR130925 EGN130924:EGN130925 EQJ130924:EQJ130925 FAF130924:FAF130925 FKB130924:FKB130925 FTX130924:FTX130925 GDT130924:GDT130925 GNP130924:GNP130925 GXL130924:GXL130925 HHH130924:HHH130925 HRD130924:HRD130925 IAZ130924:IAZ130925 IKV130924:IKV130925 IUR130924:IUR130925 JEN130924:JEN130925 JOJ130924:JOJ130925 JYF130924:JYF130925 KIB130924:KIB130925 KRX130924:KRX130925 LBT130924:LBT130925 LLP130924:LLP130925 LVL130924:LVL130925 MFH130924:MFH130925 MPD130924:MPD130925 MYZ130924:MYZ130925 NIV130924:NIV130925 NSR130924:NSR130925 OCN130924:OCN130925 OMJ130924:OMJ130925 OWF130924:OWF130925 PGB130924:PGB130925 PPX130924:PPX130925 PZT130924:PZT130925 QJP130924:QJP130925 QTL130924:QTL130925 RDH130924:RDH130925 RND130924:RND130925 RWZ130924:RWZ130925 SGV130924:SGV130925 SQR130924:SQR130925 TAN130924:TAN130925 TKJ130924:TKJ130925 TUF130924:TUF130925 UEB130924:UEB130925 UNX130924:UNX130925 UXT130924:UXT130925 VHP130924:VHP130925 VRL130924:VRL130925 WBH130924:WBH130925 WLD130924:WLD130925 WUZ130924:WUZ130925 IN196460:IN196461 SJ196460:SJ196461 ACF196460:ACF196461 AMB196460:AMB196461 AVX196460:AVX196461 BFT196460:BFT196461 BPP196460:BPP196461 BZL196460:BZL196461 CJH196460:CJH196461 CTD196460:CTD196461 DCZ196460:DCZ196461 DMV196460:DMV196461 DWR196460:DWR196461 EGN196460:EGN196461 EQJ196460:EQJ196461 FAF196460:FAF196461 FKB196460:FKB196461 FTX196460:FTX196461 GDT196460:GDT196461 GNP196460:GNP196461 GXL196460:GXL196461 HHH196460:HHH196461 HRD196460:HRD196461 IAZ196460:IAZ196461 IKV196460:IKV196461 IUR196460:IUR196461 JEN196460:JEN196461 JOJ196460:JOJ196461 JYF196460:JYF196461 KIB196460:KIB196461 KRX196460:KRX196461 LBT196460:LBT196461 LLP196460:LLP196461 LVL196460:LVL196461 MFH196460:MFH196461 MPD196460:MPD196461 MYZ196460:MYZ196461 NIV196460:NIV196461 NSR196460:NSR196461 OCN196460:OCN196461 OMJ196460:OMJ196461 OWF196460:OWF196461 PGB196460:PGB196461 PPX196460:PPX196461 PZT196460:PZT196461 QJP196460:QJP196461 QTL196460:QTL196461 RDH196460:RDH196461 RND196460:RND196461 RWZ196460:RWZ196461 SGV196460:SGV196461 SQR196460:SQR196461 TAN196460:TAN196461 TKJ196460:TKJ196461 TUF196460:TUF196461 UEB196460:UEB196461 UNX196460:UNX196461 UXT196460:UXT196461 VHP196460:VHP196461 VRL196460:VRL196461 WBH196460:WBH196461 WLD196460:WLD196461 WUZ196460:WUZ196461 IN261996:IN261997 SJ261996:SJ261997 ACF261996:ACF261997 AMB261996:AMB261997 AVX261996:AVX261997 BFT261996:BFT261997 BPP261996:BPP261997 BZL261996:BZL261997 CJH261996:CJH261997 CTD261996:CTD261997 DCZ261996:DCZ261997 DMV261996:DMV261997 DWR261996:DWR261997 EGN261996:EGN261997 EQJ261996:EQJ261997 FAF261996:FAF261997 FKB261996:FKB261997 FTX261996:FTX261997 GDT261996:GDT261997 GNP261996:GNP261997 GXL261996:GXL261997 HHH261996:HHH261997 HRD261996:HRD261997 IAZ261996:IAZ261997 IKV261996:IKV261997 IUR261996:IUR261997 JEN261996:JEN261997 JOJ261996:JOJ261997 JYF261996:JYF261997 KIB261996:KIB261997 KRX261996:KRX261997 LBT261996:LBT261997 LLP261996:LLP261997 LVL261996:LVL261997 MFH261996:MFH261997 MPD261996:MPD261997 MYZ261996:MYZ261997 NIV261996:NIV261997 NSR261996:NSR261997 OCN261996:OCN261997 OMJ261996:OMJ261997 OWF261996:OWF261997 PGB261996:PGB261997 PPX261996:PPX261997 PZT261996:PZT261997 QJP261996:QJP261997 QTL261996:QTL261997 RDH261996:RDH261997 RND261996:RND261997 RWZ261996:RWZ261997 SGV261996:SGV261997 SQR261996:SQR261997 TAN261996:TAN261997 TKJ261996:TKJ261997 TUF261996:TUF261997 UEB261996:UEB261997 UNX261996:UNX261997 UXT261996:UXT261997 VHP261996:VHP261997 VRL261996:VRL261997 WBH261996:WBH261997 WLD261996:WLD261997 WUZ261996:WUZ261997 IN327532:IN327533 SJ327532:SJ327533 ACF327532:ACF327533 AMB327532:AMB327533 AVX327532:AVX327533 BFT327532:BFT327533 BPP327532:BPP327533 BZL327532:BZL327533 CJH327532:CJH327533 CTD327532:CTD327533 DCZ327532:DCZ327533 DMV327532:DMV327533 DWR327532:DWR327533 EGN327532:EGN327533 EQJ327532:EQJ327533 FAF327532:FAF327533 FKB327532:FKB327533 FTX327532:FTX327533 GDT327532:GDT327533 GNP327532:GNP327533 GXL327532:GXL327533 HHH327532:HHH327533 HRD327532:HRD327533 IAZ327532:IAZ327533 IKV327532:IKV327533 IUR327532:IUR327533 JEN327532:JEN327533 JOJ327532:JOJ327533 JYF327532:JYF327533 KIB327532:KIB327533 KRX327532:KRX327533 LBT327532:LBT327533 LLP327532:LLP327533 LVL327532:LVL327533 MFH327532:MFH327533 MPD327532:MPD327533 MYZ327532:MYZ327533 NIV327532:NIV327533 NSR327532:NSR327533 OCN327532:OCN327533 OMJ327532:OMJ327533 OWF327532:OWF327533 PGB327532:PGB327533 PPX327532:PPX327533 PZT327532:PZT327533 QJP327532:QJP327533 QTL327532:QTL327533 RDH327532:RDH327533 RND327532:RND327533 RWZ327532:RWZ327533 SGV327532:SGV327533 SQR327532:SQR327533 TAN327532:TAN327533 TKJ327532:TKJ327533 TUF327532:TUF327533 UEB327532:UEB327533 UNX327532:UNX327533 UXT327532:UXT327533 VHP327532:VHP327533 VRL327532:VRL327533 WBH327532:WBH327533 WLD327532:WLD327533 WUZ327532:WUZ327533 IN393068:IN393069 SJ393068:SJ393069 ACF393068:ACF393069 AMB393068:AMB393069 AVX393068:AVX393069 BFT393068:BFT393069 BPP393068:BPP393069 BZL393068:BZL393069 CJH393068:CJH393069 CTD393068:CTD393069 DCZ393068:DCZ393069 DMV393068:DMV393069 DWR393068:DWR393069 EGN393068:EGN393069 EQJ393068:EQJ393069 FAF393068:FAF393069 FKB393068:FKB393069 FTX393068:FTX393069 GDT393068:GDT393069 GNP393068:GNP393069 GXL393068:GXL393069 HHH393068:HHH393069 HRD393068:HRD393069 IAZ393068:IAZ393069 IKV393068:IKV393069 IUR393068:IUR393069 JEN393068:JEN393069 JOJ393068:JOJ393069 JYF393068:JYF393069 KIB393068:KIB393069 KRX393068:KRX393069 LBT393068:LBT393069 LLP393068:LLP393069 LVL393068:LVL393069 MFH393068:MFH393069 MPD393068:MPD393069 MYZ393068:MYZ393069 NIV393068:NIV393069 NSR393068:NSR393069 OCN393068:OCN393069 OMJ393068:OMJ393069 OWF393068:OWF393069 PGB393068:PGB393069 PPX393068:PPX393069 PZT393068:PZT393069 QJP393068:QJP393069 QTL393068:QTL393069 RDH393068:RDH393069 RND393068:RND393069 RWZ393068:RWZ393069 SGV393068:SGV393069 SQR393068:SQR393069 TAN393068:TAN393069 TKJ393068:TKJ393069 TUF393068:TUF393069 UEB393068:UEB393069 UNX393068:UNX393069 UXT393068:UXT393069 VHP393068:VHP393069 VRL393068:VRL393069 WBH393068:WBH393069 WLD393068:WLD393069 WUZ393068:WUZ393069 IN458604:IN458605 SJ458604:SJ458605 ACF458604:ACF458605 AMB458604:AMB458605 AVX458604:AVX458605 BFT458604:BFT458605 BPP458604:BPP458605 BZL458604:BZL458605 CJH458604:CJH458605 CTD458604:CTD458605 DCZ458604:DCZ458605 DMV458604:DMV458605 DWR458604:DWR458605 EGN458604:EGN458605 EQJ458604:EQJ458605 FAF458604:FAF458605 FKB458604:FKB458605 FTX458604:FTX458605 GDT458604:GDT458605 GNP458604:GNP458605 GXL458604:GXL458605 HHH458604:HHH458605 HRD458604:HRD458605 IAZ458604:IAZ458605 IKV458604:IKV458605 IUR458604:IUR458605 JEN458604:JEN458605 JOJ458604:JOJ458605 JYF458604:JYF458605 KIB458604:KIB458605 KRX458604:KRX458605 LBT458604:LBT458605 LLP458604:LLP458605 LVL458604:LVL458605 MFH458604:MFH458605 MPD458604:MPD458605 MYZ458604:MYZ458605 NIV458604:NIV458605 NSR458604:NSR458605 OCN458604:OCN458605 OMJ458604:OMJ458605 OWF458604:OWF458605 PGB458604:PGB458605 PPX458604:PPX458605 PZT458604:PZT458605 QJP458604:QJP458605 QTL458604:QTL458605 RDH458604:RDH458605 RND458604:RND458605 RWZ458604:RWZ458605 SGV458604:SGV458605 SQR458604:SQR458605 TAN458604:TAN458605 TKJ458604:TKJ458605 TUF458604:TUF458605 UEB458604:UEB458605 UNX458604:UNX458605 UXT458604:UXT458605 VHP458604:VHP458605 VRL458604:VRL458605 WBH458604:WBH458605 WLD458604:WLD458605 WUZ458604:WUZ458605 IN524140:IN524141 SJ524140:SJ524141 ACF524140:ACF524141 AMB524140:AMB524141 AVX524140:AVX524141 BFT524140:BFT524141 BPP524140:BPP524141 BZL524140:BZL524141 CJH524140:CJH524141 CTD524140:CTD524141 DCZ524140:DCZ524141 DMV524140:DMV524141 DWR524140:DWR524141 EGN524140:EGN524141 EQJ524140:EQJ524141 FAF524140:FAF524141 FKB524140:FKB524141 FTX524140:FTX524141 GDT524140:GDT524141 GNP524140:GNP524141 GXL524140:GXL524141 HHH524140:HHH524141 HRD524140:HRD524141 IAZ524140:IAZ524141 IKV524140:IKV524141 IUR524140:IUR524141 JEN524140:JEN524141 JOJ524140:JOJ524141 JYF524140:JYF524141 KIB524140:KIB524141 KRX524140:KRX524141 LBT524140:LBT524141 LLP524140:LLP524141 LVL524140:LVL524141 MFH524140:MFH524141 MPD524140:MPD524141 MYZ524140:MYZ524141 NIV524140:NIV524141 NSR524140:NSR524141 OCN524140:OCN524141 OMJ524140:OMJ524141 OWF524140:OWF524141 PGB524140:PGB524141 PPX524140:PPX524141 PZT524140:PZT524141 QJP524140:QJP524141 QTL524140:QTL524141 RDH524140:RDH524141 RND524140:RND524141 RWZ524140:RWZ524141 SGV524140:SGV524141 SQR524140:SQR524141 TAN524140:TAN524141 TKJ524140:TKJ524141 TUF524140:TUF524141 UEB524140:UEB524141 UNX524140:UNX524141 UXT524140:UXT524141 VHP524140:VHP524141 VRL524140:VRL524141 WBH524140:WBH524141 WLD524140:WLD524141 WUZ524140:WUZ524141 IN589676:IN589677 SJ589676:SJ589677 ACF589676:ACF589677 AMB589676:AMB589677 AVX589676:AVX589677 BFT589676:BFT589677 BPP589676:BPP589677 BZL589676:BZL589677 CJH589676:CJH589677 CTD589676:CTD589677 DCZ589676:DCZ589677 DMV589676:DMV589677 DWR589676:DWR589677 EGN589676:EGN589677 EQJ589676:EQJ589677 FAF589676:FAF589677 FKB589676:FKB589677 FTX589676:FTX589677 GDT589676:GDT589677 GNP589676:GNP589677 GXL589676:GXL589677 HHH589676:HHH589677 HRD589676:HRD589677 IAZ589676:IAZ589677 IKV589676:IKV589677 IUR589676:IUR589677 JEN589676:JEN589677 JOJ589676:JOJ589677 JYF589676:JYF589677 KIB589676:KIB589677 KRX589676:KRX589677 LBT589676:LBT589677 LLP589676:LLP589677 LVL589676:LVL589677 MFH589676:MFH589677 MPD589676:MPD589677 MYZ589676:MYZ589677 NIV589676:NIV589677 NSR589676:NSR589677 OCN589676:OCN589677 OMJ589676:OMJ589677 OWF589676:OWF589677 PGB589676:PGB589677 PPX589676:PPX589677 PZT589676:PZT589677 QJP589676:QJP589677 QTL589676:QTL589677 RDH589676:RDH589677 RND589676:RND589677 RWZ589676:RWZ589677 SGV589676:SGV589677 SQR589676:SQR589677 TAN589676:TAN589677 TKJ589676:TKJ589677 TUF589676:TUF589677 UEB589676:UEB589677 UNX589676:UNX589677 UXT589676:UXT589677 VHP589676:VHP589677 VRL589676:VRL589677 WBH589676:WBH589677 WLD589676:WLD589677 WUZ589676:WUZ589677 IN655212:IN655213 SJ655212:SJ655213 ACF655212:ACF655213 AMB655212:AMB655213 AVX655212:AVX655213 BFT655212:BFT655213 BPP655212:BPP655213 BZL655212:BZL655213 CJH655212:CJH655213 CTD655212:CTD655213 DCZ655212:DCZ655213 DMV655212:DMV655213 DWR655212:DWR655213 EGN655212:EGN655213 EQJ655212:EQJ655213 FAF655212:FAF655213 FKB655212:FKB655213 FTX655212:FTX655213 GDT655212:GDT655213 GNP655212:GNP655213 GXL655212:GXL655213 HHH655212:HHH655213 HRD655212:HRD655213 IAZ655212:IAZ655213 IKV655212:IKV655213 IUR655212:IUR655213 JEN655212:JEN655213 JOJ655212:JOJ655213 JYF655212:JYF655213 KIB655212:KIB655213 KRX655212:KRX655213 LBT655212:LBT655213 LLP655212:LLP655213 LVL655212:LVL655213 MFH655212:MFH655213 MPD655212:MPD655213 MYZ655212:MYZ655213 NIV655212:NIV655213 NSR655212:NSR655213 OCN655212:OCN655213 OMJ655212:OMJ655213 OWF655212:OWF655213 PGB655212:PGB655213 PPX655212:PPX655213 PZT655212:PZT655213 QJP655212:QJP655213 QTL655212:QTL655213 RDH655212:RDH655213 RND655212:RND655213 RWZ655212:RWZ655213 SGV655212:SGV655213 SQR655212:SQR655213 TAN655212:TAN655213 TKJ655212:TKJ655213 TUF655212:TUF655213 UEB655212:UEB655213 UNX655212:UNX655213 UXT655212:UXT655213 VHP655212:VHP655213 VRL655212:VRL655213 WBH655212:WBH655213 WLD655212:WLD655213 WUZ655212:WUZ655213 IN720748:IN720749 SJ720748:SJ720749 ACF720748:ACF720749 AMB720748:AMB720749 AVX720748:AVX720749 BFT720748:BFT720749 BPP720748:BPP720749 BZL720748:BZL720749 CJH720748:CJH720749 CTD720748:CTD720749 DCZ720748:DCZ720749 DMV720748:DMV720749 DWR720748:DWR720749 EGN720748:EGN720749 EQJ720748:EQJ720749 FAF720748:FAF720749 FKB720748:FKB720749 FTX720748:FTX720749 GDT720748:GDT720749 GNP720748:GNP720749 GXL720748:GXL720749 HHH720748:HHH720749 HRD720748:HRD720749 IAZ720748:IAZ720749 IKV720748:IKV720749 IUR720748:IUR720749 JEN720748:JEN720749 JOJ720748:JOJ720749 JYF720748:JYF720749 KIB720748:KIB720749 KRX720748:KRX720749 LBT720748:LBT720749 LLP720748:LLP720749 LVL720748:LVL720749 MFH720748:MFH720749 MPD720748:MPD720749 MYZ720748:MYZ720749 NIV720748:NIV720749 NSR720748:NSR720749 OCN720748:OCN720749 OMJ720748:OMJ720749 OWF720748:OWF720749 PGB720748:PGB720749 PPX720748:PPX720749 PZT720748:PZT720749 QJP720748:QJP720749 QTL720748:QTL720749 RDH720748:RDH720749 RND720748:RND720749 RWZ720748:RWZ720749 SGV720748:SGV720749 SQR720748:SQR720749 TAN720748:TAN720749 TKJ720748:TKJ720749 TUF720748:TUF720749 UEB720748:UEB720749 UNX720748:UNX720749 UXT720748:UXT720749 VHP720748:VHP720749 VRL720748:VRL720749 WBH720748:WBH720749 WLD720748:WLD720749 WUZ720748:WUZ720749 IN786284:IN786285 SJ786284:SJ786285 ACF786284:ACF786285 AMB786284:AMB786285 AVX786284:AVX786285 BFT786284:BFT786285 BPP786284:BPP786285 BZL786284:BZL786285 CJH786284:CJH786285 CTD786284:CTD786285 DCZ786284:DCZ786285 DMV786284:DMV786285 DWR786284:DWR786285 EGN786284:EGN786285 EQJ786284:EQJ786285 FAF786284:FAF786285 FKB786284:FKB786285 FTX786284:FTX786285 GDT786284:GDT786285 GNP786284:GNP786285 GXL786284:GXL786285 HHH786284:HHH786285 HRD786284:HRD786285 IAZ786284:IAZ786285 IKV786284:IKV786285 IUR786284:IUR786285 JEN786284:JEN786285 JOJ786284:JOJ786285 JYF786284:JYF786285 KIB786284:KIB786285 KRX786284:KRX786285 LBT786284:LBT786285 LLP786284:LLP786285 LVL786284:LVL786285 MFH786284:MFH786285 MPD786284:MPD786285 MYZ786284:MYZ786285 NIV786284:NIV786285 NSR786284:NSR786285 OCN786284:OCN786285 OMJ786284:OMJ786285 OWF786284:OWF786285 PGB786284:PGB786285 PPX786284:PPX786285 PZT786284:PZT786285 QJP786284:QJP786285 QTL786284:QTL786285 RDH786284:RDH786285 RND786284:RND786285 RWZ786284:RWZ786285 SGV786284:SGV786285 SQR786284:SQR786285 TAN786284:TAN786285 TKJ786284:TKJ786285 TUF786284:TUF786285 UEB786284:UEB786285 UNX786284:UNX786285 UXT786284:UXT786285 VHP786284:VHP786285 VRL786284:VRL786285 WBH786284:WBH786285 WLD786284:WLD786285 WUZ786284:WUZ786285 IN851820:IN851821 SJ851820:SJ851821 ACF851820:ACF851821 AMB851820:AMB851821 AVX851820:AVX851821 BFT851820:BFT851821 BPP851820:BPP851821 BZL851820:BZL851821 CJH851820:CJH851821 CTD851820:CTD851821 DCZ851820:DCZ851821 DMV851820:DMV851821 DWR851820:DWR851821 EGN851820:EGN851821 EQJ851820:EQJ851821 FAF851820:FAF851821 FKB851820:FKB851821 FTX851820:FTX851821 GDT851820:GDT851821 GNP851820:GNP851821 GXL851820:GXL851821 HHH851820:HHH851821 HRD851820:HRD851821 IAZ851820:IAZ851821 IKV851820:IKV851821 IUR851820:IUR851821 JEN851820:JEN851821 JOJ851820:JOJ851821 JYF851820:JYF851821 KIB851820:KIB851821 KRX851820:KRX851821 LBT851820:LBT851821 LLP851820:LLP851821 LVL851820:LVL851821 MFH851820:MFH851821 MPD851820:MPD851821 MYZ851820:MYZ851821 NIV851820:NIV851821 NSR851820:NSR851821 OCN851820:OCN851821 OMJ851820:OMJ851821 OWF851820:OWF851821 PGB851820:PGB851821 PPX851820:PPX851821 PZT851820:PZT851821 QJP851820:QJP851821 QTL851820:QTL851821 RDH851820:RDH851821 RND851820:RND851821 RWZ851820:RWZ851821 SGV851820:SGV851821 SQR851820:SQR851821 TAN851820:TAN851821 TKJ851820:TKJ851821 TUF851820:TUF851821 UEB851820:UEB851821 UNX851820:UNX851821 UXT851820:UXT851821 VHP851820:VHP851821 VRL851820:VRL851821 WBH851820:WBH851821 WLD851820:WLD851821 WUZ851820:WUZ851821 IN917356:IN917357 SJ917356:SJ917357 ACF917356:ACF917357 AMB917356:AMB917357 AVX917356:AVX917357 BFT917356:BFT917357 BPP917356:BPP917357 BZL917356:BZL917357 CJH917356:CJH917357 CTD917356:CTD917357 DCZ917356:DCZ917357 DMV917356:DMV917357 DWR917356:DWR917357 EGN917356:EGN917357 EQJ917356:EQJ917357 FAF917356:FAF917357 FKB917356:FKB917357 FTX917356:FTX917357 GDT917356:GDT917357 GNP917356:GNP917357 GXL917356:GXL917357 HHH917356:HHH917357 HRD917356:HRD917357 IAZ917356:IAZ917357 IKV917356:IKV917357 IUR917356:IUR917357 JEN917356:JEN917357 JOJ917356:JOJ917357 JYF917356:JYF917357 KIB917356:KIB917357 KRX917356:KRX917357 LBT917356:LBT917357 LLP917356:LLP917357 LVL917356:LVL917357 MFH917356:MFH917357 MPD917356:MPD917357 MYZ917356:MYZ917357 NIV917356:NIV917357 NSR917356:NSR917357 OCN917356:OCN917357 OMJ917356:OMJ917357 OWF917356:OWF917357 PGB917356:PGB917357 PPX917356:PPX917357 PZT917356:PZT917357 QJP917356:QJP917357 QTL917356:QTL917357 RDH917356:RDH917357 RND917356:RND917357 RWZ917356:RWZ917357 SGV917356:SGV917357 SQR917356:SQR917357 TAN917356:TAN917357 TKJ917356:TKJ917357 TUF917356:TUF917357 UEB917356:UEB917357 UNX917356:UNX917357 UXT917356:UXT917357 VHP917356:VHP917357 VRL917356:VRL917357 WBH917356:WBH917357 WLD917356:WLD917357 WUZ917356:WUZ917357 IN982892:IN982893 SJ982892:SJ982893 ACF982892:ACF982893 AMB982892:AMB982893 AVX982892:AVX982893 BFT982892:BFT982893 BPP982892:BPP982893 BZL982892:BZL982893 CJH982892:CJH982893 CTD982892:CTD982893 DCZ982892:DCZ982893 DMV982892:DMV982893 DWR982892:DWR982893 EGN982892:EGN982893 EQJ982892:EQJ982893 FAF982892:FAF982893 FKB982892:FKB982893 FTX982892:FTX982893 GDT982892:GDT982893 GNP982892:GNP982893 GXL982892:GXL982893 HHH982892:HHH982893 HRD982892:HRD982893 IAZ982892:IAZ982893 IKV982892:IKV982893 IUR982892:IUR982893 JEN982892:JEN982893 JOJ982892:JOJ982893 JYF982892:JYF982893 KIB982892:KIB982893 KRX982892:KRX982893 LBT982892:LBT982893 LLP982892:LLP982893 LVL982892:LVL982893 MFH982892:MFH982893 MPD982892:MPD982893 MYZ982892:MYZ982893 NIV982892:NIV982893 NSR982892:NSR982893 OCN982892:OCN982893 OMJ982892:OMJ982893 OWF982892:OWF982893 PGB982892:PGB982893 PPX982892:PPX982893 PZT982892:PZT982893 QJP982892:QJP982893 QTL982892:QTL982893 RDH982892:RDH982893 RND982892:RND982893 RWZ982892:RWZ982893 SGV982892:SGV982893 SQR982892:SQR982893 TAN982892:TAN982893 TKJ982892:TKJ982893 TUF982892:TUF982893 UEB982892:UEB982893 UNX982892:UNX982893 UXT982892:UXT982893 VHP982892:VHP982893 VRL982892:VRL982893 WBH982892:WBH982893 WLD982892:WLD982893 WUZ982892:WUZ982893 WBG23:WBK65379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IN65382:IO65387 SJ65382:SK65387 ACF65382:ACG65387 AMB65382:AMC65387 AVX65382:AVY65387 BFT65382:BFU65387 BPP65382:BPQ65387 BZL65382:BZM65387 CJH65382:CJI65387 CTD65382:CTE65387 DCZ65382:DDA65387 DMV65382:DMW65387 DWR65382:DWS65387 EGN65382:EGO65387 EQJ65382:EQK65387 FAF65382:FAG65387 FKB65382:FKC65387 FTX65382:FTY65387 GDT65382:GDU65387 GNP65382:GNQ65387 GXL65382:GXM65387 HHH65382:HHI65387 HRD65382:HRE65387 IAZ65382:IBA65387 IKV65382:IKW65387 IUR65382:IUS65387 JEN65382:JEO65387 JOJ65382:JOK65387 JYF65382:JYG65387 KIB65382:KIC65387 KRX65382:KRY65387 LBT65382:LBU65387 LLP65382:LLQ65387 LVL65382:LVM65387 MFH65382:MFI65387 MPD65382:MPE65387 MYZ65382:MZA65387 NIV65382:NIW65387 NSR65382:NSS65387 OCN65382:OCO65387 OMJ65382:OMK65387 OWF65382:OWG65387 PGB65382:PGC65387 PPX65382:PPY65387 PZT65382:PZU65387 QJP65382:QJQ65387 QTL65382:QTM65387 RDH65382:RDI65387 RND65382:RNE65387 RWZ65382:RXA65387 SGV65382:SGW65387 SQR65382:SQS65387 TAN65382:TAO65387 TKJ65382:TKK65387 TUF65382:TUG65387 UEB65382:UEC65387 UNX65382:UNY65387 UXT65382:UXU65387 VHP65382:VHQ65387 VRL65382:VRM65387 WBH65382:WBI65387 WLD65382:WLE65387 WUZ65382:WVA65387 IN130918:IO130923 SJ130918:SK130923 ACF130918:ACG130923 AMB130918:AMC130923 AVX130918:AVY130923 BFT130918:BFU130923 BPP130918:BPQ130923 BZL130918:BZM130923 CJH130918:CJI130923 CTD130918:CTE130923 DCZ130918:DDA130923 DMV130918:DMW130923 DWR130918:DWS130923 EGN130918:EGO130923 EQJ130918:EQK130923 FAF130918:FAG130923 FKB130918:FKC130923 FTX130918:FTY130923 GDT130918:GDU130923 GNP130918:GNQ130923 GXL130918:GXM130923 HHH130918:HHI130923 HRD130918:HRE130923 IAZ130918:IBA130923 IKV130918:IKW130923 IUR130918:IUS130923 JEN130918:JEO130923 JOJ130918:JOK130923 JYF130918:JYG130923 KIB130918:KIC130923 KRX130918:KRY130923 LBT130918:LBU130923 LLP130918:LLQ130923 LVL130918:LVM130923 MFH130918:MFI130923 MPD130918:MPE130923 MYZ130918:MZA130923 NIV130918:NIW130923 NSR130918:NSS130923 OCN130918:OCO130923 OMJ130918:OMK130923 OWF130918:OWG130923 PGB130918:PGC130923 PPX130918:PPY130923 PZT130918:PZU130923 QJP130918:QJQ130923 QTL130918:QTM130923 RDH130918:RDI130923 RND130918:RNE130923 RWZ130918:RXA130923 SGV130918:SGW130923 SQR130918:SQS130923 TAN130918:TAO130923 TKJ130918:TKK130923 TUF130918:TUG130923 UEB130918:UEC130923 UNX130918:UNY130923 UXT130918:UXU130923 VHP130918:VHQ130923 VRL130918:VRM130923 WBH130918:WBI130923 WLD130918:WLE130923 WUZ130918:WVA130923 IN196454:IO196459 SJ196454:SK196459 ACF196454:ACG196459 AMB196454:AMC196459 AVX196454:AVY196459 BFT196454:BFU196459 BPP196454:BPQ196459 BZL196454:BZM196459 CJH196454:CJI196459 CTD196454:CTE196459 DCZ196454:DDA196459 DMV196454:DMW196459 DWR196454:DWS196459 EGN196454:EGO196459 EQJ196454:EQK196459 FAF196454:FAG196459 FKB196454:FKC196459 FTX196454:FTY196459 GDT196454:GDU196459 GNP196454:GNQ196459 GXL196454:GXM196459 HHH196454:HHI196459 HRD196454:HRE196459 IAZ196454:IBA196459 IKV196454:IKW196459 IUR196454:IUS196459 JEN196454:JEO196459 JOJ196454:JOK196459 JYF196454:JYG196459 KIB196454:KIC196459 KRX196454:KRY196459 LBT196454:LBU196459 LLP196454:LLQ196459 LVL196454:LVM196459 MFH196454:MFI196459 MPD196454:MPE196459 MYZ196454:MZA196459 NIV196454:NIW196459 NSR196454:NSS196459 OCN196454:OCO196459 OMJ196454:OMK196459 OWF196454:OWG196459 PGB196454:PGC196459 PPX196454:PPY196459 PZT196454:PZU196459 QJP196454:QJQ196459 QTL196454:QTM196459 RDH196454:RDI196459 RND196454:RNE196459 RWZ196454:RXA196459 SGV196454:SGW196459 SQR196454:SQS196459 TAN196454:TAO196459 TKJ196454:TKK196459 TUF196454:TUG196459 UEB196454:UEC196459 UNX196454:UNY196459 UXT196454:UXU196459 VHP196454:VHQ196459 VRL196454:VRM196459 WBH196454:WBI196459 WLD196454:WLE196459 WUZ196454:WVA196459 IN261990:IO261995 SJ261990:SK261995 ACF261990:ACG261995 AMB261990:AMC261995 AVX261990:AVY261995 BFT261990:BFU261995 BPP261990:BPQ261995 BZL261990:BZM261995 CJH261990:CJI261995 CTD261990:CTE261995 DCZ261990:DDA261995 DMV261990:DMW261995 DWR261990:DWS261995 EGN261990:EGO261995 EQJ261990:EQK261995 FAF261990:FAG261995 FKB261990:FKC261995 FTX261990:FTY261995 GDT261990:GDU261995 GNP261990:GNQ261995 GXL261990:GXM261995 HHH261990:HHI261995 HRD261990:HRE261995 IAZ261990:IBA261995 IKV261990:IKW261995 IUR261990:IUS261995 JEN261990:JEO261995 JOJ261990:JOK261995 JYF261990:JYG261995 KIB261990:KIC261995 KRX261990:KRY261995 LBT261990:LBU261995 LLP261990:LLQ261995 LVL261990:LVM261995 MFH261990:MFI261995 MPD261990:MPE261995 MYZ261990:MZA261995 NIV261990:NIW261995 NSR261990:NSS261995 OCN261990:OCO261995 OMJ261990:OMK261995 OWF261990:OWG261995 PGB261990:PGC261995 PPX261990:PPY261995 PZT261990:PZU261995 QJP261990:QJQ261995 QTL261990:QTM261995 RDH261990:RDI261995 RND261990:RNE261995 RWZ261990:RXA261995 SGV261990:SGW261995 SQR261990:SQS261995 TAN261990:TAO261995 TKJ261990:TKK261995 TUF261990:TUG261995 UEB261990:UEC261995 UNX261990:UNY261995 UXT261990:UXU261995 VHP261990:VHQ261995 VRL261990:VRM261995 WBH261990:WBI261995 WLD261990:WLE261995 WUZ261990:WVA261995 IN327526:IO327531 SJ327526:SK327531 ACF327526:ACG327531 AMB327526:AMC327531 AVX327526:AVY327531 BFT327526:BFU327531 BPP327526:BPQ327531 BZL327526:BZM327531 CJH327526:CJI327531 CTD327526:CTE327531 DCZ327526:DDA327531 DMV327526:DMW327531 DWR327526:DWS327531 EGN327526:EGO327531 EQJ327526:EQK327531 FAF327526:FAG327531 FKB327526:FKC327531 FTX327526:FTY327531 GDT327526:GDU327531 GNP327526:GNQ327531 GXL327526:GXM327531 HHH327526:HHI327531 HRD327526:HRE327531 IAZ327526:IBA327531 IKV327526:IKW327531 IUR327526:IUS327531 JEN327526:JEO327531 JOJ327526:JOK327531 JYF327526:JYG327531 KIB327526:KIC327531 KRX327526:KRY327531 LBT327526:LBU327531 LLP327526:LLQ327531 LVL327526:LVM327531 MFH327526:MFI327531 MPD327526:MPE327531 MYZ327526:MZA327531 NIV327526:NIW327531 NSR327526:NSS327531 OCN327526:OCO327531 OMJ327526:OMK327531 OWF327526:OWG327531 PGB327526:PGC327531 PPX327526:PPY327531 PZT327526:PZU327531 QJP327526:QJQ327531 QTL327526:QTM327531 RDH327526:RDI327531 RND327526:RNE327531 RWZ327526:RXA327531 SGV327526:SGW327531 SQR327526:SQS327531 TAN327526:TAO327531 TKJ327526:TKK327531 TUF327526:TUG327531 UEB327526:UEC327531 UNX327526:UNY327531 UXT327526:UXU327531 VHP327526:VHQ327531 VRL327526:VRM327531 WBH327526:WBI327531 WLD327526:WLE327531 WUZ327526:WVA327531 IN393062:IO393067 SJ393062:SK393067 ACF393062:ACG393067 AMB393062:AMC393067 AVX393062:AVY393067 BFT393062:BFU393067 BPP393062:BPQ393067 BZL393062:BZM393067 CJH393062:CJI393067 CTD393062:CTE393067 DCZ393062:DDA393067 DMV393062:DMW393067 DWR393062:DWS393067 EGN393062:EGO393067 EQJ393062:EQK393067 FAF393062:FAG393067 FKB393062:FKC393067 FTX393062:FTY393067 GDT393062:GDU393067 GNP393062:GNQ393067 GXL393062:GXM393067 HHH393062:HHI393067 HRD393062:HRE393067 IAZ393062:IBA393067 IKV393062:IKW393067 IUR393062:IUS393067 JEN393062:JEO393067 JOJ393062:JOK393067 JYF393062:JYG393067 KIB393062:KIC393067 KRX393062:KRY393067 LBT393062:LBU393067 LLP393062:LLQ393067 LVL393062:LVM393067 MFH393062:MFI393067 MPD393062:MPE393067 MYZ393062:MZA393067 NIV393062:NIW393067 NSR393062:NSS393067 OCN393062:OCO393067 OMJ393062:OMK393067 OWF393062:OWG393067 PGB393062:PGC393067 PPX393062:PPY393067 PZT393062:PZU393067 QJP393062:QJQ393067 QTL393062:QTM393067 RDH393062:RDI393067 RND393062:RNE393067 RWZ393062:RXA393067 SGV393062:SGW393067 SQR393062:SQS393067 TAN393062:TAO393067 TKJ393062:TKK393067 TUF393062:TUG393067 UEB393062:UEC393067 UNX393062:UNY393067 UXT393062:UXU393067 VHP393062:VHQ393067 VRL393062:VRM393067 WBH393062:WBI393067 WLD393062:WLE393067 WUZ393062:WVA393067 IN458598:IO458603 SJ458598:SK458603 ACF458598:ACG458603 AMB458598:AMC458603 AVX458598:AVY458603 BFT458598:BFU458603 BPP458598:BPQ458603 BZL458598:BZM458603 CJH458598:CJI458603 CTD458598:CTE458603 DCZ458598:DDA458603 DMV458598:DMW458603 DWR458598:DWS458603 EGN458598:EGO458603 EQJ458598:EQK458603 FAF458598:FAG458603 FKB458598:FKC458603 FTX458598:FTY458603 GDT458598:GDU458603 GNP458598:GNQ458603 GXL458598:GXM458603 HHH458598:HHI458603 HRD458598:HRE458603 IAZ458598:IBA458603 IKV458598:IKW458603 IUR458598:IUS458603 JEN458598:JEO458603 JOJ458598:JOK458603 JYF458598:JYG458603 KIB458598:KIC458603 KRX458598:KRY458603 LBT458598:LBU458603 LLP458598:LLQ458603 LVL458598:LVM458603 MFH458598:MFI458603 MPD458598:MPE458603 MYZ458598:MZA458603 NIV458598:NIW458603 NSR458598:NSS458603 OCN458598:OCO458603 OMJ458598:OMK458603 OWF458598:OWG458603 PGB458598:PGC458603 PPX458598:PPY458603 PZT458598:PZU458603 QJP458598:QJQ458603 QTL458598:QTM458603 RDH458598:RDI458603 RND458598:RNE458603 RWZ458598:RXA458603 SGV458598:SGW458603 SQR458598:SQS458603 TAN458598:TAO458603 TKJ458598:TKK458603 TUF458598:TUG458603 UEB458598:UEC458603 UNX458598:UNY458603 UXT458598:UXU458603 VHP458598:VHQ458603 VRL458598:VRM458603 WBH458598:WBI458603 WLD458598:WLE458603 WUZ458598:WVA458603 IN524134:IO524139 SJ524134:SK524139 ACF524134:ACG524139 AMB524134:AMC524139 AVX524134:AVY524139 BFT524134:BFU524139 BPP524134:BPQ524139 BZL524134:BZM524139 CJH524134:CJI524139 CTD524134:CTE524139 DCZ524134:DDA524139 DMV524134:DMW524139 DWR524134:DWS524139 EGN524134:EGO524139 EQJ524134:EQK524139 FAF524134:FAG524139 FKB524134:FKC524139 FTX524134:FTY524139 GDT524134:GDU524139 GNP524134:GNQ524139 GXL524134:GXM524139 HHH524134:HHI524139 HRD524134:HRE524139 IAZ524134:IBA524139 IKV524134:IKW524139 IUR524134:IUS524139 JEN524134:JEO524139 JOJ524134:JOK524139 JYF524134:JYG524139 KIB524134:KIC524139 KRX524134:KRY524139 LBT524134:LBU524139 LLP524134:LLQ524139 LVL524134:LVM524139 MFH524134:MFI524139 MPD524134:MPE524139 MYZ524134:MZA524139 NIV524134:NIW524139 NSR524134:NSS524139 OCN524134:OCO524139 OMJ524134:OMK524139 OWF524134:OWG524139 PGB524134:PGC524139 PPX524134:PPY524139 PZT524134:PZU524139 QJP524134:QJQ524139 QTL524134:QTM524139 RDH524134:RDI524139 RND524134:RNE524139 RWZ524134:RXA524139 SGV524134:SGW524139 SQR524134:SQS524139 TAN524134:TAO524139 TKJ524134:TKK524139 TUF524134:TUG524139 UEB524134:UEC524139 UNX524134:UNY524139 UXT524134:UXU524139 VHP524134:VHQ524139 VRL524134:VRM524139 WBH524134:WBI524139 WLD524134:WLE524139 WUZ524134:WVA524139 IN589670:IO589675 SJ589670:SK589675 ACF589670:ACG589675 AMB589670:AMC589675 AVX589670:AVY589675 BFT589670:BFU589675 BPP589670:BPQ589675 BZL589670:BZM589675 CJH589670:CJI589675 CTD589670:CTE589675 DCZ589670:DDA589675 DMV589670:DMW589675 DWR589670:DWS589675 EGN589670:EGO589675 EQJ589670:EQK589675 FAF589670:FAG589675 FKB589670:FKC589675 FTX589670:FTY589675 GDT589670:GDU589675 GNP589670:GNQ589675 GXL589670:GXM589675 HHH589670:HHI589675 HRD589670:HRE589675 IAZ589670:IBA589675 IKV589670:IKW589675 IUR589670:IUS589675 JEN589670:JEO589675 JOJ589670:JOK589675 JYF589670:JYG589675 KIB589670:KIC589675 KRX589670:KRY589675 LBT589670:LBU589675 LLP589670:LLQ589675 LVL589670:LVM589675 MFH589670:MFI589675 MPD589670:MPE589675 MYZ589670:MZA589675 NIV589670:NIW589675 NSR589670:NSS589675 OCN589670:OCO589675 OMJ589670:OMK589675 OWF589670:OWG589675 PGB589670:PGC589675 PPX589670:PPY589675 PZT589670:PZU589675 QJP589670:QJQ589675 QTL589670:QTM589675 RDH589670:RDI589675 RND589670:RNE589675 RWZ589670:RXA589675 SGV589670:SGW589675 SQR589670:SQS589675 TAN589670:TAO589675 TKJ589670:TKK589675 TUF589670:TUG589675 UEB589670:UEC589675 UNX589670:UNY589675 UXT589670:UXU589675 VHP589670:VHQ589675 VRL589670:VRM589675 WBH589670:WBI589675 WLD589670:WLE589675 WUZ589670:WVA589675 IN655206:IO655211 SJ655206:SK655211 ACF655206:ACG655211 AMB655206:AMC655211 AVX655206:AVY655211 BFT655206:BFU655211 BPP655206:BPQ655211 BZL655206:BZM655211 CJH655206:CJI655211 CTD655206:CTE655211 DCZ655206:DDA655211 DMV655206:DMW655211 DWR655206:DWS655211 EGN655206:EGO655211 EQJ655206:EQK655211 FAF655206:FAG655211 FKB655206:FKC655211 FTX655206:FTY655211 GDT655206:GDU655211 GNP655206:GNQ655211 GXL655206:GXM655211 HHH655206:HHI655211 HRD655206:HRE655211 IAZ655206:IBA655211 IKV655206:IKW655211 IUR655206:IUS655211 JEN655206:JEO655211 JOJ655206:JOK655211 JYF655206:JYG655211 KIB655206:KIC655211 KRX655206:KRY655211 LBT655206:LBU655211 LLP655206:LLQ655211 LVL655206:LVM655211 MFH655206:MFI655211 MPD655206:MPE655211 MYZ655206:MZA655211 NIV655206:NIW655211 NSR655206:NSS655211 OCN655206:OCO655211 OMJ655206:OMK655211 OWF655206:OWG655211 PGB655206:PGC655211 PPX655206:PPY655211 PZT655206:PZU655211 QJP655206:QJQ655211 QTL655206:QTM655211 RDH655206:RDI655211 RND655206:RNE655211 RWZ655206:RXA655211 SGV655206:SGW655211 SQR655206:SQS655211 TAN655206:TAO655211 TKJ655206:TKK655211 TUF655206:TUG655211 UEB655206:UEC655211 UNX655206:UNY655211 UXT655206:UXU655211 VHP655206:VHQ655211 VRL655206:VRM655211 WBH655206:WBI655211 WLD655206:WLE655211 WUZ655206:WVA655211 IN720742:IO720747 SJ720742:SK720747 ACF720742:ACG720747 AMB720742:AMC720747 AVX720742:AVY720747 BFT720742:BFU720747 BPP720742:BPQ720747 BZL720742:BZM720747 CJH720742:CJI720747 CTD720742:CTE720747 DCZ720742:DDA720747 DMV720742:DMW720747 DWR720742:DWS720747 EGN720742:EGO720747 EQJ720742:EQK720747 FAF720742:FAG720747 FKB720742:FKC720747 FTX720742:FTY720747 GDT720742:GDU720747 GNP720742:GNQ720747 GXL720742:GXM720747 HHH720742:HHI720747 HRD720742:HRE720747 IAZ720742:IBA720747 IKV720742:IKW720747 IUR720742:IUS720747 JEN720742:JEO720747 JOJ720742:JOK720747 JYF720742:JYG720747 KIB720742:KIC720747 KRX720742:KRY720747 LBT720742:LBU720747 LLP720742:LLQ720747 LVL720742:LVM720747 MFH720742:MFI720747 MPD720742:MPE720747 MYZ720742:MZA720747 NIV720742:NIW720747 NSR720742:NSS720747 OCN720742:OCO720747 OMJ720742:OMK720747 OWF720742:OWG720747 PGB720742:PGC720747 PPX720742:PPY720747 PZT720742:PZU720747 QJP720742:QJQ720747 QTL720742:QTM720747 RDH720742:RDI720747 RND720742:RNE720747 RWZ720742:RXA720747 SGV720742:SGW720747 SQR720742:SQS720747 TAN720742:TAO720747 TKJ720742:TKK720747 TUF720742:TUG720747 UEB720742:UEC720747 UNX720742:UNY720747 UXT720742:UXU720747 VHP720742:VHQ720747 VRL720742:VRM720747 WBH720742:WBI720747 WLD720742:WLE720747 WUZ720742:WVA720747 IN786278:IO786283 SJ786278:SK786283 ACF786278:ACG786283 AMB786278:AMC786283 AVX786278:AVY786283 BFT786278:BFU786283 BPP786278:BPQ786283 BZL786278:BZM786283 CJH786278:CJI786283 CTD786278:CTE786283 DCZ786278:DDA786283 DMV786278:DMW786283 DWR786278:DWS786283 EGN786278:EGO786283 EQJ786278:EQK786283 FAF786278:FAG786283 FKB786278:FKC786283 FTX786278:FTY786283 GDT786278:GDU786283 GNP786278:GNQ786283 GXL786278:GXM786283 HHH786278:HHI786283 HRD786278:HRE786283 IAZ786278:IBA786283 IKV786278:IKW786283 IUR786278:IUS786283 JEN786278:JEO786283 JOJ786278:JOK786283 JYF786278:JYG786283 KIB786278:KIC786283 KRX786278:KRY786283 LBT786278:LBU786283 LLP786278:LLQ786283 LVL786278:LVM786283 MFH786278:MFI786283 MPD786278:MPE786283 MYZ786278:MZA786283 NIV786278:NIW786283 NSR786278:NSS786283 OCN786278:OCO786283 OMJ786278:OMK786283 OWF786278:OWG786283 PGB786278:PGC786283 PPX786278:PPY786283 PZT786278:PZU786283 QJP786278:QJQ786283 QTL786278:QTM786283 RDH786278:RDI786283 RND786278:RNE786283 RWZ786278:RXA786283 SGV786278:SGW786283 SQR786278:SQS786283 TAN786278:TAO786283 TKJ786278:TKK786283 TUF786278:TUG786283 UEB786278:UEC786283 UNX786278:UNY786283 UXT786278:UXU786283 VHP786278:VHQ786283 VRL786278:VRM786283 WBH786278:WBI786283 WLD786278:WLE786283 WUZ786278:WVA786283 IN851814:IO851819 SJ851814:SK851819 ACF851814:ACG851819 AMB851814:AMC851819 AVX851814:AVY851819 BFT851814:BFU851819 BPP851814:BPQ851819 BZL851814:BZM851819 CJH851814:CJI851819 CTD851814:CTE851819 DCZ851814:DDA851819 DMV851814:DMW851819 DWR851814:DWS851819 EGN851814:EGO851819 EQJ851814:EQK851819 FAF851814:FAG851819 FKB851814:FKC851819 FTX851814:FTY851819 GDT851814:GDU851819 GNP851814:GNQ851819 GXL851814:GXM851819 HHH851814:HHI851819 HRD851814:HRE851819 IAZ851814:IBA851819 IKV851814:IKW851819 IUR851814:IUS851819 JEN851814:JEO851819 JOJ851814:JOK851819 JYF851814:JYG851819 KIB851814:KIC851819 KRX851814:KRY851819 LBT851814:LBU851819 LLP851814:LLQ851819 LVL851814:LVM851819 MFH851814:MFI851819 MPD851814:MPE851819 MYZ851814:MZA851819 NIV851814:NIW851819 NSR851814:NSS851819 OCN851814:OCO851819 OMJ851814:OMK851819 OWF851814:OWG851819 PGB851814:PGC851819 PPX851814:PPY851819 PZT851814:PZU851819 QJP851814:QJQ851819 QTL851814:QTM851819 RDH851814:RDI851819 RND851814:RNE851819 RWZ851814:RXA851819 SGV851814:SGW851819 SQR851814:SQS851819 TAN851814:TAO851819 TKJ851814:TKK851819 TUF851814:TUG851819 UEB851814:UEC851819 UNX851814:UNY851819 UXT851814:UXU851819 VHP851814:VHQ851819 VRL851814:VRM851819 WBH851814:WBI851819 WLD851814:WLE851819 WUZ851814:WVA851819 IN917350:IO917355 SJ917350:SK917355 ACF917350:ACG917355 AMB917350:AMC917355 AVX917350:AVY917355 BFT917350:BFU917355 BPP917350:BPQ917355 BZL917350:BZM917355 CJH917350:CJI917355 CTD917350:CTE917355 DCZ917350:DDA917355 DMV917350:DMW917355 DWR917350:DWS917355 EGN917350:EGO917355 EQJ917350:EQK917355 FAF917350:FAG917355 FKB917350:FKC917355 FTX917350:FTY917355 GDT917350:GDU917355 GNP917350:GNQ917355 GXL917350:GXM917355 HHH917350:HHI917355 HRD917350:HRE917355 IAZ917350:IBA917355 IKV917350:IKW917355 IUR917350:IUS917355 JEN917350:JEO917355 JOJ917350:JOK917355 JYF917350:JYG917355 KIB917350:KIC917355 KRX917350:KRY917355 LBT917350:LBU917355 LLP917350:LLQ917355 LVL917350:LVM917355 MFH917350:MFI917355 MPD917350:MPE917355 MYZ917350:MZA917355 NIV917350:NIW917355 NSR917350:NSS917355 OCN917350:OCO917355 OMJ917350:OMK917355 OWF917350:OWG917355 PGB917350:PGC917355 PPX917350:PPY917355 PZT917350:PZU917355 QJP917350:QJQ917355 QTL917350:QTM917355 RDH917350:RDI917355 RND917350:RNE917355 RWZ917350:RXA917355 SGV917350:SGW917355 SQR917350:SQS917355 TAN917350:TAO917355 TKJ917350:TKK917355 TUF917350:TUG917355 UEB917350:UEC917355 UNX917350:UNY917355 UXT917350:UXU917355 VHP917350:VHQ917355 VRL917350:VRM917355 WBH917350:WBI917355 WLD917350:WLE917355 WUZ917350:WVA917355 IN982886:IO982891 SJ982886:SK982891 ACF982886:ACG982891 AMB982886:AMC982891 AVX982886:AVY982891 BFT982886:BFU982891 BPP982886:BPQ982891 BZL982886:BZM982891 CJH982886:CJI982891 CTD982886:CTE982891 DCZ982886:DDA982891 DMV982886:DMW982891 DWR982886:DWS982891 EGN982886:EGO982891 EQJ982886:EQK982891 FAF982886:FAG982891 FKB982886:FKC982891 FTX982886:FTY982891 GDT982886:GDU982891 GNP982886:GNQ982891 GXL982886:GXM982891 HHH982886:HHI982891 HRD982886:HRE982891 IAZ982886:IBA982891 IKV982886:IKW982891 IUR982886:IUS982891 JEN982886:JEO982891 JOJ982886:JOK982891 JYF982886:JYG982891 KIB982886:KIC982891 KRX982886:KRY982891 LBT982886:LBU982891 LLP982886:LLQ982891 LVL982886:LVM982891 MFH982886:MFI982891 MPD982886:MPE982891 MYZ982886:MZA982891 NIV982886:NIW982891 NSR982886:NSS982891 OCN982886:OCO982891 OMJ982886:OMK982891 OWF982886:OWG982891 PGB982886:PGC982891 PPX982886:PPY982891 PZT982886:PZU982891 QJP982886:QJQ982891 QTL982886:QTM982891 RDH982886:RDI982891 RND982886:RNE982891 RWZ982886:RXA982891 SGV982886:SGW982891 SQR982886:SQS982891 TAN982886:TAO982891 TKJ982886:TKK982891 TUF982886:TUG982891 UEB982886:UEC982891 UNX982886:UNY982891 UXT982886:UXU982891 VHP982886:VHQ982891 VRL982886:VRM982891 WBH982886:WBI982891 WLD982886:WLE982891 WUZ982886:WVA982891 IQ65557:IQ130915 SM65557:SM130915 ACI65557:ACI130915 AME65557:AME130915 AWA65557:AWA130915 BFW65557:BFW130915 BPS65557:BPS130915 BZO65557:BZO130915 CJK65557:CJK130915 CTG65557:CTG130915 DDC65557:DDC130915 DMY65557:DMY130915 DWU65557:DWU130915 EGQ65557:EGQ130915 EQM65557:EQM130915 FAI65557:FAI130915 FKE65557:FKE130915 FUA65557:FUA130915 GDW65557:GDW130915 GNS65557:GNS130915 GXO65557:GXO130915 HHK65557:HHK130915 HRG65557:HRG130915 IBC65557:IBC130915 IKY65557:IKY130915 IUU65557:IUU130915 JEQ65557:JEQ130915 JOM65557:JOM130915 JYI65557:JYI130915 KIE65557:KIE130915 KSA65557:KSA130915 LBW65557:LBW130915 LLS65557:LLS130915 LVO65557:LVO130915 MFK65557:MFK130915 MPG65557:MPG130915 MZC65557:MZC130915 NIY65557:NIY130915 NSU65557:NSU130915 OCQ65557:OCQ130915 OMM65557:OMM130915 OWI65557:OWI130915 PGE65557:PGE130915 PQA65557:PQA130915 PZW65557:PZW130915 QJS65557:QJS130915 QTO65557:QTO130915 RDK65557:RDK130915 RNG65557:RNG130915 RXC65557:RXC130915 SGY65557:SGY130915 SQU65557:SQU130915 TAQ65557:TAQ130915 TKM65557:TKM130915 TUI65557:TUI130915 UEE65557:UEE130915 UOA65557:UOA130915 UXW65557:UXW130915 VHS65557:VHS130915 VRO65557:VRO130915 WBK65557:WBK130915 WLG65557:WLG130915 WVC65557:WVC130915 IQ131093:IQ196451 SM131093:SM196451 ACI131093:ACI196451 AME131093:AME196451 AWA131093:AWA196451 BFW131093:BFW196451 BPS131093:BPS196451 BZO131093:BZO196451 CJK131093:CJK196451 CTG131093:CTG196451 DDC131093:DDC196451 DMY131093:DMY196451 DWU131093:DWU196451 EGQ131093:EGQ196451 EQM131093:EQM196451 FAI131093:FAI196451 FKE131093:FKE196451 FUA131093:FUA196451 GDW131093:GDW196451 GNS131093:GNS196451 GXO131093:GXO196451 HHK131093:HHK196451 HRG131093:HRG196451 IBC131093:IBC196451 IKY131093:IKY196451 IUU131093:IUU196451 JEQ131093:JEQ196451 JOM131093:JOM196451 JYI131093:JYI196451 KIE131093:KIE196451 KSA131093:KSA196451 LBW131093:LBW196451 LLS131093:LLS196451 LVO131093:LVO196451 MFK131093:MFK196451 MPG131093:MPG196451 MZC131093:MZC196451 NIY131093:NIY196451 NSU131093:NSU196451 OCQ131093:OCQ196451 OMM131093:OMM196451 OWI131093:OWI196451 PGE131093:PGE196451 PQA131093:PQA196451 PZW131093:PZW196451 QJS131093:QJS196451 QTO131093:QTO196451 RDK131093:RDK196451 RNG131093:RNG196451 RXC131093:RXC196451 SGY131093:SGY196451 SQU131093:SQU196451 TAQ131093:TAQ196451 TKM131093:TKM196451 TUI131093:TUI196451 UEE131093:UEE196451 UOA131093:UOA196451 UXW131093:UXW196451 VHS131093:VHS196451 VRO131093:VRO196451 WBK131093:WBK196451 WLG131093:WLG196451 WVC131093:WVC196451 IQ196629:IQ261987 SM196629:SM261987 ACI196629:ACI261987 AME196629:AME261987 AWA196629:AWA261987 BFW196629:BFW261987 BPS196629:BPS261987 BZO196629:BZO261987 CJK196629:CJK261987 CTG196629:CTG261987 DDC196629:DDC261987 DMY196629:DMY261987 DWU196629:DWU261987 EGQ196629:EGQ261987 EQM196629:EQM261987 FAI196629:FAI261987 FKE196629:FKE261987 FUA196629:FUA261987 GDW196629:GDW261987 GNS196629:GNS261987 GXO196629:GXO261987 HHK196629:HHK261987 HRG196629:HRG261987 IBC196629:IBC261987 IKY196629:IKY261987 IUU196629:IUU261987 JEQ196629:JEQ261987 JOM196629:JOM261987 JYI196629:JYI261987 KIE196629:KIE261987 KSA196629:KSA261987 LBW196629:LBW261987 LLS196629:LLS261987 LVO196629:LVO261987 MFK196629:MFK261987 MPG196629:MPG261987 MZC196629:MZC261987 NIY196629:NIY261987 NSU196629:NSU261987 OCQ196629:OCQ261987 OMM196629:OMM261987 OWI196629:OWI261987 PGE196629:PGE261987 PQA196629:PQA261987 PZW196629:PZW261987 QJS196629:QJS261987 QTO196629:QTO261987 RDK196629:RDK261987 RNG196629:RNG261987 RXC196629:RXC261987 SGY196629:SGY261987 SQU196629:SQU261987 TAQ196629:TAQ261987 TKM196629:TKM261987 TUI196629:TUI261987 UEE196629:UEE261987 UOA196629:UOA261987 UXW196629:UXW261987 VHS196629:VHS261987 VRO196629:VRO261987 WBK196629:WBK261987 WLG196629:WLG261987 WVC196629:WVC261987 IQ262165:IQ327523 SM262165:SM327523 ACI262165:ACI327523 AME262165:AME327523 AWA262165:AWA327523 BFW262165:BFW327523 BPS262165:BPS327523 BZO262165:BZO327523 CJK262165:CJK327523 CTG262165:CTG327523 DDC262165:DDC327523 DMY262165:DMY327523 DWU262165:DWU327523 EGQ262165:EGQ327523 EQM262165:EQM327523 FAI262165:FAI327523 FKE262165:FKE327523 FUA262165:FUA327523 GDW262165:GDW327523 GNS262165:GNS327523 GXO262165:GXO327523 HHK262165:HHK327523 HRG262165:HRG327523 IBC262165:IBC327523 IKY262165:IKY327523 IUU262165:IUU327523 JEQ262165:JEQ327523 JOM262165:JOM327523 JYI262165:JYI327523 KIE262165:KIE327523 KSA262165:KSA327523 LBW262165:LBW327523 LLS262165:LLS327523 LVO262165:LVO327523 MFK262165:MFK327523 MPG262165:MPG327523 MZC262165:MZC327523 NIY262165:NIY327523 NSU262165:NSU327523 OCQ262165:OCQ327523 OMM262165:OMM327523 OWI262165:OWI327523 PGE262165:PGE327523 PQA262165:PQA327523 PZW262165:PZW327523 QJS262165:QJS327523 QTO262165:QTO327523 RDK262165:RDK327523 RNG262165:RNG327523 RXC262165:RXC327523 SGY262165:SGY327523 SQU262165:SQU327523 TAQ262165:TAQ327523 TKM262165:TKM327523 TUI262165:TUI327523 UEE262165:UEE327523 UOA262165:UOA327523 UXW262165:UXW327523 VHS262165:VHS327523 VRO262165:VRO327523 WBK262165:WBK327523 WLG262165:WLG327523 WVC262165:WVC327523 IQ327701:IQ393059 SM327701:SM393059 ACI327701:ACI393059 AME327701:AME393059 AWA327701:AWA393059 BFW327701:BFW393059 BPS327701:BPS393059 BZO327701:BZO393059 CJK327701:CJK393059 CTG327701:CTG393059 DDC327701:DDC393059 DMY327701:DMY393059 DWU327701:DWU393059 EGQ327701:EGQ393059 EQM327701:EQM393059 FAI327701:FAI393059 FKE327701:FKE393059 FUA327701:FUA393059 GDW327701:GDW393059 GNS327701:GNS393059 GXO327701:GXO393059 HHK327701:HHK393059 HRG327701:HRG393059 IBC327701:IBC393059 IKY327701:IKY393059 IUU327701:IUU393059 JEQ327701:JEQ393059 JOM327701:JOM393059 JYI327701:JYI393059 KIE327701:KIE393059 KSA327701:KSA393059 LBW327701:LBW393059 LLS327701:LLS393059 LVO327701:LVO393059 MFK327701:MFK393059 MPG327701:MPG393059 MZC327701:MZC393059 NIY327701:NIY393059 NSU327701:NSU393059 OCQ327701:OCQ393059 OMM327701:OMM393059 OWI327701:OWI393059 PGE327701:PGE393059 PQA327701:PQA393059 PZW327701:PZW393059 QJS327701:QJS393059 QTO327701:QTO393059 RDK327701:RDK393059 RNG327701:RNG393059 RXC327701:RXC393059 SGY327701:SGY393059 SQU327701:SQU393059 TAQ327701:TAQ393059 TKM327701:TKM393059 TUI327701:TUI393059 UEE327701:UEE393059 UOA327701:UOA393059 UXW327701:UXW393059 VHS327701:VHS393059 VRO327701:VRO393059 WBK327701:WBK393059 WLG327701:WLG393059 WVC327701:WVC393059 IQ393237:IQ458595 SM393237:SM458595 ACI393237:ACI458595 AME393237:AME458595 AWA393237:AWA458595 BFW393237:BFW458595 BPS393237:BPS458595 BZO393237:BZO458595 CJK393237:CJK458595 CTG393237:CTG458595 DDC393237:DDC458595 DMY393237:DMY458595 DWU393237:DWU458595 EGQ393237:EGQ458595 EQM393237:EQM458595 FAI393237:FAI458595 FKE393237:FKE458595 FUA393237:FUA458595 GDW393237:GDW458595 GNS393237:GNS458595 GXO393237:GXO458595 HHK393237:HHK458595 HRG393237:HRG458595 IBC393237:IBC458595 IKY393237:IKY458595 IUU393237:IUU458595 JEQ393237:JEQ458595 JOM393237:JOM458595 JYI393237:JYI458595 KIE393237:KIE458595 KSA393237:KSA458595 LBW393237:LBW458595 LLS393237:LLS458595 LVO393237:LVO458595 MFK393237:MFK458595 MPG393237:MPG458595 MZC393237:MZC458595 NIY393237:NIY458595 NSU393237:NSU458595 OCQ393237:OCQ458595 OMM393237:OMM458595 OWI393237:OWI458595 PGE393237:PGE458595 PQA393237:PQA458595 PZW393237:PZW458595 QJS393237:QJS458595 QTO393237:QTO458595 RDK393237:RDK458595 RNG393237:RNG458595 RXC393237:RXC458595 SGY393237:SGY458595 SQU393237:SQU458595 TAQ393237:TAQ458595 TKM393237:TKM458595 TUI393237:TUI458595 UEE393237:UEE458595 UOA393237:UOA458595 UXW393237:UXW458595 VHS393237:VHS458595 VRO393237:VRO458595 WBK393237:WBK458595 WLG393237:WLG458595 WVC393237:WVC458595 IQ458773:IQ524131 SM458773:SM524131 ACI458773:ACI524131 AME458773:AME524131 AWA458773:AWA524131 BFW458773:BFW524131 BPS458773:BPS524131 BZO458773:BZO524131 CJK458773:CJK524131 CTG458773:CTG524131 DDC458773:DDC524131 DMY458773:DMY524131 DWU458773:DWU524131 EGQ458773:EGQ524131 EQM458773:EQM524131 FAI458773:FAI524131 FKE458773:FKE524131 FUA458773:FUA524131 GDW458773:GDW524131 GNS458773:GNS524131 GXO458773:GXO524131 HHK458773:HHK524131 HRG458773:HRG524131 IBC458773:IBC524131 IKY458773:IKY524131 IUU458773:IUU524131 JEQ458773:JEQ524131 JOM458773:JOM524131 JYI458773:JYI524131 KIE458773:KIE524131 KSA458773:KSA524131 LBW458773:LBW524131 LLS458773:LLS524131 LVO458773:LVO524131 MFK458773:MFK524131 MPG458773:MPG524131 MZC458773:MZC524131 NIY458773:NIY524131 NSU458773:NSU524131 OCQ458773:OCQ524131 OMM458773:OMM524131 OWI458773:OWI524131 PGE458773:PGE524131 PQA458773:PQA524131 PZW458773:PZW524131 QJS458773:QJS524131 QTO458773:QTO524131 RDK458773:RDK524131 RNG458773:RNG524131 RXC458773:RXC524131 SGY458773:SGY524131 SQU458773:SQU524131 TAQ458773:TAQ524131 TKM458773:TKM524131 TUI458773:TUI524131 UEE458773:UEE524131 UOA458773:UOA524131 UXW458773:UXW524131 VHS458773:VHS524131 VRO458773:VRO524131 WBK458773:WBK524131 WLG458773:WLG524131 WVC458773:WVC524131 IQ524309:IQ589667 SM524309:SM589667 ACI524309:ACI589667 AME524309:AME589667 AWA524309:AWA589667 BFW524309:BFW589667 BPS524309:BPS589667 BZO524309:BZO589667 CJK524309:CJK589667 CTG524309:CTG589667 DDC524309:DDC589667 DMY524309:DMY589667 DWU524309:DWU589667 EGQ524309:EGQ589667 EQM524309:EQM589667 FAI524309:FAI589667 FKE524309:FKE589667 FUA524309:FUA589667 GDW524309:GDW589667 GNS524309:GNS589667 GXO524309:GXO589667 HHK524309:HHK589667 HRG524309:HRG589667 IBC524309:IBC589667 IKY524309:IKY589667 IUU524309:IUU589667 JEQ524309:JEQ589667 JOM524309:JOM589667 JYI524309:JYI589667 KIE524309:KIE589667 KSA524309:KSA589667 LBW524309:LBW589667 LLS524309:LLS589667 LVO524309:LVO589667 MFK524309:MFK589667 MPG524309:MPG589667 MZC524309:MZC589667 NIY524309:NIY589667 NSU524309:NSU589667 OCQ524309:OCQ589667 OMM524309:OMM589667 OWI524309:OWI589667 PGE524309:PGE589667 PQA524309:PQA589667 PZW524309:PZW589667 QJS524309:QJS589667 QTO524309:QTO589667 RDK524309:RDK589667 RNG524309:RNG589667 RXC524309:RXC589667 SGY524309:SGY589667 SQU524309:SQU589667 TAQ524309:TAQ589667 TKM524309:TKM589667 TUI524309:TUI589667 UEE524309:UEE589667 UOA524309:UOA589667 UXW524309:UXW589667 VHS524309:VHS589667 VRO524309:VRO589667 WBK524309:WBK589667 WLG524309:WLG589667 WVC524309:WVC589667 IQ589845:IQ655203 SM589845:SM655203 ACI589845:ACI655203 AME589845:AME655203 AWA589845:AWA655203 BFW589845:BFW655203 BPS589845:BPS655203 BZO589845:BZO655203 CJK589845:CJK655203 CTG589845:CTG655203 DDC589845:DDC655203 DMY589845:DMY655203 DWU589845:DWU655203 EGQ589845:EGQ655203 EQM589845:EQM655203 FAI589845:FAI655203 FKE589845:FKE655203 FUA589845:FUA655203 GDW589845:GDW655203 GNS589845:GNS655203 GXO589845:GXO655203 HHK589845:HHK655203 HRG589845:HRG655203 IBC589845:IBC655203 IKY589845:IKY655203 IUU589845:IUU655203 JEQ589845:JEQ655203 JOM589845:JOM655203 JYI589845:JYI655203 KIE589845:KIE655203 KSA589845:KSA655203 LBW589845:LBW655203 LLS589845:LLS655203 LVO589845:LVO655203 MFK589845:MFK655203 MPG589845:MPG655203 MZC589845:MZC655203 NIY589845:NIY655203 NSU589845:NSU655203 OCQ589845:OCQ655203 OMM589845:OMM655203 OWI589845:OWI655203 PGE589845:PGE655203 PQA589845:PQA655203 PZW589845:PZW655203 QJS589845:QJS655203 QTO589845:QTO655203 RDK589845:RDK655203 RNG589845:RNG655203 RXC589845:RXC655203 SGY589845:SGY655203 SQU589845:SQU655203 TAQ589845:TAQ655203 TKM589845:TKM655203 TUI589845:TUI655203 UEE589845:UEE655203 UOA589845:UOA655203 UXW589845:UXW655203 VHS589845:VHS655203 VRO589845:VRO655203 WBK589845:WBK655203 WLG589845:WLG655203 WVC589845:WVC655203 IQ655381:IQ720739 SM655381:SM720739 ACI655381:ACI720739 AME655381:AME720739 AWA655381:AWA720739 BFW655381:BFW720739 BPS655381:BPS720739 BZO655381:BZO720739 CJK655381:CJK720739 CTG655381:CTG720739 DDC655381:DDC720739 DMY655381:DMY720739 DWU655381:DWU720739 EGQ655381:EGQ720739 EQM655381:EQM720739 FAI655381:FAI720739 FKE655381:FKE720739 FUA655381:FUA720739 GDW655381:GDW720739 GNS655381:GNS720739 GXO655381:GXO720739 HHK655381:HHK720739 HRG655381:HRG720739 IBC655381:IBC720739 IKY655381:IKY720739 IUU655381:IUU720739 JEQ655381:JEQ720739 JOM655381:JOM720739 JYI655381:JYI720739 KIE655381:KIE720739 KSA655381:KSA720739 LBW655381:LBW720739 LLS655381:LLS720739 LVO655381:LVO720739 MFK655381:MFK720739 MPG655381:MPG720739 MZC655381:MZC720739 NIY655381:NIY720739 NSU655381:NSU720739 OCQ655381:OCQ720739 OMM655381:OMM720739 OWI655381:OWI720739 PGE655381:PGE720739 PQA655381:PQA720739 PZW655381:PZW720739 QJS655381:QJS720739 QTO655381:QTO720739 RDK655381:RDK720739 RNG655381:RNG720739 RXC655381:RXC720739 SGY655381:SGY720739 SQU655381:SQU720739 TAQ655381:TAQ720739 TKM655381:TKM720739 TUI655381:TUI720739 UEE655381:UEE720739 UOA655381:UOA720739 UXW655381:UXW720739 VHS655381:VHS720739 VRO655381:VRO720739 WBK655381:WBK720739 WLG655381:WLG720739 WVC655381:WVC720739 IQ720917:IQ786275 SM720917:SM786275 ACI720917:ACI786275 AME720917:AME786275 AWA720917:AWA786275 BFW720917:BFW786275 BPS720917:BPS786275 BZO720917:BZO786275 CJK720917:CJK786275 CTG720917:CTG786275 DDC720917:DDC786275 DMY720917:DMY786275 DWU720917:DWU786275 EGQ720917:EGQ786275 EQM720917:EQM786275 FAI720917:FAI786275 FKE720917:FKE786275 FUA720917:FUA786275 GDW720917:GDW786275 GNS720917:GNS786275 GXO720917:GXO786275 HHK720917:HHK786275 HRG720917:HRG786275 IBC720917:IBC786275 IKY720917:IKY786275 IUU720917:IUU786275 JEQ720917:JEQ786275 JOM720917:JOM786275 JYI720917:JYI786275 KIE720917:KIE786275 KSA720917:KSA786275 LBW720917:LBW786275 LLS720917:LLS786275 LVO720917:LVO786275 MFK720917:MFK786275 MPG720917:MPG786275 MZC720917:MZC786275 NIY720917:NIY786275 NSU720917:NSU786275 OCQ720917:OCQ786275 OMM720917:OMM786275 OWI720917:OWI786275 PGE720917:PGE786275 PQA720917:PQA786275 PZW720917:PZW786275 QJS720917:QJS786275 QTO720917:QTO786275 RDK720917:RDK786275 RNG720917:RNG786275 RXC720917:RXC786275 SGY720917:SGY786275 SQU720917:SQU786275 TAQ720917:TAQ786275 TKM720917:TKM786275 TUI720917:TUI786275 UEE720917:UEE786275 UOA720917:UOA786275 UXW720917:UXW786275 VHS720917:VHS786275 VRO720917:VRO786275 WBK720917:WBK786275 WLG720917:WLG786275 WVC720917:WVC786275 IQ786453:IQ851811 SM786453:SM851811 ACI786453:ACI851811 AME786453:AME851811 AWA786453:AWA851811 BFW786453:BFW851811 BPS786453:BPS851811 BZO786453:BZO851811 CJK786453:CJK851811 CTG786453:CTG851811 DDC786453:DDC851811 DMY786453:DMY851811 DWU786453:DWU851811 EGQ786453:EGQ851811 EQM786453:EQM851811 FAI786453:FAI851811 FKE786453:FKE851811 FUA786453:FUA851811 GDW786453:GDW851811 GNS786453:GNS851811 GXO786453:GXO851811 HHK786453:HHK851811 HRG786453:HRG851811 IBC786453:IBC851811 IKY786453:IKY851811 IUU786453:IUU851811 JEQ786453:JEQ851811 JOM786453:JOM851811 JYI786453:JYI851811 KIE786453:KIE851811 KSA786453:KSA851811 LBW786453:LBW851811 LLS786453:LLS851811 LVO786453:LVO851811 MFK786453:MFK851811 MPG786453:MPG851811 MZC786453:MZC851811 NIY786453:NIY851811 NSU786453:NSU851811 OCQ786453:OCQ851811 OMM786453:OMM851811 OWI786453:OWI851811 PGE786453:PGE851811 PQA786453:PQA851811 PZW786453:PZW851811 QJS786453:QJS851811 QTO786453:QTO851811 RDK786453:RDK851811 RNG786453:RNG851811 RXC786453:RXC851811 SGY786453:SGY851811 SQU786453:SQU851811 TAQ786453:TAQ851811 TKM786453:TKM851811 TUI786453:TUI851811 UEE786453:UEE851811 UOA786453:UOA851811 UXW786453:UXW851811 VHS786453:VHS851811 VRO786453:VRO851811 WBK786453:WBK851811 WLG786453:WLG851811 WVC786453:WVC851811 IQ851989:IQ917347 SM851989:SM917347 ACI851989:ACI917347 AME851989:AME917347 AWA851989:AWA917347 BFW851989:BFW917347 BPS851989:BPS917347 BZO851989:BZO917347 CJK851989:CJK917347 CTG851989:CTG917347 DDC851989:DDC917347 DMY851989:DMY917347 DWU851989:DWU917347 EGQ851989:EGQ917347 EQM851989:EQM917347 FAI851989:FAI917347 FKE851989:FKE917347 FUA851989:FUA917347 GDW851989:GDW917347 GNS851989:GNS917347 GXO851989:GXO917347 HHK851989:HHK917347 HRG851989:HRG917347 IBC851989:IBC917347 IKY851989:IKY917347 IUU851989:IUU917347 JEQ851989:JEQ917347 JOM851989:JOM917347 JYI851989:JYI917347 KIE851989:KIE917347 KSA851989:KSA917347 LBW851989:LBW917347 LLS851989:LLS917347 LVO851989:LVO917347 MFK851989:MFK917347 MPG851989:MPG917347 MZC851989:MZC917347 NIY851989:NIY917347 NSU851989:NSU917347 OCQ851989:OCQ917347 OMM851989:OMM917347 OWI851989:OWI917347 PGE851989:PGE917347 PQA851989:PQA917347 PZW851989:PZW917347 QJS851989:QJS917347 QTO851989:QTO917347 RDK851989:RDK917347 RNG851989:RNG917347 RXC851989:RXC917347 SGY851989:SGY917347 SQU851989:SQU917347 TAQ851989:TAQ917347 TKM851989:TKM917347 TUI851989:TUI917347 UEE851989:UEE917347 UOA851989:UOA917347 UXW851989:UXW917347 VHS851989:VHS917347 VRO851989:VRO917347 WBK851989:WBK917347 WLG851989:WLG917347 WVC851989:WVC917347 IQ917525:IQ982883 SM917525:SM982883 ACI917525:ACI982883 AME917525:AME982883 AWA917525:AWA982883 BFW917525:BFW982883 BPS917525:BPS982883 BZO917525:BZO982883 CJK917525:CJK982883 CTG917525:CTG982883 DDC917525:DDC982883 DMY917525:DMY982883 DWU917525:DWU982883 EGQ917525:EGQ982883 EQM917525:EQM982883 FAI917525:FAI982883 FKE917525:FKE982883 FUA917525:FUA982883 GDW917525:GDW982883 GNS917525:GNS982883 GXO917525:GXO982883 HHK917525:HHK982883 HRG917525:HRG982883 IBC917525:IBC982883 IKY917525:IKY982883 IUU917525:IUU982883 JEQ917525:JEQ982883 JOM917525:JOM982883 JYI917525:JYI982883 KIE917525:KIE982883 KSA917525:KSA982883 LBW917525:LBW982883 LLS917525:LLS982883 LVO917525:LVO982883 MFK917525:MFK982883 MPG917525:MPG982883 MZC917525:MZC982883 NIY917525:NIY982883 NSU917525:NSU982883 OCQ917525:OCQ982883 OMM917525:OMM982883 OWI917525:OWI982883 PGE917525:PGE982883 PQA917525:PQA982883 PZW917525:PZW982883 QJS917525:QJS982883 QTO917525:QTO982883 RDK917525:RDK982883 RNG917525:RNG982883 RXC917525:RXC982883 SGY917525:SGY982883 SQU917525:SQU982883 TAQ917525:TAQ982883 TKM917525:TKM982883 TUI917525:TUI982883 UEE917525:UEE982883 UOA917525:UOA982883 UXW917525:UXW982883 VHS917525:VHS982883 VRO917525:VRO982883 WBK917525:WBK982883 WLG917525:WLG982883 WVC917525:WVC982883 IQ983061:IQ1048576 SM983061:SM1048576 ACI983061:ACI1048576 AME983061:AME1048576 AWA983061:AWA1048576 BFW983061:BFW1048576 BPS983061:BPS1048576 BZO983061:BZO1048576 CJK983061:CJK1048576 CTG983061:CTG1048576 DDC983061:DDC1048576 DMY983061:DMY1048576 DWU983061:DWU1048576 EGQ983061:EGQ1048576 EQM983061:EQM1048576 FAI983061:FAI1048576 FKE983061:FKE1048576 FUA983061:FUA1048576 GDW983061:GDW1048576 GNS983061:GNS1048576 GXO983061:GXO1048576 HHK983061:HHK1048576 HRG983061:HRG1048576 IBC983061:IBC1048576 IKY983061:IKY1048576 IUU983061:IUU1048576 JEQ983061:JEQ1048576 JOM983061:JOM1048576 JYI983061:JYI1048576 KIE983061:KIE1048576 KSA983061:KSA1048576 LBW983061:LBW1048576 LLS983061:LLS1048576 LVO983061:LVO1048576 MFK983061:MFK1048576 MPG983061:MPG1048576 MZC983061:MZC1048576 NIY983061:NIY1048576 NSU983061:NSU1048576 OCQ983061:OCQ1048576 OMM983061:OMM1048576 OWI983061:OWI1048576 PGE983061:PGE1048576 PQA983061:PQA1048576 PZW983061:PZW1048576 QJS983061:QJS1048576 QTO983061:QTO1048576 RDK983061:RDK1048576 RNG983061:RNG1048576 RXC983061:RXC1048576 SGY983061:SGY1048576 SQU983061:SQU1048576 TAQ983061:TAQ1048576 TKM983061:TKM1048576 TUI983061:TUI1048576 UEE983061:UEE1048576 UOA983061:UOA1048576 UXW983061:UXW1048576 VHS983061:VHS1048576 VRO983061:VRO1048576 WBK983061:WBK1048576 WLG983061:WLG1048576 WVC983061:WVC1048576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2023-07-18T03:06:56Z</dcterms:modified>
</cp:coreProperties>
</file>