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<sst xmlns="http://schemas.openxmlformats.org/spreadsheetml/2006/main" count="362" uniqueCount="250">
  <si>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</si>
  <si>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</si>
  <si>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</si>
  <si>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</si>
  <si>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</si>
  <si>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</si>
  <si>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</si>
  <si>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</si>
  <si>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</si>
  <si>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</si>
  <si>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觀塘區</t>
    </r>
    <r>
      <rPr>
        <b/>
        <sz val="18"/>
        <rFont val="Times New Roman"/>
        <family val="1"/>
      </rPr>
      <t>)</t>
    </r>
    <phoneticPr fontId="5" type="noConversion"/>
  </si>
  <si>
    <t>香港小童群益會賽馬會秀茂坪青少年綜合服務中心</t>
  </si>
  <si>
    <t>香港小童群益會賽馬會油塘青少年綜合服務中心</t>
  </si>
  <si>
    <t>香港中華基督教青年會藍田會所賽馬會綜合青少年服務中心</t>
  </si>
  <si>
    <t>香港青年協會賽馬會坪石青年空間</t>
  </si>
  <si>
    <t>香港基督教女青年會賽馬會樂華綜合社會服務處</t>
  </si>
  <si>
    <t>基督教家庭服務中心 賽馬會跳躍青年坊</t>
  </si>
  <si>
    <t>基督教家庭服務中心臻善軒</t>
  </si>
  <si>
    <t>循道衛理觀塘社會服務處牛頭角青少年綜合服務中心</t>
  </si>
  <si>
    <t>童軍知友社賽馬會啟業青少年服務中心</t>
  </si>
  <si>
    <t>錫安社會服務處綜合青少年服務中心 (錫安社會服務處有限公司)</t>
  </si>
  <si>
    <t>香港藝土民間有限公司</t>
  </si>
  <si>
    <t>認識自我創未來</t>
  </si>
  <si>
    <t>升中同行計劃2023-2024</t>
  </si>
  <si>
    <t>藝術童樂計劃</t>
  </si>
  <si>
    <t>Cooking Fun</t>
  </si>
  <si>
    <t xml:space="preserve">DANCE POWER 2023
</t>
  </si>
  <si>
    <t>樂攀KIDS兒童運動攀登小組</t>
  </si>
  <si>
    <t>青年動起來</t>
  </si>
  <si>
    <t>手作達人2023</t>
  </si>
  <si>
    <t>共融無邊界2023</t>
  </si>
  <si>
    <t>藍藍Teen Home</t>
  </si>
  <si>
    <t>藍Teen「滑」彩虹</t>
  </si>
  <si>
    <t>廚房值日生</t>
  </si>
  <si>
    <t xml:space="preserve">藍Teen Band樹友 </t>
  </si>
  <si>
    <t>舞動新Teen</t>
  </si>
  <si>
    <t>2023-2024公民大使計劃</t>
  </si>
  <si>
    <t>STEM Lab藍TEEN系列：極速傳說迷你四驅車</t>
  </si>
  <si>
    <t xml:space="preserve">心靈號探索之旅 </t>
  </si>
  <si>
    <t>童心義人行</t>
  </si>
  <si>
    <t>「給孩子們」- 
「Slash Teen」計劃</t>
  </si>
  <si>
    <t>我想‧展才計劃</t>
  </si>
  <si>
    <t>聲夢義遊2023</t>
  </si>
  <si>
    <t>樂活．Art-tour</t>
  </si>
  <si>
    <t>多元才藝訓練系列</t>
  </si>
  <si>
    <t>童創A級工房2023 – 兒童品格教育繪本計劃</t>
  </si>
  <si>
    <t>「BOXscape X 塑造生活」關愛社區計劃</t>
  </si>
  <si>
    <t>緣途有你 - 青年伴侶交流計劃</t>
  </si>
  <si>
    <t>薪興運動共融活動</t>
  </si>
  <si>
    <t>「港」文化，「港」味道</t>
  </si>
  <si>
    <t>2023CHILL 感官任務訓練計劃</t>
  </si>
  <si>
    <t>SMARTEEN 兒童領袖訓練計劃2023</t>
  </si>
  <si>
    <t>知友伴我行~初中適應活動系列</t>
  </si>
  <si>
    <t>錫家Teen Home義同行計劃</t>
  </si>
  <si>
    <t>雜藝隊遊觀塘</t>
  </si>
  <si>
    <t>舞林大道</t>
  </si>
  <si>
    <t>新「動」有趣</t>
  </si>
  <si>
    <t>職職復職職</t>
  </si>
  <si>
    <t>桌球大師訓練</t>
  </si>
  <si>
    <t>觀塘中秋青年藝術節2023</t>
  </si>
  <si>
    <t>生涯計劃之游泳教練/助教培育訓練</t>
  </si>
  <si>
    <t xml:space="preserve">透過讓參加者參與WAR GAME訓練,BOARD GAME遊戲,密室逃脫,XMAS PARTY，以達致認識個人的長短處 ；鼓勵互相分享，建立朋輩支援網絡；發展社交能力 ，以便融入新校園生活 。
</t>
  </si>
  <si>
    <t xml:space="preserve">透過讓參加者參與手工藝，繪畫，雜耍訓練，以達致培養藝術之趣，開拓藝術潛能，提升自信心；舒緩情緒及壓力；將技能轉化，服務社區人士，重建人與人之間的關係。
</t>
  </si>
  <si>
    <t xml:space="preserve">透過讓參加者參與烹調活動，以達致培養食品製作的興趣，提升的自信心和效能感；義工服務聯繫社區，回饋社區，增加對社區的歸屬感。
</t>
  </si>
  <si>
    <t xml:space="preserve">透過讓參加者參與舞蹈訓練，以達致學習如何訂立目標，培養積極和不輕易放棄的精神；發展朋輩正向的社交技巧，彼此欣賞和分享等素質，並鼓勵將所學實踐在校園內。
</t>
  </si>
  <si>
    <t xml:space="preserve">透過讓參加者參與攀石，抱石運動訓練，以達致培養自信心及運動能力；建立人脈及能力，為區內發展成良好的攀石青少年培訓體系和義工或助教人才庫做準備。
</t>
  </si>
  <si>
    <t xml:space="preserve">透過讓參加者參與工作坊,歌唱比賽,製作萬聖節小食，以達致透過活動，不單讓青年人展示內心情感，而且強化他們的溝通技巧，從而提升他們的問題解決能力和發展正能量，達至自信心、希望感及自我形象的提升。
</t>
  </si>
  <si>
    <t xml:space="preserve">透過讓參加者參與工作坊：印章，陶瓷拉胚，羊毛氈，聖誕花環，松果聖誕樹製作，以達致提供機會讓青年可以發揮強項，貢獻社區；認識更多傳統工藝文化及其歷史。
</t>
  </si>
  <si>
    <t xml:space="preserve">透過讓參加者參與中文興趣班，足球班，踢毽班，義工服務團隊訓練，押花手藝坊，以達致學習本地文化；提升他們的中文溝通能力；培養運動興趣及團隊合作；學習服務社區，促進溝通及交流，達致社區共融。
</t>
  </si>
  <si>
    <t xml:space="preserve">透過讓參加者參與工作坊:工業風木藝師,環保花藝師,文青手藝師,藝墟工作坊，以達致減壓及抒發負面情緒；發掘及發展興趣及才能；發揮所學以增強自信心；發揮創意及融會貫通； 加強溝通及社交技巧；體驗服務區內有需要群體。
</t>
  </si>
  <si>
    <t xml:space="preserve">透過讓參加者參與滑板訓練 滑板教練表演，以達致提升運動的興趣，培養運動習慣，促進身體健康；學習與人溝通及合作，促進社交；擴闊運動視野；從而把整個活動所學轉化成為成長要素。
</t>
  </si>
  <si>
    <t xml:space="preserve">透過讓參加者參與小食製作興趣班，以達致學習製作不同本地傳統懷舊小食以及少數族裔傳統小食，從而學習尊重多元文化的價值，並反思如何透過關注文化共融，關懷社區，實踐公民責任。
</t>
  </si>
  <si>
    <t xml:space="preserve">透過讓參加者參與結他班,爵士鼓班,流行曲樂隊訓練，以達致釋放內心的恐懼、焦慮、壓力，為他們的負面情緒尋找一個安心的出口，促進他們的精健康，並建立一個長遠有效抒緩情緒的方法。
</t>
  </si>
  <si>
    <t xml:space="preserve">
學習以身體動作表達身心各方面的情感與感受，提升參加者之自信心、團隊合作技巧，發展跳舞潛能。另外，透過在區內播放向區內居民展現得著及成果，把愛心與關懷傳遞給觀塘社區，豐富大眾藝術修養，促進全人發展及公民意識。
</t>
  </si>
  <si>
    <t xml:space="preserve">透過讓參加者參與訓練營:兒童成長健康教育的認識,環保大使,公民領袖日營，以達致匯聚參加者的多元才能，發揮領導才能，促進全人發展，為社會帶來貢獻。
</t>
  </si>
  <si>
    <t xml:space="preserve">透過讓參加者參與組裝迷你四驅車興趣班，以達致凝聚區內志同道合的兒童及青少年，提升其社交能力、理解力、解難力及擴展其社交網絡；提升學習與STEM知識的動機。
</t>
  </si>
  <si>
    <t xml:space="preserve">透過讓參加者參與蓆上普拉提課程,生命劇場工作坊,戶外體驗活動，以達致對自身精神健康的關注；建立與其他年青人的聯繫；改善參加者的精神健康。
</t>
  </si>
  <si>
    <t xml:space="preserve">透過讓參加者參與義工及魔術訓練,乾花教學宿營活動,小食製作，以達致
提升參加者對社會上有需要人士的認識，消除其誤解 ；培養同理心及正向思考 ； 學習關懷社區及積極參與，強化與社區及朋輩間的連繫。
</t>
  </si>
  <si>
    <t xml:space="preserve">透過讓參加者參與日營，歷奇活動，工作坊，咖啡拉花，皮革，電虹燈等，市集攤位，以達致建立團隊合作；提升社交及表達能力；探索個人的生涯規劃。
</t>
  </si>
  <si>
    <t xml:space="preserve">透過讓參加者參與興趣班(短片製作，攝影，動漫電繪，手作藝術)展覽及記念品送贈，以達致提升個人自信心和成功感；學習服務社會，增加對社區的認識。學習團體合作精神，發展領導才能。
</t>
  </si>
  <si>
    <t xml:space="preserve">透過讓參加者參與興趣班:(兒童聲樂及樂器訓練),義工訓練，以達致提升個人自信心和成功感；學習服務社會，增加對社區的認識。學習團體合作精神，發展領導才能。
</t>
  </si>
  <si>
    <t xml:space="preserve">透過讓參加者參與舞蹈綜合表演:(才藝匯演)，以達致提升個人自信心和成功感；學習服務社會，增加對社區的認識。學習團體合作精神，發展領導才能。
</t>
  </si>
  <si>
    <t xml:space="preserve">透過讓參加者參與魔術及雜耍訓練班，以達致提升學童的專注力與毅力，並應用在學習與日常生活上；透過大型的表演，提升自信心並為區內人士帶來歡樂，從而提升社區凝聚力；同時亦了解義工服務的多元性及其樂趣。
</t>
  </si>
  <si>
    <t xml:space="preserve">透過讓參加者參與繪畫班,參觀M+博物館,香港故宮文化博物館,作品展覽，以達致，以達致提升參加者的自信心及品格教育。
</t>
  </si>
  <si>
    <t xml:space="preserve">透過讓參加者參與工作坊:沙畫蠟燭,雕刻,水泥盆栽,字母吊飾;義工服務，以達致提供發展機會予青少年，促進他們發展技能，並以技能服務社區；預計成果：加強自我效能，鼓勵為自己生活帶來改變， 關心區內長者，造就友愛社區。
</t>
  </si>
  <si>
    <t xml:space="preserve">透過讓參加者參與宿營：雙人獨木舟，高空游繩，攀石，分享會，以達致深入認識自己的伴侶，學習如何表達及聆聽對方，接納自己和伴侶的情緒，一同建立更親密的關係。
</t>
  </si>
  <si>
    <t xml:space="preserve">透過讓參加者參與躲避盤訓練及躲避盤交流比賽，「旋風球」訓練及社區體驗日，以達致學習與人溝通之技巧，建立正面的自我價值觀，與他人互相接納，建立共融的環境。
</t>
  </si>
  <si>
    <t xml:space="preserve">透過讓參加者參與學習港式烹飪，以達致以認識香港的飲食文化及其發展；強化及發展參加者潛能，訓練解難能力；發展正面的價值觀和積極的態度。
</t>
  </si>
  <si>
    <t xml:space="preserve">透過讓參加者參與感官任務訓練(專注力訓練)，以達致協助受ASD及ADHD影響的兒童認識及覺察身體感受的需要，透過活動，讓參加者能自我肯定，整合別人及個人對自己的認知，從而滿足個人靈性發展的需要。
</t>
  </si>
  <si>
    <t>透過讓參加者參與興趣班(小組訓練,短片創作,原野求生自我探索日營)，以達致增加自我了解，發展領導的潛能；2握有效的溝通模式及團隊合作技巧；提升關心社區意識並表達自己的意見。
 </t>
  </si>
  <si>
    <t xml:space="preserve">透過讓參加者參與探索農場,北潭涌度假營團體活動,校園攤位活動，以達致加強對其班別及校園的歸屬感，並建立有紀律及守法的校園生活。
</t>
  </si>
  <si>
    <t xml:space="preserve">透過讓參加者參與關懷獨居長者的小組集會、訓練營及推行義工服務，以達致發展及培育青少年的領袖潛能，發揮助人自助義工精神，承擔社會責任，建立關愛同理、守望相助、遵重他人的核心價值。
</t>
  </si>
  <si>
    <t xml:space="preserve">透過讓參加者參與以雜耍訓練提升參加者對雜耍興趣並於社區進行同樂日推廣雜耍健康運動，以達致提升其自信心，提升公眾對雜耍活動的認識。
</t>
  </si>
  <si>
    <t xml:space="preserve">透過讓參加者參與進行跳舞課，靜觀練習及義工服務鼓勵長者做運動，關懷長者，以達致更覺察自己的身體反思及情緒；過舞蹈讓他們能放鬆及減壓。
</t>
  </si>
  <si>
    <t>透過讓參加者參與虛擬實境運動體驗，以達致認識新興運動，學習團體合作，推動人際關係的發展。</t>
  </si>
  <si>
    <t xml:space="preserve">透過讓參加者參與咖啡師體驗班,理髮師體驗班,化妝師體驗班，以達致認識不同行業的資訊；協助規劃升學及就業的路向職向發展、增加效能感。
</t>
  </si>
  <si>
    <t xml:space="preserve">透過讓參加者參與以桌球訓練提升參加者對桌球興趣並於社區進行同樂日推廣雜耍健康運動，以達致提升其自信心及能力感；增強支持系統及人際網絡；發展其體藝活動與興趣。
</t>
  </si>
  <si>
    <t xml:space="preserve">透過讓參加者參與社區藝術導賞員工作坊,中秋市集,手作體驗工作坊班，以達致探索社區需要，開拓視野，促進交流及互相欣賞，從而建立其社會資本。
</t>
  </si>
  <si>
    <t xml:space="preserve">透過讓參加者參與游泳運動員或教學人才培訓、講座、工作坊、參觀及實踐，以達致對行業有全面的認識。
</t>
  </si>
  <si>
    <t>2348 0636</t>
    <phoneticPr fontId="5" type="noConversion"/>
  </si>
  <si>
    <t>https://smp.bgca.org.hk/</t>
    <phoneticPr fontId="5" type="noConversion"/>
  </si>
  <si>
    <t>2348 0636</t>
    <phoneticPr fontId="5" type="noConversion"/>
  </si>
  <si>
    <t>https://smp.bgca.org.hk/</t>
    <phoneticPr fontId="5" type="noConversion"/>
  </si>
  <si>
    <t>2348 0636</t>
    <phoneticPr fontId="5" type="noConversion"/>
  </si>
  <si>
    <t>https://smp.bgca.org.hk/</t>
    <phoneticPr fontId="5" type="noConversion"/>
  </si>
  <si>
    <t>https://smp.bgca.org.hk/</t>
    <phoneticPr fontId="5" type="noConversion"/>
  </si>
  <si>
    <t>2343 3554</t>
    <phoneticPr fontId="5" type="noConversion"/>
  </si>
  <si>
    <t>https://smp.bgca.org.hk/</t>
    <phoneticPr fontId="5" type="noConversion"/>
  </si>
  <si>
    <t>2343 3554</t>
    <phoneticPr fontId="5" type="noConversion"/>
  </si>
  <si>
    <t>https://smp.bgca.org.hk/</t>
    <phoneticPr fontId="5" type="noConversion"/>
  </si>
  <si>
    <t>2775 6033</t>
    <phoneticPr fontId="5" type="noConversion"/>
  </si>
  <si>
    <t>2775 6033</t>
    <phoneticPr fontId="5" type="noConversion"/>
  </si>
  <si>
    <t>https://ltc.ymca.org.hk/</t>
    <phoneticPr fontId="5" type="noConversion"/>
  </si>
  <si>
    <t>https://ltc.ymca.org.hk/</t>
    <phoneticPr fontId="5" type="noConversion"/>
  </si>
  <si>
    <t>2775 6033</t>
    <phoneticPr fontId="5" type="noConversion"/>
  </si>
  <si>
    <t>https://ltc.ymca.org.hk/</t>
    <phoneticPr fontId="5" type="noConversion"/>
  </si>
  <si>
    <t>2775 6033</t>
    <phoneticPr fontId="5" type="noConversion"/>
  </si>
  <si>
    <t>https://ltc.ymca.org.hk/</t>
    <phoneticPr fontId="5" type="noConversion"/>
  </si>
  <si>
    <t>2775 6033</t>
    <phoneticPr fontId="5" type="noConversion"/>
  </si>
  <si>
    <t>https://ltc.ymca.org.hk/</t>
    <phoneticPr fontId="5" type="noConversion"/>
  </si>
  <si>
    <t>2325 2383</t>
    <phoneticPr fontId="5" type="noConversion"/>
  </si>
  <si>
    <t>https://ps.hkfyg.org.hk/</t>
    <phoneticPr fontId="5" type="noConversion"/>
  </si>
  <si>
    <t>2750 2521</t>
    <phoneticPr fontId="5" type="noConversion"/>
  </si>
  <si>
    <t>https://www.ywca.org.hk/zh-hant/node/1642</t>
    <phoneticPr fontId="5" type="noConversion"/>
  </si>
  <si>
    <t>2750 2521</t>
    <phoneticPr fontId="5" type="noConversion"/>
  </si>
  <si>
    <t>https://www.ywca.org.hk/zh-hant/node/1642</t>
    <phoneticPr fontId="5" type="noConversion"/>
  </si>
  <si>
    <t>2750 2521</t>
    <phoneticPr fontId="5" type="noConversion"/>
  </si>
  <si>
    <t>https://www.ywca.org.hk/zh-hant/node/1642</t>
    <phoneticPr fontId="5" type="noConversion"/>
  </si>
  <si>
    <t>2952 2116</t>
    <phoneticPr fontId="5" type="noConversion"/>
  </si>
  <si>
    <t>https://www.cfsc.org.hk/unitweb/service/serv4/401.php?company_id=SRV4_1</t>
    <phoneticPr fontId="5" type="noConversion"/>
  </si>
  <si>
    <t>2952 2116</t>
    <phoneticPr fontId="5" type="noConversion"/>
  </si>
  <si>
    <t>https://www.cfsc.org.hk/unitweb/service/serv4/401.php?company_id=SRV4_1</t>
    <phoneticPr fontId="5" type="noConversion"/>
  </si>
  <si>
    <t>2344 4252</t>
    <phoneticPr fontId="5" type="noConversion"/>
  </si>
  <si>
    <t>https://www.cfsc.org.hk/unitweb/service/serv4/401.php?company_id=SRV4_3</t>
    <phoneticPr fontId="5" type="noConversion"/>
  </si>
  <si>
    <t>https://kyit.sahkfos.org/</t>
    <phoneticPr fontId="5" type="noConversion"/>
  </si>
  <si>
    <t>https://kyit.sahkfos.org/</t>
    <phoneticPr fontId="5" type="noConversion"/>
  </si>
  <si>
    <t>2754 9561</t>
    <phoneticPr fontId="5" type="noConversion"/>
  </si>
  <si>
    <t>https://kyit.sahkfos.org/</t>
    <phoneticPr fontId="5" type="noConversion"/>
  </si>
  <si>
    <t>2754 9561</t>
    <phoneticPr fontId="5" type="noConversion"/>
  </si>
  <si>
    <t xml:space="preserve">2344  8989  </t>
    <phoneticPr fontId="5" type="noConversion"/>
  </si>
  <si>
    <t>https://www.zss.org.hk/</t>
    <phoneticPr fontId="5" type="noConversion"/>
  </si>
  <si>
    <t xml:space="preserve">2344  8989  </t>
    <phoneticPr fontId="5" type="noConversion"/>
  </si>
  <si>
    <t>https://www.zss.org.hk/</t>
    <phoneticPr fontId="5" type="noConversion"/>
  </si>
  <si>
    <t xml:space="preserve">2344  8989  </t>
    <phoneticPr fontId="5" type="noConversion"/>
  </si>
  <si>
    <t xml:space="preserve">2344  8989  </t>
    <phoneticPr fontId="5" type="noConversion"/>
  </si>
  <si>
    <t>https://www.zss.org.hk/</t>
    <phoneticPr fontId="5" type="noConversion"/>
  </si>
  <si>
    <t>3612 4561</t>
    <phoneticPr fontId="5" type="noConversion"/>
  </si>
  <si>
    <t>https://hkalps.org/</t>
    <phoneticPr fontId="5" type="noConversion"/>
  </si>
  <si>
    <t>循道衛理觀塘社會服務處牛頭角青少年綜合服務中心</t>
    <phoneticPr fontId="5" type="noConversion"/>
  </si>
  <si>
    <t>2342 2245</t>
    <phoneticPr fontId="5" type="noConversion"/>
  </si>
  <si>
    <t>2342 2245</t>
    <phoneticPr fontId="5" type="noConversion"/>
  </si>
  <si>
    <t>示昕學校</t>
    <phoneticPr fontId="5" type="noConversion"/>
  </si>
  <si>
    <t>3586 0107</t>
    <phoneticPr fontId="5" type="noConversion"/>
  </si>
  <si>
    <t>https://shema.edu.hk/</t>
    <phoneticPr fontId="5" type="noConversion"/>
  </si>
  <si>
    <t>2347 9601</t>
    <phoneticPr fontId="5" type="noConversion"/>
  </si>
  <si>
    <t>觀塘游泳會有限公司</t>
    <phoneticPr fontId="5" type="noConversion"/>
  </si>
  <si>
    <t>https://www.ktsc.org.hk/visit-us</t>
  </si>
  <si>
    <t>校內學生</t>
    <phoneticPr fontId="5" type="noConversion"/>
  </si>
  <si>
    <t>校內招募</t>
    <phoneticPr fontId="5" type="noConversion"/>
  </si>
  <si>
    <t>10-13歲</t>
    <phoneticPr fontId="5" type="noConversion"/>
  </si>
  <si>
    <r>
      <t>每位</t>
    </r>
    <r>
      <rPr>
        <sz val="12"/>
        <rFont val="Times New Roman"/>
        <family val="1"/>
      </rPr>
      <t>$180</t>
    </r>
    <phoneticPr fontId="5" type="noConversion"/>
  </si>
  <si>
    <r>
      <t>每位</t>
    </r>
    <r>
      <rPr>
        <sz val="12"/>
        <rFont val="Times New Roman"/>
        <family val="1"/>
      </rPr>
      <t>$120-$140</t>
    </r>
    <phoneticPr fontId="5" type="noConversion"/>
  </si>
  <si>
    <t>6-20歲</t>
    <phoneticPr fontId="5" type="noConversion"/>
  </si>
  <si>
    <t>每位$120-$160</t>
    <phoneticPr fontId="5" type="noConversion"/>
  </si>
  <si>
    <t>8-20歲</t>
    <phoneticPr fontId="5" type="noConversion"/>
  </si>
  <si>
    <r>
      <t>每位</t>
    </r>
    <r>
      <rPr>
        <sz val="12"/>
        <rFont val="Times New Roman"/>
        <family val="1"/>
      </rPr>
      <t>$120-$440</t>
    </r>
    <phoneticPr fontId="5" type="noConversion"/>
  </si>
  <si>
    <t>6-29歲</t>
    <phoneticPr fontId="5" type="noConversion"/>
  </si>
  <si>
    <r>
      <t>每位</t>
    </r>
    <r>
      <rPr>
        <sz val="12"/>
        <rFont val="Times New Roman"/>
        <family val="1"/>
      </rPr>
      <t>$40-$300</t>
    </r>
    <phoneticPr fontId="5" type="noConversion"/>
  </si>
  <si>
    <t>6-12歲</t>
    <phoneticPr fontId="5" type="noConversion"/>
  </si>
  <si>
    <r>
      <t>每位</t>
    </r>
    <r>
      <rPr>
        <sz val="12"/>
        <rFont val="Times New Roman"/>
        <family val="1"/>
      </rPr>
      <t>$20</t>
    </r>
    <phoneticPr fontId="5" type="noConversion"/>
  </si>
  <si>
    <t>11-24歲</t>
    <phoneticPr fontId="5" type="noConversion"/>
  </si>
  <si>
    <r>
      <t>每位</t>
    </r>
    <r>
      <rPr>
        <sz val="12"/>
        <rFont val="Times New Roman"/>
        <family val="1"/>
      </rPr>
      <t>$30-$50</t>
    </r>
    <phoneticPr fontId="5" type="noConversion"/>
  </si>
  <si>
    <t>9-24歲</t>
    <phoneticPr fontId="5" type="noConversion"/>
  </si>
  <si>
    <t>6-18歲</t>
    <phoneticPr fontId="5" type="noConversion"/>
  </si>
  <si>
    <r>
      <t>每位</t>
    </r>
    <r>
      <rPr>
        <sz val="12"/>
        <rFont val="Times New Roman"/>
        <family val="1"/>
      </rPr>
      <t>$50</t>
    </r>
    <phoneticPr fontId="5" type="noConversion"/>
  </si>
  <si>
    <t>6-24歲</t>
    <phoneticPr fontId="5" type="noConversion"/>
  </si>
  <si>
    <t>6-18歲</t>
    <phoneticPr fontId="5" type="noConversion"/>
  </si>
  <si>
    <t>6-24歲</t>
    <phoneticPr fontId="5" type="noConversion"/>
  </si>
  <si>
    <t>12-18歲</t>
    <phoneticPr fontId="5" type="noConversion"/>
  </si>
  <si>
    <t>每位$30-$50</t>
    <phoneticPr fontId="5" type="noConversion"/>
  </si>
  <si>
    <r>
      <t>每位</t>
    </r>
    <r>
      <rPr>
        <sz val="12"/>
        <rFont val="Times New Roman"/>
        <family val="1"/>
      </rPr>
      <t>$80</t>
    </r>
    <phoneticPr fontId="5" type="noConversion"/>
  </si>
  <si>
    <r>
      <t>每位</t>
    </r>
    <r>
      <rPr>
        <sz val="12"/>
        <rFont val="Times New Roman"/>
        <family val="1"/>
      </rPr>
      <t>$20-$100</t>
    </r>
    <phoneticPr fontId="5" type="noConversion"/>
  </si>
  <si>
    <t>9-24歲</t>
    <phoneticPr fontId="5" type="noConversion"/>
  </si>
  <si>
    <r>
      <t>每位</t>
    </r>
    <r>
      <rPr>
        <sz val="12"/>
        <rFont val="Times New Roman"/>
        <family val="1"/>
      </rPr>
      <t>$20</t>
    </r>
    <phoneticPr fontId="5" type="noConversion"/>
  </si>
  <si>
    <t>6-14歲</t>
    <phoneticPr fontId="5" type="noConversion"/>
  </si>
  <si>
    <t>升中四至中六</t>
    <phoneticPr fontId="5" type="noConversion"/>
  </si>
  <si>
    <t>中一至中六</t>
    <phoneticPr fontId="5" type="noConversion"/>
  </si>
  <si>
    <t>公開</t>
  </si>
  <si>
    <t>7-18歲</t>
    <phoneticPr fontId="5" type="noConversion"/>
  </si>
  <si>
    <r>
      <t>每位</t>
    </r>
    <r>
      <rPr>
        <sz val="12"/>
        <rFont val="Times New Roman"/>
        <family val="1"/>
      </rPr>
      <t>$50</t>
    </r>
    <phoneticPr fontId="5" type="noConversion"/>
  </si>
  <si>
    <t>6-12歲</t>
    <phoneticPr fontId="5" type="noConversion"/>
  </si>
  <si>
    <r>
      <t>每位</t>
    </r>
    <r>
      <rPr>
        <sz val="12"/>
        <rFont val="Times New Roman"/>
        <family val="1"/>
      </rPr>
      <t>$100</t>
    </r>
    <phoneticPr fontId="5" type="noConversion"/>
  </si>
  <si>
    <t>6-29歲</t>
    <phoneticPr fontId="5" type="noConversion"/>
  </si>
  <si>
    <r>
      <t>每位</t>
    </r>
    <r>
      <rPr>
        <sz val="12"/>
        <rFont val="Times New Roman"/>
        <family val="1"/>
      </rPr>
      <t>$100</t>
    </r>
    <phoneticPr fontId="5" type="noConversion"/>
  </si>
  <si>
    <t>17-24歲</t>
    <phoneticPr fontId="5" type="noConversion"/>
  </si>
  <si>
    <t>6-24歲</t>
    <phoneticPr fontId="5" type="noConversion"/>
  </si>
  <si>
    <t>小一至小六</t>
    <phoneticPr fontId="5" type="noConversion"/>
  </si>
  <si>
    <r>
      <t>每位</t>
    </r>
    <r>
      <rPr>
        <sz val="12"/>
        <rFont val="Times New Roman"/>
        <family val="1"/>
      </rPr>
      <t>$20-$50</t>
    </r>
    <phoneticPr fontId="5" type="noConversion"/>
  </si>
  <si>
    <t>7-24歲</t>
    <phoneticPr fontId="5" type="noConversion"/>
  </si>
  <si>
    <t>11-18歲</t>
    <phoneticPr fontId="5" type="noConversion"/>
  </si>
  <si>
    <t>每位$10</t>
    <phoneticPr fontId="5" type="noConversion"/>
  </si>
  <si>
    <t>13-24歲</t>
    <phoneticPr fontId="5" type="noConversion"/>
  </si>
  <si>
    <t>8-24歲</t>
    <phoneticPr fontId="5" type="noConversion"/>
  </si>
  <si>
    <r>
      <t>每位</t>
    </r>
    <r>
      <rPr>
        <sz val="12"/>
        <rFont val="Times New Roman"/>
        <family val="1"/>
      </rPr>
      <t>$10</t>
    </r>
    <phoneticPr fontId="5" type="noConversion"/>
  </si>
  <si>
    <t>12-24歲</t>
    <phoneticPr fontId="5" type="noConversion"/>
  </si>
  <si>
    <r>
      <t>每位</t>
    </r>
    <r>
      <rPr>
        <sz val="12"/>
        <rFont val="Times New Roman"/>
        <family val="1"/>
      </rPr>
      <t>$50</t>
    </r>
    <phoneticPr fontId="5" type="noConversion"/>
  </si>
  <si>
    <t>單位服務對象</t>
  </si>
  <si>
    <t>12-24歲</t>
    <phoneticPr fontId="5" type="noConversion"/>
  </si>
  <si>
    <t>14-29歲</t>
    <phoneticPr fontId="5" type="noConversion"/>
  </si>
  <si>
    <t>公開</t>
    <phoneticPr fontId="5" type="noConversion"/>
  </si>
  <si>
    <t>https://www.facebook.com/KTMSS.NTKIT/?locale=zh_HK</t>
    <phoneticPr fontId="5" type="noConversion"/>
  </si>
  <si>
    <r>
      <t xml:space="preserve">09/2023-11/2023
</t>
    </r>
    <r>
      <rPr>
        <sz val="12"/>
        <rFont val="細明體"/>
        <family val="3"/>
        <charset val="136"/>
      </rPr>
      <t>觀塘區</t>
    </r>
    <phoneticPr fontId="5" type="noConversion"/>
  </si>
  <si>
    <r>
      <t xml:space="preserve">21/7/2023-23/12/2023
</t>
    </r>
    <r>
      <rPr>
        <sz val="12"/>
        <rFont val="細明體"/>
        <family val="3"/>
        <charset val="136"/>
      </rPr>
      <t>觀塘區</t>
    </r>
    <phoneticPr fontId="5" type="noConversion"/>
  </si>
  <si>
    <r>
      <t xml:space="preserve">21/7/2023-25/11/2023
</t>
    </r>
    <r>
      <rPr>
        <sz val="12"/>
        <rFont val="細明體"/>
        <family val="3"/>
        <charset val="136"/>
      </rPr>
      <t>觀塘區</t>
    </r>
    <phoneticPr fontId="5" type="noConversion"/>
  </si>
  <si>
    <r>
      <t xml:space="preserve">13/7/2023-7/12/2023
</t>
    </r>
    <r>
      <rPr>
        <sz val="12"/>
        <rFont val="細明體"/>
        <family val="3"/>
        <charset val="136"/>
      </rPr>
      <t>觀塘區</t>
    </r>
    <phoneticPr fontId="5" type="noConversion"/>
  </si>
  <si>
    <r>
      <t xml:space="preserve">11/7/2023-10/12/2023
</t>
    </r>
    <r>
      <rPr>
        <sz val="12"/>
        <rFont val="細明體"/>
        <family val="3"/>
        <charset val="136"/>
      </rPr>
      <t>觀塘區</t>
    </r>
    <phoneticPr fontId="5" type="noConversion"/>
  </si>
  <si>
    <r>
      <t xml:space="preserve">27/10/2023-17/12/2023
</t>
    </r>
    <r>
      <rPr>
        <sz val="12"/>
        <rFont val="細明體"/>
        <family val="3"/>
        <charset val="136"/>
      </rPr>
      <t>觀塘區</t>
    </r>
    <phoneticPr fontId="5" type="noConversion"/>
  </si>
  <si>
    <r>
      <t xml:space="preserve">16/9/2023-15/12/2023
</t>
    </r>
    <r>
      <rPr>
        <sz val="12"/>
        <rFont val="細明體"/>
        <family val="3"/>
        <charset val="136"/>
      </rPr>
      <t>觀塘區</t>
    </r>
    <phoneticPr fontId="5" type="noConversion"/>
  </si>
  <si>
    <r>
      <t xml:space="preserve">07/2023-12/2023
</t>
    </r>
    <r>
      <rPr>
        <sz val="12"/>
        <rFont val="細明體"/>
        <family val="3"/>
        <charset val="136"/>
      </rPr>
      <t>觀塘區</t>
    </r>
    <phoneticPr fontId="5" type="noConversion"/>
  </si>
  <si>
    <r>
      <t xml:space="preserve">09/2023-12/2023
</t>
    </r>
    <r>
      <rPr>
        <sz val="12"/>
        <rFont val="細明體"/>
        <family val="3"/>
        <charset val="136"/>
      </rPr>
      <t>觀塘區</t>
    </r>
    <phoneticPr fontId="5" type="noConversion"/>
  </si>
  <si>
    <r>
      <t xml:space="preserve">09/2023-12/2023
</t>
    </r>
    <r>
      <rPr>
        <sz val="12"/>
        <rFont val="細明體"/>
        <family val="3"/>
        <charset val="136"/>
      </rPr>
      <t>觀塘區</t>
    </r>
    <phoneticPr fontId="5" type="noConversion"/>
  </si>
  <si>
    <r>
      <t xml:space="preserve">14/9/2023-18/11/2023
</t>
    </r>
    <r>
      <rPr>
        <sz val="12"/>
        <rFont val="細明體"/>
        <family val="3"/>
        <charset val="136"/>
      </rPr>
      <t>觀塘區</t>
    </r>
    <phoneticPr fontId="5" type="noConversion"/>
  </si>
  <si>
    <r>
      <t xml:space="preserve">07/2023-12/2023
</t>
    </r>
    <r>
      <rPr>
        <sz val="12"/>
        <rFont val="細明體"/>
        <family val="3"/>
        <charset val="136"/>
      </rPr>
      <t>觀塘區</t>
    </r>
    <phoneticPr fontId="5" type="noConversion"/>
  </si>
  <si>
    <r>
      <t xml:space="preserve">07/2023-12/2023
</t>
    </r>
    <r>
      <rPr>
        <sz val="12"/>
        <rFont val="細明體"/>
        <family val="3"/>
        <charset val="136"/>
      </rPr>
      <t>觀塘區</t>
    </r>
    <phoneticPr fontId="5" type="noConversion"/>
  </si>
  <si>
    <r>
      <t xml:space="preserve">10/2023-12/2023
</t>
    </r>
    <r>
      <rPr>
        <sz val="12"/>
        <rFont val="細明體"/>
        <family val="3"/>
        <charset val="136"/>
      </rPr>
      <t>觀塘區</t>
    </r>
    <phoneticPr fontId="5" type="noConversion"/>
  </si>
  <si>
    <r>
      <t xml:space="preserve">26/8/2023-10/12/2023
</t>
    </r>
    <r>
      <rPr>
        <sz val="12"/>
        <rFont val="細明體"/>
        <family val="3"/>
        <charset val="136"/>
      </rPr>
      <t>觀塘區</t>
    </r>
    <phoneticPr fontId="5" type="noConversion"/>
  </si>
  <si>
    <r>
      <t xml:space="preserve">7/2023-11/2023
</t>
    </r>
    <r>
      <rPr>
        <sz val="12"/>
        <rFont val="細明體"/>
        <family val="3"/>
        <charset val="136"/>
      </rPr>
      <t>觀塘區</t>
    </r>
    <phoneticPr fontId="5" type="noConversion"/>
  </si>
  <si>
    <r>
      <t xml:space="preserve">7/2023-11/2023
</t>
    </r>
    <r>
      <rPr>
        <sz val="12"/>
        <rFont val="細明體"/>
        <family val="3"/>
        <charset val="136"/>
      </rPr>
      <t>觀塘區</t>
    </r>
    <phoneticPr fontId="5" type="noConversion"/>
  </si>
  <si>
    <r>
      <t xml:space="preserve">7/2023-12/2023
</t>
    </r>
    <r>
      <rPr>
        <sz val="12"/>
        <rFont val="細明體"/>
        <family val="3"/>
        <charset val="136"/>
      </rPr>
      <t>觀塘區</t>
    </r>
    <phoneticPr fontId="5" type="noConversion"/>
  </si>
  <si>
    <r>
      <t xml:space="preserve">7/2023-12/2023
</t>
    </r>
    <r>
      <rPr>
        <sz val="12"/>
        <rFont val="細明體"/>
        <family val="3"/>
        <charset val="136"/>
      </rPr>
      <t>觀塘區</t>
    </r>
    <phoneticPr fontId="5" type="noConversion"/>
  </si>
  <si>
    <r>
      <t xml:space="preserve">7/2023-10/2023
</t>
    </r>
    <r>
      <rPr>
        <sz val="12"/>
        <rFont val="細明體"/>
        <family val="3"/>
        <charset val="136"/>
      </rPr>
      <t>觀塘區</t>
    </r>
    <phoneticPr fontId="5" type="noConversion"/>
  </si>
  <si>
    <r>
      <t xml:space="preserve">16/9/2023-1/10/2023
</t>
    </r>
    <r>
      <rPr>
        <sz val="12"/>
        <rFont val="細明體"/>
        <family val="3"/>
        <charset val="136"/>
      </rPr>
      <t>觀塘區</t>
    </r>
    <phoneticPr fontId="5" type="noConversion"/>
  </si>
  <si>
    <r>
      <t xml:space="preserve">1/7/2023-31/12/2023
</t>
    </r>
    <r>
      <rPr>
        <sz val="12"/>
        <rFont val="細明體"/>
        <family val="3"/>
        <charset val="136"/>
      </rPr>
      <t>觀塘區</t>
    </r>
    <phoneticPr fontId="5" type="noConversion"/>
  </si>
  <si>
    <t>親臨單位</t>
  </si>
  <si>
    <t>費用全免</t>
  </si>
  <si>
    <r>
      <t>費用全免</t>
    </r>
    <r>
      <rPr>
        <sz val="12"/>
        <rFont val="Times New Roman"/>
        <family val="1"/>
      </rPr>
      <t>-</t>
    </r>
    <r>
      <rPr>
        <sz val="12"/>
        <rFont val="細明體"/>
        <family val="3"/>
        <charset val="136"/>
      </rPr>
      <t>每位</t>
    </r>
    <r>
      <rPr>
        <sz val="12"/>
        <rFont val="Times New Roman"/>
        <family val="1"/>
      </rPr>
      <t>$100</t>
    </r>
    <phoneticPr fontId="5" type="noConversion"/>
  </si>
  <si>
    <r>
      <t>費用全免</t>
    </r>
    <r>
      <rPr>
        <sz val="12"/>
        <rFont val="Times New Roman"/>
        <family val="1"/>
      </rPr>
      <t>-</t>
    </r>
    <r>
      <rPr>
        <sz val="12"/>
        <rFont val="細明體"/>
        <family val="3"/>
        <charset val="136"/>
      </rPr>
      <t>每位</t>
    </r>
    <r>
      <rPr>
        <sz val="12"/>
        <rFont val="Times New Roman"/>
        <family val="1"/>
      </rPr>
      <t>$20</t>
    </r>
    <phoneticPr fontId="5" type="noConversion"/>
  </si>
  <si>
    <r>
      <t>費用全免</t>
    </r>
    <r>
      <rPr>
        <sz val="12"/>
        <rFont val="Times New Roman"/>
        <family val="1"/>
      </rPr>
      <t>-</t>
    </r>
    <r>
      <rPr>
        <sz val="12"/>
        <rFont val="細明體"/>
        <family val="3"/>
        <charset val="136"/>
      </rPr>
      <t>每位</t>
    </r>
    <r>
      <rPr>
        <sz val="12"/>
        <rFont val="Times New Roman"/>
        <family val="1"/>
      </rPr>
      <t>$20</t>
    </r>
    <phoneticPr fontId="5" type="noConversion"/>
  </si>
  <si>
    <r>
      <t xml:space="preserve">17/7/2023-2/12/2023
</t>
    </r>
    <r>
      <rPr>
        <sz val="12"/>
        <rFont val="細明體"/>
        <family val="3"/>
        <charset val="136"/>
      </rPr>
      <t>香港各區</t>
    </r>
    <phoneticPr fontId="5" type="noConversion"/>
  </si>
  <si>
    <r>
      <t xml:space="preserve">09/2023-12/2023
</t>
    </r>
    <r>
      <rPr>
        <sz val="12"/>
        <rFont val="細明體"/>
        <family val="3"/>
        <charset val="136"/>
      </rPr>
      <t>香港各區</t>
    </r>
    <phoneticPr fontId="5" type="noConversion"/>
  </si>
  <si>
    <r>
      <t xml:space="preserve">8/7/2023-31/10/2023
</t>
    </r>
    <r>
      <rPr>
        <sz val="12"/>
        <rFont val="細明體"/>
        <family val="3"/>
        <charset val="136"/>
      </rPr>
      <t>香港各區</t>
    </r>
    <phoneticPr fontId="5" type="noConversion"/>
  </si>
  <si>
    <r>
      <t xml:space="preserve">3/10/2023-19/12/2023
</t>
    </r>
    <r>
      <rPr>
        <sz val="12"/>
        <rFont val="細明體"/>
        <family val="3"/>
        <charset val="136"/>
      </rPr>
      <t>香港各區</t>
    </r>
    <phoneticPr fontId="5" type="noConversion"/>
  </si>
  <si>
    <r>
      <t xml:space="preserve">9/9/2023-17/12/2023
</t>
    </r>
    <r>
      <rPr>
        <sz val="12"/>
        <rFont val="細明體"/>
        <family val="3"/>
        <charset val="136"/>
      </rPr>
      <t>香港各區</t>
    </r>
    <phoneticPr fontId="5" type="noConversion"/>
  </si>
  <si>
    <r>
      <t xml:space="preserve">12/9/2023-16/12/2023
</t>
    </r>
    <r>
      <rPr>
        <sz val="12"/>
        <rFont val="細明體"/>
        <family val="3"/>
        <charset val="136"/>
      </rPr>
      <t>香港各區</t>
    </r>
    <phoneticPr fontId="5" type="noConversion"/>
  </si>
  <si>
    <r>
      <t xml:space="preserve">07/2023-12/2023
</t>
    </r>
    <r>
      <rPr>
        <sz val="12"/>
        <rFont val="細明體"/>
        <family val="3"/>
        <charset val="136"/>
      </rPr>
      <t>香港各區</t>
    </r>
    <phoneticPr fontId="5" type="noConversion"/>
  </si>
  <si>
    <r>
      <t xml:space="preserve">16/7/2023-15/11/2023
</t>
    </r>
    <r>
      <rPr>
        <sz val="12"/>
        <rFont val="細明體"/>
        <family val="3"/>
        <charset val="136"/>
      </rPr>
      <t>觀塘區</t>
    </r>
    <phoneticPr fontId="5" type="noConversion"/>
  </si>
  <si>
    <r>
      <t xml:space="preserve">20/7/2023-8/12/2023
</t>
    </r>
    <r>
      <rPr>
        <sz val="12"/>
        <rFont val="細明體"/>
        <family val="3"/>
        <charset val="136"/>
      </rPr>
      <t>觀塘區及元朗區</t>
    </r>
    <phoneticPr fontId="5" type="noConversion"/>
  </si>
  <si>
    <r>
      <t xml:space="preserve">16/9/2023-21/12/2023
</t>
    </r>
    <r>
      <rPr>
        <sz val="12"/>
        <rFont val="細明體"/>
        <family val="3"/>
        <charset val="136"/>
      </rPr>
      <t>觀塘區及香港各區</t>
    </r>
    <phoneticPr fontId="5" type="noConversion"/>
  </si>
  <si>
    <r>
      <rPr>
        <sz val="12"/>
        <rFont val="細明體"/>
        <family val="3"/>
        <charset val="136"/>
      </rPr>
      <t>透過讓參加者參與講座</t>
    </r>
    <r>
      <rPr>
        <sz val="12"/>
        <rFont val="Times New Roman"/>
        <family val="1"/>
      </rPr>
      <t>:</t>
    </r>
    <r>
      <rPr>
        <sz val="12"/>
        <rFont val="細明體"/>
        <family val="3"/>
        <charset val="136"/>
      </rPr>
      <t>繪本互動工作坊</t>
    </r>
    <r>
      <rPr>
        <sz val="12"/>
        <rFont val="Times New Roman"/>
        <family val="1"/>
      </rPr>
      <t>,</t>
    </r>
    <r>
      <rPr>
        <sz val="12"/>
        <rFont val="細明體"/>
        <family val="3"/>
        <charset val="136"/>
      </rPr>
      <t>性格強項講座</t>
    </r>
    <r>
      <rPr>
        <sz val="12"/>
        <rFont val="Times New Roman"/>
        <family val="1"/>
      </rPr>
      <t>,</t>
    </r>
    <r>
      <rPr>
        <sz val="12"/>
        <rFont val="細明體"/>
        <family val="3"/>
        <charset val="136"/>
      </rPr>
      <t>生涯規劃</t>
    </r>
    <r>
      <rPr>
        <sz val="12"/>
        <rFont val="Times New Roman"/>
        <family val="1"/>
      </rPr>
      <t>,</t>
    </r>
    <r>
      <rPr>
        <sz val="12"/>
        <rFont val="細明體"/>
        <family val="3"/>
        <charset val="136"/>
      </rPr>
      <t>參觀創公司，以達致幫助學生認識自己；培養學生的品格和價值觀及職業意識；提高學生的自我管理能力及溝通和協作能力。</t>
    </r>
    <phoneticPr fontId="5" type="noConversion"/>
  </si>
  <si>
    <t>費用全免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</si>
</sst>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6"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xf numFmtId="0" fontId="13" fillId="0" borderId="0"/>
  </cellStyleXfs>
  <cellXfs count="33">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2" fillId="0" borderId="3" xfId="2" applyNumberFormat="1" applyFill="1" applyBorder="1" applyAlignment="1">
      <alignment horizontal="left" vertical="center" wrapText="1"/>
    </xf>
    <xf numFmtId="0" fontId="15" fillId="0" borderId="3"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vertical="center" wrapText="1"/>
    </xf>
    <xf numFmtId="176" fontId="15"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2" fillId="0" borderId="3" xfId="2" applyNumberFormat="1" applyFill="1" applyBorder="1" applyAlignment="1">
      <alignment horizontal="center" vertical="center" wrapText="1"/>
    </xf>
    <xf numFmtId="0" fontId="11" fillId="0" borderId="3" xfId="0" applyFont="1" applyFill="1" applyBorder="1" applyAlignment="1">
      <alignment horizontal="center" vertical="center" wrapText="1"/>
    </xf>
    <xf numFmtId="176" fontId="7" fillId="0" borderId="3" xfId="0" applyNumberFormat="1" applyFont="1" applyFill="1" applyBorder="1" applyAlignment="1">
      <alignment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5">
    <cellStyle name="一般" xfId="0" builtinId="0"/>
    <cellStyle name="一般 2" xfId="4"/>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tc.ymca.org.hk/" TargetMode="External"/><Relationship Id="rId18" Type="http://schemas.openxmlformats.org/officeDocument/2006/relationships/hyperlink" Target="https://ps.hkfyg.org.hk/" TargetMode="External"/><Relationship Id="rId26" Type="http://schemas.openxmlformats.org/officeDocument/2006/relationships/hyperlink" Target="https://kyit.sahkfos.org/" TargetMode="External"/><Relationship Id="rId39" Type="http://schemas.openxmlformats.org/officeDocument/2006/relationships/printerSettings" Target="../printerSettings/printerSettings1.bin"/><Relationship Id="rId21" Type="http://schemas.openxmlformats.org/officeDocument/2006/relationships/hyperlink" Target="https://www.ywca.org.hk/zh-hant/node/1642" TargetMode="External"/><Relationship Id="rId34" Type="http://schemas.openxmlformats.org/officeDocument/2006/relationships/hyperlink" Target="https://www.zss.org.hk/" TargetMode="External"/><Relationship Id="rId7" Type="http://schemas.openxmlformats.org/officeDocument/2006/relationships/hyperlink" Target="https://smp.bgca.org.hk/" TargetMode="External"/><Relationship Id="rId12" Type="http://schemas.openxmlformats.org/officeDocument/2006/relationships/hyperlink" Target="https://ltc.ymca.org.hk/" TargetMode="External"/><Relationship Id="rId17" Type="http://schemas.openxmlformats.org/officeDocument/2006/relationships/hyperlink" Target="https://ltc.ymca.org.hk/" TargetMode="External"/><Relationship Id="rId25" Type="http://schemas.openxmlformats.org/officeDocument/2006/relationships/hyperlink" Target="https://www.cfsc.org.hk/unitweb/service/serv4/401.php?company_id=SRV4_3" TargetMode="External"/><Relationship Id="rId33" Type="http://schemas.openxmlformats.org/officeDocument/2006/relationships/hyperlink" Target="https://www.zss.org.hk/" TargetMode="External"/><Relationship Id="rId38" Type="http://schemas.openxmlformats.org/officeDocument/2006/relationships/hyperlink" Target="https://www.facebook.com/KTMSS.NTKIT/?locale=zh_HK" TargetMode="External"/><Relationship Id="rId2" Type="http://schemas.openxmlformats.org/officeDocument/2006/relationships/hyperlink" Target="https://smp.bgca.org.hk/" TargetMode="External"/><Relationship Id="rId16" Type="http://schemas.openxmlformats.org/officeDocument/2006/relationships/hyperlink" Target="https://ltc.ymca.org.hk/" TargetMode="External"/><Relationship Id="rId20" Type="http://schemas.openxmlformats.org/officeDocument/2006/relationships/hyperlink" Target="https://www.ywca.org.hk/zh-hant/node/1642" TargetMode="External"/><Relationship Id="rId29" Type="http://schemas.openxmlformats.org/officeDocument/2006/relationships/hyperlink" Target="https://www.zss.org.hk/" TargetMode="External"/><Relationship Id="rId1" Type="http://schemas.openxmlformats.org/officeDocument/2006/relationships/hyperlink" Target="https://smp.bgca.org.hk/" TargetMode="External"/><Relationship Id="rId6" Type="http://schemas.openxmlformats.org/officeDocument/2006/relationships/hyperlink" Target="https://smp.bgca.org.hk/" TargetMode="External"/><Relationship Id="rId11" Type="http://schemas.openxmlformats.org/officeDocument/2006/relationships/hyperlink" Target="https://ltc.ymca.org.hk/" TargetMode="External"/><Relationship Id="rId24" Type="http://schemas.openxmlformats.org/officeDocument/2006/relationships/hyperlink" Target="https://www.cfsc.org.hk/unitweb/service/serv4/401.php?company_id=SRV4_1" TargetMode="External"/><Relationship Id="rId32" Type="http://schemas.openxmlformats.org/officeDocument/2006/relationships/hyperlink" Target="https://www.zss.org.hk/" TargetMode="External"/><Relationship Id="rId37" Type="http://schemas.openxmlformats.org/officeDocument/2006/relationships/hyperlink" Target="https://www.facebook.com/KTMSS.NTKIT/?locale=zh_HK" TargetMode="External"/><Relationship Id="rId5" Type="http://schemas.openxmlformats.org/officeDocument/2006/relationships/hyperlink" Target="https://smp.bgca.org.hk/" TargetMode="External"/><Relationship Id="rId15" Type="http://schemas.openxmlformats.org/officeDocument/2006/relationships/hyperlink" Target="https://ltc.ymca.org.hk/" TargetMode="External"/><Relationship Id="rId23" Type="http://schemas.openxmlformats.org/officeDocument/2006/relationships/hyperlink" Target="https://www.cfsc.org.hk/unitweb/service/serv4/401.php?company_id=SRV4_1" TargetMode="External"/><Relationship Id="rId28" Type="http://schemas.openxmlformats.org/officeDocument/2006/relationships/hyperlink" Target="https://kyit.sahkfos.org/" TargetMode="External"/><Relationship Id="rId36" Type="http://schemas.openxmlformats.org/officeDocument/2006/relationships/hyperlink" Target="https://shema.edu.hk/" TargetMode="External"/><Relationship Id="rId10" Type="http://schemas.openxmlformats.org/officeDocument/2006/relationships/hyperlink" Target="https://ltc.ymca.org.hk/" TargetMode="External"/><Relationship Id="rId19" Type="http://schemas.openxmlformats.org/officeDocument/2006/relationships/hyperlink" Target="https://www.ywca.org.hk/zh-hant/node/1642" TargetMode="External"/><Relationship Id="rId31" Type="http://schemas.openxmlformats.org/officeDocument/2006/relationships/hyperlink" Target="https://www.zss.org.hk/" TargetMode="External"/><Relationship Id="rId4" Type="http://schemas.openxmlformats.org/officeDocument/2006/relationships/hyperlink" Target="https://smp.bgca.org.hk/" TargetMode="External"/><Relationship Id="rId9" Type="http://schemas.openxmlformats.org/officeDocument/2006/relationships/hyperlink" Target="https://ltc.ymca.org.hk/" TargetMode="External"/><Relationship Id="rId14" Type="http://schemas.openxmlformats.org/officeDocument/2006/relationships/hyperlink" Target="https://ltc.ymca.org.hk/" TargetMode="External"/><Relationship Id="rId22" Type="http://schemas.openxmlformats.org/officeDocument/2006/relationships/hyperlink" Target="https://www.ywca.org.hk/zh-hant/node/1642" TargetMode="External"/><Relationship Id="rId27" Type="http://schemas.openxmlformats.org/officeDocument/2006/relationships/hyperlink" Target="https://kyit.sahkfos.org/" TargetMode="External"/><Relationship Id="rId30" Type="http://schemas.openxmlformats.org/officeDocument/2006/relationships/hyperlink" Target="https://www.zss.org.hk/" TargetMode="External"/><Relationship Id="rId35" Type="http://schemas.openxmlformats.org/officeDocument/2006/relationships/hyperlink" Target="https://hkalps.org/" TargetMode="External"/><Relationship Id="rId8" Type="http://schemas.openxmlformats.org/officeDocument/2006/relationships/hyperlink" Target="https://smp.bgca.org.hk/" TargetMode="External"/><Relationship Id="rId3" Type="http://schemas.openxmlformats.org/officeDocument/2006/relationships/hyperlink" Target="https://smp.bgca.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tabSelected="1" view="pageBreakPreview" topLeftCell="A34" zoomScale="80" zoomScaleNormal="55" zoomScaleSheetLayoutView="80" workbookViewId="0">
      <selection activeCell="D35" sqref="D35"/>
    </sheetView>
  </sheetViews>
  <sheetFormatPr defaultRowHeight="15.75" x14ac:dyDescent="0.25"/>
  <cols>
    <col min="1" max="1" width="32.42578125" style="1" customWidth="1"/>
    <col min="2" max="2" width="29" style="1" customWidth="1"/>
    <col min="3" max="3" width="50.7109375" style="1" customWidth="1"/>
    <col min="4" max="4" width="22.140625" style="1" customWidth="1"/>
    <col min="5" max="9" width="23.5703125" style="3"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4" t="s">
        <v>10</v>
      </c>
      <c r="B1" s="24"/>
      <c r="C1" s="24"/>
      <c r="D1" s="24"/>
      <c r="E1" s="24"/>
      <c r="F1" s="24"/>
      <c r="G1" s="24"/>
      <c r="H1" s="24"/>
      <c r="I1" s="24"/>
      <c r="J1" s="24"/>
    </row>
    <row r="2" spans="1:17" ht="67.5" customHeight="1" x14ac:dyDescent="0.25">
      <c r="A2" s="25" t="s">
        <v>0</v>
      </c>
      <c r="B2" s="26" t="s">
        <v>6</v>
      </c>
      <c r="C2" s="28" t="s">
        <v>1</v>
      </c>
      <c r="D2" s="25" t="s">
        <v>2</v>
      </c>
      <c r="E2" s="20" t="s">
        <v>3</v>
      </c>
      <c r="F2" s="31" t="s">
        <v>9</v>
      </c>
      <c r="G2" s="32" t="s">
        <v>8</v>
      </c>
      <c r="H2" s="22" t="s">
        <v>5</v>
      </c>
      <c r="I2" s="25" t="s">
        <v>4</v>
      </c>
      <c r="J2" s="22" t="s">
        <v>7</v>
      </c>
    </row>
    <row r="3" spans="1:17" ht="33" customHeight="1" x14ac:dyDescent="0.25">
      <c r="A3" s="23"/>
      <c r="B3" s="27"/>
      <c r="C3" s="29"/>
      <c r="D3" s="23"/>
      <c r="E3" s="21"/>
      <c r="F3" s="21"/>
      <c r="G3" s="23"/>
      <c r="H3" s="30"/>
      <c r="I3" s="23"/>
      <c r="J3" s="23"/>
    </row>
    <row r="4" spans="1:17" ht="106.5" customHeight="1" x14ac:dyDescent="0.25">
      <c r="A4" s="19" t="s">
        <v>22</v>
      </c>
      <c r="B4" s="12" t="s">
        <v>211</v>
      </c>
      <c r="C4" s="13" t="s">
        <v>248</v>
      </c>
      <c r="D4" s="14" t="s">
        <v>234</v>
      </c>
      <c r="E4" s="11" t="s">
        <v>157</v>
      </c>
      <c r="F4" s="15">
        <v>60</v>
      </c>
      <c r="G4" s="11" t="s">
        <v>158</v>
      </c>
      <c r="H4" s="16" t="s">
        <v>151</v>
      </c>
      <c r="I4" s="9" t="s">
        <v>152</v>
      </c>
      <c r="J4" s="17" t="s">
        <v>153</v>
      </c>
      <c r="Q4" s="2"/>
    </row>
    <row r="5" spans="1:17" ht="94.5" x14ac:dyDescent="0.25">
      <c r="A5" s="19" t="s">
        <v>23</v>
      </c>
      <c r="B5" s="12" t="s">
        <v>247</v>
      </c>
      <c r="C5" s="13" t="s">
        <v>61</v>
      </c>
      <c r="D5" s="14" t="s">
        <v>160</v>
      </c>
      <c r="E5" s="11" t="s">
        <v>159</v>
      </c>
      <c r="F5" s="15">
        <v>30</v>
      </c>
      <c r="G5" s="11" t="s">
        <v>233</v>
      </c>
      <c r="H5" s="18" t="s">
        <v>11</v>
      </c>
      <c r="I5" s="9" t="s">
        <v>99</v>
      </c>
      <c r="J5" s="10" t="s">
        <v>100</v>
      </c>
      <c r="Q5" s="2"/>
    </row>
    <row r="6" spans="1:17" ht="94.5" x14ac:dyDescent="0.25">
      <c r="A6" s="19" t="s">
        <v>24</v>
      </c>
      <c r="B6" s="12" t="s">
        <v>212</v>
      </c>
      <c r="C6" s="13" t="s">
        <v>62</v>
      </c>
      <c r="D6" s="14" t="s">
        <v>161</v>
      </c>
      <c r="E6" s="11" t="s">
        <v>162</v>
      </c>
      <c r="F6" s="15">
        <v>30</v>
      </c>
      <c r="G6" s="11" t="s">
        <v>233</v>
      </c>
      <c r="H6" s="18" t="s">
        <v>11</v>
      </c>
      <c r="I6" s="9" t="s">
        <v>101</v>
      </c>
      <c r="J6" s="10" t="s">
        <v>102</v>
      </c>
      <c r="Q6" s="2"/>
    </row>
    <row r="7" spans="1:17" ht="78.75" x14ac:dyDescent="0.25">
      <c r="A7" s="19" t="s">
        <v>25</v>
      </c>
      <c r="B7" s="12" t="s">
        <v>213</v>
      </c>
      <c r="C7" s="13" t="s">
        <v>63</v>
      </c>
      <c r="D7" s="14" t="s">
        <v>163</v>
      </c>
      <c r="E7" s="11" t="s">
        <v>164</v>
      </c>
      <c r="F7" s="15">
        <v>24</v>
      </c>
      <c r="G7" s="11" t="s">
        <v>233</v>
      </c>
      <c r="H7" s="18" t="s">
        <v>11</v>
      </c>
      <c r="I7" s="9" t="s">
        <v>103</v>
      </c>
      <c r="J7" s="10" t="s">
        <v>100</v>
      </c>
      <c r="Q7" s="2"/>
    </row>
    <row r="8" spans="1:17" ht="110.25" x14ac:dyDescent="0.25">
      <c r="A8" s="19" t="s">
        <v>26</v>
      </c>
      <c r="B8" s="12" t="s">
        <v>214</v>
      </c>
      <c r="C8" s="13" t="s">
        <v>64</v>
      </c>
      <c r="D8" s="14" t="s">
        <v>165</v>
      </c>
      <c r="E8" s="11" t="s">
        <v>166</v>
      </c>
      <c r="F8" s="15">
        <v>30</v>
      </c>
      <c r="G8" s="11" t="s">
        <v>233</v>
      </c>
      <c r="H8" s="18" t="s">
        <v>11</v>
      </c>
      <c r="I8" s="9" t="s">
        <v>99</v>
      </c>
      <c r="J8" s="10" t="s">
        <v>104</v>
      </c>
      <c r="Q8" s="2"/>
    </row>
    <row r="9" spans="1:17" ht="94.5" x14ac:dyDescent="0.25">
      <c r="A9" s="19" t="s">
        <v>27</v>
      </c>
      <c r="B9" s="12" t="s">
        <v>215</v>
      </c>
      <c r="C9" s="13" t="s">
        <v>65</v>
      </c>
      <c r="D9" s="14" t="s">
        <v>167</v>
      </c>
      <c r="E9" s="11" t="s">
        <v>168</v>
      </c>
      <c r="F9" s="15">
        <v>52</v>
      </c>
      <c r="G9" s="11" t="s">
        <v>233</v>
      </c>
      <c r="H9" s="18" t="s">
        <v>11</v>
      </c>
      <c r="I9" s="9" t="s">
        <v>99</v>
      </c>
      <c r="J9" s="10" t="s">
        <v>105</v>
      </c>
      <c r="Q9" s="2"/>
    </row>
    <row r="10" spans="1:17" ht="110.25" x14ac:dyDescent="0.25">
      <c r="A10" s="19" t="s">
        <v>28</v>
      </c>
      <c r="B10" s="12" t="s">
        <v>216</v>
      </c>
      <c r="C10" s="13" t="s">
        <v>66</v>
      </c>
      <c r="D10" s="14" t="s">
        <v>169</v>
      </c>
      <c r="E10" s="11" t="s">
        <v>170</v>
      </c>
      <c r="F10" s="15">
        <v>40</v>
      </c>
      <c r="G10" s="11" t="s">
        <v>233</v>
      </c>
      <c r="H10" s="18" t="s">
        <v>12</v>
      </c>
      <c r="I10" s="9" t="s">
        <v>106</v>
      </c>
      <c r="J10" s="10" t="s">
        <v>107</v>
      </c>
      <c r="Q10" s="2"/>
    </row>
    <row r="11" spans="1:17" ht="94.5" x14ac:dyDescent="0.25">
      <c r="A11" s="19" t="s">
        <v>29</v>
      </c>
      <c r="B11" s="12" t="s">
        <v>217</v>
      </c>
      <c r="C11" s="13" t="s">
        <v>67</v>
      </c>
      <c r="D11" s="14" t="s">
        <v>171</v>
      </c>
      <c r="E11" s="11" t="s">
        <v>172</v>
      </c>
      <c r="F11" s="15">
        <v>56</v>
      </c>
      <c r="G11" s="11" t="s">
        <v>233</v>
      </c>
      <c r="H11" s="18" t="s">
        <v>12</v>
      </c>
      <c r="I11" s="9" t="s">
        <v>108</v>
      </c>
      <c r="J11" s="10" t="s">
        <v>109</v>
      </c>
    </row>
    <row r="12" spans="1:17" ht="110.25" x14ac:dyDescent="0.25">
      <c r="A12" s="19" t="s">
        <v>30</v>
      </c>
      <c r="B12" s="12" t="s">
        <v>238</v>
      </c>
      <c r="C12" s="13" t="s">
        <v>68</v>
      </c>
      <c r="D12" s="14" t="s">
        <v>234</v>
      </c>
      <c r="E12" s="11" t="s">
        <v>173</v>
      </c>
      <c r="F12" s="15">
        <v>86</v>
      </c>
      <c r="G12" s="11" t="s">
        <v>233</v>
      </c>
      <c r="H12" s="18" t="s">
        <v>12</v>
      </c>
      <c r="I12" s="9" t="s">
        <v>108</v>
      </c>
      <c r="J12" s="10" t="s">
        <v>100</v>
      </c>
    </row>
    <row r="13" spans="1:17" ht="110.25" x14ac:dyDescent="0.25">
      <c r="A13" s="19" t="s">
        <v>31</v>
      </c>
      <c r="B13" s="12" t="s">
        <v>218</v>
      </c>
      <c r="C13" s="13" t="s">
        <v>69</v>
      </c>
      <c r="D13" s="14" t="s">
        <v>174</v>
      </c>
      <c r="E13" s="11" t="s">
        <v>175</v>
      </c>
      <c r="F13" s="15">
        <v>30</v>
      </c>
      <c r="G13" s="11" t="s">
        <v>233</v>
      </c>
      <c r="H13" s="18" t="s">
        <v>13</v>
      </c>
      <c r="I13" s="9" t="s">
        <v>114</v>
      </c>
      <c r="J13" s="10" t="s">
        <v>115</v>
      </c>
    </row>
    <row r="14" spans="1:17" ht="94.5" x14ac:dyDescent="0.25">
      <c r="A14" s="19" t="s">
        <v>32</v>
      </c>
      <c r="B14" s="12" t="s">
        <v>219</v>
      </c>
      <c r="C14" s="13" t="s">
        <v>70</v>
      </c>
      <c r="D14" s="14" t="s">
        <v>234</v>
      </c>
      <c r="E14" s="11" t="s">
        <v>176</v>
      </c>
      <c r="F14" s="15">
        <v>20</v>
      </c>
      <c r="G14" s="11" t="s">
        <v>233</v>
      </c>
      <c r="H14" s="18" t="s">
        <v>13</v>
      </c>
      <c r="I14" s="9" t="s">
        <v>116</v>
      </c>
      <c r="J14" s="10" t="s">
        <v>117</v>
      </c>
    </row>
    <row r="15" spans="1:17" ht="94.5" x14ac:dyDescent="0.25">
      <c r="A15" s="19" t="s">
        <v>33</v>
      </c>
      <c r="B15" s="12" t="s">
        <v>220</v>
      </c>
      <c r="C15" s="13" t="s">
        <v>71</v>
      </c>
      <c r="D15" s="14" t="s">
        <v>169</v>
      </c>
      <c r="E15" s="11" t="s">
        <v>177</v>
      </c>
      <c r="F15" s="15">
        <v>40</v>
      </c>
      <c r="G15" s="11" t="s">
        <v>233</v>
      </c>
      <c r="H15" s="18" t="s">
        <v>13</v>
      </c>
      <c r="I15" s="9" t="s">
        <v>110</v>
      </c>
      <c r="J15" s="10" t="s">
        <v>113</v>
      </c>
    </row>
    <row r="16" spans="1:17" ht="94.5" x14ac:dyDescent="0.25">
      <c r="A16" s="19" t="s">
        <v>34</v>
      </c>
      <c r="B16" s="12" t="s">
        <v>220</v>
      </c>
      <c r="C16" s="13" t="s">
        <v>72</v>
      </c>
      <c r="D16" s="14" t="s">
        <v>235</v>
      </c>
      <c r="E16" s="11" t="s">
        <v>178</v>
      </c>
      <c r="F16" s="15">
        <v>28</v>
      </c>
      <c r="G16" s="11" t="s">
        <v>233</v>
      </c>
      <c r="H16" s="18" t="s">
        <v>13</v>
      </c>
      <c r="I16" s="9" t="s">
        <v>111</v>
      </c>
      <c r="J16" s="10" t="s">
        <v>112</v>
      </c>
    </row>
    <row r="17" spans="1:10" ht="126" x14ac:dyDescent="0.25">
      <c r="A17" s="19" t="s">
        <v>35</v>
      </c>
      <c r="B17" s="12" t="s">
        <v>220</v>
      </c>
      <c r="C17" s="13" t="s">
        <v>73</v>
      </c>
      <c r="D17" s="14" t="s">
        <v>179</v>
      </c>
      <c r="E17" s="11" t="s">
        <v>177</v>
      </c>
      <c r="F17" s="15">
        <v>16</v>
      </c>
      <c r="G17" s="11" t="s">
        <v>233</v>
      </c>
      <c r="H17" s="18" t="s">
        <v>13</v>
      </c>
      <c r="I17" s="9" t="s">
        <v>110</v>
      </c>
      <c r="J17" s="10" t="s">
        <v>113</v>
      </c>
    </row>
    <row r="18" spans="1:10" ht="94.5" x14ac:dyDescent="0.25">
      <c r="A18" s="19" t="s">
        <v>36</v>
      </c>
      <c r="B18" s="12" t="s">
        <v>239</v>
      </c>
      <c r="C18" s="13" t="s">
        <v>74</v>
      </c>
      <c r="D18" s="14" t="s">
        <v>234</v>
      </c>
      <c r="E18" s="11" t="s">
        <v>177</v>
      </c>
      <c r="F18" s="15">
        <v>130</v>
      </c>
      <c r="G18" s="11" t="s">
        <v>233</v>
      </c>
      <c r="H18" s="18" t="s">
        <v>13</v>
      </c>
      <c r="I18" s="9" t="s">
        <v>116</v>
      </c>
      <c r="J18" s="10" t="s">
        <v>112</v>
      </c>
    </row>
    <row r="19" spans="1:10" ht="94.5" x14ac:dyDescent="0.25">
      <c r="A19" s="19" t="s">
        <v>37</v>
      </c>
      <c r="B19" s="12" t="s">
        <v>221</v>
      </c>
      <c r="C19" s="13" t="s">
        <v>75</v>
      </c>
      <c r="D19" s="14" t="s">
        <v>180</v>
      </c>
      <c r="E19" s="11" t="s">
        <v>177</v>
      </c>
      <c r="F19" s="15">
        <v>10</v>
      </c>
      <c r="G19" s="11" t="s">
        <v>233</v>
      </c>
      <c r="H19" s="18" t="s">
        <v>13</v>
      </c>
      <c r="I19" s="9" t="s">
        <v>118</v>
      </c>
      <c r="J19" s="10" t="s">
        <v>112</v>
      </c>
    </row>
    <row r="20" spans="1:10" ht="94.5" x14ac:dyDescent="0.25">
      <c r="A20" s="19" t="s">
        <v>38</v>
      </c>
      <c r="B20" s="12" t="s">
        <v>240</v>
      </c>
      <c r="C20" s="13" t="s">
        <v>76</v>
      </c>
      <c r="D20" s="14" t="s">
        <v>181</v>
      </c>
      <c r="E20" s="11" t="s">
        <v>182</v>
      </c>
      <c r="F20" s="15">
        <v>60</v>
      </c>
      <c r="G20" s="11" t="s">
        <v>233</v>
      </c>
      <c r="H20" s="18" t="s">
        <v>13</v>
      </c>
      <c r="I20" s="9" t="s">
        <v>111</v>
      </c>
      <c r="J20" s="10" t="s">
        <v>119</v>
      </c>
    </row>
    <row r="21" spans="1:10" ht="110.25" x14ac:dyDescent="0.25">
      <c r="A21" s="19" t="s">
        <v>39</v>
      </c>
      <c r="B21" s="12" t="s">
        <v>241</v>
      </c>
      <c r="C21" s="13" t="s">
        <v>77</v>
      </c>
      <c r="D21" s="14" t="s">
        <v>183</v>
      </c>
      <c r="E21" s="11" t="s">
        <v>184</v>
      </c>
      <c r="F21" s="15">
        <v>15</v>
      </c>
      <c r="G21" s="11" t="s">
        <v>233</v>
      </c>
      <c r="H21" s="18" t="s">
        <v>13</v>
      </c>
      <c r="I21" s="9" t="s">
        <v>110</v>
      </c>
      <c r="J21" s="10" t="s">
        <v>113</v>
      </c>
    </row>
    <row r="22" spans="1:10" ht="94.5" x14ac:dyDescent="0.25">
      <c r="A22" s="19" t="s">
        <v>40</v>
      </c>
      <c r="B22" s="12" t="s">
        <v>220</v>
      </c>
      <c r="C22" s="13" t="s">
        <v>78</v>
      </c>
      <c r="D22" s="14" t="s">
        <v>234</v>
      </c>
      <c r="E22" s="11" t="s">
        <v>185</v>
      </c>
      <c r="F22" s="15">
        <v>70</v>
      </c>
      <c r="G22" s="11" t="s">
        <v>233</v>
      </c>
      <c r="H22" s="18" t="s">
        <v>14</v>
      </c>
      <c r="I22" s="9" t="s">
        <v>120</v>
      </c>
      <c r="J22" s="10" t="s">
        <v>121</v>
      </c>
    </row>
    <row r="23" spans="1:10" ht="94.5" x14ac:dyDescent="0.25">
      <c r="A23" s="19" t="s">
        <v>41</v>
      </c>
      <c r="B23" s="12" t="s">
        <v>220</v>
      </c>
      <c r="C23" s="13" t="s">
        <v>79</v>
      </c>
      <c r="D23" s="14" t="s">
        <v>234</v>
      </c>
      <c r="E23" s="11" t="s">
        <v>186</v>
      </c>
      <c r="F23" s="15">
        <v>48</v>
      </c>
      <c r="G23" s="11" t="s">
        <v>233</v>
      </c>
      <c r="H23" s="18" t="s">
        <v>15</v>
      </c>
      <c r="I23" s="9" t="s">
        <v>122</v>
      </c>
      <c r="J23" s="10" t="s">
        <v>123</v>
      </c>
    </row>
    <row r="24" spans="1:10" ht="94.5" x14ac:dyDescent="0.25">
      <c r="A24" s="19" t="s">
        <v>42</v>
      </c>
      <c r="B24" s="12" t="s">
        <v>222</v>
      </c>
      <c r="C24" s="13" t="s">
        <v>80</v>
      </c>
      <c r="D24" s="14" t="s">
        <v>234</v>
      </c>
      <c r="E24" s="11" t="s">
        <v>187</v>
      </c>
      <c r="F24" s="15">
        <v>24</v>
      </c>
      <c r="G24" s="11" t="s">
        <v>233</v>
      </c>
      <c r="H24" s="18" t="s">
        <v>15</v>
      </c>
      <c r="I24" s="9" t="s">
        <v>124</v>
      </c>
      <c r="J24" s="10" t="s">
        <v>125</v>
      </c>
    </row>
    <row r="25" spans="1:10" ht="94.5" x14ac:dyDescent="0.25">
      <c r="A25" s="19" t="s">
        <v>43</v>
      </c>
      <c r="B25" s="12" t="s">
        <v>223</v>
      </c>
      <c r="C25" s="13" t="s">
        <v>81</v>
      </c>
      <c r="D25" s="14" t="s">
        <v>234</v>
      </c>
      <c r="E25" s="11" t="s">
        <v>187</v>
      </c>
      <c r="F25" s="15">
        <v>16</v>
      </c>
      <c r="G25" s="11" t="s">
        <v>233</v>
      </c>
      <c r="H25" s="18" t="s">
        <v>15</v>
      </c>
      <c r="I25" s="9" t="s">
        <v>126</v>
      </c>
      <c r="J25" s="10" t="s">
        <v>123</v>
      </c>
    </row>
    <row r="26" spans="1:10" ht="110.25" x14ac:dyDescent="0.25">
      <c r="A26" s="19" t="s">
        <v>44</v>
      </c>
      <c r="B26" s="12" t="s">
        <v>224</v>
      </c>
      <c r="C26" s="13" t="s">
        <v>82</v>
      </c>
      <c r="D26" s="14" t="s">
        <v>234</v>
      </c>
      <c r="E26" s="11" t="s">
        <v>188</v>
      </c>
      <c r="F26" s="15">
        <v>14</v>
      </c>
      <c r="G26" s="11" t="s">
        <v>233</v>
      </c>
      <c r="H26" s="18" t="s">
        <v>15</v>
      </c>
      <c r="I26" s="9" t="s">
        <v>122</v>
      </c>
      <c r="J26" s="10" t="s">
        <v>127</v>
      </c>
    </row>
    <row r="27" spans="1:10" ht="78.75" x14ac:dyDescent="0.25">
      <c r="A27" s="19" t="s">
        <v>45</v>
      </c>
      <c r="B27" s="12" t="s">
        <v>242</v>
      </c>
      <c r="C27" s="13" t="s">
        <v>83</v>
      </c>
      <c r="D27" s="14" t="s">
        <v>189</v>
      </c>
      <c r="E27" s="11" t="s">
        <v>190</v>
      </c>
      <c r="F27" s="15">
        <v>24</v>
      </c>
      <c r="G27" s="11" t="s">
        <v>233</v>
      </c>
      <c r="H27" s="18" t="s">
        <v>16</v>
      </c>
      <c r="I27" s="9" t="s">
        <v>128</v>
      </c>
      <c r="J27" s="10" t="s">
        <v>129</v>
      </c>
    </row>
    <row r="28" spans="1:10" ht="110.25" x14ac:dyDescent="0.25">
      <c r="A28" s="19" t="s">
        <v>46</v>
      </c>
      <c r="B28" s="12" t="s">
        <v>225</v>
      </c>
      <c r="C28" s="13" t="s">
        <v>84</v>
      </c>
      <c r="D28" s="14" t="s">
        <v>191</v>
      </c>
      <c r="E28" s="11" t="s">
        <v>192</v>
      </c>
      <c r="F28" s="15">
        <v>32</v>
      </c>
      <c r="G28" s="11" t="s">
        <v>233</v>
      </c>
      <c r="H28" s="18" t="s">
        <v>16</v>
      </c>
      <c r="I28" s="9" t="s">
        <v>130</v>
      </c>
      <c r="J28" s="10" t="s">
        <v>131</v>
      </c>
    </row>
    <row r="29" spans="1:10" ht="94.5" x14ac:dyDescent="0.25">
      <c r="A29" s="19" t="s">
        <v>47</v>
      </c>
      <c r="B29" s="12" t="s">
        <v>243</v>
      </c>
      <c r="C29" s="13" t="s">
        <v>85</v>
      </c>
      <c r="D29" s="14" t="s">
        <v>193</v>
      </c>
      <c r="E29" s="11" t="s">
        <v>194</v>
      </c>
      <c r="F29" s="15">
        <v>14</v>
      </c>
      <c r="G29" s="11" t="s">
        <v>233</v>
      </c>
      <c r="H29" s="18" t="s">
        <v>17</v>
      </c>
      <c r="I29" s="9" t="s">
        <v>132</v>
      </c>
      <c r="J29" s="10" t="s">
        <v>133</v>
      </c>
    </row>
    <row r="30" spans="1:10" ht="110.25" x14ac:dyDescent="0.25">
      <c r="A30" s="19" t="s">
        <v>48</v>
      </c>
      <c r="B30" s="12" t="s">
        <v>226</v>
      </c>
      <c r="C30" s="13" t="s">
        <v>86</v>
      </c>
      <c r="D30" s="14" t="s">
        <v>234</v>
      </c>
      <c r="E30" s="11" t="s">
        <v>195</v>
      </c>
      <c r="F30" s="15">
        <v>118</v>
      </c>
      <c r="G30" s="11" t="s">
        <v>233</v>
      </c>
      <c r="H30" s="16" t="s">
        <v>148</v>
      </c>
      <c r="I30" s="9" t="s">
        <v>149</v>
      </c>
      <c r="J30" s="17" t="s">
        <v>210</v>
      </c>
    </row>
    <row r="31" spans="1:10" ht="110.25" x14ac:dyDescent="0.25">
      <c r="A31" s="19" t="s">
        <v>49</v>
      </c>
      <c r="B31" s="12" t="s">
        <v>224</v>
      </c>
      <c r="C31" s="13" t="s">
        <v>87</v>
      </c>
      <c r="D31" s="14" t="s">
        <v>234</v>
      </c>
      <c r="E31" s="11" t="s">
        <v>184</v>
      </c>
      <c r="F31" s="15">
        <v>152</v>
      </c>
      <c r="G31" s="11" t="s">
        <v>233</v>
      </c>
      <c r="H31" s="18" t="s">
        <v>18</v>
      </c>
      <c r="I31" s="9" t="s">
        <v>150</v>
      </c>
      <c r="J31" s="17" t="s">
        <v>210</v>
      </c>
    </row>
    <row r="32" spans="1:10" ht="110.25" x14ac:dyDescent="0.25">
      <c r="A32" s="19" t="s">
        <v>50</v>
      </c>
      <c r="B32" s="12" t="s">
        <v>244</v>
      </c>
      <c r="C32" s="13" t="s">
        <v>88</v>
      </c>
      <c r="D32" s="14" t="s">
        <v>236</v>
      </c>
      <c r="E32" s="11" t="s">
        <v>196</v>
      </c>
      <c r="F32" s="15">
        <v>66</v>
      </c>
      <c r="G32" s="11" t="s">
        <v>233</v>
      </c>
      <c r="H32" s="18" t="s">
        <v>19</v>
      </c>
      <c r="I32" s="9" t="s">
        <v>136</v>
      </c>
      <c r="J32" s="10" t="s">
        <v>137</v>
      </c>
    </row>
    <row r="33" spans="1:11" ht="94.5" x14ac:dyDescent="0.25">
      <c r="A33" s="19" t="s">
        <v>51</v>
      </c>
      <c r="B33" s="12" t="s">
        <v>246</v>
      </c>
      <c r="C33" s="13" t="s">
        <v>89</v>
      </c>
      <c r="D33" s="14" t="s">
        <v>197</v>
      </c>
      <c r="E33" s="11" t="s">
        <v>198</v>
      </c>
      <c r="F33" s="15">
        <v>76</v>
      </c>
      <c r="G33" s="11" t="s">
        <v>233</v>
      </c>
      <c r="H33" s="18" t="s">
        <v>19</v>
      </c>
      <c r="I33" s="9" t="s">
        <v>138</v>
      </c>
      <c r="J33" s="10" t="s">
        <v>135</v>
      </c>
    </row>
    <row r="34" spans="1:11" ht="63" x14ac:dyDescent="0.25">
      <c r="A34" s="19" t="s">
        <v>52</v>
      </c>
      <c r="B34" s="12" t="s">
        <v>245</v>
      </c>
      <c r="C34" s="13" t="s">
        <v>90</v>
      </c>
      <c r="D34" s="14" t="s">
        <v>237</v>
      </c>
      <c r="E34" s="11" t="s">
        <v>199</v>
      </c>
      <c r="F34" s="15">
        <v>190</v>
      </c>
      <c r="G34" s="11" t="s">
        <v>233</v>
      </c>
      <c r="H34" s="18" t="s">
        <v>19</v>
      </c>
      <c r="I34" s="9" t="s">
        <v>136</v>
      </c>
      <c r="J34" s="10" t="s">
        <v>134</v>
      </c>
    </row>
    <row r="35" spans="1:11" ht="94.5" x14ac:dyDescent="0.25">
      <c r="A35" s="19" t="s">
        <v>53</v>
      </c>
      <c r="B35" s="12" t="s">
        <v>227</v>
      </c>
      <c r="C35" s="13" t="s">
        <v>91</v>
      </c>
      <c r="D35" s="14" t="s">
        <v>200</v>
      </c>
      <c r="E35" s="11" t="s">
        <v>201</v>
      </c>
      <c r="F35" s="15">
        <v>8</v>
      </c>
      <c r="G35" s="11" t="s">
        <v>233</v>
      </c>
      <c r="H35" s="18" t="s">
        <v>20</v>
      </c>
      <c r="I35" s="9" t="s">
        <v>139</v>
      </c>
      <c r="J35" s="10" t="s">
        <v>140</v>
      </c>
    </row>
    <row r="36" spans="1:11" ht="78.75" x14ac:dyDescent="0.25">
      <c r="A36" s="19" t="s">
        <v>54</v>
      </c>
      <c r="B36" s="12" t="s">
        <v>227</v>
      </c>
      <c r="C36" s="13" t="s">
        <v>92</v>
      </c>
      <c r="D36" s="14" t="s">
        <v>249</v>
      </c>
      <c r="E36" s="11" t="s">
        <v>202</v>
      </c>
      <c r="F36" s="15">
        <v>8</v>
      </c>
      <c r="G36" s="11" t="s">
        <v>233</v>
      </c>
      <c r="H36" s="18" t="s">
        <v>20</v>
      </c>
      <c r="I36" s="9" t="s">
        <v>141</v>
      </c>
      <c r="J36" s="10" t="s">
        <v>142</v>
      </c>
    </row>
    <row r="37" spans="1:11" ht="78.75" x14ac:dyDescent="0.25">
      <c r="A37" s="19" t="s">
        <v>55</v>
      </c>
      <c r="B37" s="12" t="s">
        <v>228</v>
      </c>
      <c r="C37" s="13" t="s">
        <v>93</v>
      </c>
      <c r="D37" s="14" t="s">
        <v>203</v>
      </c>
      <c r="E37" s="11" t="s">
        <v>204</v>
      </c>
      <c r="F37" s="15">
        <v>8</v>
      </c>
      <c r="G37" s="11" t="s">
        <v>233</v>
      </c>
      <c r="H37" s="18" t="s">
        <v>20</v>
      </c>
      <c r="I37" s="9" t="s">
        <v>143</v>
      </c>
      <c r="J37" s="10" t="s">
        <v>142</v>
      </c>
    </row>
    <row r="38" spans="1:11" ht="47.25" x14ac:dyDescent="0.25">
      <c r="A38" s="19" t="s">
        <v>56</v>
      </c>
      <c r="B38" s="12" t="s">
        <v>229</v>
      </c>
      <c r="C38" s="13" t="s">
        <v>94</v>
      </c>
      <c r="D38" s="14" t="s">
        <v>205</v>
      </c>
      <c r="E38" s="11" t="s">
        <v>206</v>
      </c>
      <c r="F38" s="15">
        <v>10</v>
      </c>
      <c r="G38" s="11" t="s">
        <v>233</v>
      </c>
      <c r="H38" s="18" t="s">
        <v>20</v>
      </c>
      <c r="I38" s="9" t="s">
        <v>144</v>
      </c>
      <c r="J38" s="10" t="s">
        <v>145</v>
      </c>
    </row>
    <row r="39" spans="1:11" ht="63" x14ac:dyDescent="0.25">
      <c r="A39" s="19" t="s">
        <v>57</v>
      </c>
      <c r="B39" s="12" t="s">
        <v>230</v>
      </c>
      <c r="C39" s="13" t="s">
        <v>95</v>
      </c>
      <c r="D39" s="14" t="s">
        <v>234</v>
      </c>
      <c r="E39" s="11" t="s">
        <v>206</v>
      </c>
      <c r="F39" s="15">
        <v>30</v>
      </c>
      <c r="G39" s="11" t="s">
        <v>233</v>
      </c>
      <c r="H39" s="18" t="s">
        <v>20</v>
      </c>
      <c r="I39" s="9" t="s">
        <v>141</v>
      </c>
      <c r="J39" s="10" t="s">
        <v>145</v>
      </c>
    </row>
    <row r="40" spans="1:11" ht="78.75" x14ac:dyDescent="0.25">
      <c r="A40" s="19" t="s">
        <v>58</v>
      </c>
      <c r="B40" s="12" t="s">
        <v>228</v>
      </c>
      <c r="C40" s="13" t="s">
        <v>96</v>
      </c>
      <c r="D40" s="14" t="s">
        <v>234</v>
      </c>
      <c r="E40" s="11" t="s">
        <v>207</v>
      </c>
      <c r="F40" s="15">
        <v>8</v>
      </c>
      <c r="G40" s="11" t="s">
        <v>233</v>
      </c>
      <c r="H40" s="18" t="s">
        <v>20</v>
      </c>
      <c r="I40" s="9" t="s">
        <v>139</v>
      </c>
      <c r="J40" s="10" t="s">
        <v>145</v>
      </c>
    </row>
    <row r="41" spans="1:11" ht="94.5" x14ac:dyDescent="0.25">
      <c r="A41" s="19" t="s">
        <v>59</v>
      </c>
      <c r="B41" s="12" t="s">
        <v>231</v>
      </c>
      <c r="C41" s="13" t="s">
        <v>97</v>
      </c>
      <c r="D41" s="14" t="s">
        <v>234</v>
      </c>
      <c r="E41" s="11" t="s">
        <v>208</v>
      </c>
      <c r="F41" s="15">
        <v>319</v>
      </c>
      <c r="G41" s="11" t="s">
        <v>233</v>
      </c>
      <c r="H41" s="18" t="s">
        <v>21</v>
      </c>
      <c r="I41" s="9" t="s">
        <v>146</v>
      </c>
      <c r="J41" s="10" t="s">
        <v>147</v>
      </c>
    </row>
    <row r="42" spans="1:11" ht="63" x14ac:dyDescent="0.25">
      <c r="A42" s="19" t="s">
        <v>60</v>
      </c>
      <c r="B42" s="12" t="s">
        <v>232</v>
      </c>
      <c r="C42" s="13" t="s">
        <v>98</v>
      </c>
      <c r="D42" s="14" t="s">
        <v>234</v>
      </c>
      <c r="E42" s="11" t="s">
        <v>209</v>
      </c>
      <c r="F42" s="15">
        <v>40</v>
      </c>
      <c r="G42" s="11" t="s">
        <v>233</v>
      </c>
      <c r="H42" s="16" t="s">
        <v>155</v>
      </c>
      <c r="I42" s="15" t="s">
        <v>154</v>
      </c>
      <c r="J42" s="17" t="s">
        <v>156</v>
      </c>
    </row>
    <row r="43" spans="1:11" x14ac:dyDescent="0.25">
      <c r="A43" s="5"/>
      <c r="B43" s="6"/>
      <c r="C43" s="7"/>
      <c r="D43" s="4"/>
      <c r="E43" s="4"/>
      <c r="F43" s="4"/>
      <c r="G43" s="4"/>
      <c r="H43" s="4"/>
      <c r="I43" s="4"/>
      <c r="J43" s="8"/>
      <c r="K43" s="7"/>
    </row>
    <row r="44" spans="1:11" x14ac:dyDescent="0.25">
      <c r="A44" s="5"/>
      <c r="B44" s="6"/>
      <c r="C44" s="7"/>
      <c r="D44" s="4"/>
      <c r="E44" s="4"/>
      <c r="F44" s="4"/>
      <c r="G44" s="4"/>
      <c r="H44" s="4"/>
      <c r="I44" s="4"/>
      <c r="J44" s="8"/>
      <c r="K44" s="7"/>
    </row>
    <row r="45" spans="1:11" x14ac:dyDescent="0.25">
      <c r="A45" s="5"/>
      <c r="B45" s="6"/>
      <c r="C45" s="7"/>
      <c r="D45" s="4"/>
      <c r="E45" s="4"/>
      <c r="F45" s="4"/>
      <c r="G45" s="4"/>
      <c r="H45" s="4"/>
      <c r="I45" s="4"/>
      <c r="J45" s="8"/>
      <c r="K45" s="7"/>
    </row>
    <row r="46" spans="1:11" x14ac:dyDescent="0.25">
      <c r="A46" s="5"/>
      <c r="B46" s="6"/>
      <c r="C46" s="7"/>
      <c r="D46" s="4"/>
      <c r="E46" s="4"/>
      <c r="F46" s="4"/>
      <c r="G46" s="4"/>
      <c r="H46" s="4"/>
      <c r="I46" s="4"/>
      <c r="J46" s="8"/>
      <c r="K46" s="7"/>
    </row>
    <row r="47" spans="1:11" x14ac:dyDescent="0.25">
      <c r="A47" s="5"/>
      <c r="B47" s="6"/>
      <c r="C47" s="7"/>
      <c r="D47" s="4"/>
      <c r="E47" s="4"/>
      <c r="F47" s="4"/>
      <c r="G47" s="4"/>
      <c r="H47" s="4"/>
      <c r="I47" s="4"/>
      <c r="J47" s="8"/>
      <c r="K47" s="7"/>
    </row>
    <row r="48" spans="1:11" x14ac:dyDescent="0.25">
      <c r="A48" s="5"/>
      <c r="B48" s="6"/>
      <c r="C48" s="7"/>
      <c r="D48" s="4"/>
      <c r="E48" s="4"/>
      <c r="F48" s="4"/>
      <c r="G48" s="4"/>
      <c r="H48" s="4"/>
      <c r="I48" s="4"/>
      <c r="J48" s="8"/>
      <c r="K48" s="7"/>
    </row>
    <row r="49" spans="1:11" x14ac:dyDescent="0.25">
      <c r="A49" s="5"/>
      <c r="B49" s="6"/>
      <c r="C49" s="7"/>
      <c r="D49" s="4"/>
      <c r="E49" s="4"/>
      <c r="F49" s="4"/>
      <c r="G49" s="4"/>
      <c r="H49" s="4"/>
      <c r="I49" s="4"/>
      <c r="J49" s="8"/>
      <c r="K49" s="7"/>
    </row>
    <row r="50" spans="1:11" x14ac:dyDescent="0.25">
      <c r="A50" s="5"/>
      <c r="B50" s="6"/>
      <c r="C50" s="7"/>
      <c r="D50" s="4"/>
      <c r="E50" s="4"/>
      <c r="F50" s="4"/>
      <c r="G50" s="4"/>
      <c r="H50" s="4"/>
      <c r="I50" s="4"/>
      <c r="J50" s="8"/>
      <c r="K50" s="7"/>
    </row>
    <row r="51" spans="1:11" x14ac:dyDescent="0.25">
      <c r="A51" s="5"/>
      <c r="B51" s="6"/>
      <c r="C51" s="7"/>
      <c r="D51" s="4"/>
      <c r="E51" s="4"/>
      <c r="F51" s="4"/>
      <c r="G51" s="4"/>
      <c r="H51" s="4"/>
      <c r="I51" s="4"/>
      <c r="J51" s="8"/>
      <c r="K51" s="7"/>
    </row>
    <row r="52" spans="1:11" x14ac:dyDescent="0.25">
      <c r="A52" s="5"/>
      <c r="B52" s="6"/>
      <c r="C52" s="7"/>
      <c r="D52" s="4"/>
      <c r="E52" s="4"/>
      <c r="F52" s="4"/>
      <c r="G52" s="4"/>
      <c r="H52" s="4"/>
      <c r="I52" s="4"/>
      <c r="J52" s="8"/>
      <c r="K52" s="7"/>
    </row>
    <row r="53" spans="1:11" x14ac:dyDescent="0.25">
      <c r="A53" s="5"/>
      <c r="B53" s="6"/>
      <c r="C53" s="7"/>
      <c r="D53" s="4"/>
      <c r="E53" s="4"/>
      <c r="F53" s="4"/>
      <c r="G53" s="4"/>
      <c r="H53" s="4"/>
      <c r="I53" s="4"/>
      <c r="J53" s="8"/>
      <c r="K53" s="7"/>
    </row>
    <row r="54" spans="1:11" x14ac:dyDescent="0.25">
      <c r="A54" s="5"/>
      <c r="B54" s="6"/>
      <c r="C54" s="7"/>
      <c r="D54" s="4"/>
      <c r="E54" s="4"/>
      <c r="F54" s="4"/>
      <c r="G54" s="4"/>
      <c r="H54" s="4"/>
      <c r="I54" s="4"/>
      <c r="J54" s="8"/>
      <c r="K54" s="7"/>
    </row>
    <row r="55" spans="1:11" x14ac:dyDescent="0.25">
      <c r="A55" s="5"/>
      <c r="B55" s="6"/>
      <c r="C55" s="7"/>
      <c r="D55" s="4"/>
      <c r="E55" s="4"/>
      <c r="F55" s="4"/>
      <c r="G55" s="4"/>
      <c r="H55" s="4"/>
      <c r="I55" s="4"/>
      <c r="J55" s="8"/>
      <c r="K55" s="7"/>
    </row>
    <row r="56" spans="1:11" x14ac:dyDescent="0.25">
      <c r="A56" s="5"/>
      <c r="B56" s="6"/>
      <c r="C56" s="7"/>
      <c r="D56" s="4"/>
      <c r="E56" s="4"/>
      <c r="F56" s="4"/>
      <c r="G56" s="4"/>
      <c r="H56" s="4"/>
      <c r="I56" s="4"/>
      <c r="J56" s="8"/>
      <c r="K56" s="7"/>
    </row>
    <row r="57" spans="1:11" x14ac:dyDescent="0.25">
      <c r="A57" s="5"/>
      <c r="B57" s="6"/>
      <c r="C57" s="7"/>
      <c r="D57" s="4"/>
      <c r="E57" s="4"/>
      <c r="F57" s="4"/>
      <c r="G57" s="4"/>
      <c r="H57" s="4"/>
      <c r="I57" s="4"/>
      <c r="J57" s="8"/>
      <c r="K57" s="7"/>
    </row>
    <row r="58" spans="1:11" x14ac:dyDescent="0.25">
      <c r="A58" s="5"/>
      <c r="B58" s="6"/>
      <c r="C58" s="7"/>
      <c r="D58" s="4"/>
      <c r="E58" s="4"/>
      <c r="F58" s="4"/>
      <c r="G58" s="4"/>
      <c r="H58" s="4"/>
      <c r="I58" s="4"/>
      <c r="J58" s="8"/>
      <c r="K58" s="7"/>
    </row>
    <row r="59" spans="1:11" x14ac:dyDescent="0.25">
      <c r="A59" s="5"/>
      <c r="B59" s="6"/>
      <c r="C59" s="7"/>
      <c r="D59" s="4"/>
      <c r="E59" s="4"/>
      <c r="F59" s="4"/>
      <c r="G59" s="4"/>
      <c r="H59" s="4"/>
      <c r="I59" s="4"/>
      <c r="J59" s="8"/>
      <c r="K59" s="7"/>
    </row>
    <row r="60" spans="1:11" x14ac:dyDescent="0.25">
      <c r="A60" s="5"/>
      <c r="B60" s="6"/>
      <c r="C60" s="7"/>
      <c r="D60" s="4"/>
      <c r="E60" s="4"/>
      <c r="F60" s="4"/>
      <c r="G60" s="4"/>
      <c r="H60" s="4"/>
      <c r="I60" s="4"/>
      <c r="J60" s="8"/>
      <c r="K60" s="7"/>
    </row>
    <row r="61" spans="1:11" x14ac:dyDescent="0.25">
      <c r="A61" s="5"/>
      <c r="B61" s="6"/>
      <c r="C61" s="7"/>
      <c r="D61" s="4"/>
      <c r="E61" s="4"/>
      <c r="F61" s="4"/>
      <c r="G61" s="4"/>
      <c r="H61" s="4"/>
      <c r="I61" s="4"/>
      <c r="J61" s="8"/>
      <c r="K61" s="7"/>
    </row>
    <row r="62" spans="1:11" x14ac:dyDescent="0.25">
      <c r="A62" s="5"/>
      <c r="B62" s="6"/>
      <c r="C62" s="7"/>
      <c r="D62" s="4"/>
      <c r="E62" s="4"/>
      <c r="F62" s="4"/>
      <c r="G62" s="4"/>
      <c r="H62" s="4"/>
      <c r="I62" s="4"/>
      <c r="J62" s="8"/>
      <c r="K62" s="7"/>
    </row>
    <row r="63" spans="1:11" x14ac:dyDescent="0.25">
      <c r="A63" s="5"/>
      <c r="B63" s="6"/>
      <c r="C63" s="7"/>
      <c r="D63" s="4"/>
      <c r="E63" s="4"/>
      <c r="F63" s="4"/>
      <c r="G63" s="4"/>
      <c r="H63" s="4"/>
      <c r="I63" s="4"/>
      <c r="J63" s="8"/>
      <c r="K63" s="7"/>
    </row>
    <row r="64" spans="1:11" x14ac:dyDescent="0.25">
      <c r="A64" s="5"/>
      <c r="B64" s="6"/>
      <c r="C64" s="7"/>
      <c r="D64" s="4"/>
      <c r="E64" s="4"/>
      <c r="F64" s="4"/>
      <c r="G64" s="4"/>
      <c r="H64" s="4"/>
      <c r="I64" s="4"/>
      <c r="J64" s="8"/>
      <c r="K64" s="7"/>
    </row>
    <row r="65" spans="1:11" x14ac:dyDescent="0.25">
      <c r="A65" s="5"/>
      <c r="B65" s="6"/>
      <c r="C65" s="7"/>
      <c r="D65" s="4"/>
      <c r="E65" s="4"/>
      <c r="F65" s="4"/>
      <c r="G65" s="4"/>
      <c r="H65" s="4"/>
      <c r="I65" s="4"/>
      <c r="J65" s="8"/>
      <c r="K65" s="7"/>
    </row>
    <row r="66" spans="1:11" x14ac:dyDescent="0.25">
      <c r="A66" s="5"/>
      <c r="B66" s="6"/>
      <c r="C66" s="7"/>
      <c r="D66" s="4"/>
      <c r="E66" s="4"/>
      <c r="F66" s="4"/>
      <c r="G66" s="4"/>
      <c r="H66" s="4"/>
      <c r="I66" s="4"/>
      <c r="J66" s="8"/>
      <c r="K66" s="7"/>
    </row>
    <row r="67" spans="1:11" x14ac:dyDescent="0.25">
      <c r="A67" s="5"/>
      <c r="B67" s="6"/>
      <c r="C67" s="7"/>
      <c r="D67" s="4"/>
      <c r="E67" s="4"/>
      <c r="F67" s="4"/>
      <c r="G67" s="4"/>
      <c r="H67" s="4"/>
      <c r="I67" s="4"/>
      <c r="J67" s="8"/>
      <c r="K67" s="7"/>
    </row>
    <row r="68" spans="1:11" x14ac:dyDescent="0.25">
      <c r="A68" s="5"/>
      <c r="B68" s="6"/>
      <c r="C68" s="7"/>
      <c r="D68" s="4"/>
      <c r="E68" s="4"/>
      <c r="F68" s="4"/>
      <c r="G68" s="4"/>
      <c r="H68" s="4"/>
      <c r="I68" s="4"/>
      <c r="J68" s="8"/>
      <c r="K68" s="7"/>
    </row>
    <row r="69" spans="1:11" x14ac:dyDescent="0.25">
      <c r="A69" s="5"/>
      <c r="B69" s="6"/>
      <c r="C69" s="7"/>
      <c r="D69" s="4"/>
      <c r="E69" s="4"/>
      <c r="F69" s="4"/>
      <c r="G69" s="4"/>
      <c r="H69" s="4"/>
      <c r="I69" s="4"/>
      <c r="J69" s="8"/>
      <c r="K69" s="7"/>
    </row>
    <row r="70" spans="1:11" x14ac:dyDescent="0.25">
      <c r="A70" s="5"/>
      <c r="B70" s="6"/>
      <c r="C70" s="7"/>
      <c r="D70" s="4"/>
      <c r="E70" s="4"/>
      <c r="F70" s="4"/>
      <c r="G70" s="4"/>
      <c r="H70" s="4"/>
      <c r="I70" s="4"/>
      <c r="J70" s="8"/>
      <c r="K70" s="7"/>
    </row>
    <row r="71" spans="1:11" x14ac:dyDescent="0.25">
      <c r="A71" s="5"/>
      <c r="B71" s="6"/>
      <c r="C71" s="7"/>
      <c r="D71" s="4"/>
      <c r="E71" s="4"/>
      <c r="F71" s="4"/>
      <c r="G71" s="4"/>
      <c r="H71" s="4"/>
      <c r="I71" s="4"/>
      <c r="J71" s="8"/>
      <c r="K71" s="7"/>
    </row>
    <row r="72" spans="1:11" x14ac:dyDescent="0.25">
      <c r="A72" s="5"/>
      <c r="B72" s="6"/>
      <c r="C72" s="7"/>
      <c r="D72" s="4"/>
      <c r="E72" s="4"/>
      <c r="F72" s="4"/>
      <c r="G72" s="4"/>
      <c r="H72" s="4"/>
      <c r="I72" s="4"/>
      <c r="J72" s="8"/>
      <c r="K72" s="7"/>
    </row>
    <row r="73" spans="1:11" x14ac:dyDescent="0.25">
      <c r="A73" s="5"/>
      <c r="B73" s="6"/>
      <c r="C73" s="7"/>
      <c r="D73" s="4"/>
      <c r="E73" s="4"/>
      <c r="F73" s="4"/>
      <c r="G73" s="4"/>
      <c r="H73" s="4"/>
      <c r="I73" s="4"/>
      <c r="J73" s="8"/>
      <c r="K73" s="7"/>
    </row>
    <row r="74" spans="1:11" x14ac:dyDescent="0.25">
      <c r="A74" s="5"/>
      <c r="B74" s="6"/>
      <c r="C74" s="7"/>
      <c r="D74" s="4"/>
      <c r="E74" s="4"/>
      <c r="F74" s="4"/>
      <c r="G74" s="4"/>
      <c r="H74" s="4"/>
      <c r="I74" s="4"/>
      <c r="J74" s="8"/>
      <c r="K74" s="7"/>
    </row>
    <row r="75" spans="1:11" x14ac:dyDescent="0.25">
      <c r="A75" s="5"/>
      <c r="B75" s="6"/>
      <c r="C75" s="7"/>
      <c r="D75" s="4"/>
      <c r="E75" s="4"/>
      <c r="F75" s="4"/>
      <c r="G75" s="4"/>
      <c r="H75" s="4"/>
      <c r="I75" s="4"/>
      <c r="J75" s="8"/>
      <c r="K75" s="7"/>
    </row>
    <row r="76" spans="1:11" x14ac:dyDescent="0.25">
      <c r="A76" s="5"/>
      <c r="B76" s="6"/>
      <c r="C76" s="7"/>
      <c r="D76" s="4"/>
      <c r="E76" s="4"/>
      <c r="F76" s="4"/>
      <c r="G76" s="4"/>
      <c r="H76" s="4"/>
      <c r="I76" s="4"/>
      <c r="J76" s="8"/>
      <c r="K76" s="7"/>
    </row>
    <row r="77" spans="1:11" x14ac:dyDescent="0.25">
      <c r="A77" s="5"/>
      <c r="B77" s="7"/>
      <c r="C77" s="7"/>
      <c r="D77" s="4"/>
      <c r="E77" s="4"/>
      <c r="F77" s="4"/>
      <c r="G77" s="4"/>
      <c r="H77" s="4"/>
      <c r="I77" s="4"/>
      <c r="J77" s="8"/>
      <c r="K77" s="7"/>
    </row>
    <row r="78" spans="1:11" x14ac:dyDescent="0.25">
      <c r="A78" s="5"/>
      <c r="B78" s="7"/>
      <c r="C78" s="7"/>
      <c r="D78" s="4"/>
      <c r="E78" s="4"/>
      <c r="F78" s="4"/>
      <c r="G78" s="4"/>
      <c r="H78" s="4"/>
      <c r="I78" s="4"/>
      <c r="J78" s="8"/>
      <c r="K78" s="7"/>
    </row>
    <row r="79" spans="1:11" x14ac:dyDescent="0.25">
      <c r="A79" s="5"/>
      <c r="B79" s="7"/>
      <c r="C79" s="7"/>
      <c r="D79" s="4"/>
      <c r="E79" s="4"/>
      <c r="F79" s="4"/>
      <c r="G79" s="4"/>
      <c r="H79" s="4"/>
      <c r="I79" s="4"/>
      <c r="J79" s="8"/>
      <c r="K79" s="7"/>
    </row>
    <row r="80" spans="1:11" x14ac:dyDescent="0.25">
      <c r="A80" s="5"/>
      <c r="B80" s="7"/>
      <c r="C80" s="7"/>
      <c r="D80" s="4"/>
      <c r="E80" s="4"/>
      <c r="F80" s="4"/>
      <c r="G80" s="4"/>
      <c r="H80" s="4"/>
      <c r="I80" s="4"/>
      <c r="J80" s="8"/>
      <c r="K80" s="7"/>
    </row>
    <row r="81" spans="1:11" x14ac:dyDescent="0.25">
      <c r="A81" s="5"/>
      <c r="B81" s="7"/>
      <c r="C81" s="7"/>
      <c r="D81" s="4"/>
      <c r="E81" s="4"/>
      <c r="F81" s="4"/>
      <c r="G81" s="4"/>
      <c r="H81" s="4"/>
      <c r="I81" s="4"/>
      <c r="J81" s="8"/>
      <c r="K81" s="7"/>
    </row>
    <row r="82" spans="1:11" x14ac:dyDescent="0.25">
      <c r="A82" s="5"/>
      <c r="B82" s="7"/>
      <c r="C82" s="7"/>
      <c r="D82" s="4"/>
      <c r="E82" s="4"/>
      <c r="F82" s="4"/>
      <c r="G82" s="4"/>
      <c r="H82" s="4"/>
      <c r="I82" s="4"/>
      <c r="J82" s="8"/>
      <c r="K82" s="7"/>
    </row>
    <row r="83" spans="1:11" x14ac:dyDescent="0.25">
      <c r="A83" s="5"/>
      <c r="B83" s="7"/>
      <c r="C83" s="7"/>
      <c r="D83" s="4"/>
      <c r="E83" s="4"/>
      <c r="F83" s="4"/>
      <c r="G83" s="4"/>
      <c r="H83" s="4"/>
      <c r="I83" s="4"/>
      <c r="J83" s="8"/>
      <c r="K83" s="7"/>
    </row>
    <row r="84" spans="1:11" x14ac:dyDescent="0.25">
      <c r="A84" s="5"/>
      <c r="B84" s="7"/>
      <c r="C84" s="7"/>
      <c r="D84" s="4"/>
      <c r="E84" s="4"/>
      <c r="F84" s="4"/>
      <c r="G84" s="4"/>
      <c r="H84" s="4"/>
      <c r="I84" s="4"/>
      <c r="J84" s="8"/>
      <c r="K84" s="7"/>
    </row>
    <row r="85" spans="1:11" x14ac:dyDescent="0.25">
      <c r="A85" s="5"/>
      <c r="B85" s="7"/>
      <c r="C85" s="7"/>
      <c r="D85" s="4"/>
      <c r="E85" s="4"/>
      <c r="F85" s="4"/>
      <c r="G85" s="4"/>
      <c r="H85" s="4"/>
      <c r="I85" s="4"/>
      <c r="J85" s="8"/>
      <c r="K85" s="7"/>
    </row>
    <row r="86" spans="1:11" x14ac:dyDescent="0.25">
      <c r="A86" s="5"/>
      <c r="B86" s="7"/>
      <c r="C86" s="7"/>
      <c r="D86" s="4"/>
      <c r="E86" s="4"/>
      <c r="F86" s="4"/>
      <c r="G86" s="4"/>
      <c r="H86" s="4"/>
      <c r="I86" s="4"/>
      <c r="J86" s="8"/>
      <c r="K86" s="7"/>
    </row>
  </sheetData>
  <sheetProtection algorithmName="SHA-512" hashValue="vgGOYyjaDufHW3wPhPToQmS0zON46lcLmE1QYwJbqoVr1d48mq0d5nxBT2pXTlaxhTSTRN/74vcvXQ3EM/yU2Q==" saltValue="dIRk/i0xtVLf7QFPbC+VgQ=="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906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02 SL65402 ACH65402 AMD65402 AVZ65402 BFV65402 BPR65402 BZN65402 CJJ65402 CTF65402 DDB65402 DMX65402 DWT65402 EGP65402 EQL65402 FAH65402 FKD65402 FTZ65402 GDV65402 GNR65402 GXN65402 HHJ65402 HRF65402 IBB65402 IKX65402 IUT65402 JEP65402 JOL65402 JYH65402 KID65402 KRZ65402 LBV65402 LLR65402 LVN65402 MFJ65402 MPF65402 MZB65402 NIX65402 NST65402 OCP65402 OML65402 OWH65402 PGD65402 PPZ65402 PZV65402 QJR65402 QTN65402 RDJ65402 RNF65402 RXB65402 SGX65402 SQT65402 TAP65402 TKL65402 TUH65402 UED65402 UNZ65402 UXV65402 VHR65402 VRN65402 WBJ65402 WLF65402 WVB65402 IP130938 SL130938 ACH130938 AMD130938 AVZ130938 BFV130938 BPR130938 BZN130938 CJJ130938 CTF130938 DDB130938 DMX130938 DWT130938 EGP130938 EQL130938 FAH130938 FKD130938 FTZ130938 GDV130938 GNR130938 GXN130938 HHJ130938 HRF130938 IBB130938 IKX130938 IUT130938 JEP130938 JOL130938 JYH130938 KID130938 KRZ130938 LBV130938 LLR130938 LVN130938 MFJ130938 MPF130938 MZB130938 NIX130938 NST130938 OCP130938 OML130938 OWH130938 PGD130938 PPZ130938 PZV130938 QJR130938 QTN130938 RDJ130938 RNF130938 RXB130938 SGX130938 SQT130938 TAP130938 TKL130938 TUH130938 UED130938 UNZ130938 UXV130938 VHR130938 VRN130938 WBJ130938 WLF130938 WVB130938 IP196474 SL196474 ACH196474 AMD196474 AVZ196474 BFV196474 BPR196474 BZN196474 CJJ196474 CTF196474 DDB196474 DMX196474 DWT196474 EGP196474 EQL196474 FAH196474 FKD196474 FTZ196474 GDV196474 GNR196474 GXN196474 HHJ196474 HRF196474 IBB196474 IKX196474 IUT196474 JEP196474 JOL196474 JYH196474 KID196474 KRZ196474 LBV196474 LLR196474 LVN196474 MFJ196474 MPF196474 MZB196474 NIX196474 NST196474 OCP196474 OML196474 OWH196474 PGD196474 PPZ196474 PZV196474 QJR196474 QTN196474 RDJ196474 RNF196474 RXB196474 SGX196474 SQT196474 TAP196474 TKL196474 TUH196474 UED196474 UNZ196474 UXV196474 VHR196474 VRN196474 WBJ196474 WLF196474 WVB196474 IP262010 SL262010 ACH262010 AMD262010 AVZ262010 BFV262010 BPR262010 BZN262010 CJJ262010 CTF262010 DDB262010 DMX262010 DWT262010 EGP262010 EQL262010 FAH262010 FKD262010 FTZ262010 GDV262010 GNR262010 GXN262010 HHJ262010 HRF262010 IBB262010 IKX262010 IUT262010 JEP262010 JOL262010 JYH262010 KID262010 KRZ262010 LBV262010 LLR262010 LVN262010 MFJ262010 MPF262010 MZB262010 NIX262010 NST262010 OCP262010 OML262010 OWH262010 PGD262010 PPZ262010 PZV262010 QJR262010 QTN262010 RDJ262010 RNF262010 RXB262010 SGX262010 SQT262010 TAP262010 TKL262010 TUH262010 UED262010 UNZ262010 UXV262010 VHR262010 VRN262010 WBJ262010 WLF262010 WVB262010 IP327546 SL327546 ACH327546 AMD327546 AVZ327546 BFV327546 BPR327546 BZN327546 CJJ327546 CTF327546 DDB327546 DMX327546 DWT327546 EGP327546 EQL327546 FAH327546 FKD327546 FTZ327546 GDV327546 GNR327546 GXN327546 HHJ327546 HRF327546 IBB327546 IKX327546 IUT327546 JEP327546 JOL327546 JYH327546 KID327546 KRZ327546 LBV327546 LLR327546 LVN327546 MFJ327546 MPF327546 MZB327546 NIX327546 NST327546 OCP327546 OML327546 OWH327546 PGD327546 PPZ327546 PZV327546 QJR327546 QTN327546 RDJ327546 RNF327546 RXB327546 SGX327546 SQT327546 TAP327546 TKL327546 TUH327546 UED327546 UNZ327546 UXV327546 VHR327546 VRN327546 WBJ327546 WLF327546 WVB327546 IP393082 SL393082 ACH393082 AMD393082 AVZ393082 BFV393082 BPR393082 BZN393082 CJJ393082 CTF393082 DDB393082 DMX393082 DWT393082 EGP393082 EQL393082 FAH393082 FKD393082 FTZ393082 GDV393082 GNR393082 GXN393082 HHJ393082 HRF393082 IBB393082 IKX393082 IUT393082 JEP393082 JOL393082 JYH393082 KID393082 KRZ393082 LBV393082 LLR393082 LVN393082 MFJ393082 MPF393082 MZB393082 NIX393082 NST393082 OCP393082 OML393082 OWH393082 PGD393082 PPZ393082 PZV393082 QJR393082 QTN393082 RDJ393082 RNF393082 RXB393082 SGX393082 SQT393082 TAP393082 TKL393082 TUH393082 UED393082 UNZ393082 UXV393082 VHR393082 VRN393082 WBJ393082 WLF393082 WVB393082 IP458618 SL458618 ACH458618 AMD458618 AVZ458618 BFV458618 BPR458618 BZN458618 CJJ458618 CTF458618 DDB458618 DMX458618 DWT458618 EGP458618 EQL458618 FAH458618 FKD458618 FTZ458618 GDV458618 GNR458618 GXN458618 HHJ458618 HRF458618 IBB458618 IKX458618 IUT458618 JEP458618 JOL458618 JYH458618 KID458618 KRZ458618 LBV458618 LLR458618 LVN458618 MFJ458618 MPF458618 MZB458618 NIX458618 NST458618 OCP458618 OML458618 OWH458618 PGD458618 PPZ458618 PZV458618 QJR458618 QTN458618 RDJ458618 RNF458618 RXB458618 SGX458618 SQT458618 TAP458618 TKL458618 TUH458618 UED458618 UNZ458618 UXV458618 VHR458618 VRN458618 WBJ458618 WLF458618 WVB458618 IP524154 SL524154 ACH524154 AMD524154 AVZ524154 BFV524154 BPR524154 BZN524154 CJJ524154 CTF524154 DDB524154 DMX524154 DWT524154 EGP524154 EQL524154 FAH524154 FKD524154 FTZ524154 GDV524154 GNR524154 GXN524154 HHJ524154 HRF524154 IBB524154 IKX524154 IUT524154 JEP524154 JOL524154 JYH524154 KID524154 KRZ524154 LBV524154 LLR524154 LVN524154 MFJ524154 MPF524154 MZB524154 NIX524154 NST524154 OCP524154 OML524154 OWH524154 PGD524154 PPZ524154 PZV524154 QJR524154 QTN524154 RDJ524154 RNF524154 RXB524154 SGX524154 SQT524154 TAP524154 TKL524154 TUH524154 UED524154 UNZ524154 UXV524154 VHR524154 VRN524154 WBJ524154 WLF524154 WVB524154 IP589690 SL589690 ACH589690 AMD589690 AVZ589690 BFV589690 BPR589690 BZN589690 CJJ589690 CTF589690 DDB589690 DMX589690 DWT589690 EGP589690 EQL589690 FAH589690 FKD589690 FTZ589690 GDV589690 GNR589690 GXN589690 HHJ589690 HRF589690 IBB589690 IKX589690 IUT589690 JEP589690 JOL589690 JYH589690 KID589690 KRZ589690 LBV589690 LLR589690 LVN589690 MFJ589690 MPF589690 MZB589690 NIX589690 NST589690 OCP589690 OML589690 OWH589690 PGD589690 PPZ589690 PZV589690 QJR589690 QTN589690 RDJ589690 RNF589690 RXB589690 SGX589690 SQT589690 TAP589690 TKL589690 TUH589690 UED589690 UNZ589690 UXV589690 VHR589690 VRN589690 WBJ589690 WLF589690 WVB589690 IP655226 SL655226 ACH655226 AMD655226 AVZ655226 BFV655226 BPR655226 BZN655226 CJJ655226 CTF655226 DDB655226 DMX655226 DWT655226 EGP655226 EQL655226 FAH655226 FKD655226 FTZ655226 GDV655226 GNR655226 GXN655226 HHJ655226 HRF655226 IBB655226 IKX655226 IUT655226 JEP655226 JOL655226 JYH655226 KID655226 KRZ655226 LBV655226 LLR655226 LVN655226 MFJ655226 MPF655226 MZB655226 NIX655226 NST655226 OCP655226 OML655226 OWH655226 PGD655226 PPZ655226 PZV655226 QJR655226 QTN655226 RDJ655226 RNF655226 RXB655226 SGX655226 SQT655226 TAP655226 TKL655226 TUH655226 UED655226 UNZ655226 UXV655226 VHR655226 VRN655226 WBJ655226 WLF655226 WVB655226 IP720762 SL720762 ACH720762 AMD720762 AVZ720762 BFV720762 BPR720762 BZN720762 CJJ720762 CTF720762 DDB720762 DMX720762 DWT720762 EGP720762 EQL720762 FAH720762 FKD720762 FTZ720762 GDV720762 GNR720762 GXN720762 HHJ720762 HRF720762 IBB720762 IKX720762 IUT720762 JEP720762 JOL720762 JYH720762 KID720762 KRZ720762 LBV720762 LLR720762 LVN720762 MFJ720762 MPF720762 MZB720762 NIX720762 NST720762 OCP720762 OML720762 OWH720762 PGD720762 PPZ720762 PZV720762 QJR720762 QTN720762 RDJ720762 RNF720762 RXB720762 SGX720762 SQT720762 TAP720762 TKL720762 TUH720762 UED720762 UNZ720762 UXV720762 VHR720762 VRN720762 WBJ720762 WLF720762 WVB720762 IP786298 SL786298 ACH786298 AMD786298 AVZ786298 BFV786298 BPR786298 BZN786298 CJJ786298 CTF786298 DDB786298 DMX786298 DWT786298 EGP786298 EQL786298 FAH786298 FKD786298 FTZ786298 GDV786298 GNR786298 GXN786298 HHJ786298 HRF786298 IBB786298 IKX786298 IUT786298 JEP786298 JOL786298 JYH786298 KID786298 KRZ786298 LBV786298 LLR786298 LVN786298 MFJ786298 MPF786298 MZB786298 NIX786298 NST786298 OCP786298 OML786298 OWH786298 PGD786298 PPZ786298 PZV786298 QJR786298 QTN786298 RDJ786298 RNF786298 RXB786298 SGX786298 SQT786298 TAP786298 TKL786298 TUH786298 UED786298 UNZ786298 UXV786298 VHR786298 VRN786298 WBJ786298 WLF786298 WVB786298 IP851834 SL851834 ACH851834 AMD851834 AVZ851834 BFV851834 BPR851834 BZN851834 CJJ851834 CTF851834 DDB851834 DMX851834 DWT851834 EGP851834 EQL851834 FAH851834 FKD851834 FTZ851834 GDV851834 GNR851834 GXN851834 HHJ851834 HRF851834 IBB851834 IKX851834 IUT851834 JEP851834 JOL851834 JYH851834 KID851834 KRZ851834 LBV851834 LLR851834 LVN851834 MFJ851834 MPF851834 MZB851834 NIX851834 NST851834 OCP851834 OML851834 OWH851834 PGD851834 PPZ851834 PZV851834 QJR851834 QTN851834 RDJ851834 RNF851834 RXB851834 SGX851834 SQT851834 TAP851834 TKL851834 TUH851834 UED851834 UNZ851834 UXV851834 VHR851834 VRN851834 WBJ851834 WLF851834 WVB851834 IP917370 SL917370 ACH917370 AMD917370 AVZ917370 BFV917370 BPR917370 BZN917370 CJJ917370 CTF917370 DDB917370 DMX917370 DWT917370 EGP917370 EQL917370 FAH917370 FKD917370 FTZ917370 GDV917370 GNR917370 GXN917370 HHJ917370 HRF917370 IBB917370 IKX917370 IUT917370 JEP917370 JOL917370 JYH917370 KID917370 KRZ917370 LBV917370 LLR917370 LVN917370 MFJ917370 MPF917370 MZB917370 NIX917370 NST917370 OCP917370 OML917370 OWH917370 PGD917370 PPZ917370 PZV917370 QJR917370 QTN917370 RDJ917370 RNF917370 RXB917370 SGX917370 SQT917370 TAP917370 TKL917370 TUH917370 UED917370 UNZ917370 UXV917370 VHR917370 VRN917370 WBJ917370 WLF917370 WVB917370 IP982906 SL982906 ACH982906 AMD982906 AVZ982906 BFV982906 BPR982906 BZN982906 CJJ982906 CTF982906 DDB982906 DMX982906 DWT982906 EGP982906 EQL982906 FAH982906 FKD982906 FTZ982906 GDV982906 GNR982906 GXN982906 HHJ982906 HRF982906 IBB982906 IKX982906 IUT982906 JEP982906 JOL982906 JYH982906 KID982906 KRZ982906 LBV982906 LLR982906 LVN982906 MFJ982906 MPF982906 MZB982906 NIX982906 NST982906 OCP982906 OML982906 OWH982906 PGD982906 PPZ982906 PZV982906 QJR982906 QTN982906 RDJ982906 RNF982906 RXB982906 SGX982906 SQT982906 TAP982906 TKL982906 TUH982906 UED982906 UNZ982906 UXV982906 VHR982906 VRN982906 WBJ982906 WLF982906"/>
  </dataValidations>
  <hyperlinks>
    <hyperlink ref="J5" r:id="rId1"/>
    <hyperlink ref="J6" r:id="rId2"/>
    <hyperlink ref="J7" r:id="rId3"/>
    <hyperlink ref="J8" r:id="rId4"/>
    <hyperlink ref="J9" r:id="rId5"/>
    <hyperlink ref="J10" r:id="rId6"/>
    <hyperlink ref="J11" r:id="rId7"/>
    <hyperlink ref="J12" r:id="rId8"/>
    <hyperlink ref="J13"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28" r:id="rId24"/>
    <hyperlink ref="J29" r:id="rId25"/>
    <hyperlink ref="J32" r:id="rId26"/>
    <hyperlink ref="J33" r:id="rId27"/>
    <hyperlink ref="J34" r:id="rId28"/>
    <hyperlink ref="J35" r:id="rId29"/>
    <hyperlink ref="J36" r:id="rId30"/>
    <hyperlink ref="J37" r:id="rId31"/>
    <hyperlink ref="J38" r:id="rId32"/>
    <hyperlink ref="J39" r:id="rId33"/>
    <hyperlink ref="J40" r:id="rId34"/>
    <hyperlink ref="J41" r:id="rId35"/>
    <hyperlink ref="J4" r:id="rId36"/>
    <hyperlink ref="J30" r:id="rId37"/>
    <hyperlink ref="J31" r:id="rId38"/>
  </hyperlinks>
  <pageMargins left="0.7" right="0.7" top="0.75" bottom="0.75" header="0.3" footer="0.3"/>
  <pageSetup paperSize="9" scale="52" fitToHeight="0" orientation="landscape" r:id="rId39"/>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WVC983081:WVC1048576 WLG983081:WLG1048576 WBK983081:WBK1048576 VRO983081:VRO1048576 VHS983081:VHS1048576 UXW983081:UXW1048576 UOA983081:UOA1048576 UEE983081:UEE1048576 TUI983081:TUI1048576 TKM983081:TKM1048576 TAQ983081:TAQ1048576 SQU983081:SQU1048576 SGY983081:SGY1048576 RXC983081:RXC1048576 RNG983081:RNG1048576 RDK983081:RDK1048576 QTO983081:QTO1048576 QJS983081:QJS1048576 PZW983081:PZW1048576 PQA983081:PQA1048576 PGE983081:PGE1048576 OWI983081:OWI1048576 OMM983081:OMM1048576 OCQ983081:OCQ1048576 NSU983081:NSU1048576 NIY983081:NIY1048576 MZC983081:MZC1048576 MPG983081:MPG1048576 MFK983081:MFK1048576 LVO983081:LVO1048576 LLS983081:LLS1048576 LBW983081:LBW1048576 KSA983081:KSA1048576 KIE983081:KIE1048576 JYI983081:JYI1048576 JOM983081:JOM1048576 JEQ983081:JEQ1048576 IUU983081:IUU1048576 IKY983081:IKY1048576 IBC983081:IBC1048576 HRG983081:HRG1048576 HHK983081:HHK1048576 GXO983081:GXO1048576 GNS983081:GNS1048576 GDW983081:GDW1048576 FUA983081:FUA1048576 FKE983081:FKE1048576 FAI983081:FAI1048576 EQM983081:EQM1048576 EGQ983081:EGQ1048576 DWU983081:DWU1048576 DMY983081:DMY1048576 DDC983081:DDC1048576 CTG983081:CTG1048576 CJK983081:CJK1048576 BZO983081:BZO1048576 BPS983081:BPS1048576 BFW983081:BFW1048576 AWA983081:AWA1048576 AME983081:AME1048576 ACI983081:ACI1048576 SM983081:SM1048576 IQ983081:IQ1048576 WVC917545:WVC982903 WLG917545:WLG982903 WBK917545:WBK982903 VRO917545:VRO982903 VHS917545:VHS982903 UXW917545:UXW982903 UOA917545:UOA982903 UEE917545:UEE982903 TUI917545:TUI982903 TKM917545:TKM982903 TAQ917545:TAQ982903 SQU917545:SQU982903 SGY917545:SGY982903 RXC917545:RXC982903 RNG917545:RNG982903 RDK917545:RDK982903 QTO917545:QTO982903 QJS917545:QJS982903 PZW917545:PZW982903 PQA917545:PQA982903 PGE917545:PGE982903 OWI917545:OWI982903 OMM917545:OMM982903 OCQ917545:OCQ982903 NSU917545:NSU982903 NIY917545:NIY982903 MZC917545:MZC982903 MPG917545:MPG982903 MFK917545:MFK982903 LVO917545:LVO982903 LLS917545:LLS982903 LBW917545:LBW982903 KSA917545:KSA982903 KIE917545:KIE982903 JYI917545:JYI982903 JOM917545:JOM982903 JEQ917545:JEQ982903 IUU917545:IUU982903 IKY917545:IKY982903 IBC917545:IBC982903 HRG917545:HRG982903 HHK917545:HHK982903 GXO917545:GXO982903 GNS917545:GNS982903 GDW917545:GDW982903 FUA917545:FUA982903 FKE917545:FKE982903 FAI917545:FAI982903 EQM917545:EQM982903 EGQ917545:EGQ982903 DWU917545:DWU982903 DMY917545:DMY982903 DDC917545:DDC982903 CTG917545:CTG982903 CJK917545:CJK982903 BZO917545:BZO982903 BPS917545:BPS982903 BFW917545:BFW982903 AWA917545:AWA982903 AME917545:AME982903 ACI917545:ACI982903 SM917545:SM982903 IQ917545:IQ982903 WVC852009:WVC917367 WLG852009:WLG917367 WBK852009:WBK917367 VRO852009:VRO917367 VHS852009:VHS917367 UXW852009:UXW917367 UOA852009:UOA917367 UEE852009:UEE917367 TUI852009:TUI917367 TKM852009:TKM917367 TAQ852009:TAQ917367 SQU852009:SQU917367 SGY852009:SGY917367 RXC852009:RXC917367 RNG852009:RNG917367 RDK852009:RDK917367 QTO852009:QTO917367 QJS852009:QJS917367 PZW852009:PZW917367 PQA852009:PQA917367 PGE852009:PGE917367 OWI852009:OWI917367 OMM852009:OMM917367 OCQ852009:OCQ917367 NSU852009:NSU917367 NIY852009:NIY917367 MZC852009:MZC917367 MPG852009:MPG917367 MFK852009:MFK917367 LVO852009:LVO917367 LLS852009:LLS917367 LBW852009:LBW917367 KSA852009:KSA917367 KIE852009:KIE917367 JYI852009:JYI917367 JOM852009:JOM917367 JEQ852009:JEQ917367 IUU852009:IUU917367 IKY852009:IKY917367 IBC852009:IBC917367 HRG852009:HRG917367 HHK852009:HHK917367 GXO852009:GXO917367 GNS852009:GNS917367 GDW852009:GDW917367 FUA852009:FUA917367 FKE852009:FKE917367 FAI852009:FAI917367 EQM852009:EQM917367 EGQ852009:EGQ917367 DWU852009:DWU917367 DMY852009:DMY917367 DDC852009:DDC917367 CTG852009:CTG917367 CJK852009:CJK917367 BZO852009:BZO917367 BPS852009:BPS917367 BFW852009:BFW917367 AWA852009:AWA917367 AME852009:AME917367 ACI852009:ACI917367 SM852009:SM917367 IQ852009:IQ917367 WVC786473:WVC851831 WLG786473:WLG851831 WBK786473:WBK851831 VRO786473:VRO851831 VHS786473:VHS851831 UXW786473:UXW851831 UOA786473:UOA851831 UEE786473:UEE851831 TUI786473:TUI851831 TKM786473:TKM851831 TAQ786473:TAQ851831 SQU786473:SQU851831 SGY786473:SGY851831 RXC786473:RXC851831 RNG786473:RNG851831 RDK786473:RDK851831 QTO786473:QTO851831 QJS786473:QJS851831 PZW786473:PZW851831 PQA786473:PQA851831 PGE786473:PGE851831 OWI786473:OWI851831 OMM786473:OMM851831 OCQ786473:OCQ851831 NSU786473:NSU851831 NIY786473:NIY851831 MZC786473:MZC851831 MPG786473:MPG851831 MFK786473:MFK851831 LVO786473:LVO851831 LLS786473:LLS851831 LBW786473:LBW851831 KSA786473:KSA851831 KIE786473:KIE851831 JYI786473:JYI851831 JOM786473:JOM851831 JEQ786473:JEQ851831 IUU786473:IUU851831 IKY786473:IKY851831 IBC786473:IBC851831 HRG786473:HRG851831 HHK786473:HHK851831 GXO786473:GXO851831 GNS786473:GNS851831 GDW786473:GDW851831 FUA786473:FUA851831 FKE786473:FKE851831 FAI786473:FAI851831 EQM786473:EQM851831 EGQ786473:EGQ851831 DWU786473:DWU851831 DMY786473:DMY851831 DDC786473:DDC851831 CTG786473:CTG851831 CJK786473:CJK851831 BZO786473:BZO851831 BPS786473:BPS851831 BFW786473:BFW851831 AWA786473:AWA851831 AME786473:AME851831 ACI786473:ACI851831 SM786473:SM851831 IQ786473:IQ851831 WVC720937:WVC786295 WLG720937:WLG786295 WBK720937:WBK786295 VRO720937:VRO786295 VHS720937:VHS786295 UXW720937:UXW786295 UOA720937:UOA786295 UEE720937:UEE786295 TUI720937:TUI786295 TKM720937:TKM786295 TAQ720937:TAQ786295 SQU720937:SQU786295 SGY720937:SGY786295 RXC720937:RXC786295 RNG720937:RNG786295 RDK720937:RDK786295 QTO720937:QTO786295 QJS720937:QJS786295 PZW720937:PZW786295 PQA720937:PQA786295 PGE720937:PGE786295 OWI720937:OWI786295 OMM720937:OMM786295 OCQ720937:OCQ786295 NSU720937:NSU786295 NIY720937:NIY786295 MZC720937:MZC786295 MPG720937:MPG786295 MFK720937:MFK786295 LVO720937:LVO786295 LLS720937:LLS786295 LBW720937:LBW786295 KSA720937:KSA786295 KIE720937:KIE786295 JYI720937:JYI786295 JOM720937:JOM786295 JEQ720937:JEQ786295 IUU720937:IUU786295 IKY720937:IKY786295 IBC720937:IBC786295 HRG720937:HRG786295 HHK720937:HHK786295 GXO720937:GXO786295 GNS720937:GNS786295 GDW720937:GDW786295 FUA720937:FUA786295 FKE720937:FKE786295 FAI720937:FAI786295 EQM720937:EQM786295 EGQ720937:EGQ786295 DWU720937:DWU786295 DMY720937:DMY786295 DDC720937:DDC786295 CTG720937:CTG786295 CJK720937:CJK786295 BZO720937:BZO786295 BPS720937:BPS786295 BFW720937:BFW786295 AWA720937:AWA786295 AME720937:AME786295 ACI720937:ACI786295 SM720937:SM786295 IQ720937:IQ786295 WVC655401:WVC720759 WLG655401:WLG720759 WBK655401:WBK720759 VRO655401:VRO720759 VHS655401:VHS720759 UXW655401:UXW720759 UOA655401:UOA720759 UEE655401:UEE720759 TUI655401:TUI720759 TKM655401:TKM720759 TAQ655401:TAQ720759 SQU655401:SQU720759 SGY655401:SGY720759 RXC655401:RXC720759 RNG655401:RNG720759 RDK655401:RDK720759 QTO655401:QTO720759 QJS655401:QJS720759 PZW655401:PZW720759 PQA655401:PQA720759 PGE655401:PGE720759 OWI655401:OWI720759 OMM655401:OMM720759 OCQ655401:OCQ720759 NSU655401:NSU720759 NIY655401:NIY720759 MZC655401:MZC720759 MPG655401:MPG720759 MFK655401:MFK720759 LVO655401:LVO720759 LLS655401:LLS720759 LBW655401:LBW720759 KSA655401:KSA720759 KIE655401:KIE720759 JYI655401:JYI720759 JOM655401:JOM720759 JEQ655401:JEQ720759 IUU655401:IUU720759 IKY655401:IKY720759 IBC655401:IBC720759 HRG655401:HRG720759 HHK655401:HHK720759 GXO655401:GXO720759 GNS655401:GNS720759 GDW655401:GDW720759 FUA655401:FUA720759 FKE655401:FKE720759 FAI655401:FAI720759 EQM655401:EQM720759 EGQ655401:EGQ720759 DWU655401:DWU720759 DMY655401:DMY720759 DDC655401:DDC720759 CTG655401:CTG720759 CJK655401:CJK720759 BZO655401:BZO720759 BPS655401:BPS720759 BFW655401:BFW720759 AWA655401:AWA720759 AME655401:AME720759 ACI655401:ACI720759 SM655401:SM720759 IQ655401:IQ720759 WVC589865:WVC655223 WLG589865:WLG655223 WBK589865:WBK655223 VRO589865:VRO655223 VHS589865:VHS655223 UXW589865:UXW655223 UOA589865:UOA655223 UEE589865:UEE655223 TUI589865:TUI655223 TKM589865:TKM655223 TAQ589865:TAQ655223 SQU589865:SQU655223 SGY589865:SGY655223 RXC589865:RXC655223 RNG589865:RNG655223 RDK589865:RDK655223 QTO589865:QTO655223 QJS589865:QJS655223 PZW589865:PZW655223 PQA589865:PQA655223 PGE589865:PGE655223 OWI589865:OWI655223 OMM589865:OMM655223 OCQ589865:OCQ655223 NSU589865:NSU655223 NIY589865:NIY655223 MZC589865:MZC655223 MPG589865:MPG655223 MFK589865:MFK655223 LVO589865:LVO655223 LLS589865:LLS655223 LBW589865:LBW655223 KSA589865:KSA655223 KIE589865:KIE655223 JYI589865:JYI655223 JOM589865:JOM655223 JEQ589865:JEQ655223 IUU589865:IUU655223 IKY589865:IKY655223 IBC589865:IBC655223 HRG589865:HRG655223 HHK589865:HHK655223 GXO589865:GXO655223 GNS589865:GNS655223 GDW589865:GDW655223 FUA589865:FUA655223 FKE589865:FKE655223 FAI589865:FAI655223 EQM589865:EQM655223 EGQ589865:EGQ655223 DWU589865:DWU655223 DMY589865:DMY655223 DDC589865:DDC655223 CTG589865:CTG655223 CJK589865:CJK655223 BZO589865:BZO655223 BPS589865:BPS655223 BFW589865:BFW655223 AWA589865:AWA655223 AME589865:AME655223 ACI589865:ACI655223 SM589865:SM655223 IQ589865:IQ655223 WVC524329:WVC589687 WLG524329:WLG589687 WBK524329:WBK589687 VRO524329:VRO589687 VHS524329:VHS589687 UXW524329:UXW589687 UOA524329:UOA589687 UEE524329:UEE589687 TUI524329:TUI589687 TKM524329:TKM589687 TAQ524329:TAQ589687 SQU524329:SQU589687 SGY524329:SGY589687 RXC524329:RXC589687 RNG524329:RNG589687 RDK524329:RDK589687 QTO524329:QTO589687 QJS524329:QJS589687 PZW524329:PZW589687 PQA524329:PQA589687 PGE524329:PGE589687 OWI524329:OWI589687 OMM524329:OMM589687 OCQ524329:OCQ589687 NSU524329:NSU589687 NIY524329:NIY589687 MZC524329:MZC589687 MPG524329:MPG589687 MFK524329:MFK589687 LVO524329:LVO589687 LLS524329:LLS589687 LBW524329:LBW589687 KSA524329:KSA589687 KIE524329:KIE589687 JYI524329:JYI589687 JOM524329:JOM589687 JEQ524329:JEQ589687 IUU524329:IUU589687 IKY524329:IKY589687 IBC524329:IBC589687 HRG524329:HRG589687 HHK524329:HHK589687 GXO524329:GXO589687 GNS524329:GNS589687 GDW524329:GDW589687 FUA524329:FUA589687 FKE524329:FKE589687 FAI524329:FAI589687 EQM524329:EQM589687 EGQ524329:EGQ589687 DWU524329:DWU589687 DMY524329:DMY589687 DDC524329:DDC589687 CTG524329:CTG589687 CJK524329:CJK589687 BZO524329:BZO589687 BPS524329:BPS589687 BFW524329:BFW589687 AWA524329:AWA589687 AME524329:AME589687 ACI524329:ACI589687 SM524329:SM589687 IQ524329:IQ589687 WVC458793:WVC524151 WLG458793:WLG524151 WBK458793:WBK524151 VRO458793:VRO524151 VHS458793:VHS524151 UXW458793:UXW524151 UOA458793:UOA524151 UEE458793:UEE524151 TUI458793:TUI524151 TKM458793:TKM524151 TAQ458793:TAQ524151 SQU458793:SQU524151 SGY458793:SGY524151 RXC458793:RXC524151 RNG458793:RNG524151 RDK458793:RDK524151 QTO458793:QTO524151 QJS458793:QJS524151 PZW458793:PZW524151 PQA458793:PQA524151 PGE458793:PGE524151 OWI458793:OWI524151 OMM458793:OMM524151 OCQ458793:OCQ524151 NSU458793:NSU524151 NIY458793:NIY524151 MZC458793:MZC524151 MPG458793:MPG524151 MFK458793:MFK524151 LVO458793:LVO524151 LLS458793:LLS524151 LBW458793:LBW524151 KSA458793:KSA524151 KIE458793:KIE524151 JYI458793:JYI524151 JOM458793:JOM524151 JEQ458793:JEQ524151 IUU458793:IUU524151 IKY458793:IKY524151 IBC458793:IBC524151 HRG458793:HRG524151 HHK458793:HHK524151 GXO458793:GXO524151 GNS458793:GNS524151 GDW458793:GDW524151 FUA458793:FUA524151 FKE458793:FKE524151 FAI458793:FAI524151 EQM458793:EQM524151 EGQ458793:EGQ524151 DWU458793:DWU524151 DMY458793:DMY524151 DDC458793:DDC524151 CTG458793:CTG524151 CJK458793:CJK524151 BZO458793:BZO524151 BPS458793:BPS524151 BFW458793:BFW524151 AWA458793:AWA524151 AME458793:AME524151 ACI458793:ACI524151 SM458793:SM524151 IQ458793:IQ524151 WVC393257:WVC458615 WLG393257:WLG458615 WBK393257:WBK458615 VRO393257:VRO458615 VHS393257:VHS458615 UXW393257:UXW458615 UOA393257:UOA458615 UEE393257:UEE458615 TUI393257:TUI458615 TKM393257:TKM458615 TAQ393257:TAQ458615 SQU393257:SQU458615 SGY393257:SGY458615 RXC393257:RXC458615 RNG393257:RNG458615 RDK393257:RDK458615 QTO393257:QTO458615 QJS393257:QJS458615 PZW393257:PZW458615 PQA393257:PQA458615 PGE393257:PGE458615 OWI393257:OWI458615 OMM393257:OMM458615 OCQ393257:OCQ458615 NSU393257:NSU458615 NIY393257:NIY458615 MZC393257:MZC458615 MPG393257:MPG458615 MFK393257:MFK458615 LVO393257:LVO458615 LLS393257:LLS458615 LBW393257:LBW458615 KSA393257:KSA458615 KIE393257:KIE458615 JYI393257:JYI458615 JOM393257:JOM458615 JEQ393257:JEQ458615 IUU393257:IUU458615 IKY393257:IKY458615 IBC393257:IBC458615 HRG393257:HRG458615 HHK393257:HHK458615 GXO393257:GXO458615 GNS393257:GNS458615 GDW393257:GDW458615 FUA393257:FUA458615 FKE393257:FKE458615 FAI393257:FAI458615 EQM393257:EQM458615 EGQ393257:EGQ458615 DWU393257:DWU458615 DMY393257:DMY458615 DDC393257:DDC458615 CTG393257:CTG458615 CJK393257:CJK458615 BZO393257:BZO458615 BPS393257:BPS458615 BFW393257:BFW458615 AWA393257:AWA458615 AME393257:AME458615 ACI393257:ACI458615 SM393257:SM458615 IQ393257:IQ458615 WVC327721:WVC393079 WLG327721:WLG393079 WBK327721:WBK393079 VRO327721:VRO393079 VHS327721:VHS393079 UXW327721:UXW393079 UOA327721:UOA393079 UEE327721:UEE393079 TUI327721:TUI393079 TKM327721:TKM393079 TAQ327721:TAQ393079 SQU327721:SQU393079 SGY327721:SGY393079 RXC327721:RXC393079 RNG327721:RNG393079 RDK327721:RDK393079 QTO327721:QTO393079 QJS327721:QJS393079 PZW327721:PZW393079 PQA327721:PQA393079 PGE327721:PGE393079 OWI327721:OWI393079 OMM327721:OMM393079 OCQ327721:OCQ393079 NSU327721:NSU393079 NIY327721:NIY393079 MZC327721:MZC393079 MPG327721:MPG393079 MFK327721:MFK393079 LVO327721:LVO393079 LLS327721:LLS393079 LBW327721:LBW393079 KSA327721:KSA393079 KIE327721:KIE393079 JYI327721:JYI393079 JOM327721:JOM393079 JEQ327721:JEQ393079 IUU327721:IUU393079 IKY327721:IKY393079 IBC327721:IBC393079 HRG327721:HRG393079 HHK327721:HHK393079 GXO327721:GXO393079 GNS327721:GNS393079 GDW327721:GDW393079 FUA327721:FUA393079 FKE327721:FKE393079 FAI327721:FAI393079 EQM327721:EQM393079 EGQ327721:EGQ393079 DWU327721:DWU393079 DMY327721:DMY393079 DDC327721:DDC393079 CTG327721:CTG393079 CJK327721:CJK393079 BZO327721:BZO393079 BPS327721:BPS393079 BFW327721:BFW393079 AWA327721:AWA393079 AME327721:AME393079 ACI327721:ACI393079 SM327721:SM393079 IQ327721:IQ393079 WVC262185:WVC327543 WLG262185:WLG327543 WBK262185:WBK327543 VRO262185:VRO327543 VHS262185:VHS327543 UXW262185:UXW327543 UOA262185:UOA327543 UEE262185:UEE327543 TUI262185:TUI327543 TKM262185:TKM327543 TAQ262185:TAQ327543 SQU262185:SQU327543 SGY262185:SGY327543 RXC262185:RXC327543 RNG262185:RNG327543 RDK262185:RDK327543 QTO262185:QTO327543 QJS262185:QJS327543 PZW262185:PZW327543 PQA262185:PQA327543 PGE262185:PGE327543 OWI262185:OWI327543 OMM262185:OMM327543 OCQ262185:OCQ327543 NSU262185:NSU327543 NIY262185:NIY327543 MZC262185:MZC327543 MPG262185:MPG327543 MFK262185:MFK327543 LVO262185:LVO327543 LLS262185:LLS327543 LBW262185:LBW327543 KSA262185:KSA327543 KIE262185:KIE327543 JYI262185:JYI327543 JOM262185:JOM327543 JEQ262185:JEQ327543 IUU262185:IUU327543 IKY262185:IKY327543 IBC262185:IBC327543 HRG262185:HRG327543 HHK262185:HHK327543 GXO262185:GXO327543 GNS262185:GNS327543 GDW262185:GDW327543 FUA262185:FUA327543 FKE262185:FKE327543 FAI262185:FAI327543 EQM262185:EQM327543 EGQ262185:EGQ327543 DWU262185:DWU327543 DMY262185:DMY327543 DDC262185:DDC327543 CTG262185:CTG327543 CJK262185:CJK327543 BZO262185:BZO327543 BPS262185:BPS327543 BFW262185:BFW327543 AWA262185:AWA327543 AME262185:AME327543 ACI262185:ACI327543 SM262185:SM327543 IQ262185:IQ327543 WVC196649:WVC262007 WLG196649:WLG262007 WBK196649:WBK262007 VRO196649:VRO262007 VHS196649:VHS262007 UXW196649:UXW262007 UOA196649:UOA262007 UEE196649:UEE262007 TUI196649:TUI262007 TKM196649:TKM262007 TAQ196649:TAQ262007 SQU196649:SQU262007 SGY196649:SGY262007 RXC196649:RXC262007 RNG196649:RNG262007 RDK196649:RDK262007 QTO196649:QTO262007 QJS196649:QJS262007 PZW196649:PZW262007 PQA196649:PQA262007 PGE196649:PGE262007 OWI196649:OWI262007 OMM196649:OMM262007 OCQ196649:OCQ262007 NSU196649:NSU262007 NIY196649:NIY262007 MZC196649:MZC262007 MPG196649:MPG262007 MFK196649:MFK262007 LVO196649:LVO262007 LLS196649:LLS262007 LBW196649:LBW262007 KSA196649:KSA262007 KIE196649:KIE262007 JYI196649:JYI262007 JOM196649:JOM262007 JEQ196649:JEQ262007 IUU196649:IUU262007 IKY196649:IKY262007 IBC196649:IBC262007 HRG196649:HRG262007 HHK196649:HHK262007 GXO196649:GXO262007 GNS196649:GNS262007 GDW196649:GDW262007 FUA196649:FUA262007 FKE196649:FKE262007 FAI196649:FAI262007 EQM196649:EQM262007 EGQ196649:EGQ262007 DWU196649:DWU262007 DMY196649:DMY262007 DDC196649:DDC262007 CTG196649:CTG262007 CJK196649:CJK262007 BZO196649:BZO262007 BPS196649:BPS262007 BFW196649:BFW262007 AWA196649:AWA262007 AME196649:AME262007 ACI196649:ACI262007 SM196649:SM262007 IQ196649:IQ262007 WVC131113:WVC196471 WLG131113:WLG196471 WBK131113:WBK196471 VRO131113:VRO196471 VHS131113:VHS196471 UXW131113:UXW196471 UOA131113:UOA196471 UEE131113:UEE196471 TUI131113:TUI196471 TKM131113:TKM196471 TAQ131113:TAQ196471 SQU131113:SQU196471 SGY131113:SGY196471 RXC131113:RXC196471 RNG131113:RNG196471 RDK131113:RDK196471 QTO131113:QTO196471 QJS131113:QJS196471 PZW131113:PZW196471 PQA131113:PQA196471 PGE131113:PGE196471 OWI131113:OWI196471 OMM131113:OMM196471 OCQ131113:OCQ196471 NSU131113:NSU196471 NIY131113:NIY196471 MZC131113:MZC196471 MPG131113:MPG196471 MFK131113:MFK196471 LVO131113:LVO196471 LLS131113:LLS196471 LBW131113:LBW196471 KSA131113:KSA196471 KIE131113:KIE196471 JYI131113:JYI196471 JOM131113:JOM196471 JEQ131113:JEQ196471 IUU131113:IUU196471 IKY131113:IKY196471 IBC131113:IBC196471 HRG131113:HRG196471 HHK131113:HHK196471 GXO131113:GXO196471 GNS131113:GNS196471 GDW131113:GDW196471 FUA131113:FUA196471 FKE131113:FKE196471 FAI131113:FAI196471 EQM131113:EQM196471 EGQ131113:EGQ196471 DWU131113:DWU196471 DMY131113:DMY196471 DDC131113:DDC196471 CTG131113:CTG196471 CJK131113:CJK196471 BZO131113:BZO196471 BPS131113:BPS196471 BFW131113:BFW196471 AWA131113:AWA196471 AME131113:AME196471 ACI131113:ACI196471 SM131113:SM196471 IQ131113:IQ196471 WVC65577:WVC130935 WLG65577:WLG130935 WBK65577:WBK130935 VRO65577:VRO130935 VHS65577:VHS130935 UXW65577:UXW130935 UOA65577:UOA130935 UEE65577:UEE130935 TUI65577:TUI130935 TKM65577:TKM130935 TAQ65577:TAQ130935 SQU65577:SQU130935 SGY65577:SGY130935 RXC65577:RXC130935 RNG65577:RNG130935 RDK65577:RDK130935 QTO65577:QTO130935 QJS65577:QJS130935 PZW65577:PZW130935 PQA65577:PQA130935 PGE65577:PGE130935 OWI65577:OWI130935 OMM65577:OMM130935 OCQ65577:OCQ130935 NSU65577:NSU130935 NIY65577:NIY130935 MZC65577:MZC130935 MPG65577:MPG130935 MFK65577:MFK130935 LVO65577:LVO130935 LLS65577:LLS130935 LBW65577:LBW130935 KSA65577:KSA130935 KIE65577:KIE130935 JYI65577:JYI130935 JOM65577:JOM130935 JEQ65577:JEQ130935 IUU65577:IUU130935 IKY65577:IKY130935 IBC65577:IBC130935 HRG65577:HRG130935 HHK65577:HHK130935 GXO65577:GXO130935 GNS65577:GNS130935 GDW65577:GDW130935 FUA65577:FUA130935 FKE65577:FKE130935 FAI65577:FAI130935 EQM65577:EQM130935 EGQ65577:EGQ130935 DWU65577:DWU130935 DMY65577:DMY130935 DDC65577:DDC130935 CTG65577:CTG130935 CJK65577:CJK130935 BZO65577:BZO130935 BPS65577:BPS130935 BFW65577:BFW130935 AWA65577:AWA130935 AME65577:AME130935 ACI65577:ACI130935 SM65577:SM130935 IQ65577:IQ130935 WUZ982906:WVA982911 WLD982906:WLE982911 WBH982906:WBI982911 VRL982906:VRM982911 VHP982906:VHQ982911 UXT982906:UXU982911 UNX982906:UNY982911 UEB982906:UEC982911 TUF982906:TUG982911 TKJ982906:TKK982911 TAN982906:TAO982911 SQR982906:SQS982911 SGV982906:SGW982911 RWZ982906:RXA982911 RND982906:RNE982911 RDH982906:RDI982911 QTL982906:QTM982911 QJP982906:QJQ982911 PZT982906:PZU982911 PPX982906:PPY982911 PGB982906:PGC982911 OWF982906:OWG982911 OMJ982906:OMK982911 OCN982906:OCO982911 NSR982906:NSS982911 NIV982906:NIW982911 MYZ982906:MZA982911 MPD982906:MPE982911 MFH982906:MFI982911 LVL982906:LVM982911 LLP982906:LLQ982911 LBT982906:LBU982911 KRX982906:KRY982911 KIB982906:KIC982911 JYF982906:JYG982911 JOJ982906:JOK982911 JEN982906:JEO982911 IUR982906:IUS982911 IKV982906:IKW982911 IAZ982906:IBA982911 HRD982906:HRE982911 HHH982906:HHI982911 GXL982906:GXM982911 GNP982906:GNQ982911 GDT982906:GDU982911 FTX982906:FTY982911 FKB982906:FKC982911 FAF982906:FAG982911 EQJ982906:EQK982911 EGN982906:EGO982911 DWR982906:DWS982911 DMV982906:DMW982911 DCZ982906:DDA982911 CTD982906:CTE982911 CJH982906:CJI982911 BZL982906:BZM982911 BPP982906:BPQ982911 BFT982906:BFU982911 AVX982906:AVY982911 AMB982906:AMC982911 ACF982906:ACG982911 SJ982906:SK982911 IN982906:IO982911 WUZ917370:WVA917375 WLD917370:WLE917375 WBH917370:WBI917375 VRL917370:VRM917375 VHP917370:VHQ917375 UXT917370:UXU917375 UNX917370:UNY917375 UEB917370:UEC917375 TUF917370:TUG917375 TKJ917370:TKK917375 TAN917370:TAO917375 SQR917370:SQS917375 SGV917370:SGW917375 RWZ917370:RXA917375 RND917370:RNE917375 RDH917370:RDI917375 QTL917370:QTM917375 QJP917370:QJQ917375 PZT917370:PZU917375 PPX917370:PPY917375 PGB917370:PGC917375 OWF917370:OWG917375 OMJ917370:OMK917375 OCN917370:OCO917375 NSR917370:NSS917375 NIV917370:NIW917375 MYZ917370:MZA917375 MPD917370:MPE917375 MFH917370:MFI917375 LVL917370:LVM917375 LLP917370:LLQ917375 LBT917370:LBU917375 KRX917370:KRY917375 KIB917370:KIC917375 JYF917370:JYG917375 JOJ917370:JOK917375 JEN917370:JEO917375 IUR917370:IUS917375 IKV917370:IKW917375 IAZ917370:IBA917375 HRD917370:HRE917375 HHH917370:HHI917375 GXL917370:GXM917375 GNP917370:GNQ917375 GDT917370:GDU917375 FTX917370:FTY917375 FKB917370:FKC917375 FAF917370:FAG917375 EQJ917370:EQK917375 EGN917370:EGO917375 DWR917370:DWS917375 DMV917370:DMW917375 DCZ917370:DDA917375 CTD917370:CTE917375 CJH917370:CJI917375 BZL917370:BZM917375 BPP917370:BPQ917375 BFT917370:BFU917375 AVX917370:AVY917375 AMB917370:AMC917375 ACF917370:ACG917375 SJ917370:SK917375 IN917370:IO917375 WUZ851834:WVA851839 WLD851834:WLE851839 WBH851834:WBI851839 VRL851834:VRM851839 VHP851834:VHQ851839 UXT851834:UXU851839 UNX851834:UNY851839 UEB851834:UEC851839 TUF851834:TUG851839 TKJ851834:TKK851839 TAN851834:TAO851839 SQR851834:SQS851839 SGV851834:SGW851839 RWZ851834:RXA851839 RND851834:RNE851839 RDH851834:RDI851839 QTL851834:QTM851839 QJP851834:QJQ851839 PZT851834:PZU851839 PPX851834:PPY851839 PGB851834:PGC851839 OWF851834:OWG851839 OMJ851834:OMK851839 OCN851834:OCO851839 NSR851834:NSS851839 NIV851834:NIW851839 MYZ851834:MZA851839 MPD851834:MPE851839 MFH851834:MFI851839 LVL851834:LVM851839 LLP851834:LLQ851839 LBT851834:LBU851839 KRX851834:KRY851839 KIB851834:KIC851839 JYF851834:JYG851839 JOJ851834:JOK851839 JEN851834:JEO851839 IUR851834:IUS851839 IKV851834:IKW851839 IAZ851834:IBA851839 HRD851834:HRE851839 HHH851834:HHI851839 GXL851834:GXM851839 GNP851834:GNQ851839 GDT851834:GDU851839 FTX851834:FTY851839 FKB851834:FKC851839 FAF851834:FAG851839 EQJ851834:EQK851839 EGN851834:EGO851839 DWR851834:DWS851839 DMV851834:DMW851839 DCZ851834:DDA851839 CTD851834:CTE851839 CJH851834:CJI851839 BZL851834:BZM851839 BPP851834:BPQ851839 BFT851834:BFU851839 AVX851834:AVY851839 AMB851834:AMC851839 ACF851834:ACG851839 SJ851834:SK851839 IN851834:IO851839 WUZ786298:WVA786303 WLD786298:WLE786303 WBH786298:WBI786303 VRL786298:VRM786303 VHP786298:VHQ786303 UXT786298:UXU786303 UNX786298:UNY786303 UEB786298:UEC786303 TUF786298:TUG786303 TKJ786298:TKK786303 TAN786298:TAO786303 SQR786298:SQS786303 SGV786298:SGW786303 RWZ786298:RXA786303 RND786298:RNE786303 RDH786298:RDI786303 QTL786298:QTM786303 QJP786298:QJQ786303 PZT786298:PZU786303 PPX786298:PPY786303 PGB786298:PGC786303 OWF786298:OWG786303 OMJ786298:OMK786303 OCN786298:OCO786303 NSR786298:NSS786303 NIV786298:NIW786303 MYZ786298:MZA786303 MPD786298:MPE786303 MFH786298:MFI786303 LVL786298:LVM786303 LLP786298:LLQ786303 LBT786298:LBU786303 KRX786298:KRY786303 KIB786298:KIC786303 JYF786298:JYG786303 JOJ786298:JOK786303 JEN786298:JEO786303 IUR786298:IUS786303 IKV786298:IKW786303 IAZ786298:IBA786303 HRD786298:HRE786303 HHH786298:HHI786303 GXL786298:GXM786303 GNP786298:GNQ786303 GDT786298:GDU786303 FTX786298:FTY786303 FKB786298:FKC786303 FAF786298:FAG786303 EQJ786298:EQK786303 EGN786298:EGO786303 DWR786298:DWS786303 DMV786298:DMW786303 DCZ786298:DDA786303 CTD786298:CTE786303 CJH786298:CJI786303 BZL786298:BZM786303 BPP786298:BPQ786303 BFT786298:BFU786303 AVX786298:AVY786303 AMB786298:AMC786303 ACF786298:ACG786303 SJ786298:SK786303 IN786298:IO786303 WUZ720762:WVA720767 WLD720762:WLE720767 WBH720762:WBI720767 VRL720762:VRM720767 VHP720762:VHQ720767 UXT720762:UXU720767 UNX720762:UNY720767 UEB720762:UEC720767 TUF720762:TUG720767 TKJ720762:TKK720767 TAN720762:TAO720767 SQR720762:SQS720767 SGV720762:SGW720767 RWZ720762:RXA720767 RND720762:RNE720767 RDH720762:RDI720767 QTL720762:QTM720767 QJP720762:QJQ720767 PZT720762:PZU720767 PPX720762:PPY720767 PGB720762:PGC720767 OWF720762:OWG720767 OMJ720762:OMK720767 OCN720762:OCO720767 NSR720762:NSS720767 NIV720762:NIW720767 MYZ720762:MZA720767 MPD720762:MPE720767 MFH720762:MFI720767 LVL720762:LVM720767 LLP720762:LLQ720767 LBT720762:LBU720767 KRX720762:KRY720767 KIB720762:KIC720767 JYF720762:JYG720767 JOJ720762:JOK720767 JEN720762:JEO720767 IUR720762:IUS720767 IKV720762:IKW720767 IAZ720762:IBA720767 HRD720762:HRE720767 HHH720762:HHI720767 GXL720762:GXM720767 GNP720762:GNQ720767 GDT720762:GDU720767 FTX720762:FTY720767 FKB720762:FKC720767 FAF720762:FAG720767 EQJ720762:EQK720767 EGN720762:EGO720767 DWR720762:DWS720767 DMV720762:DMW720767 DCZ720762:DDA720767 CTD720762:CTE720767 CJH720762:CJI720767 BZL720762:BZM720767 BPP720762:BPQ720767 BFT720762:BFU720767 AVX720762:AVY720767 AMB720762:AMC720767 ACF720762:ACG720767 SJ720762:SK720767 IN720762:IO720767 WUZ655226:WVA655231 WLD655226:WLE655231 WBH655226:WBI655231 VRL655226:VRM655231 VHP655226:VHQ655231 UXT655226:UXU655231 UNX655226:UNY655231 UEB655226:UEC655231 TUF655226:TUG655231 TKJ655226:TKK655231 TAN655226:TAO655231 SQR655226:SQS655231 SGV655226:SGW655231 RWZ655226:RXA655231 RND655226:RNE655231 RDH655226:RDI655231 QTL655226:QTM655231 QJP655226:QJQ655231 PZT655226:PZU655231 PPX655226:PPY655231 PGB655226:PGC655231 OWF655226:OWG655231 OMJ655226:OMK655231 OCN655226:OCO655231 NSR655226:NSS655231 NIV655226:NIW655231 MYZ655226:MZA655231 MPD655226:MPE655231 MFH655226:MFI655231 LVL655226:LVM655231 LLP655226:LLQ655231 LBT655226:LBU655231 KRX655226:KRY655231 KIB655226:KIC655231 JYF655226:JYG655231 JOJ655226:JOK655231 JEN655226:JEO655231 IUR655226:IUS655231 IKV655226:IKW655231 IAZ655226:IBA655231 HRD655226:HRE655231 HHH655226:HHI655231 GXL655226:GXM655231 GNP655226:GNQ655231 GDT655226:GDU655231 FTX655226:FTY655231 FKB655226:FKC655231 FAF655226:FAG655231 EQJ655226:EQK655231 EGN655226:EGO655231 DWR655226:DWS655231 DMV655226:DMW655231 DCZ655226:DDA655231 CTD655226:CTE655231 CJH655226:CJI655231 BZL655226:BZM655231 BPP655226:BPQ655231 BFT655226:BFU655231 AVX655226:AVY655231 AMB655226:AMC655231 ACF655226:ACG655231 SJ655226:SK655231 IN655226:IO655231 WUZ589690:WVA589695 WLD589690:WLE589695 WBH589690:WBI589695 VRL589690:VRM589695 VHP589690:VHQ589695 UXT589690:UXU589695 UNX589690:UNY589695 UEB589690:UEC589695 TUF589690:TUG589695 TKJ589690:TKK589695 TAN589690:TAO589695 SQR589690:SQS589695 SGV589690:SGW589695 RWZ589690:RXA589695 RND589690:RNE589695 RDH589690:RDI589695 QTL589690:QTM589695 QJP589690:QJQ589695 PZT589690:PZU589695 PPX589690:PPY589695 PGB589690:PGC589695 OWF589690:OWG589695 OMJ589690:OMK589695 OCN589690:OCO589695 NSR589690:NSS589695 NIV589690:NIW589695 MYZ589690:MZA589695 MPD589690:MPE589695 MFH589690:MFI589695 LVL589690:LVM589695 LLP589690:LLQ589695 LBT589690:LBU589695 KRX589690:KRY589695 KIB589690:KIC589695 JYF589690:JYG589695 JOJ589690:JOK589695 JEN589690:JEO589695 IUR589690:IUS589695 IKV589690:IKW589695 IAZ589690:IBA589695 HRD589690:HRE589695 HHH589690:HHI589695 GXL589690:GXM589695 GNP589690:GNQ589695 GDT589690:GDU589695 FTX589690:FTY589695 FKB589690:FKC589695 FAF589690:FAG589695 EQJ589690:EQK589695 EGN589690:EGO589695 DWR589690:DWS589695 DMV589690:DMW589695 DCZ589690:DDA589695 CTD589690:CTE589695 CJH589690:CJI589695 BZL589690:BZM589695 BPP589690:BPQ589695 BFT589690:BFU589695 AVX589690:AVY589695 AMB589690:AMC589695 ACF589690:ACG589695 SJ589690:SK589695 IN589690:IO589695 WUZ524154:WVA524159 WLD524154:WLE524159 WBH524154:WBI524159 VRL524154:VRM524159 VHP524154:VHQ524159 UXT524154:UXU524159 UNX524154:UNY524159 UEB524154:UEC524159 TUF524154:TUG524159 TKJ524154:TKK524159 TAN524154:TAO524159 SQR524154:SQS524159 SGV524154:SGW524159 RWZ524154:RXA524159 RND524154:RNE524159 RDH524154:RDI524159 QTL524154:QTM524159 QJP524154:QJQ524159 PZT524154:PZU524159 PPX524154:PPY524159 PGB524154:PGC524159 OWF524154:OWG524159 OMJ524154:OMK524159 OCN524154:OCO524159 NSR524154:NSS524159 NIV524154:NIW524159 MYZ524154:MZA524159 MPD524154:MPE524159 MFH524154:MFI524159 LVL524154:LVM524159 LLP524154:LLQ524159 LBT524154:LBU524159 KRX524154:KRY524159 KIB524154:KIC524159 JYF524154:JYG524159 JOJ524154:JOK524159 JEN524154:JEO524159 IUR524154:IUS524159 IKV524154:IKW524159 IAZ524154:IBA524159 HRD524154:HRE524159 HHH524154:HHI524159 GXL524154:GXM524159 GNP524154:GNQ524159 GDT524154:GDU524159 FTX524154:FTY524159 FKB524154:FKC524159 FAF524154:FAG524159 EQJ524154:EQK524159 EGN524154:EGO524159 DWR524154:DWS524159 DMV524154:DMW524159 DCZ524154:DDA524159 CTD524154:CTE524159 CJH524154:CJI524159 BZL524154:BZM524159 BPP524154:BPQ524159 BFT524154:BFU524159 AVX524154:AVY524159 AMB524154:AMC524159 ACF524154:ACG524159 SJ524154:SK524159 IN524154:IO524159 WUZ458618:WVA458623 WLD458618:WLE458623 WBH458618:WBI458623 VRL458618:VRM458623 VHP458618:VHQ458623 UXT458618:UXU458623 UNX458618:UNY458623 UEB458618:UEC458623 TUF458618:TUG458623 TKJ458618:TKK458623 TAN458618:TAO458623 SQR458618:SQS458623 SGV458618:SGW458623 RWZ458618:RXA458623 RND458618:RNE458623 RDH458618:RDI458623 QTL458618:QTM458623 QJP458618:QJQ458623 PZT458618:PZU458623 PPX458618:PPY458623 PGB458618:PGC458623 OWF458618:OWG458623 OMJ458618:OMK458623 OCN458618:OCO458623 NSR458618:NSS458623 NIV458618:NIW458623 MYZ458618:MZA458623 MPD458618:MPE458623 MFH458618:MFI458623 LVL458618:LVM458623 LLP458618:LLQ458623 LBT458618:LBU458623 KRX458618:KRY458623 KIB458618:KIC458623 JYF458618:JYG458623 JOJ458618:JOK458623 JEN458618:JEO458623 IUR458618:IUS458623 IKV458618:IKW458623 IAZ458618:IBA458623 HRD458618:HRE458623 HHH458618:HHI458623 GXL458618:GXM458623 GNP458618:GNQ458623 GDT458618:GDU458623 FTX458618:FTY458623 FKB458618:FKC458623 FAF458618:FAG458623 EQJ458618:EQK458623 EGN458618:EGO458623 DWR458618:DWS458623 DMV458618:DMW458623 DCZ458618:DDA458623 CTD458618:CTE458623 CJH458618:CJI458623 BZL458618:BZM458623 BPP458618:BPQ458623 BFT458618:BFU458623 AVX458618:AVY458623 AMB458618:AMC458623 ACF458618:ACG458623 SJ458618:SK458623 IN458618:IO458623 WUZ393082:WVA393087 WLD393082:WLE393087 WBH393082:WBI393087 VRL393082:VRM393087 VHP393082:VHQ393087 UXT393082:UXU393087 UNX393082:UNY393087 UEB393082:UEC393087 TUF393082:TUG393087 TKJ393082:TKK393087 TAN393082:TAO393087 SQR393082:SQS393087 SGV393082:SGW393087 RWZ393082:RXA393087 RND393082:RNE393087 RDH393082:RDI393087 QTL393082:QTM393087 QJP393082:QJQ393087 PZT393082:PZU393087 PPX393082:PPY393087 PGB393082:PGC393087 OWF393082:OWG393087 OMJ393082:OMK393087 OCN393082:OCO393087 NSR393082:NSS393087 NIV393082:NIW393087 MYZ393082:MZA393087 MPD393082:MPE393087 MFH393082:MFI393087 LVL393082:LVM393087 LLP393082:LLQ393087 LBT393082:LBU393087 KRX393082:KRY393087 KIB393082:KIC393087 JYF393082:JYG393087 JOJ393082:JOK393087 JEN393082:JEO393087 IUR393082:IUS393087 IKV393082:IKW393087 IAZ393082:IBA393087 HRD393082:HRE393087 HHH393082:HHI393087 GXL393082:GXM393087 GNP393082:GNQ393087 GDT393082:GDU393087 FTX393082:FTY393087 FKB393082:FKC393087 FAF393082:FAG393087 EQJ393082:EQK393087 EGN393082:EGO393087 DWR393082:DWS393087 DMV393082:DMW393087 DCZ393082:DDA393087 CTD393082:CTE393087 CJH393082:CJI393087 BZL393082:BZM393087 BPP393082:BPQ393087 BFT393082:BFU393087 AVX393082:AVY393087 AMB393082:AMC393087 ACF393082:ACG393087 SJ393082:SK393087 IN393082:IO393087 WUZ327546:WVA327551 WLD327546:WLE327551 WBH327546:WBI327551 VRL327546:VRM327551 VHP327546:VHQ327551 UXT327546:UXU327551 UNX327546:UNY327551 UEB327546:UEC327551 TUF327546:TUG327551 TKJ327546:TKK327551 TAN327546:TAO327551 SQR327546:SQS327551 SGV327546:SGW327551 RWZ327546:RXA327551 RND327546:RNE327551 RDH327546:RDI327551 QTL327546:QTM327551 QJP327546:QJQ327551 PZT327546:PZU327551 PPX327546:PPY327551 PGB327546:PGC327551 OWF327546:OWG327551 OMJ327546:OMK327551 OCN327546:OCO327551 NSR327546:NSS327551 NIV327546:NIW327551 MYZ327546:MZA327551 MPD327546:MPE327551 MFH327546:MFI327551 LVL327546:LVM327551 LLP327546:LLQ327551 LBT327546:LBU327551 KRX327546:KRY327551 KIB327546:KIC327551 JYF327546:JYG327551 JOJ327546:JOK327551 JEN327546:JEO327551 IUR327546:IUS327551 IKV327546:IKW327551 IAZ327546:IBA327551 HRD327546:HRE327551 HHH327546:HHI327551 GXL327546:GXM327551 GNP327546:GNQ327551 GDT327546:GDU327551 FTX327546:FTY327551 FKB327546:FKC327551 FAF327546:FAG327551 EQJ327546:EQK327551 EGN327546:EGO327551 DWR327546:DWS327551 DMV327546:DMW327551 DCZ327546:DDA327551 CTD327546:CTE327551 CJH327546:CJI327551 BZL327546:BZM327551 BPP327546:BPQ327551 BFT327546:BFU327551 AVX327546:AVY327551 AMB327546:AMC327551 ACF327546:ACG327551 SJ327546:SK327551 IN327546:IO327551 WUZ262010:WVA262015 WLD262010:WLE262015 WBH262010:WBI262015 VRL262010:VRM262015 VHP262010:VHQ262015 UXT262010:UXU262015 UNX262010:UNY262015 UEB262010:UEC262015 TUF262010:TUG262015 TKJ262010:TKK262015 TAN262010:TAO262015 SQR262010:SQS262015 SGV262010:SGW262015 RWZ262010:RXA262015 RND262010:RNE262015 RDH262010:RDI262015 QTL262010:QTM262015 QJP262010:QJQ262015 PZT262010:PZU262015 PPX262010:PPY262015 PGB262010:PGC262015 OWF262010:OWG262015 OMJ262010:OMK262015 OCN262010:OCO262015 NSR262010:NSS262015 NIV262010:NIW262015 MYZ262010:MZA262015 MPD262010:MPE262015 MFH262010:MFI262015 LVL262010:LVM262015 LLP262010:LLQ262015 LBT262010:LBU262015 KRX262010:KRY262015 KIB262010:KIC262015 JYF262010:JYG262015 JOJ262010:JOK262015 JEN262010:JEO262015 IUR262010:IUS262015 IKV262010:IKW262015 IAZ262010:IBA262015 HRD262010:HRE262015 HHH262010:HHI262015 GXL262010:GXM262015 GNP262010:GNQ262015 GDT262010:GDU262015 FTX262010:FTY262015 FKB262010:FKC262015 FAF262010:FAG262015 EQJ262010:EQK262015 EGN262010:EGO262015 DWR262010:DWS262015 DMV262010:DMW262015 DCZ262010:DDA262015 CTD262010:CTE262015 CJH262010:CJI262015 BZL262010:BZM262015 BPP262010:BPQ262015 BFT262010:BFU262015 AVX262010:AVY262015 AMB262010:AMC262015 ACF262010:ACG262015 SJ262010:SK262015 IN262010:IO262015 WUZ196474:WVA196479 WLD196474:WLE196479 WBH196474:WBI196479 VRL196474:VRM196479 VHP196474:VHQ196479 UXT196474:UXU196479 UNX196474:UNY196479 UEB196474:UEC196479 TUF196474:TUG196479 TKJ196474:TKK196479 TAN196474:TAO196479 SQR196474:SQS196479 SGV196474:SGW196479 RWZ196474:RXA196479 RND196474:RNE196479 RDH196474:RDI196479 QTL196474:QTM196479 QJP196474:QJQ196479 PZT196474:PZU196479 PPX196474:PPY196479 PGB196474:PGC196479 OWF196474:OWG196479 OMJ196474:OMK196479 OCN196474:OCO196479 NSR196474:NSS196479 NIV196474:NIW196479 MYZ196474:MZA196479 MPD196474:MPE196479 MFH196474:MFI196479 LVL196474:LVM196479 LLP196474:LLQ196479 LBT196474:LBU196479 KRX196474:KRY196479 KIB196474:KIC196479 JYF196474:JYG196479 JOJ196474:JOK196479 JEN196474:JEO196479 IUR196474:IUS196479 IKV196474:IKW196479 IAZ196474:IBA196479 HRD196474:HRE196479 HHH196474:HHI196479 GXL196474:GXM196479 GNP196474:GNQ196479 GDT196474:GDU196479 FTX196474:FTY196479 FKB196474:FKC196479 FAF196474:FAG196479 EQJ196474:EQK196479 EGN196474:EGO196479 DWR196474:DWS196479 DMV196474:DMW196479 DCZ196474:DDA196479 CTD196474:CTE196479 CJH196474:CJI196479 BZL196474:BZM196479 BPP196474:BPQ196479 BFT196474:BFU196479 AVX196474:AVY196479 AMB196474:AMC196479 ACF196474:ACG196479 SJ196474:SK196479 IN196474:IO196479 WUZ130938:WVA130943 WLD130938:WLE130943 WBH130938:WBI130943 VRL130938:VRM130943 VHP130938:VHQ130943 UXT130938:UXU130943 UNX130938:UNY130943 UEB130938:UEC130943 TUF130938:TUG130943 TKJ130938:TKK130943 TAN130938:TAO130943 SQR130938:SQS130943 SGV130938:SGW130943 RWZ130938:RXA130943 RND130938:RNE130943 RDH130938:RDI130943 QTL130938:QTM130943 QJP130938:QJQ130943 PZT130938:PZU130943 PPX130938:PPY130943 PGB130938:PGC130943 OWF130938:OWG130943 OMJ130938:OMK130943 OCN130938:OCO130943 NSR130938:NSS130943 NIV130938:NIW130943 MYZ130938:MZA130943 MPD130938:MPE130943 MFH130938:MFI130943 LVL130938:LVM130943 LLP130938:LLQ130943 LBT130938:LBU130943 KRX130938:KRY130943 KIB130938:KIC130943 JYF130938:JYG130943 JOJ130938:JOK130943 JEN130938:JEO130943 IUR130938:IUS130943 IKV130938:IKW130943 IAZ130938:IBA130943 HRD130938:HRE130943 HHH130938:HHI130943 GXL130938:GXM130943 GNP130938:GNQ130943 GDT130938:GDU130943 FTX130938:FTY130943 FKB130938:FKC130943 FAF130938:FAG130943 EQJ130938:EQK130943 EGN130938:EGO130943 DWR130938:DWS130943 DMV130938:DMW130943 DCZ130938:DDA130943 CTD130938:CTE130943 CJH130938:CJI130943 BZL130938:BZM130943 BPP130938:BPQ130943 BFT130938:BFU130943 AVX130938:AVY130943 AMB130938:AMC130943 ACF130938:ACG130943 SJ130938:SK130943 IN130938:IO130943 WUZ65402:WVA65407 WLD65402:WLE65407 WBH65402:WBI65407 VRL65402:VRM65407 VHP65402:VHQ65407 UXT65402:UXU65407 UNX65402:UNY65407 UEB65402:UEC65407 TUF65402:TUG65407 TKJ65402:TKK65407 TAN65402:TAO65407 SQR65402:SQS65407 SGV65402:SGW65407 RWZ65402:RXA65407 RND65402:RNE65407 RDH65402:RDI65407 QTL65402:QTM65407 QJP65402:QJQ65407 PZT65402:PZU65407 PPX65402:PPY65407 PGB65402:PGC65407 OWF65402:OWG65407 OMJ65402:OMK65407 OCN65402:OCO65407 NSR65402:NSS65407 NIV65402:NIW65407 MYZ65402:MZA65407 MPD65402:MPE65407 MFH65402:MFI65407 LVL65402:LVM65407 LLP65402:LLQ65407 LBT65402:LBU65407 KRX65402:KRY65407 KIB65402:KIC65407 JYF65402:JYG65407 JOJ65402:JOK65407 JEN65402:JEO65407 IUR65402:IUS65407 IKV65402:IKW65407 IAZ65402:IBA65407 HRD65402:HRE65407 HHH65402:HHI65407 GXL65402:GXM65407 GNP65402:GNQ65407 GDT65402:GDU65407 FTX65402:FTY65407 FKB65402:FKC65407 FAF65402:FAG65407 EQJ65402:EQK65407 EGN65402:EGO65407 DWR65402:DWS65407 DMV65402:DMW65407 DCZ65402:DDA65407 CTD65402:CTE65407 CJH65402:CJI65407 BZL65402:BZM65407 BPP65402:BPQ65407 BFT65402:BFU65407 AVX65402:AVY65407 AMB65402:AMC65407 ACF65402:ACG65407 SJ65402:SK65407 IN65402:IO65407 WUZ3:WVA7 WLD3:WLE7 WBH3:WBI7 VRL3:VRM7 VHP3:VHQ7 UXT3:UXU7 UNX3:UNY7 UEB3:UEC7 TUF3:TUG7 TKJ3:TKK7 TAN3:TAO7 SQR3:SQS7 SGV3:SGW7 RWZ3:RXA7 RND3:RNE7 RDH3:RDI7 QTL3:QTM7 QJP3:QJQ7 PZT3:PZU7 PPX3:PPY7 PGB3:PGC7 OWF3:OWG7 OMJ3:OMK7 OCN3:OCO7 NSR3:NSS7 NIV3:NIW7 MYZ3:MZA7 MPD3:MPE7 MFH3:MFI7 LVL3:LVM7 LLP3:LLQ7 LBT3:LBU7 KRX3:KRY7 KIB3:KIC7 JYF3:JYG7 JOJ3:JOK7 JEN3:JEO7 IUR3:IUS7 IKV3:IKW7 IAZ3:IBA7 HRD3:HRE7 HHH3:HHI7 GXL3:GXM7 GNP3:GNQ7 GDT3:GDU7 FTX3:FTY7 FKB3:FKC7 FAF3:FAG7 EQJ3:EQK7 EGN3:EGO7 DWR3:DWS7 DMV3:DMW7 DCZ3:DDA7 CTD3:CTE7 CJH3:CJI7 BZL3:BZM7 BPP3:BPQ7 BFT3:BFU7 AVX3:AVY7 AMB3:AMC7 ACF3:ACG7 SJ3:SK7 IN3:IO7 WBG43:WBK65399 WUZ982912:WUZ982913 WLD982912:WLD982913 WBH982912:WBH982913 VRL982912:VRL982913 VHP982912:VHP982913 UXT982912:UXT982913 UNX982912:UNX982913 UEB982912:UEB982913 TUF982912:TUF982913 TKJ982912:TKJ982913 TAN982912:TAN982913 SQR982912:SQR982913 SGV982912:SGV982913 RWZ982912:RWZ982913 RND982912:RND982913 RDH982912:RDH982913 QTL982912:QTL982913 QJP982912:QJP982913 PZT982912:PZT982913 PPX982912:PPX982913 PGB982912:PGB982913 OWF982912:OWF982913 OMJ982912:OMJ982913 OCN982912:OCN982913 NSR982912:NSR982913 NIV982912:NIV982913 MYZ982912:MYZ982913 MPD982912:MPD982913 MFH982912:MFH982913 LVL982912:LVL982913 LLP982912:LLP982913 LBT982912:LBT982913 KRX982912:KRX982913 KIB982912:KIB982913 JYF982912:JYF982913 JOJ982912:JOJ982913 JEN982912:JEN982913 IUR982912:IUR982913 IKV982912:IKV982913 IAZ982912:IAZ982913 HRD982912:HRD982913 HHH982912:HHH982913 GXL982912:GXL982913 GNP982912:GNP982913 GDT982912:GDT982913 FTX982912:FTX982913 FKB982912:FKB982913 FAF982912:FAF982913 EQJ982912:EQJ982913 EGN982912:EGN982913 DWR982912:DWR982913 DMV982912:DMV982913 DCZ982912:DCZ982913 CTD982912:CTD982913 CJH982912:CJH982913 BZL982912:BZL982913 BPP982912:BPP982913 BFT982912:BFT982913 AVX982912:AVX982913 AMB982912:AMB982913 ACF982912:ACF982913 SJ982912:SJ982913 IN982912:IN982913 WUZ917376:WUZ917377 WLD917376:WLD917377 WBH917376:WBH917377 VRL917376:VRL917377 VHP917376:VHP917377 UXT917376:UXT917377 UNX917376:UNX917377 UEB917376:UEB917377 TUF917376:TUF917377 TKJ917376:TKJ917377 TAN917376:TAN917377 SQR917376:SQR917377 SGV917376:SGV917377 RWZ917376:RWZ917377 RND917376:RND917377 RDH917376:RDH917377 QTL917376:QTL917377 QJP917376:QJP917377 PZT917376:PZT917377 PPX917376:PPX917377 PGB917376:PGB917377 OWF917376:OWF917377 OMJ917376:OMJ917377 OCN917376:OCN917377 NSR917376:NSR917377 NIV917376:NIV917377 MYZ917376:MYZ917377 MPD917376:MPD917377 MFH917376:MFH917377 LVL917376:LVL917377 LLP917376:LLP917377 LBT917376:LBT917377 KRX917376:KRX917377 KIB917376:KIB917377 JYF917376:JYF917377 JOJ917376:JOJ917377 JEN917376:JEN917377 IUR917376:IUR917377 IKV917376:IKV917377 IAZ917376:IAZ917377 HRD917376:HRD917377 HHH917376:HHH917377 GXL917376:GXL917377 GNP917376:GNP917377 GDT917376:GDT917377 FTX917376:FTX917377 FKB917376:FKB917377 FAF917376:FAF917377 EQJ917376:EQJ917377 EGN917376:EGN917377 DWR917376:DWR917377 DMV917376:DMV917377 DCZ917376:DCZ917377 CTD917376:CTD917377 CJH917376:CJH917377 BZL917376:BZL917377 BPP917376:BPP917377 BFT917376:BFT917377 AVX917376:AVX917377 AMB917376:AMB917377 ACF917376:ACF917377 SJ917376:SJ917377 IN917376:IN917377 WUZ851840:WUZ851841 WLD851840:WLD851841 WBH851840:WBH851841 VRL851840:VRL851841 VHP851840:VHP851841 UXT851840:UXT851841 UNX851840:UNX851841 UEB851840:UEB851841 TUF851840:TUF851841 TKJ851840:TKJ851841 TAN851840:TAN851841 SQR851840:SQR851841 SGV851840:SGV851841 RWZ851840:RWZ851841 RND851840:RND851841 RDH851840:RDH851841 QTL851840:QTL851841 QJP851840:QJP851841 PZT851840:PZT851841 PPX851840:PPX851841 PGB851840:PGB851841 OWF851840:OWF851841 OMJ851840:OMJ851841 OCN851840:OCN851841 NSR851840:NSR851841 NIV851840:NIV851841 MYZ851840:MYZ851841 MPD851840:MPD851841 MFH851840:MFH851841 LVL851840:LVL851841 LLP851840:LLP851841 LBT851840:LBT851841 KRX851840:KRX851841 KIB851840:KIB851841 JYF851840:JYF851841 JOJ851840:JOJ851841 JEN851840:JEN851841 IUR851840:IUR851841 IKV851840:IKV851841 IAZ851840:IAZ851841 HRD851840:HRD851841 HHH851840:HHH851841 GXL851840:GXL851841 GNP851840:GNP851841 GDT851840:GDT851841 FTX851840:FTX851841 FKB851840:FKB851841 FAF851840:FAF851841 EQJ851840:EQJ851841 EGN851840:EGN851841 DWR851840:DWR851841 DMV851840:DMV851841 DCZ851840:DCZ851841 CTD851840:CTD851841 CJH851840:CJH851841 BZL851840:BZL851841 BPP851840:BPP851841 BFT851840:BFT851841 AVX851840:AVX851841 AMB851840:AMB851841 ACF851840:ACF851841 SJ851840:SJ851841 IN851840:IN851841 WUZ786304:WUZ786305 WLD786304:WLD786305 WBH786304:WBH786305 VRL786304:VRL786305 VHP786304:VHP786305 UXT786304:UXT786305 UNX786304:UNX786305 UEB786304:UEB786305 TUF786304:TUF786305 TKJ786304:TKJ786305 TAN786304:TAN786305 SQR786304:SQR786305 SGV786304:SGV786305 RWZ786304:RWZ786305 RND786304:RND786305 RDH786304:RDH786305 QTL786304:QTL786305 QJP786304:QJP786305 PZT786304:PZT786305 PPX786304:PPX786305 PGB786304:PGB786305 OWF786304:OWF786305 OMJ786304:OMJ786305 OCN786304:OCN786305 NSR786304:NSR786305 NIV786304:NIV786305 MYZ786304:MYZ786305 MPD786304:MPD786305 MFH786304:MFH786305 LVL786304:LVL786305 LLP786304:LLP786305 LBT786304:LBT786305 KRX786304:KRX786305 KIB786304:KIB786305 JYF786304:JYF786305 JOJ786304:JOJ786305 JEN786304:JEN786305 IUR786304:IUR786305 IKV786304:IKV786305 IAZ786304:IAZ786305 HRD786304:HRD786305 HHH786304:HHH786305 GXL786304:GXL786305 GNP786304:GNP786305 GDT786304:GDT786305 FTX786304:FTX786305 FKB786304:FKB786305 FAF786304:FAF786305 EQJ786304:EQJ786305 EGN786304:EGN786305 DWR786304:DWR786305 DMV786304:DMV786305 DCZ786304:DCZ786305 CTD786304:CTD786305 CJH786304:CJH786305 BZL786304:BZL786305 BPP786304:BPP786305 BFT786304:BFT786305 AVX786304:AVX786305 AMB786304:AMB786305 ACF786304:ACF786305 SJ786304:SJ786305 IN786304:IN786305 WUZ720768:WUZ720769 WLD720768:WLD720769 WBH720768:WBH720769 VRL720768:VRL720769 VHP720768:VHP720769 UXT720768:UXT720769 UNX720768:UNX720769 UEB720768:UEB720769 TUF720768:TUF720769 TKJ720768:TKJ720769 TAN720768:TAN720769 SQR720768:SQR720769 SGV720768:SGV720769 RWZ720768:RWZ720769 RND720768:RND720769 RDH720768:RDH720769 QTL720768:QTL720769 QJP720768:QJP720769 PZT720768:PZT720769 PPX720768:PPX720769 PGB720768:PGB720769 OWF720768:OWF720769 OMJ720768:OMJ720769 OCN720768:OCN720769 NSR720768:NSR720769 NIV720768:NIV720769 MYZ720768:MYZ720769 MPD720768:MPD720769 MFH720768:MFH720769 LVL720768:LVL720769 LLP720768:LLP720769 LBT720768:LBT720769 KRX720768:KRX720769 KIB720768:KIB720769 JYF720768:JYF720769 JOJ720768:JOJ720769 JEN720768:JEN720769 IUR720768:IUR720769 IKV720768:IKV720769 IAZ720768:IAZ720769 HRD720768:HRD720769 HHH720768:HHH720769 GXL720768:GXL720769 GNP720768:GNP720769 GDT720768:GDT720769 FTX720768:FTX720769 FKB720768:FKB720769 FAF720768:FAF720769 EQJ720768:EQJ720769 EGN720768:EGN720769 DWR720768:DWR720769 DMV720768:DMV720769 DCZ720768:DCZ720769 CTD720768:CTD720769 CJH720768:CJH720769 BZL720768:BZL720769 BPP720768:BPP720769 BFT720768:BFT720769 AVX720768:AVX720769 AMB720768:AMB720769 ACF720768:ACF720769 SJ720768:SJ720769 IN720768:IN720769 WUZ655232:WUZ655233 WLD655232:WLD655233 WBH655232:WBH655233 VRL655232:VRL655233 VHP655232:VHP655233 UXT655232:UXT655233 UNX655232:UNX655233 UEB655232:UEB655233 TUF655232:TUF655233 TKJ655232:TKJ655233 TAN655232:TAN655233 SQR655232:SQR655233 SGV655232:SGV655233 RWZ655232:RWZ655233 RND655232:RND655233 RDH655232:RDH655233 QTL655232:QTL655233 QJP655232:QJP655233 PZT655232:PZT655233 PPX655232:PPX655233 PGB655232:PGB655233 OWF655232:OWF655233 OMJ655232:OMJ655233 OCN655232:OCN655233 NSR655232:NSR655233 NIV655232:NIV655233 MYZ655232:MYZ655233 MPD655232:MPD655233 MFH655232:MFH655233 LVL655232:LVL655233 LLP655232:LLP655233 LBT655232:LBT655233 KRX655232:KRX655233 KIB655232:KIB655233 JYF655232:JYF655233 JOJ655232:JOJ655233 JEN655232:JEN655233 IUR655232:IUR655233 IKV655232:IKV655233 IAZ655232:IAZ655233 HRD655232:HRD655233 HHH655232:HHH655233 GXL655232:GXL655233 GNP655232:GNP655233 GDT655232:GDT655233 FTX655232:FTX655233 FKB655232:FKB655233 FAF655232:FAF655233 EQJ655232:EQJ655233 EGN655232:EGN655233 DWR655232:DWR655233 DMV655232:DMV655233 DCZ655232:DCZ655233 CTD655232:CTD655233 CJH655232:CJH655233 BZL655232:BZL655233 BPP655232:BPP655233 BFT655232:BFT655233 AVX655232:AVX655233 AMB655232:AMB655233 ACF655232:ACF655233 SJ655232:SJ655233 IN655232:IN655233 WUZ589696:WUZ589697 WLD589696:WLD589697 WBH589696:WBH589697 VRL589696:VRL589697 VHP589696:VHP589697 UXT589696:UXT589697 UNX589696:UNX589697 UEB589696:UEB589697 TUF589696:TUF589697 TKJ589696:TKJ589697 TAN589696:TAN589697 SQR589696:SQR589697 SGV589696:SGV589697 RWZ589696:RWZ589697 RND589696:RND589697 RDH589696:RDH589697 QTL589696:QTL589697 QJP589696:QJP589697 PZT589696:PZT589697 PPX589696:PPX589697 PGB589696:PGB589697 OWF589696:OWF589697 OMJ589696:OMJ589697 OCN589696:OCN589697 NSR589696:NSR589697 NIV589696:NIV589697 MYZ589696:MYZ589697 MPD589696:MPD589697 MFH589696:MFH589697 LVL589696:LVL589697 LLP589696:LLP589697 LBT589696:LBT589697 KRX589696:KRX589697 KIB589696:KIB589697 JYF589696:JYF589697 JOJ589696:JOJ589697 JEN589696:JEN589697 IUR589696:IUR589697 IKV589696:IKV589697 IAZ589696:IAZ589697 HRD589696:HRD589697 HHH589696:HHH589697 GXL589696:GXL589697 GNP589696:GNP589697 GDT589696:GDT589697 FTX589696:FTX589697 FKB589696:FKB589697 FAF589696:FAF589697 EQJ589696:EQJ589697 EGN589696:EGN589697 DWR589696:DWR589697 DMV589696:DMV589697 DCZ589696:DCZ589697 CTD589696:CTD589697 CJH589696:CJH589697 BZL589696:BZL589697 BPP589696:BPP589697 BFT589696:BFT589697 AVX589696:AVX589697 AMB589696:AMB589697 ACF589696:ACF589697 SJ589696:SJ589697 IN589696:IN589697 WUZ524160:WUZ524161 WLD524160:WLD524161 WBH524160:WBH524161 VRL524160:VRL524161 VHP524160:VHP524161 UXT524160:UXT524161 UNX524160:UNX524161 UEB524160:UEB524161 TUF524160:TUF524161 TKJ524160:TKJ524161 TAN524160:TAN524161 SQR524160:SQR524161 SGV524160:SGV524161 RWZ524160:RWZ524161 RND524160:RND524161 RDH524160:RDH524161 QTL524160:QTL524161 QJP524160:QJP524161 PZT524160:PZT524161 PPX524160:PPX524161 PGB524160:PGB524161 OWF524160:OWF524161 OMJ524160:OMJ524161 OCN524160:OCN524161 NSR524160:NSR524161 NIV524160:NIV524161 MYZ524160:MYZ524161 MPD524160:MPD524161 MFH524160:MFH524161 LVL524160:LVL524161 LLP524160:LLP524161 LBT524160:LBT524161 KRX524160:KRX524161 KIB524160:KIB524161 JYF524160:JYF524161 JOJ524160:JOJ524161 JEN524160:JEN524161 IUR524160:IUR524161 IKV524160:IKV524161 IAZ524160:IAZ524161 HRD524160:HRD524161 HHH524160:HHH524161 GXL524160:GXL524161 GNP524160:GNP524161 GDT524160:GDT524161 FTX524160:FTX524161 FKB524160:FKB524161 FAF524160:FAF524161 EQJ524160:EQJ524161 EGN524160:EGN524161 DWR524160:DWR524161 DMV524160:DMV524161 DCZ524160:DCZ524161 CTD524160:CTD524161 CJH524160:CJH524161 BZL524160:BZL524161 BPP524160:BPP524161 BFT524160:BFT524161 AVX524160:AVX524161 AMB524160:AMB524161 ACF524160:ACF524161 SJ524160:SJ524161 IN524160:IN524161 WUZ458624:WUZ458625 WLD458624:WLD458625 WBH458624:WBH458625 VRL458624:VRL458625 VHP458624:VHP458625 UXT458624:UXT458625 UNX458624:UNX458625 UEB458624:UEB458625 TUF458624:TUF458625 TKJ458624:TKJ458625 TAN458624:TAN458625 SQR458624:SQR458625 SGV458624:SGV458625 RWZ458624:RWZ458625 RND458624:RND458625 RDH458624:RDH458625 QTL458624:QTL458625 QJP458624:QJP458625 PZT458624:PZT458625 PPX458624:PPX458625 PGB458624:PGB458625 OWF458624:OWF458625 OMJ458624:OMJ458625 OCN458624:OCN458625 NSR458624:NSR458625 NIV458624:NIV458625 MYZ458624:MYZ458625 MPD458624:MPD458625 MFH458624:MFH458625 LVL458624:LVL458625 LLP458624:LLP458625 LBT458624:LBT458625 KRX458624:KRX458625 KIB458624:KIB458625 JYF458624:JYF458625 JOJ458624:JOJ458625 JEN458624:JEN458625 IUR458624:IUR458625 IKV458624:IKV458625 IAZ458624:IAZ458625 HRD458624:HRD458625 HHH458624:HHH458625 GXL458624:GXL458625 GNP458624:GNP458625 GDT458624:GDT458625 FTX458624:FTX458625 FKB458624:FKB458625 FAF458624:FAF458625 EQJ458624:EQJ458625 EGN458624:EGN458625 DWR458624:DWR458625 DMV458624:DMV458625 DCZ458624:DCZ458625 CTD458624:CTD458625 CJH458624:CJH458625 BZL458624:BZL458625 BPP458624:BPP458625 BFT458624:BFT458625 AVX458624:AVX458625 AMB458624:AMB458625 ACF458624:ACF458625 SJ458624:SJ458625 IN458624:IN458625 WUZ393088:WUZ393089 WLD393088:WLD393089 WBH393088:WBH393089 VRL393088:VRL393089 VHP393088:VHP393089 UXT393088:UXT393089 UNX393088:UNX393089 UEB393088:UEB393089 TUF393088:TUF393089 TKJ393088:TKJ393089 TAN393088:TAN393089 SQR393088:SQR393089 SGV393088:SGV393089 RWZ393088:RWZ393089 RND393088:RND393089 RDH393088:RDH393089 QTL393088:QTL393089 QJP393088:QJP393089 PZT393088:PZT393089 PPX393088:PPX393089 PGB393088:PGB393089 OWF393088:OWF393089 OMJ393088:OMJ393089 OCN393088:OCN393089 NSR393088:NSR393089 NIV393088:NIV393089 MYZ393088:MYZ393089 MPD393088:MPD393089 MFH393088:MFH393089 LVL393088:LVL393089 LLP393088:LLP393089 LBT393088:LBT393089 KRX393088:KRX393089 KIB393088:KIB393089 JYF393088:JYF393089 JOJ393088:JOJ393089 JEN393088:JEN393089 IUR393088:IUR393089 IKV393088:IKV393089 IAZ393088:IAZ393089 HRD393088:HRD393089 HHH393088:HHH393089 GXL393088:GXL393089 GNP393088:GNP393089 GDT393088:GDT393089 FTX393088:FTX393089 FKB393088:FKB393089 FAF393088:FAF393089 EQJ393088:EQJ393089 EGN393088:EGN393089 DWR393088:DWR393089 DMV393088:DMV393089 DCZ393088:DCZ393089 CTD393088:CTD393089 CJH393088:CJH393089 BZL393088:BZL393089 BPP393088:BPP393089 BFT393088:BFT393089 AVX393088:AVX393089 AMB393088:AMB393089 ACF393088:ACF393089 SJ393088:SJ393089 IN393088:IN393089 WUZ327552:WUZ327553 WLD327552:WLD327553 WBH327552:WBH327553 VRL327552:VRL327553 VHP327552:VHP327553 UXT327552:UXT327553 UNX327552:UNX327553 UEB327552:UEB327553 TUF327552:TUF327553 TKJ327552:TKJ327553 TAN327552:TAN327553 SQR327552:SQR327553 SGV327552:SGV327553 RWZ327552:RWZ327553 RND327552:RND327553 RDH327552:RDH327553 QTL327552:QTL327553 QJP327552:QJP327553 PZT327552:PZT327553 PPX327552:PPX327553 PGB327552:PGB327553 OWF327552:OWF327553 OMJ327552:OMJ327553 OCN327552:OCN327553 NSR327552:NSR327553 NIV327552:NIV327553 MYZ327552:MYZ327553 MPD327552:MPD327553 MFH327552:MFH327553 LVL327552:LVL327553 LLP327552:LLP327553 LBT327552:LBT327553 KRX327552:KRX327553 KIB327552:KIB327553 JYF327552:JYF327553 JOJ327552:JOJ327553 JEN327552:JEN327553 IUR327552:IUR327553 IKV327552:IKV327553 IAZ327552:IAZ327553 HRD327552:HRD327553 HHH327552:HHH327553 GXL327552:GXL327553 GNP327552:GNP327553 GDT327552:GDT327553 FTX327552:FTX327553 FKB327552:FKB327553 FAF327552:FAF327553 EQJ327552:EQJ327553 EGN327552:EGN327553 DWR327552:DWR327553 DMV327552:DMV327553 DCZ327552:DCZ327553 CTD327552:CTD327553 CJH327552:CJH327553 BZL327552:BZL327553 BPP327552:BPP327553 BFT327552:BFT327553 AVX327552:AVX327553 AMB327552:AMB327553 ACF327552:ACF327553 SJ327552:SJ327553 IN327552:IN327553 WUZ262016:WUZ262017 WLD262016:WLD262017 WBH262016:WBH262017 VRL262016:VRL262017 VHP262016:VHP262017 UXT262016:UXT262017 UNX262016:UNX262017 UEB262016:UEB262017 TUF262016:TUF262017 TKJ262016:TKJ262017 TAN262016:TAN262017 SQR262016:SQR262017 SGV262016:SGV262017 RWZ262016:RWZ262017 RND262016:RND262017 RDH262016:RDH262017 QTL262016:QTL262017 QJP262016:QJP262017 PZT262016:PZT262017 PPX262016:PPX262017 PGB262016:PGB262017 OWF262016:OWF262017 OMJ262016:OMJ262017 OCN262016:OCN262017 NSR262016:NSR262017 NIV262016:NIV262017 MYZ262016:MYZ262017 MPD262016:MPD262017 MFH262016:MFH262017 LVL262016:LVL262017 LLP262016:LLP262017 LBT262016:LBT262017 KRX262016:KRX262017 KIB262016:KIB262017 JYF262016:JYF262017 JOJ262016:JOJ262017 JEN262016:JEN262017 IUR262016:IUR262017 IKV262016:IKV262017 IAZ262016:IAZ262017 HRD262016:HRD262017 HHH262016:HHH262017 GXL262016:GXL262017 GNP262016:GNP262017 GDT262016:GDT262017 FTX262016:FTX262017 FKB262016:FKB262017 FAF262016:FAF262017 EQJ262016:EQJ262017 EGN262016:EGN262017 DWR262016:DWR262017 DMV262016:DMV262017 DCZ262016:DCZ262017 CTD262016:CTD262017 CJH262016:CJH262017 BZL262016:BZL262017 BPP262016:BPP262017 BFT262016:BFT262017 AVX262016:AVX262017 AMB262016:AMB262017 ACF262016:ACF262017 SJ262016:SJ262017 IN262016:IN262017 WUZ196480:WUZ196481 WLD196480:WLD196481 WBH196480:WBH196481 VRL196480:VRL196481 VHP196480:VHP196481 UXT196480:UXT196481 UNX196480:UNX196481 UEB196480:UEB196481 TUF196480:TUF196481 TKJ196480:TKJ196481 TAN196480:TAN196481 SQR196480:SQR196481 SGV196480:SGV196481 RWZ196480:RWZ196481 RND196480:RND196481 RDH196480:RDH196481 QTL196480:QTL196481 QJP196480:QJP196481 PZT196480:PZT196481 PPX196480:PPX196481 PGB196480:PGB196481 OWF196480:OWF196481 OMJ196480:OMJ196481 OCN196480:OCN196481 NSR196480:NSR196481 NIV196480:NIV196481 MYZ196480:MYZ196481 MPD196480:MPD196481 MFH196480:MFH196481 LVL196480:LVL196481 LLP196480:LLP196481 LBT196480:LBT196481 KRX196480:KRX196481 KIB196480:KIB196481 JYF196480:JYF196481 JOJ196480:JOJ196481 JEN196480:JEN196481 IUR196480:IUR196481 IKV196480:IKV196481 IAZ196480:IAZ196481 HRD196480:HRD196481 HHH196480:HHH196481 GXL196480:GXL196481 GNP196480:GNP196481 GDT196480:GDT196481 FTX196480:FTX196481 FKB196480:FKB196481 FAF196480:FAF196481 EQJ196480:EQJ196481 EGN196480:EGN196481 DWR196480:DWR196481 DMV196480:DMV196481 DCZ196480:DCZ196481 CTD196480:CTD196481 CJH196480:CJH196481 BZL196480:BZL196481 BPP196480:BPP196481 BFT196480:BFT196481 AVX196480:AVX196481 AMB196480:AMB196481 ACF196480:ACF196481 SJ196480:SJ196481 IN196480:IN196481 WUZ130944:WUZ130945 WLD130944:WLD130945 WBH130944:WBH130945 VRL130944:VRL130945 VHP130944:VHP130945 UXT130944:UXT130945 UNX130944:UNX130945 UEB130944:UEB130945 TUF130944:TUF130945 TKJ130944:TKJ130945 TAN130944:TAN130945 SQR130944:SQR130945 SGV130944:SGV130945 RWZ130944:RWZ130945 RND130944:RND130945 RDH130944:RDH130945 QTL130944:QTL130945 QJP130944:QJP130945 PZT130944:PZT130945 PPX130944:PPX130945 PGB130944:PGB130945 OWF130944:OWF130945 OMJ130944:OMJ130945 OCN130944:OCN130945 NSR130944:NSR130945 NIV130944:NIV130945 MYZ130944:MYZ130945 MPD130944:MPD130945 MFH130944:MFH130945 LVL130944:LVL130945 LLP130944:LLP130945 LBT130944:LBT130945 KRX130944:KRX130945 KIB130944:KIB130945 JYF130944:JYF130945 JOJ130944:JOJ130945 JEN130944:JEN130945 IUR130944:IUR130945 IKV130944:IKV130945 IAZ130944:IAZ130945 HRD130944:HRD130945 HHH130944:HHH130945 GXL130944:GXL130945 GNP130944:GNP130945 GDT130944:GDT130945 FTX130944:FTX130945 FKB130944:FKB130945 FAF130944:FAF130945 EQJ130944:EQJ130945 EGN130944:EGN130945 DWR130944:DWR130945 DMV130944:DMV130945 DCZ130944:DCZ130945 CTD130944:CTD130945 CJH130944:CJH130945 BZL130944:BZL130945 BPP130944:BPP130945 BFT130944:BFT130945 AVX130944:AVX130945 AMB130944:AMB130945 ACF130944:ACF130945 SJ130944:SJ130945 IN130944:IN130945 WUZ65408:WUZ65409 WLD65408:WLD65409 WBH65408:WBH65409 VRL65408:VRL65409 VHP65408:VHP65409 UXT65408:UXT65409 UNX65408:UNX65409 UEB65408:UEB65409 TUF65408:TUF65409 TKJ65408:TKJ65409 TAN65408:TAN65409 SQR65408:SQR65409 SGV65408:SGV65409 RWZ65408:RWZ65409 RND65408:RND65409 RDH65408:RDH65409 QTL65408:QTL65409 QJP65408:QJP65409 PZT65408:PZT65409 PPX65408:PPX65409 PGB65408:PGB65409 OWF65408:OWF65409 OMJ65408:OMJ65409 OCN65408:OCN65409 NSR65408:NSR65409 NIV65408:NIV65409 MYZ65408:MYZ65409 MPD65408:MPD65409 MFH65408:MFH65409 LVL65408:LVL65409 LLP65408:LLP65409 LBT65408:LBT65409 KRX65408:KRX65409 KIB65408:KIB65409 JYF65408:JYF65409 JOJ65408:JOJ65409 JEN65408:JEN65409 IUR65408:IUR65409 IKV65408:IKV65409 IAZ65408:IAZ65409 HRD65408:HRD65409 HHH65408:HHH65409 GXL65408:GXL65409 GNP65408:GNP65409 GDT65408:GDT65409 FTX65408:FTX65409 FKB65408:FKB65409 FAF65408:FAF65409 EQJ65408:EQJ65409 EGN65408:EGN65409 DWR65408:DWR65409 DMV65408:DMV65409 DCZ65408:DCZ65409 CTD65408:CTD65409 CJH65408:CJH65409 BZL65408:BZL65409 BPP65408:BPP65409 BFT65408:BFT65409 AVX65408:AVX65409 AMB65408:AMB65409 ACF65408:ACF65409 SJ65408:SJ65409 IN65408:IN65409 WUZ8:WUZ9 WLD8:WLD9 WBH8:WBH9 VRL8:VRL9 VHP8:VHP9 UXT8:UXT9 UNX8:UNX9 UEB8:UEB9 TUF8:TUF9 TKJ8:TKJ9 TAN8:TAN9 SQR8:SQR9 SGV8:SGV9 RWZ8:RWZ9 RND8:RND9 RDH8:RDH9 QTL8:QTL9 QJP8:QJP9 PZT8:PZT9 PPX8:PPX9 PGB8:PGB9 OWF8:OWF9 OMJ8:OMJ9 OCN8:OCN9 NSR8:NSR9 NIV8:NIV9 MYZ8:MYZ9 MPD8:MPD9 MFH8:MFH9 LVL8:LVL9 LLP8:LLP9 LBT8:LBT9 KRX8:KRX9 KIB8:KIB9 JYF8:JYF9 JOJ8:JOJ9 JEN8:JEN9 IUR8:IUR9 IKV8:IKV9 IAZ8:IAZ9 HRD8:HRD9 HHH8:HHH9 GXL8:GXL9 GNP8:GNP9 GDT8:GDT9 FTX8:FTX9 FKB8:FKB9 FAF8:FAF9 EQJ8:EQJ9 EGN8:EGN9 DWR8:DWR9 DMV8:DMV9 DCZ8:DCZ9 CTD8:CTD9 CJH8:CJH9 BZL8:BZL9 BPP8:BPP9 BFT8:BFT9 AVX8:AVX9 AMB8:AMB9 ACF8:ACF9 SJ8:SJ9 IN8:IN9 WLC43:WLG65399 WVB982907:WVC982911 WLF982907:WLG982911 WBJ982907:WBK982911 VRN982907:VRO982911 VHR982907:VHS982911 UXV982907:UXW982911 UNZ982907:UOA982911 UED982907:UEE982911 TUH982907:TUI982911 TKL982907:TKM982911 TAP982907:TAQ982911 SQT982907:SQU982911 SGX982907:SGY982911 RXB982907:RXC982911 RNF982907:RNG982911 RDJ982907:RDK982911 QTN982907:QTO982911 QJR982907:QJS982911 PZV982907:PZW982911 PPZ982907:PQA982911 PGD982907:PGE982911 OWH982907:OWI982911 OML982907:OMM982911 OCP982907:OCQ982911 NST982907:NSU982911 NIX982907:NIY982911 MZB982907:MZC982911 MPF982907:MPG982911 MFJ982907:MFK982911 LVN982907:LVO982911 LLR982907:LLS982911 LBV982907:LBW982911 KRZ982907:KSA982911 KID982907:KIE982911 JYH982907:JYI982911 JOL982907:JOM982911 JEP982907:JEQ982911 IUT982907:IUU982911 IKX982907:IKY982911 IBB982907:IBC982911 HRF982907:HRG982911 HHJ982907:HHK982911 GXN982907:GXO982911 GNR982907:GNS982911 GDV982907:GDW982911 FTZ982907:FUA982911 FKD982907:FKE982911 FAH982907:FAI982911 EQL982907:EQM982911 EGP982907:EGQ982911 DWT982907:DWU982911 DMX982907:DMY982911 DDB982907:DDC982911 CTF982907:CTG982911 CJJ982907:CJK982911 BZN982907:BZO982911 BPR982907:BPS982911 BFV982907:BFW982911 AVZ982907:AWA982911 AMD982907:AME982911 ACH982907:ACI982911 SL982907:SM982911 IP982907:IQ982911 WVB917371:WVC917375 WLF917371:WLG917375 WBJ917371:WBK917375 VRN917371:VRO917375 VHR917371:VHS917375 UXV917371:UXW917375 UNZ917371:UOA917375 UED917371:UEE917375 TUH917371:TUI917375 TKL917371:TKM917375 TAP917371:TAQ917375 SQT917371:SQU917375 SGX917371:SGY917375 RXB917371:RXC917375 RNF917371:RNG917375 RDJ917371:RDK917375 QTN917371:QTO917375 QJR917371:QJS917375 PZV917371:PZW917375 PPZ917371:PQA917375 PGD917371:PGE917375 OWH917371:OWI917375 OML917371:OMM917375 OCP917371:OCQ917375 NST917371:NSU917375 NIX917371:NIY917375 MZB917371:MZC917375 MPF917371:MPG917375 MFJ917371:MFK917375 LVN917371:LVO917375 LLR917371:LLS917375 LBV917371:LBW917375 KRZ917371:KSA917375 KID917371:KIE917375 JYH917371:JYI917375 JOL917371:JOM917375 JEP917371:JEQ917375 IUT917371:IUU917375 IKX917371:IKY917375 IBB917371:IBC917375 HRF917371:HRG917375 HHJ917371:HHK917375 GXN917371:GXO917375 GNR917371:GNS917375 GDV917371:GDW917375 FTZ917371:FUA917375 FKD917371:FKE917375 FAH917371:FAI917375 EQL917371:EQM917375 EGP917371:EGQ917375 DWT917371:DWU917375 DMX917371:DMY917375 DDB917371:DDC917375 CTF917371:CTG917375 CJJ917371:CJK917375 BZN917371:BZO917375 BPR917371:BPS917375 BFV917371:BFW917375 AVZ917371:AWA917375 AMD917371:AME917375 ACH917371:ACI917375 SL917371:SM917375 IP917371:IQ917375 WVB851835:WVC851839 WLF851835:WLG851839 WBJ851835:WBK851839 VRN851835:VRO851839 VHR851835:VHS851839 UXV851835:UXW851839 UNZ851835:UOA851839 UED851835:UEE851839 TUH851835:TUI851839 TKL851835:TKM851839 TAP851835:TAQ851839 SQT851835:SQU851839 SGX851835:SGY851839 RXB851835:RXC851839 RNF851835:RNG851839 RDJ851835:RDK851839 QTN851835:QTO851839 QJR851835:QJS851839 PZV851835:PZW851839 PPZ851835:PQA851839 PGD851835:PGE851839 OWH851835:OWI851839 OML851835:OMM851839 OCP851835:OCQ851839 NST851835:NSU851839 NIX851835:NIY851839 MZB851835:MZC851839 MPF851835:MPG851839 MFJ851835:MFK851839 LVN851835:LVO851839 LLR851835:LLS851839 LBV851835:LBW851839 KRZ851835:KSA851839 KID851835:KIE851839 JYH851835:JYI851839 JOL851835:JOM851839 JEP851835:JEQ851839 IUT851835:IUU851839 IKX851835:IKY851839 IBB851835:IBC851839 HRF851835:HRG851839 HHJ851835:HHK851839 GXN851835:GXO851839 GNR851835:GNS851839 GDV851835:GDW851839 FTZ851835:FUA851839 FKD851835:FKE851839 FAH851835:FAI851839 EQL851835:EQM851839 EGP851835:EGQ851839 DWT851835:DWU851839 DMX851835:DMY851839 DDB851835:DDC851839 CTF851835:CTG851839 CJJ851835:CJK851839 BZN851835:BZO851839 BPR851835:BPS851839 BFV851835:BFW851839 AVZ851835:AWA851839 AMD851835:AME851839 ACH851835:ACI851839 SL851835:SM851839 IP851835:IQ851839 WVB786299:WVC786303 WLF786299:WLG786303 WBJ786299:WBK786303 VRN786299:VRO786303 VHR786299:VHS786303 UXV786299:UXW786303 UNZ786299:UOA786303 UED786299:UEE786303 TUH786299:TUI786303 TKL786299:TKM786303 TAP786299:TAQ786303 SQT786299:SQU786303 SGX786299:SGY786303 RXB786299:RXC786303 RNF786299:RNG786303 RDJ786299:RDK786303 QTN786299:QTO786303 QJR786299:QJS786303 PZV786299:PZW786303 PPZ786299:PQA786303 PGD786299:PGE786303 OWH786299:OWI786303 OML786299:OMM786303 OCP786299:OCQ786303 NST786299:NSU786303 NIX786299:NIY786303 MZB786299:MZC786303 MPF786299:MPG786303 MFJ786299:MFK786303 LVN786299:LVO786303 LLR786299:LLS786303 LBV786299:LBW786303 KRZ786299:KSA786303 KID786299:KIE786303 JYH786299:JYI786303 JOL786299:JOM786303 JEP786299:JEQ786303 IUT786299:IUU786303 IKX786299:IKY786303 IBB786299:IBC786303 HRF786299:HRG786303 HHJ786299:HHK786303 GXN786299:GXO786303 GNR786299:GNS786303 GDV786299:GDW786303 FTZ786299:FUA786303 FKD786299:FKE786303 FAH786299:FAI786303 EQL786299:EQM786303 EGP786299:EGQ786303 DWT786299:DWU786303 DMX786299:DMY786303 DDB786299:DDC786303 CTF786299:CTG786303 CJJ786299:CJK786303 BZN786299:BZO786303 BPR786299:BPS786303 BFV786299:BFW786303 AVZ786299:AWA786303 AMD786299:AME786303 ACH786299:ACI786303 SL786299:SM786303 IP786299:IQ786303 WVB720763:WVC720767 WLF720763:WLG720767 WBJ720763:WBK720767 VRN720763:VRO720767 VHR720763:VHS720767 UXV720763:UXW720767 UNZ720763:UOA720767 UED720763:UEE720767 TUH720763:TUI720767 TKL720763:TKM720767 TAP720763:TAQ720767 SQT720763:SQU720767 SGX720763:SGY720767 RXB720763:RXC720767 RNF720763:RNG720767 RDJ720763:RDK720767 QTN720763:QTO720767 QJR720763:QJS720767 PZV720763:PZW720767 PPZ720763:PQA720767 PGD720763:PGE720767 OWH720763:OWI720767 OML720763:OMM720767 OCP720763:OCQ720767 NST720763:NSU720767 NIX720763:NIY720767 MZB720763:MZC720767 MPF720763:MPG720767 MFJ720763:MFK720767 LVN720763:LVO720767 LLR720763:LLS720767 LBV720763:LBW720767 KRZ720763:KSA720767 KID720763:KIE720767 JYH720763:JYI720767 JOL720763:JOM720767 JEP720763:JEQ720767 IUT720763:IUU720767 IKX720763:IKY720767 IBB720763:IBC720767 HRF720763:HRG720767 HHJ720763:HHK720767 GXN720763:GXO720767 GNR720763:GNS720767 GDV720763:GDW720767 FTZ720763:FUA720767 FKD720763:FKE720767 FAH720763:FAI720767 EQL720763:EQM720767 EGP720763:EGQ720767 DWT720763:DWU720767 DMX720763:DMY720767 DDB720763:DDC720767 CTF720763:CTG720767 CJJ720763:CJK720767 BZN720763:BZO720767 BPR720763:BPS720767 BFV720763:BFW720767 AVZ720763:AWA720767 AMD720763:AME720767 ACH720763:ACI720767 SL720763:SM720767 IP720763:IQ720767 WVB655227:WVC655231 WLF655227:WLG655231 WBJ655227:WBK655231 VRN655227:VRO655231 VHR655227:VHS655231 UXV655227:UXW655231 UNZ655227:UOA655231 UED655227:UEE655231 TUH655227:TUI655231 TKL655227:TKM655231 TAP655227:TAQ655231 SQT655227:SQU655231 SGX655227:SGY655231 RXB655227:RXC655231 RNF655227:RNG655231 RDJ655227:RDK655231 QTN655227:QTO655231 QJR655227:QJS655231 PZV655227:PZW655231 PPZ655227:PQA655231 PGD655227:PGE655231 OWH655227:OWI655231 OML655227:OMM655231 OCP655227:OCQ655231 NST655227:NSU655231 NIX655227:NIY655231 MZB655227:MZC655231 MPF655227:MPG655231 MFJ655227:MFK655231 LVN655227:LVO655231 LLR655227:LLS655231 LBV655227:LBW655231 KRZ655227:KSA655231 KID655227:KIE655231 JYH655227:JYI655231 JOL655227:JOM655231 JEP655227:JEQ655231 IUT655227:IUU655231 IKX655227:IKY655231 IBB655227:IBC655231 HRF655227:HRG655231 HHJ655227:HHK655231 GXN655227:GXO655231 GNR655227:GNS655231 GDV655227:GDW655231 FTZ655227:FUA655231 FKD655227:FKE655231 FAH655227:FAI655231 EQL655227:EQM655231 EGP655227:EGQ655231 DWT655227:DWU655231 DMX655227:DMY655231 DDB655227:DDC655231 CTF655227:CTG655231 CJJ655227:CJK655231 BZN655227:BZO655231 BPR655227:BPS655231 BFV655227:BFW655231 AVZ655227:AWA655231 AMD655227:AME655231 ACH655227:ACI655231 SL655227:SM655231 IP655227:IQ655231 WVB589691:WVC589695 WLF589691:WLG589695 WBJ589691:WBK589695 VRN589691:VRO589695 VHR589691:VHS589695 UXV589691:UXW589695 UNZ589691:UOA589695 UED589691:UEE589695 TUH589691:TUI589695 TKL589691:TKM589695 TAP589691:TAQ589695 SQT589691:SQU589695 SGX589691:SGY589695 RXB589691:RXC589695 RNF589691:RNG589695 RDJ589691:RDK589695 QTN589691:QTO589695 QJR589691:QJS589695 PZV589691:PZW589695 PPZ589691:PQA589695 PGD589691:PGE589695 OWH589691:OWI589695 OML589691:OMM589695 OCP589691:OCQ589695 NST589691:NSU589695 NIX589691:NIY589695 MZB589691:MZC589695 MPF589691:MPG589695 MFJ589691:MFK589695 LVN589691:LVO589695 LLR589691:LLS589695 LBV589691:LBW589695 KRZ589691:KSA589695 KID589691:KIE589695 JYH589691:JYI589695 JOL589691:JOM589695 JEP589691:JEQ589695 IUT589691:IUU589695 IKX589691:IKY589695 IBB589691:IBC589695 HRF589691:HRG589695 HHJ589691:HHK589695 GXN589691:GXO589695 GNR589691:GNS589695 GDV589691:GDW589695 FTZ589691:FUA589695 FKD589691:FKE589695 FAH589691:FAI589695 EQL589691:EQM589695 EGP589691:EGQ589695 DWT589691:DWU589695 DMX589691:DMY589695 DDB589691:DDC589695 CTF589691:CTG589695 CJJ589691:CJK589695 BZN589691:BZO589695 BPR589691:BPS589695 BFV589691:BFW589695 AVZ589691:AWA589695 AMD589691:AME589695 ACH589691:ACI589695 SL589691:SM589695 IP589691:IQ589695 WVB524155:WVC524159 WLF524155:WLG524159 WBJ524155:WBK524159 VRN524155:VRO524159 VHR524155:VHS524159 UXV524155:UXW524159 UNZ524155:UOA524159 UED524155:UEE524159 TUH524155:TUI524159 TKL524155:TKM524159 TAP524155:TAQ524159 SQT524155:SQU524159 SGX524155:SGY524159 RXB524155:RXC524159 RNF524155:RNG524159 RDJ524155:RDK524159 QTN524155:QTO524159 QJR524155:QJS524159 PZV524155:PZW524159 PPZ524155:PQA524159 PGD524155:PGE524159 OWH524155:OWI524159 OML524155:OMM524159 OCP524155:OCQ524159 NST524155:NSU524159 NIX524155:NIY524159 MZB524155:MZC524159 MPF524155:MPG524159 MFJ524155:MFK524159 LVN524155:LVO524159 LLR524155:LLS524159 LBV524155:LBW524159 KRZ524155:KSA524159 KID524155:KIE524159 JYH524155:JYI524159 JOL524155:JOM524159 JEP524155:JEQ524159 IUT524155:IUU524159 IKX524155:IKY524159 IBB524155:IBC524159 HRF524155:HRG524159 HHJ524155:HHK524159 GXN524155:GXO524159 GNR524155:GNS524159 GDV524155:GDW524159 FTZ524155:FUA524159 FKD524155:FKE524159 FAH524155:FAI524159 EQL524155:EQM524159 EGP524155:EGQ524159 DWT524155:DWU524159 DMX524155:DMY524159 DDB524155:DDC524159 CTF524155:CTG524159 CJJ524155:CJK524159 BZN524155:BZO524159 BPR524155:BPS524159 BFV524155:BFW524159 AVZ524155:AWA524159 AMD524155:AME524159 ACH524155:ACI524159 SL524155:SM524159 IP524155:IQ524159 WVB458619:WVC458623 WLF458619:WLG458623 WBJ458619:WBK458623 VRN458619:VRO458623 VHR458619:VHS458623 UXV458619:UXW458623 UNZ458619:UOA458623 UED458619:UEE458623 TUH458619:TUI458623 TKL458619:TKM458623 TAP458619:TAQ458623 SQT458619:SQU458623 SGX458619:SGY458623 RXB458619:RXC458623 RNF458619:RNG458623 RDJ458619:RDK458623 QTN458619:QTO458623 QJR458619:QJS458623 PZV458619:PZW458623 PPZ458619:PQA458623 PGD458619:PGE458623 OWH458619:OWI458623 OML458619:OMM458623 OCP458619:OCQ458623 NST458619:NSU458623 NIX458619:NIY458623 MZB458619:MZC458623 MPF458619:MPG458623 MFJ458619:MFK458623 LVN458619:LVO458623 LLR458619:LLS458623 LBV458619:LBW458623 KRZ458619:KSA458623 KID458619:KIE458623 JYH458619:JYI458623 JOL458619:JOM458623 JEP458619:JEQ458623 IUT458619:IUU458623 IKX458619:IKY458623 IBB458619:IBC458623 HRF458619:HRG458623 HHJ458619:HHK458623 GXN458619:GXO458623 GNR458619:GNS458623 GDV458619:GDW458623 FTZ458619:FUA458623 FKD458619:FKE458623 FAH458619:FAI458623 EQL458619:EQM458623 EGP458619:EGQ458623 DWT458619:DWU458623 DMX458619:DMY458623 DDB458619:DDC458623 CTF458619:CTG458623 CJJ458619:CJK458623 BZN458619:BZO458623 BPR458619:BPS458623 BFV458619:BFW458623 AVZ458619:AWA458623 AMD458619:AME458623 ACH458619:ACI458623 SL458619:SM458623 IP458619:IQ458623 WVB393083:WVC393087 WLF393083:WLG393087 WBJ393083:WBK393087 VRN393083:VRO393087 VHR393083:VHS393087 UXV393083:UXW393087 UNZ393083:UOA393087 UED393083:UEE393087 TUH393083:TUI393087 TKL393083:TKM393087 TAP393083:TAQ393087 SQT393083:SQU393087 SGX393083:SGY393087 RXB393083:RXC393087 RNF393083:RNG393087 RDJ393083:RDK393087 QTN393083:QTO393087 QJR393083:QJS393087 PZV393083:PZW393087 PPZ393083:PQA393087 PGD393083:PGE393087 OWH393083:OWI393087 OML393083:OMM393087 OCP393083:OCQ393087 NST393083:NSU393087 NIX393083:NIY393087 MZB393083:MZC393087 MPF393083:MPG393087 MFJ393083:MFK393087 LVN393083:LVO393087 LLR393083:LLS393087 LBV393083:LBW393087 KRZ393083:KSA393087 KID393083:KIE393087 JYH393083:JYI393087 JOL393083:JOM393087 JEP393083:JEQ393087 IUT393083:IUU393087 IKX393083:IKY393087 IBB393083:IBC393087 HRF393083:HRG393087 HHJ393083:HHK393087 GXN393083:GXO393087 GNR393083:GNS393087 GDV393083:GDW393087 FTZ393083:FUA393087 FKD393083:FKE393087 FAH393083:FAI393087 EQL393083:EQM393087 EGP393083:EGQ393087 DWT393083:DWU393087 DMX393083:DMY393087 DDB393083:DDC393087 CTF393083:CTG393087 CJJ393083:CJK393087 BZN393083:BZO393087 BPR393083:BPS393087 BFV393083:BFW393087 AVZ393083:AWA393087 AMD393083:AME393087 ACH393083:ACI393087 SL393083:SM393087 IP393083:IQ393087 WVB327547:WVC327551 WLF327547:WLG327551 WBJ327547:WBK327551 VRN327547:VRO327551 VHR327547:VHS327551 UXV327547:UXW327551 UNZ327547:UOA327551 UED327547:UEE327551 TUH327547:TUI327551 TKL327547:TKM327551 TAP327547:TAQ327551 SQT327547:SQU327551 SGX327547:SGY327551 RXB327547:RXC327551 RNF327547:RNG327551 RDJ327547:RDK327551 QTN327547:QTO327551 QJR327547:QJS327551 PZV327547:PZW327551 PPZ327547:PQA327551 PGD327547:PGE327551 OWH327547:OWI327551 OML327547:OMM327551 OCP327547:OCQ327551 NST327547:NSU327551 NIX327547:NIY327551 MZB327547:MZC327551 MPF327547:MPG327551 MFJ327547:MFK327551 LVN327547:LVO327551 LLR327547:LLS327551 LBV327547:LBW327551 KRZ327547:KSA327551 KID327547:KIE327551 JYH327547:JYI327551 JOL327547:JOM327551 JEP327547:JEQ327551 IUT327547:IUU327551 IKX327547:IKY327551 IBB327547:IBC327551 HRF327547:HRG327551 HHJ327547:HHK327551 GXN327547:GXO327551 GNR327547:GNS327551 GDV327547:GDW327551 FTZ327547:FUA327551 FKD327547:FKE327551 FAH327547:FAI327551 EQL327547:EQM327551 EGP327547:EGQ327551 DWT327547:DWU327551 DMX327547:DMY327551 DDB327547:DDC327551 CTF327547:CTG327551 CJJ327547:CJK327551 BZN327547:BZO327551 BPR327547:BPS327551 BFV327547:BFW327551 AVZ327547:AWA327551 AMD327547:AME327551 ACH327547:ACI327551 SL327547:SM327551 IP327547:IQ327551 WVB262011:WVC262015 WLF262011:WLG262015 WBJ262011:WBK262015 VRN262011:VRO262015 VHR262011:VHS262015 UXV262011:UXW262015 UNZ262011:UOA262015 UED262011:UEE262015 TUH262011:TUI262015 TKL262011:TKM262015 TAP262011:TAQ262015 SQT262011:SQU262015 SGX262011:SGY262015 RXB262011:RXC262015 RNF262011:RNG262015 RDJ262011:RDK262015 QTN262011:QTO262015 QJR262011:QJS262015 PZV262011:PZW262015 PPZ262011:PQA262015 PGD262011:PGE262015 OWH262011:OWI262015 OML262011:OMM262015 OCP262011:OCQ262015 NST262011:NSU262015 NIX262011:NIY262015 MZB262011:MZC262015 MPF262011:MPG262015 MFJ262011:MFK262015 LVN262011:LVO262015 LLR262011:LLS262015 LBV262011:LBW262015 KRZ262011:KSA262015 KID262011:KIE262015 JYH262011:JYI262015 JOL262011:JOM262015 JEP262011:JEQ262015 IUT262011:IUU262015 IKX262011:IKY262015 IBB262011:IBC262015 HRF262011:HRG262015 HHJ262011:HHK262015 GXN262011:GXO262015 GNR262011:GNS262015 GDV262011:GDW262015 FTZ262011:FUA262015 FKD262011:FKE262015 FAH262011:FAI262015 EQL262011:EQM262015 EGP262011:EGQ262015 DWT262011:DWU262015 DMX262011:DMY262015 DDB262011:DDC262015 CTF262011:CTG262015 CJJ262011:CJK262015 BZN262011:BZO262015 BPR262011:BPS262015 BFV262011:BFW262015 AVZ262011:AWA262015 AMD262011:AME262015 ACH262011:ACI262015 SL262011:SM262015 IP262011:IQ262015 WVB196475:WVC196479 WLF196475:WLG196479 WBJ196475:WBK196479 VRN196475:VRO196479 VHR196475:VHS196479 UXV196475:UXW196479 UNZ196475:UOA196479 UED196475:UEE196479 TUH196475:TUI196479 TKL196475:TKM196479 TAP196475:TAQ196479 SQT196475:SQU196479 SGX196475:SGY196479 RXB196475:RXC196479 RNF196475:RNG196479 RDJ196475:RDK196479 QTN196475:QTO196479 QJR196475:QJS196479 PZV196475:PZW196479 PPZ196475:PQA196479 PGD196475:PGE196479 OWH196475:OWI196479 OML196475:OMM196479 OCP196475:OCQ196479 NST196475:NSU196479 NIX196475:NIY196479 MZB196475:MZC196479 MPF196475:MPG196479 MFJ196475:MFK196479 LVN196475:LVO196479 LLR196475:LLS196479 LBV196475:LBW196479 KRZ196475:KSA196479 KID196475:KIE196479 JYH196475:JYI196479 JOL196475:JOM196479 JEP196475:JEQ196479 IUT196475:IUU196479 IKX196475:IKY196479 IBB196475:IBC196479 HRF196475:HRG196479 HHJ196475:HHK196479 GXN196475:GXO196479 GNR196475:GNS196479 GDV196475:GDW196479 FTZ196475:FUA196479 FKD196475:FKE196479 FAH196475:FAI196479 EQL196475:EQM196479 EGP196475:EGQ196479 DWT196475:DWU196479 DMX196475:DMY196479 DDB196475:DDC196479 CTF196475:CTG196479 CJJ196475:CJK196479 BZN196475:BZO196479 BPR196475:BPS196479 BFV196475:BFW196479 AVZ196475:AWA196479 AMD196475:AME196479 ACH196475:ACI196479 SL196475:SM196479 IP196475:IQ196479 WVB130939:WVC130943 WLF130939:WLG130943 WBJ130939:WBK130943 VRN130939:VRO130943 VHR130939:VHS130943 UXV130939:UXW130943 UNZ130939:UOA130943 UED130939:UEE130943 TUH130939:TUI130943 TKL130939:TKM130943 TAP130939:TAQ130943 SQT130939:SQU130943 SGX130939:SGY130943 RXB130939:RXC130943 RNF130939:RNG130943 RDJ130939:RDK130943 QTN130939:QTO130943 QJR130939:QJS130943 PZV130939:PZW130943 PPZ130939:PQA130943 PGD130939:PGE130943 OWH130939:OWI130943 OML130939:OMM130943 OCP130939:OCQ130943 NST130939:NSU130943 NIX130939:NIY130943 MZB130939:MZC130943 MPF130939:MPG130943 MFJ130939:MFK130943 LVN130939:LVO130943 LLR130939:LLS130943 LBV130939:LBW130943 KRZ130939:KSA130943 KID130939:KIE130943 JYH130939:JYI130943 JOL130939:JOM130943 JEP130939:JEQ130943 IUT130939:IUU130943 IKX130939:IKY130943 IBB130939:IBC130943 HRF130939:HRG130943 HHJ130939:HHK130943 GXN130939:GXO130943 GNR130939:GNS130943 GDV130939:GDW130943 FTZ130939:FUA130943 FKD130939:FKE130943 FAH130939:FAI130943 EQL130939:EQM130943 EGP130939:EGQ130943 DWT130939:DWU130943 DMX130939:DMY130943 DDB130939:DDC130943 CTF130939:CTG130943 CJJ130939:CJK130943 BZN130939:BZO130943 BPR130939:BPS130943 BFV130939:BFW130943 AVZ130939:AWA130943 AMD130939:AME130943 ACH130939:ACI130943 SL130939:SM130943 IP130939:IQ130943 WVB65403:WVC65407 WLF65403:WLG65407 WBJ65403:WBK65407 VRN65403:VRO65407 VHR65403:VHS65407 UXV65403:UXW65407 UNZ65403:UOA65407 UED65403:UEE65407 TUH65403:TUI65407 TKL65403:TKM65407 TAP65403:TAQ65407 SQT65403:SQU65407 SGX65403:SGY65407 RXB65403:RXC65407 RNF65403:RNG65407 RDJ65403:RDK65407 QTN65403:QTO65407 QJR65403:QJS65407 PZV65403:PZW65407 PPZ65403:PQA65407 PGD65403:PGE65407 OWH65403:OWI65407 OML65403:OMM65407 OCP65403:OCQ65407 NST65403:NSU65407 NIX65403:NIY65407 MZB65403:MZC65407 MPF65403:MPG65407 MFJ65403:MFK65407 LVN65403:LVO65407 LLR65403:LLS65407 LBV65403:LBW65407 KRZ65403:KSA65407 KID65403:KIE65407 JYH65403:JYI65407 JOL65403:JOM65407 JEP65403:JEQ65407 IUT65403:IUU65407 IKX65403:IKY65407 IBB65403:IBC65407 HRF65403:HRG65407 HHJ65403:HHK65407 GXN65403:GXO65407 GNR65403:GNS65407 GDV65403:GDW65407 FTZ65403:FUA65407 FKD65403:FKE65407 FAH65403:FAI65407 EQL65403:EQM65407 EGP65403:EGQ65407 DWT65403:DWU65407 DMX65403:DMY65407 DDB65403:DDC65407 CTF65403:CTG65407 CJJ65403:CJK65407 BZN65403:BZO65407 BPR65403:BPS65407 BFV65403:BFW65407 AVZ65403:AWA65407 AMD65403:AME65407 ACH65403:ACI65407 SL65403:SM65407 IP65403:IQ65407 WVB4:WVC7 WLF4:WLG7 WBJ4:WBK7 VRN4:VRO7 VHR4:VHS7 UXV4:UXW7 UNZ4:UOA7 UED4:UEE7 TUH4:TUI7 TKL4:TKM7 TAP4:TAQ7 SQT4:SQU7 SGX4:SGY7 RXB4:RXC7 RNF4:RNG7 RDJ4:RDK7 QTN4:QTO7 QJR4:QJS7 PZV4:PZW7 PPZ4:PQA7 PGD4:PGE7 OWH4:OWI7 OML4:OMM7 OCP4:OCQ7 NST4:NSU7 NIX4:NIY7 MZB4:MZC7 MPF4:MPG7 MFJ4:MFK7 LVN4:LVO7 LLR4:LLS7 LBV4:LBW7 KRZ4:KSA7 KID4:KIE7 JYH4:JYI7 JOL4:JOM7 JEP4:JEQ7 IUT4:IUU7 IKX4:IKY7 IBB4:IBC7 HRF4:HRG7 HHJ4:HHK7 GXN4:GXO7 GNR4:GNS7 GDV4:GDW7 FTZ4:FUA7 FKD4:FKE7 FAH4:FAI7 EQL4:EQM7 EGP4:EGQ7 DWT4:DWU7 DMX4:DMY7 DDB4:DDC7 CTF4:CTG7 CJJ4:CJK7 BZN4:BZO7 BPR4:BPS7 BFV4:BFW7 AVZ4:AWA7 AMD4:AME7 ACH4:ACI7 SL4:SM7 IP4:IQ7 WUY982906:WUY982951 WLC982906:WLC982951 WBG982906:WBG982951 VRK982906:VRK982951 VHO982906:VHO982951 UXS982906:UXS982951 UNW982906:UNW982951 UEA982906:UEA982951 TUE982906:TUE982951 TKI982906:TKI982951 TAM982906:TAM982951 SQQ982906:SQQ982951 SGU982906:SGU982951 RWY982906:RWY982951 RNC982906:RNC982951 RDG982906:RDG982951 QTK982906:QTK982951 QJO982906:QJO982951 PZS982906:PZS982951 PPW982906:PPW982951 PGA982906:PGA982951 OWE982906:OWE982951 OMI982906:OMI982951 OCM982906:OCM982951 NSQ982906:NSQ982951 NIU982906:NIU982951 MYY982906:MYY982951 MPC982906:MPC982951 MFG982906:MFG982951 LVK982906:LVK982951 LLO982906:LLO982951 LBS982906:LBS982951 KRW982906:KRW982951 KIA982906:KIA982951 JYE982906:JYE982951 JOI982906:JOI982951 JEM982906:JEM982951 IUQ982906:IUQ982951 IKU982906:IKU982951 IAY982906:IAY982951 HRC982906:HRC982951 HHG982906:HHG982951 GXK982906:GXK982951 GNO982906:GNO982951 GDS982906:GDS982951 FTW982906:FTW982951 FKA982906:FKA982951 FAE982906:FAE982951 EQI982906:EQI982951 EGM982906:EGM982951 DWQ982906:DWQ982951 DMU982906:DMU982951 DCY982906:DCY982951 CTC982906:CTC982951 CJG982906:CJG982951 BZK982906:BZK982951 BPO982906:BPO982951 BFS982906:BFS982951 AVW982906:AVW982951 AMA982906:AMA982951 ACE982906:ACE982951 SI982906:SI982951 IM982906:IM982951 WUY917370:WUY917415 WLC917370:WLC917415 WBG917370:WBG917415 VRK917370:VRK917415 VHO917370:VHO917415 UXS917370:UXS917415 UNW917370:UNW917415 UEA917370:UEA917415 TUE917370:TUE917415 TKI917370:TKI917415 TAM917370:TAM917415 SQQ917370:SQQ917415 SGU917370:SGU917415 RWY917370:RWY917415 RNC917370:RNC917415 RDG917370:RDG917415 QTK917370:QTK917415 QJO917370:QJO917415 PZS917370:PZS917415 PPW917370:PPW917415 PGA917370:PGA917415 OWE917370:OWE917415 OMI917370:OMI917415 OCM917370:OCM917415 NSQ917370:NSQ917415 NIU917370:NIU917415 MYY917370:MYY917415 MPC917370:MPC917415 MFG917370:MFG917415 LVK917370:LVK917415 LLO917370:LLO917415 LBS917370:LBS917415 KRW917370:KRW917415 KIA917370:KIA917415 JYE917370:JYE917415 JOI917370:JOI917415 JEM917370:JEM917415 IUQ917370:IUQ917415 IKU917370:IKU917415 IAY917370:IAY917415 HRC917370:HRC917415 HHG917370:HHG917415 GXK917370:GXK917415 GNO917370:GNO917415 GDS917370:GDS917415 FTW917370:FTW917415 FKA917370:FKA917415 FAE917370:FAE917415 EQI917370:EQI917415 EGM917370:EGM917415 DWQ917370:DWQ917415 DMU917370:DMU917415 DCY917370:DCY917415 CTC917370:CTC917415 CJG917370:CJG917415 BZK917370:BZK917415 BPO917370:BPO917415 BFS917370:BFS917415 AVW917370:AVW917415 AMA917370:AMA917415 ACE917370:ACE917415 SI917370:SI917415 IM917370:IM917415 WUY851834:WUY851879 WLC851834:WLC851879 WBG851834:WBG851879 VRK851834:VRK851879 VHO851834:VHO851879 UXS851834:UXS851879 UNW851834:UNW851879 UEA851834:UEA851879 TUE851834:TUE851879 TKI851834:TKI851879 TAM851834:TAM851879 SQQ851834:SQQ851879 SGU851834:SGU851879 RWY851834:RWY851879 RNC851834:RNC851879 RDG851834:RDG851879 QTK851834:QTK851879 QJO851834:QJO851879 PZS851834:PZS851879 PPW851834:PPW851879 PGA851834:PGA851879 OWE851834:OWE851879 OMI851834:OMI851879 OCM851834:OCM851879 NSQ851834:NSQ851879 NIU851834:NIU851879 MYY851834:MYY851879 MPC851834:MPC851879 MFG851834:MFG851879 LVK851834:LVK851879 LLO851834:LLO851879 LBS851834:LBS851879 KRW851834:KRW851879 KIA851834:KIA851879 JYE851834:JYE851879 JOI851834:JOI851879 JEM851834:JEM851879 IUQ851834:IUQ851879 IKU851834:IKU851879 IAY851834:IAY851879 HRC851834:HRC851879 HHG851834:HHG851879 GXK851834:GXK851879 GNO851834:GNO851879 GDS851834:GDS851879 FTW851834:FTW851879 FKA851834:FKA851879 FAE851834:FAE851879 EQI851834:EQI851879 EGM851834:EGM851879 DWQ851834:DWQ851879 DMU851834:DMU851879 DCY851834:DCY851879 CTC851834:CTC851879 CJG851834:CJG851879 BZK851834:BZK851879 BPO851834:BPO851879 BFS851834:BFS851879 AVW851834:AVW851879 AMA851834:AMA851879 ACE851834:ACE851879 SI851834:SI851879 IM851834:IM851879 WUY786298:WUY786343 WLC786298:WLC786343 WBG786298:WBG786343 VRK786298:VRK786343 VHO786298:VHO786343 UXS786298:UXS786343 UNW786298:UNW786343 UEA786298:UEA786343 TUE786298:TUE786343 TKI786298:TKI786343 TAM786298:TAM786343 SQQ786298:SQQ786343 SGU786298:SGU786343 RWY786298:RWY786343 RNC786298:RNC786343 RDG786298:RDG786343 QTK786298:QTK786343 QJO786298:QJO786343 PZS786298:PZS786343 PPW786298:PPW786343 PGA786298:PGA786343 OWE786298:OWE786343 OMI786298:OMI786343 OCM786298:OCM786343 NSQ786298:NSQ786343 NIU786298:NIU786343 MYY786298:MYY786343 MPC786298:MPC786343 MFG786298:MFG786343 LVK786298:LVK786343 LLO786298:LLO786343 LBS786298:LBS786343 KRW786298:KRW786343 KIA786298:KIA786343 JYE786298:JYE786343 JOI786298:JOI786343 JEM786298:JEM786343 IUQ786298:IUQ786343 IKU786298:IKU786343 IAY786298:IAY786343 HRC786298:HRC786343 HHG786298:HHG786343 GXK786298:GXK786343 GNO786298:GNO786343 GDS786298:GDS786343 FTW786298:FTW786343 FKA786298:FKA786343 FAE786298:FAE786343 EQI786298:EQI786343 EGM786298:EGM786343 DWQ786298:DWQ786343 DMU786298:DMU786343 DCY786298:DCY786343 CTC786298:CTC786343 CJG786298:CJG786343 BZK786298:BZK786343 BPO786298:BPO786343 BFS786298:BFS786343 AVW786298:AVW786343 AMA786298:AMA786343 ACE786298:ACE786343 SI786298:SI786343 IM786298:IM786343 WUY720762:WUY720807 WLC720762:WLC720807 WBG720762:WBG720807 VRK720762:VRK720807 VHO720762:VHO720807 UXS720762:UXS720807 UNW720762:UNW720807 UEA720762:UEA720807 TUE720762:TUE720807 TKI720762:TKI720807 TAM720762:TAM720807 SQQ720762:SQQ720807 SGU720762:SGU720807 RWY720762:RWY720807 RNC720762:RNC720807 RDG720762:RDG720807 QTK720762:QTK720807 QJO720762:QJO720807 PZS720762:PZS720807 PPW720762:PPW720807 PGA720762:PGA720807 OWE720762:OWE720807 OMI720762:OMI720807 OCM720762:OCM720807 NSQ720762:NSQ720807 NIU720762:NIU720807 MYY720762:MYY720807 MPC720762:MPC720807 MFG720762:MFG720807 LVK720762:LVK720807 LLO720762:LLO720807 LBS720762:LBS720807 KRW720762:KRW720807 KIA720762:KIA720807 JYE720762:JYE720807 JOI720762:JOI720807 JEM720762:JEM720807 IUQ720762:IUQ720807 IKU720762:IKU720807 IAY720762:IAY720807 HRC720762:HRC720807 HHG720762:HHG720807 GXK720762:GXK720807 GNO720762:GNO720807 GDS720762:GDS720807 FTW720762:FTW720807 FKA720762:FKA720807 FAE720762:FAE720807 EQI720762:EQI720807 EGM720762:EGM720807 DWQ720762:DWQ720807 DMU720762:DMU720807 DCY720762:DCY720807 CTC720762:CTC720807 CJG720762:CJG720807 BZK720762:BZK720807 BPO720762:BPO720807 BFS720762:BFS720807 AVW720762:AVW720807 AMA720762:AMA720807 ACE720762:ACE720807 SI720762:SI720807 IM720762:IM720807 WUY655226:WUY655271 WLC655226:WLC655271 WBG655226:WBG655271 VRK655226:VRK655271 VHO655226:VHO655271 UXS655226:UXS655271 UNW655226:UNW655271 UEA655226:UEA655271 TUE655226:TUE655271 TKI655226:TKI655271 TAM655226:TAM655271 SQQ655226:SQQ655271 SGU655226:SGU655271 RWY655226:RWY655271 RNC655226:RNC655271 RDG655226:RDG655271 QTK655226:QTK655271 QJO655226:QJO655271 PZS655226:PZS655271 PPW655226:PPW655271 PGA655226:PGA655271 OWE655226:OWE655271 OMI655226:OMI655271 OCM655226:OCM655271 NSQ655226:NSQ655271 NIU655226:NIU655271 MYY655226:MYY655271 MPC655226:MPC655271 MFG655226:MFG655271 LVK655226:LVK655271 LLO655226:LLO655271 LBS655226:LBS655271 KRW655226:KRW655271 KIA655226:KIA655271 JYE655226:JYE655271 JOI655226:JOI655271 JEM655226:JEM655271 IUQ655226:IUQ655271 IKU655226:IKU655271 IAY655226:IAY655271 HRC655226:HRC655271 HHG655226:HHG655271 GXK655226:GXK655271 GNO655226:GNO655271 GDS655226:GDS655271 FTW655226:FTW655271 FKA655226:FKA655271 FAE655226:FAE655271 EQI655226:EQI655271 EGM655226:EGM655271 DWQ655226:DWQ655271 DMU655226:DMU655271 DCY655226:DCY655271 CTC655226:CTC655271 CJG655226:CJG655271 BZK655226:BZK655271 BPO655226:BPO655271 BFS655226:BFS655271 AVW655226:AVW655271 AMA655226:AMA655271 ACE655226:ACE655271 SI655226:SI655271 IM655226:IM655271 WUY589690:WUY589735 WLC589690:WLC589735 WBG589690:WBG589735 VRK589690:VRK589735 VHO589690:VHO589735 UXS589690:UXS589735 UNW589690:UNW589735 UEA589690:UEA589735 TUE589690:TUE589735 TKI589690:TKI589735 TAM589690:TAM589735 SQQ589690:SQQ589735 SGU589690:SGU589735 RWY589690:RWY589735 RNC589690:RNC589735 RDG589690:RDG589735 QTK589690:QTK589735 QJO589690:QJO589735 PZS589690:PZS589735 PPW589690:PPW589735 PGA589690:PGA589735 OWE589690:OWE589735 OMI589690:OMI589735 OCM589690:OCM589735 NSQ589690:NSQ589735 NIU589690:NIU589735 MYY589690:MYY589735 MPC589690:MPC589735 MFG589690:MFG589735 LVK589690:LVK589735 LLO589690:LLO589735 LBS589690:LBS589735 KRW589690:KRW589735 KIA589690:KIA589735 JYE589690:JYE589735 JOI589690:JOI589735 JEM589690:JEM589735 IUQ589690:IUQ589735 IKU589690:IKU589735 IAY589690:IAY589735 HRC589690:HRC589735 HHG589690:HHG589735 GXK589690:GXK589735 GNO589690:GNO589735 GDS589690:GDS589735 FTW589690:FTW589735 FKA589690:FKA589735 FAE589690:FAE589735 EQI589690:EQI589735 EGM589690:EGM589735 DWQ589690:DWQ589735 DMU589690:DMU589735 DCY589690:DCY589735 CTC589690:CTC589735 CJG589690:CJG589735 BZK589690:BZK589735 BPO589690:BPO589735 BFS589690:BFS589735 AVW589690:AVW589735 AMA589690:AMA589735 ACE589690:ACE589735 SI589690:SI589735 IM589690:IM589735 WUY524154:WUY524199 WLC524154:WLC524199 WBG524154:WBG524199 VRK524154:VRK524199 VHO524154:VHO524199 UXS524154:UXS524199 UNW524154:UNW524199 UEA524154:UEA524199 TUE524154:TUE524199 TKI524154:TKI524199 TAM524154:TAM524199 SQQ524154:SQQ524199 SGU524154:SGU524199 RWY524154:RWY524199 RNC524154:RNC524199 RDG524154:RDG524199 QTK524154:QTK524199 QJO524154:QJO524199 PZS524154:PZS524199 PPW524154:PPW524199 PGA524154:PGA524199 OWE524154:OWE524199 OMI524154:OMI524199 OCM524154:OCM524199 NSQ524154:NSQ524199 NIU524154:NIU524199 MYY524154:MYY524199 MPC524154:MPC524199 MFG524154:MFG524199 LVK524154:LVK524199 LLO524154:LLO524199 LBS524154:LBS524199 KRW524154:KRW524199 KIA524154:KIA524199 JYE524154:JYE524199 JOI524154:JOI524199 JEM524154:JEM524199 IUQ524154:IUQ524199 IKU524154:IKU524199 IAY524154:IAY524199 HRC524154:HRC524199 HHG524154:HHG524199 GXK524154:GXK524199 GNO524154:GNO524199 GDS524154:GDS524199 FTW524154:FTW524199 FKA524154:FKA524199 FAE524154:FAE524199 EQI524154:EQI524199 EGM524154:EGM524199 DWQ524154:DWQ524199 DMU524154:DMU524199 DCY524154:DCY524199 CTC524154:CTC524199 CJG524154:CJG524199 BZK524154:BZK524199 BPO524154:BPO524199 BFS524154:BFS524199 AVW524154:AVW524199 AMA524154:AMA524199 ACE524154:ACE524199 SI524154:SI524199 IM524154:IM524199 WUY458618:WUY458663 WLC458618:WLC458663 WBG458618:WBG458663 VRK458618:VRK458663 VHO458618:VHO458663 UXS458618:UXS458663 UNW458618:UNW458663 UEA458618:UEA458663 TUE458618:TUE458663 TKI458618:TKI458663 TAM458618:TAM458663 SQQ458618:SQQ458663 SGU458618:SGU458663 RWY458618:RWY458663 RNC458618:RNC458663 RDG458618:RDG458663 QTK458618:QTK458663 QJO458618:QJO458663 PZS458618:PZS458663 PPW458618:PPW458663 PGA458618:PGA458663 OWE458618:OWE458663 OMI458618:OMI458663 OCM458618:OCM458663 NSQ458618:NSQ458663 NIU458618:NIU458663 MYY458618:MYY458663 MPC458618:MPC458663 MFG458618:MFG458663 LVK458618:LVK458663 LLO458618:LLO458663 LBS458618:LBS458663 KRW458618:KRW458663 KIA458618:KIA458663 JYE458618:JYE458663 JOI458618:JOI458663 JEM458618:JEM458663 IUQ458618:IUQ458663 IKU458618:IKU458663 IAY458618:IAY458663 HRC458618:HRC458663 HHG458618:HHG458663 GXK458618:GXK458663 GNO458618:GNO458663 GDS458618:GDS458663 FTW458618:FTW458663 FKA458618:FKA458663 FAE458618:FAE458663 EQI458618:EQI458663 EGM458618:EGM458663 DWQ458618:DWQ458663 DMU458618:DMU458663 DCY458618:DCY458663 CTC458618:CTC458663 CJG458618:CJG458663 BZK458618:BZK458663 BPO458618:BPO458663 BFS458618:BFS458663 AVW458618:AVW458663 AMA458618:AMA458663 ACE458618:ACE458663 SI458618:SI458663 IM458618:IM458663 WUY393082:WUY393127 WLC393082:WLC393127 WBG393082:WBG393127 VRK393082:VRK393127 VHO393082:VHO393127 UXS393082:UXS393127 UNW393082:UNW393127 UEA393082:UEA393127 TUE393082:TUE393127 TKI393082:TKI393127 TAM393082:TAM393127 SQQ393082:SQQ393127 SGU393082:SGU393127 RWY393082:RWY393127 RNC393082:RNC393127 RDG393082:RDG393127 QTK393082:QTK393127 QJO393082:QJO393127 PZS393082:PZS393127 PPW393082:PPW393127 PGA393082:PGA393127 OWE393082:OWE393127 OMI393082:OMI393127 OCM393082:OCM393127 NSQ393082:NSQ393127 NIU393082:NIU393127 MYY393082:MYY393127 MPC393082:MPC393127 MFG393082:MFG393127 LVK393082:LVK393127 LLO393082:LLO393127 LBS393082:LBS393127 KRW393082:KRW393127 KIA393082:KIA393127 JYE393082:JYE393127 JOI393082:JOI393127 JEM393082:JEM393127 IUQ393082:IUQ393127 IKU393082:IKU393127 IAY393082:IAY393127 HRC393082:HRC393127 HHG393082:HHG393127 GXK393082:GXK393127 GNO393082:GNO393127 GDS393082:GDS393127 FTW393082:FTW393127 FKA393082:FKA393127 FAE393082:FAE393127 EQI393082:EQI393127 EGM393082:EGM393127 DWQ393082:DWQ393127 DMU393082:DMU393127 DCY393082:DCY393127 CTC393082:CTC393127 CJG393082:CJG393127 BZK393082:BZK393127 BPO393082:BPO393127 BFS393082:BFS393127 AVW393082:AVW393127 AMA393082:AMA393127 ACE393082:ACE393127 SI393082:SI393127 IM393082:IM393127 WUY327546:WUY327591 WLC327546:WLC327591 WBG327546:WBG327591 VRK327546:VRK327591 VHO327546:VHO327591 UXS327546:UXS327591 UNW327546:UNW327591 UEA327546:UEA327591 TUE327546:TUE327591 TKI327546:TKI327591 TAM327546:TAM327591 SQQ327546:SQQ327591 SGU327546:SGU327591 RWY327546:RWY327591 RNC327546:RNC327591 RDG327546:RDG327591 QTK327546:QTK327591 QJO327546:QJO327591 PZS327546:PZS327591 PPW327546:PPW327591 PGA327546:PGA327591 OWE327546:OWE327591 OMI327546:OMI327591 OCM327546:OCM327591 NSQ327546:NSQ327591 NIU327546:NIU327591 MYY327546:MYY327591 MPC327546:MPC327591 MFG327546:MFG327591 LVK327546:LVK327591 LLO327546:LLO327591 LBS327546:LBS327591 KRW327546:KRW327591 KIA327546:KIA327591 JYE327546:JYE327591 JOI327546:JOI327591 JEM327546:JEM327591 IUQ327546:IUQ327591 IKU327546:IKU327591 IAY327546:IAY327591 HRC327546:HRC327591 HHG327546:HHG327591 GXK327546:GXK327591 GNO327546:GNO327591 GDS327546:GDS327591 FTW327546:FTW327591 FKA327546:FKA327591 FAE327546:FAE327591 EQI327546:EQI327591 EGM327546:EGM327591 DWQ327546:DWQ327591 DMU327546:DMU327591 DCY327546:DCY327591 CTC327546:CTC327591 CJG327546:CJG327591 BZK327546:BZK327591 BPO327546:BPO327591 BFS327546:BFS327591 AVW327546:AVW327591 AMA327546:AMA327591 ACE327546:ACE327591 SI327546:SI327591 IM327546:IM327591 WUY262010:WUY262055 WLC262010:WLC262055 WBG262010:WBG262055 VRK262010:VRK262055 VHO262010:VHO262055 UXS262010:UXS262055 UNW262010:UNW262055 UEA262010:UEA262055 TUE262010:TUE262055 TKI262010:TKI262055 TAM262010:TAM262055 SQQ262010:SQQ262055 SGU262010:SGU262055 RWY262010:RWY262055 RNC262010:RNC262055 RDG262010:RDG262055 QTK262010:QTK262055 QJO262010:QJO262055 PZS262010:PZS262055 PPW262010:PPW262055 PGA262010:PGA262055 OWE262010:OWE262055 OMI262010:OMI262055 OCM262010:OCM262055 NSQ262010:NSQ262055 NIU262010:NIU262055 MYY262010:MYY262055 MPC262010:MPC262055 MFG262010:MFG262055 LVK262010:LVK262055 LLO262010:LLO262055 LBS262010:LBS262055 KRW262010:KRW262055 KIA262010:KIA262055 JYE262010:JYE262055 JOI262010:JOI262055 JEM262010:JEM262055 IUQ262010:IUQ262055 IKU262010:IKU262055 IAY262010:IAY262055 HRC262010:HRC262055 HHG262010:HHG262055 GXK262010:GXK262055 GNO262010:GNO262055 GDS262010:GDS262055 FTW262010:FTW262055 FKA262010:FKA262055 FAE262010:FAE262055 EQI262010:EQI262055 EGM262010:EGM262055 DWQ262010:DWQ262055 DMU262010:DMU262055 DCY262010:DCY262055 CTC262010:CTC262055 CJG262010:CJG262055 BZK262010:BZK262055 BPO262010:BPO262055 BFS262010:BFS262055 AVW262010:AVW262055 AMA262010:AMA262055 ACE262010:ACE262055 SI262010:SI262055 IM262010:IM262055 WUY196474:WUY196519 WLC196474:WLC196519 WBG196474:WBG196519 VRK196474:VRK196519 VHO196474:VHO196519 UXS196474:UXS196519 UNW196474:UNW196519 UEA196474:UEA196519 TUE196474:TUE196519 TKI196474:TKI196519 TAM196474:TAM196519 SQQ196474:SQQ196519 SGU196474:SGU196519 RWY196474:RWY196519 RNC196474:RNC196519 RDG196474:RDG196519 QTK196474:QTK196519 QJO196474:QJO196519 PZS196474:PZS196519 PPW196474:PPW196519 PGA196474:PGA196519 OWE196474:OWE196519 OMI196474:OMI196519 OCM196474:OCM196519 NSQ196474:NSQ196519 NIU196474:NIU196519 MYY196474:MYY196519 MPC196474:MPC196519 MFG196474:MFG196519 LVK196474:LVK196519 LLO196474:LLO196519 LBS196474:LBS196519 KRW196474:KRW196519 KIA196474:KIA196519 JYE196474:JYE196519 JOI196474:JOI196519 JEM196474:JEM196519 IUQ196474:IUQ196519 IKU196474:IKU196519 IAY196474:IAY196519 HRC196474:HRC196519 HHG196474:HHG196519 GXK196474:GXK196519 GNO196474:GNO196519 GDS196474:GDS196519 FTW196474:FTW196519 FKA196474:FKA196519 FAE196474:FAE196519 EQI196474:EQI196519 EGM196474:EGM196519 DWQ196474:DWQ196519 DMU196474:DMU196519 DCY196474:DCY196519 CTC196474:CTC196519 CJG196474:CJG196519 BZK196474:BZK196519 BPO196474:BPO196519 BFS196474:BFS196519 AVW196474:AVW196519 AMA196474:AMA196519 ACE196474:ACE196519 SI196474:SI196519 IM196474:IM196519 WUY130938:WUY130983 WLC130938:WLC130983 WBG130938:WBG130983 VRK130938:VRK130983 VHO130938:VHO130983 UXS130938:UXS130983 UNW130938:UNW130983 UEA130938:UEA130983 TUE130938:TUE130983 TKI130938:TKI130983 TAM130938:TAM130983 SQQ130938:SQQ130983 SGU130938:SGU130983 RWY130938:RWY130983 RNC130938:RNC130983 RDG130938:RDG130983 QTK130938:QTK130983 QJO130938:QJO130983 PZS130938:PZS130983 PPW130938:PPW130983 PGA130938:PGA130983 OWE130938:OWE130983 OMI130938:OMI130983 OCM130938:OCM130983 NSQ130938:NSQ130983 NIU130938:NIU130983 MYY130938:MYY130983 MPC130938:MPC130983 MFG130938:MFG130983 LVK130938:LVK130983 LLO130938:LLO130983 LBS130938:LBS130983 KRW130938:KRW130983 KIA130938:KIA130983 JYE130938:JYE130983 JOI130938:JOI130983 JEM130938:JEM130983 IUQ130938:IUQ130983 IKU130938:IKU130983 IAY130938:IAY130983 HRC130938:HRC130983 HHG130938:HHG130983 GXK130938:GXK130983 GNO130938:GNO130983 GDS130938:GDS130983 FTW130938:FTW130983 FKA130938:FKA130983 FAE130938:FAE130983 EQI130938:EQI130983 EGM130938:EGM130983 DWQ130938:DWQ130983 DMU130938:DMU130983 DCY130938:DCY130983 CTC130938:CTC130983 CJG130938:CJG130983 BZK130938:BZK130983 BPO130938:BPO130983 BFS130938:BFS130983 AVW130938:AVW130983 AMA130938:AMA130983 ACE130938:ACE130983 SI130938:SI130983 IM130938:IM130983 WUY65402:WUY65447 WLC65402:WLC65447 WBG65402:WBG65447 VRK65402:VRK65447 VHO65402:VHO65447 UXS65402:UXS65447 UNW65402:UNW65447 UEA65402:UEA65447 TUE65402:TUE65447 TKI65402:TKI65447 TAM65402:TAM65447 SQQ65402:SQQ65447 SGU65402:SGU65447 RWY65402:RWY65447 RNC65402:RNC65447 RDG65402:RDG65447 QTK65402:QTK65447 QJO65402:QJO65447 PZS65402:PZS65447 PPW65402:PPW65447 PGA65402:PGA65447 OWE65402:OWE65447 OMI65402:OMI65447 OCM65402:OCM65447 NSQ65402:NSQ65447 NIU65402:NIU65447 MYY65402:MYY65447 MPC65402:MPC65447 MFG65402:MFG65447 LVK65402:LVK65447 LLO65402:LLO65447 LBS65402:LBS65447 KRW65402:KRW65447 KIA65402:KIA65447 JYE65402:JYE65447 JOI65402:JOI65447 JEM65402:JEM65447 IUQ65402:IUQ65447 IKU65402:IKU65447 IAY65402:IAY65447 HRC65402:HRC65447 HHG65402:HHG65447 GXK65402:GXK65447 GNO65402:GNO65447 GDS65402:GDS65447 FTW65402:FTW65447 FKA65402:FKA65447 FAE65402:FAE65447 EQI65402:EQI65447 EGM65402:EGM65447 DWQ65402:DWQ65447 DMU65402:DMU65447 DCY65402:DCY65447 CTC65402:CTC65447 CJG65402:CJG65447 BZK65402:BZK65447 BPO65402:BPO65447 BFS65402:BFS65447 AVW65402:AVW65447 AMA65402:AMA65447 ACE65402:ACE65447 SI65402:SI65447 IM65402:IM65447 WUY3:WUY42 WLC3:WLC42 WBG3:WBG42 VRK3:VRK42 VHO3:VHO42 UXS3:UXS42 UNW3:UNW42 UEA3:UEA42 TUE3:TUE42 TKI3:TKI42 TAM3:TAM42 SQQ3:SQQ42 SGU3:SGU42 RWY3:RWY42 RNC3:RNC42 RDG3:RDG42 QTK3:QTK42 QJO3:QJO42 PZS3:PZS42 PPW3:PPW42 PGA3:PGA42 OWE3:OWE42 OMI3:OMI42 OCM3:OCM42 NSQ3:NSQ42 NIU3:NIU42 MYY3:MYY42 MPC3:MPC42 MFG3:MFG42 LVK3:LVK42 LLO3:LLO42 LBS3:LBS42 KRW3:KRW42 KIA3:KIA42 JYE3:JYE42 JOI3:JOI42 JEM3:JEM42 IUQ3:IUQ42 IKU3:IKU42 IAY3:IAY42 HRC3:HRC42 HHG3:HHG42 GXK3:GXK42 GNO3:GNO42 GDS3:GDS42 FTW3:FTW42 FKA3:FKA42 FAE3:FAE42 EQI3:EQI42 EGM3:EGM42 DWQ3:DWQ42 DMU3:DMU42 DCY3:DCY42 CTC3:CTC42 CJG3:CJG42 BZK3:BZK42 BPO3:BPO42 BFS3:BFS42 AVW3:AVW42 AMA3:AMA42 ACE3:ACE42 SI3:SI42 IM3:IM42 WUY43:WVC65399 WVC982993:WVC983049 WLG982993:WLG983049 WBK982993:WBK983049 VRO982993:VRO983049 VHS982993:VHS983049 UXW982993:UXW983049 UOA982993:UOA983049 UEE982993:UEE983049 TUI982993:TUI983049 TKM982993:TKM983049 TAQ982993:TAQ983049 SQU982993:SQU983049 SGY982993:SGY983049 RXC982993:RXC983049 RNG982993:RNG983049 RDK982993:RDK983049 QTO982993:QTO983049 QJS982993:QJS983049 PZW982993:PZW983049 PQA982993:PQA983049 PGE982993:PGE983049 OWI982993:OWI983049 OMM982993:OMM983049 OCQ982993:OCQ983049 NSU982993:NSU983049 NIY982993:NIY983049 MZC982993:MZC983049 MPG982993:MPG983049 MFK982993:MFK983049 LVO982993:LVO983049 LLS982993:LLS983049 LBW982993:LBW983049 KSA982993:KSA983049 KIE982993:KIE983049 JYI982993:JYI983049 JOM982993:JOM983049 JEQ982993:JEQ983049 IUU982993:IUU983049 IKY982993:IKY983049 IBC982993:IBC983049 HRG982993:HRG983049 HHK982993:HHK983049 GXO982993:GXO983049 GNS982993:GNS983049 GDW982993:GDW983049 FUA982993:FUA983049 FKE982993:FKE983049 FAI982993:FAI983049 EQM982993:EQM983049 EGQ982993:EGQ983049 DWU982993:DWU983049 DMY982993:DMY983049 DDC982993:DDC983049 CTG982993:CTG983049 CJK982993:CJK983049 BZO982993:BZO983049 BPS982993:BPS983049 BFW982993:BFW983049 AWA982993:AWA983049 AME982993:AME983049 ACI982993:ACI983049 SM982993:SM983049 IQ982993:IQ983049 WVC917457:WVC917513 WLG917457:WLG917513 WBK917457:WBK917513 VRO917457:VRO917513 VHS917457:VHS917513 UXW917457:UXW917513 UOA917457:UOA917513 UEE917457:UEE917513 TUI917457:TUI917513 TKM917457:TKM917513 TAQ917457:TAQ917513 SQU917457:SQU917513 SGY917457:SGY917513 RXC917457:RXC917513 RNG917457:RNG917513 RDK917457:RDK917513 QTO917457:QTO917513 QJS917457:QJS917513 PZW917457:PZW917513 PQA917457:PQA917513 PGE917457:PGE917513 OWI917457:OWI917513 OMM917457:OMM917513 OCQ917457:OCQ917513 NSU917457:NSU917513 NIY917457:NIY917513 MZC917457:MZC917513 MPG917457:MPG917513 MFK917457:MFK917513 LVO917457:LVO917513 LLS917457:LLS917513 LBW917457:LBW917513 KSA917457:KSA917513 KIE917457:KIE917513 JYI917457:JYI917513 JOM917457:JOM917513 JEQ917457:JEQ917513 IUU917457:IUU917513 IKY917457:IKY917513 IBC917457:IBC917513 HRG917457:HRG917513 HHK917457:HHK917513 GXO917457:GXO917513 GNS917457:GNS917513 GDW917457:GDW917513 FUA917457:FUA917513 FKE917457:FKE917513 FAI917457:FAI917513 EQM917457:EQM917513 EGQ917457:EGQ917513 DWU917457:DWU917513 DMY917457:DMY917513 DDC917457:DDC917513 CTG917457:CTG917513 CJK917457:CJK917513 BZO917457:BZO917513 BPS917457:BPS917513 BFW917457:BFW917513 AWA917457:AWA917513 AME917457:AME917513 ACI917457:ACI917513 SM917457:SM917513 IQ917457:IQ917513 WVC851921:WVC851977 WLG851921:WLG851977 WBK851921:WBK851977 VRO851921:VRO851977 VHS851921:VHS851977 UXW851921:UXW851977 UOA851921:UOA851977 UEE851921:UEE851977 TUI851921:TUI851977 TKM851921:TKM851977 TAQ851921:TAQ851977 SQU851921:SQU851977 SGY851921:SGY851977 RXC851921:RXC851977 RNG851921:RNG851977 RDK851921:RDK851977 QTO851921:QTO851977 QJS851921:QJS851977 PZW851921:PZW851977 PQA851921:PQA851977 PGE851921:PGE851977 OWI851921:OWI851977 OMM851921:OMM851977 OCQ851921:OCQ851977 NSU851921:NSU851977 NIY851921:NIY851977 MZC851921:MZC851977 MPG851921:MPG851977 MFK851921:MFK851977 LVO851921:LVO851977 LLS851921:LLS851977 LBW851921:LBW851977 KSA851921:KSA851977 KIE851921:KIE851977 JYI851921:JYI851977 JOM851921:JOM851977 JEQ851921:JEQ851977 IUU851921:IUU851977 IKY851921:IKY851977 IBC851921:IBC851977 HRG851921:HRG851977 HHK851921:HHK851977 GXO851921:GXO851977 GNS851921:GNS851977 GDW851921:GDW851977 FUA851921:FUA851977 FKE851921:FKE851977 FAI851921:FAI851977 EQM851921:EQM851977 EGQ851921:EGQ851977 DWU851921:DWU851977 DMY851921:DMY851977 DDC851921:DDC851977 CTG851921:CTG851977 CJK851921:CJK851977 BZO851921:BZO851977 BPS851921:BPS851977 BFW851921:BFW851977 AWA851921:AWA851977 AME851921:AME851977 ACI851921:ACI851977 SM851921:SM851977 IQ851921:IQ851977 WVC786385:WVC786441 WLG786385:WLG786441 WBK786385:WBK786441 VRO786385:VRO786441 VHS786385:VHS786441 UXW786385:UXW786441 UOA786385:UOA786441 UEE786385:UEE786441 TUI786385:TUI786441 TKM786385:TKM786441 TAQ786385:TAQ786441 SQU786385:SQU786441 SGY786385:SGY786441 RXC786385:RXC786441 RNG786385:RNG786441 RDK786385:RDK786441 QTO786385:QTO786441 QJS786385:QJS786441 PZW786385:PZW786441 PQA786385:PQA786441 PGE786385:PGE786441 OWI786385:OWI786441 OMM786385:OMM786441 OCQ786385:OCQ786441 NSU786385:NSU786441 NIY786385:NIY786441 MZC786385:MZC786441 MPG786385:MPG786441 MFK786385:MFK786441 LVO786385:LVO786441 LLS786385:LLS786441 LBW786385:LBW786441 KSA786385:KSA786441 KIE786385:KIE786441 JYI786385:JYI786441 JOM786385:JOM786441 JEQ786385:JEQ786441 IUU786385:IUU786441 IKY786385:IKY786441 IBC786385:IBC786441 HRG786385:HRG786441 HHK786385:HHK786441 GXO786385:GXO786441 GNS786385:GNS786441 GDW786385:GDW786441 FUA786385:FUA786441 FKE786385:FKE786441 FAI786385:FAI786441 EQM786385:EQM786441 EGQ786385:EGQ786441 DWU786385:DWU786441 DMY786385:DMY786441 DDC786385:DDC786441 CTG786385:CTG786441 CJK786385:CJK786441 BZO786385:BZO786441 BPS786385:BPS786441 BFW786385:BFW786441 AWA786385:AWA786441 AME786385:AME786441 ACI786385:ACI786441 SM786385:SM786441 IQ786385:IQ786441 WVC720849:WVC720905 WLG720849:WLG720905 WBK720849:WBK720905 VRO720849:VRO720905 VHS720849:VHS720905 UXW720849:UXW720905 UOA720849:UOA720905 UEE720849:UEE720905 TUI720849:TUI720905 TKM720849:TKM720905 TAQ720849:TAQ720905 SQU720849:SQU720905 SGY720849:SGY720905 RXC720849:RXC720905 RNG720849:RNG720905 RDK720849:RDK720905 QTO720849:QTO720905 QJS720849:QJS720905 PZW720849:PZW720905 PQA720849:PQA720905 PGE720849:PGE720905 OWI720849:OWI720905 OMM720849:OMM720905 OCQ720849:OCQ720905 NSU720849:NSU720905 NIY720849:NIY720905 MZC720849:MZC720905 MPG720849:MPG720905 MFK720849:MFK720905 LVO720849:LVO720905 LLS720849:LLS720905 LBW720849:LBW720905 KSA720849:KSA720905 KIE720849:KIE720905 JYI720849:JYI720905 JOM720849:JOM720905 JEQ720849:JEQ720905 IUU720849:IUU720905 IKY720849:IKY720905 IBC720849:IBC720905 HRG720849:HRG720905 HHK720849:HHK720905 GXO720849:GXO720905 GNS720849:GNS720905 GDW720849:GDW720905 FUA720849:FUA720905 FKE720849:FKE720905 FAI720849:FAI720905 EQM720849:EQM720905 EGQ720849:EGQ720905 DWU720849:DWU720905 DMY720849:DMY720905 DDC720849:DDC720905 CTG720849:CTG720905 CJK720849:CJK720905 BZO720849:BZO720905 BPS720849:BPS720905 BFW720849:BFW720905 AWA720849:AWA720905 AME720849:AME720905 ACI720849:ACI720905 SM720849:SM720905 IQ720849:IQ720905 WVC655313:WVC655369 WLG655313:WLG655369 WBK655313:WBK655369 VRO655313:VRO655369 VHS655313:VHS655369 UXW655313:UXW655369 UOA655313:UOA655369 UEE655313:UEE655369 TUI655313:TUI655369 TKM655313:TKM655369 TAQ655313:TAQ655369 SQU655313:SQU655369 SGY655313:SGY655369 RXC655313:RXC655369 RNG655313:RNG655369 RDK655313:RDK655369 QTO655313:QTO655369 QJS655313:QJS655369 PZW655313:PZW655369 PQA655313:PQA655369 PGE655313:PGE655369 OWI655313:OWI655369 OMM655313:OMM655369 OCQ655313:OCQ655369 NSU655313:NSU655369 NIY655313:NIY655369 MZC655313:MZC655369 MPG655313:MPG655369 MFK655313:MFK655369 LVO655313:LVO655369 LLS655313:LLS655369 LBW655313:LBW655369 KSA655313:KSA655369 KIE655313:KIE655369 JYI655313:JYI655369 JOM655313:JOM655369 JEQ655313:JEQ655369 IUU655313:IUU655369 IKY655313:IKY655369 IBC655313:IBC655369 HRG655313:HRG655369 HHK655313:HHK655369 GXO655313:GXO655369 GNS655313:GNS655369 GDW655313:GDW655369 FUA655313:FUA655369 FKE655313:FKE655369 FAI655313:FAI655369 EQM655313:EQM655369 EGQ655313:EGQ655369 DWU655313:DWU655369 DMY655313:DMY655369 DDC655313:DDC655369 CTG655313:CTG655369 CJK655313:CJK655369 BZO655313:BZO655369 BPS655313:BPS655369 BFW655313:BFW655369 AWA655313:AWA655369 AME655313:AME655369 ACI655313:ACI655369 SM655313:SM655369 IQ655313:IQ655369 WVC589777:WVC589833 WLG589777:WLG589833 WBK589777:WBK589833 VRO589777:VRO589833 VHS589777:VHS589833 UXW589777:UXW589833 UOA589777:UOA589833 UEE589777:UEE589833 TUI589777:TUI589833 TKM589777:TKM589833 TAQ589777:TAQ589833 SQU589777:SQU589833 SGY589777:SGY589833 RXC589777:RXC589833 RNG589777:RNG589833 RDK589777:RDK589833 QTO589777:QTO589833 QJS589777:QJS589833 PZW589777:PZW589833 PQA589777:PQA589833 PGE589777:PGE589833 OWI589777:OWI589833 OMM589777:OMM589833 OCQ589777:OCQ589833 NSU589777:NSU589833 NIY589777:NIY589833 MZC589777:MZC589833 MPG589777:MPG589833 MFK589777:MFK589833 LVO589777:LVO589833 LLS589777:LLS589833 LBW589777:LBW589833 KSA589777:KSA589833 KIE589777:KIE589833 JYI589777:JYI589833 JOM589777:JOM589833 JEQ589777:JEQ589833 IUU589777:IUU589833 IKY589777:IKY589833 IBC589777:IBC589833 HRG589777:HRG589833 HHK589777:HHK589833 GXO589777:GXO589833 GNS589777:GNS589833 GDW589777:GDW589833 FUA589777:FUA589833 FKE589777:FKE589833 FAI589777:FAI589833 EQM589777:EQM589833 EGQ589777:EGQ589833 DWU589777:DWU589833 DMY589777:DMY589833 DDC589777:DDC589833 CTG589777:CTG589833 CJK589777:CJK589833 BZO589777:BZO589833 BPS589777:BPS589833 BFW589777:BFW589833 AWA589777:AWA589833 AME589777:AME589833 ACI589777:ACI589833 SM589777:SM589833 IQ589777:IQ589833 WVC524241:WVC524297 WLG524241:WLG524297 WBK524241:WBK524297 VRO524241:VRO524297 VHS524241:VHS524297 UXW524241:UXW524297 UOA524241:UOA524297 UEE524241:UEE524297 TUI524241:TUI524297 TKM524241:TKM524297 TAQ524241:TAQ524297 SQU524241:SQU524297 SGY524241:SGY524297 RXC524241:RXC524297 RNG524241:RNG524297 RDK524241:RDK524297 QTO524241:QTO524297 QJS524241:QJS524297 PZW524241:PZW524297 PQA524241:PQA524297 PGE524241:PGE524297 OWI524241:OWI524297 OMM524241:OMM524297 OCQ524241:OCQ524297 NSU524241:NSU524297 NIY524241:NIY524297 MZC524241:MZC524297 MPG524241:MPG524297 MFK524241:MFK524297 LVO524241:LVO524297 LLS524241:LLS524297 LBW524241:LBW524297 KSA524241:KSA524297 KIE524241:KIE524297 JYI524241:JYI524297 JOM524241:JOM524297 JEQ524241:JEQ524297 IUU524241:IUU524297 IKY524241:IKY524297 IBC524241:IBC524297 HRG524241:HRG524297 HHK524241:HHK524297 GXO524241:GXO524297 GNS524241:GNS524297 GDW524241:GDW524297 FUA524241:FUA524297 FKE524241:FKE524297 FAI524241:FAI524297 EQM524241:EQM524297 EGQ524241:EGQ524297 DWU524241:DWU524297 DMY524241:DMY524297 DDC524241:DDC524297 CTG524241:CTG524297 CJK524241:CJK524297 BZO524241:BZO524297 BPS524241:BPS524297 BFW524241:BFW524297 AWA524241:AWA524297 AME524241:AME524297 ACI524241:ACI524297 SM524241:SM524297 IQ524241:IQ524297 WVC458705:WVC458761 WLG458705:WLG458761 WBK458705:WBK458761 VRO458705:VRO458761 VHS458705:VHS458761 UXW458705:UXW458761 UOA458705:UOA458761 UEE458705:UEE458761 TUI458705:TUI458761 TKM458705:TKM458761 TAQ458705:TAQ458761 SQU458705:SQU458761 SGY458705:SGY458761 RXC458705:RXC458761 RNG458705:RNG458761 RDK458705:RDK458761 QTO458705:QTO458761 QJS458705:QJS458761 PZW458705:PZW458761 PQA458705:PQA458761 PGE458705:PGE458761 OWI458705:OWI458761 OMM458705:OMM458761 OCQ458705:OCQ458761 NSU458705:NSU458761 NIY458705:NIY458761 MZC458705:MZC458761 MPG458705:MPG458761 MFK458705:MFK458761 LVO458705:LVO458761 LLS458705:LLS458761 LBW458705:LBW458761 KSA458705:KSA458761 KIE458705:KIE458761 JYI458705:JYI458761 JOM458705:JOM458761 JEQ458705:JEQ458761 IUU458705:IUU458761 IKY458705:IKY458761 IBC458705:IBC458761 HRG458705:HRG458761 HHK458705:HHK458761 GXO458705:GXO458761 GNS458705:GNS458761 GDW458705:GDW458761 FUA458705:FUA458761 FKE458705:FKE458761 FAI458705:FAI458761 EQM458705:EQM458761 EGQ458705:EGQ458761 DWU458705:DWU458761 DMY458705:DMY458761 DDC458705:DDC458761 CTG458705:CTG458761 CJK458705:CJK458761 BZO458705:BZO458761 BPS458705:BPS458761 BFW458705:BFW458761 AWA458705:AWA458761 AME458705:AME458761 ACI458705:ACI458761 SM458705:SM458761 IQ458705:IQ458761 WVC393169:WVC393225 WLG393169:WLG393225 WBK393169:WBK393225 VRO393169:VRO393225 VHS393169:VHS393225 UXW393169:UXW393225 UOA393169:UOA393225 UEE393169:UEE393225 TUI393169:TUI393225 TKM393169:TKM393225 TAQ393169:TAQ393225 SQU393169:SQU393225 SGY393169:SGY393225 RXC393169:RXC393225 RNG393169:RNG393225 RDK393169:RDK393225 QTO393169:QTO393225 QJS393169:QJS393225 PZW393169:PZW393225 PQA393169:PQA393225 PGE393169:PGE393225 OWI393169:OWI393225 OMM393169:OMM393225 OCQ393169:OCQ393225 NSU393169:NSU393225 NIY393169:NIY393225 MZC393169:MZC393225 MPG393169:MPG393225 MFK393169:MFK393225 LVO393169:LVO393225 LLS393169:LLS393225 LBW393169:LBW393225 KSA393169:KSA393225 KIE393169:KIE393225 JYI393169:JYI393225 JOM393169:JOM393225 JEQ393169:JEQ393225 IUU393169:IUU393225 IKY393169:IKY393225 IBC393169:IBC393225 HRG393169:HRG393225 HHK393169:HHK393225 GXO393169:GXO393225 GNS393169:GNS393225 GDW393169:GDW393225 FUA393169:FUA393225 FKE393169:FKE393225 FAI393169:FAI393225 EQM393169:EQM393225 EGQ393169:EGQ393225 DWU393169:DWU393225 DMY393169:DMY393225 DDC393169:DDC393225 CTG393169:CTG393225 CJK393169:CJK393225 BZO393169:BZO393225 BPS393169:BPS393225 BFW393169:BFW393225 AWA393169:AWA393225 AME393169:AME393225 ACI393169:ACI393225 SM393169:SM393225 IQ393169:IQ393225 WVC327633:WVC327689 WLG327633:WLG327689 WBK327633:WBK327689 VRO327633:VRO327689 VHS327633:VHS327689 UXW327633:UXW327689 UOA327633:UOA327689 UEE327633:UEE327689 TUI327633:TUI327689 TKM327633:TKM327689 TAQ327633:TAQ327689 SQU327633:SQU327689 SGY327633:SGY327689 RXC327633:RXC327689 RNG327633:RNG327689 RDK327633:RDK327689 QTO327633:QTO327689 QJS327633:QJS327689 PZW327633:PZW327689 PQA327633:PQA327689 PGE327633:PGE327689 OWI327633:OWI327689 OMM327633:OMM327689 OCQ327633:OCQ327689 NSU327633:NSU327689 NIY327633:NIY327689 MZC327633:MZC327689 MPG327633:MPG327689 MFK327633:MFK327689 LVO327633:LVO327689 LLS327633:LLS327689 LBW327633:LBW327689 KSA327633:KSA327689 KIE327633:KIE327689 JYI327633:JYI327689 JOM327633:JOM327689 JEQ327633:JEQ327689 IUU327633:IUU327689 IKY327633:IKY327689 IBC327633:IBC327689 HRG327633:HRG327689 HHK327633:HHK327689 GXO327633:GXO327689 GNS327633:GNS327689 GDW327633:GDW327689 FUA327633:FUA327689 FKE327633:FKE327689 FAI327633:FAI327689 EQM327633:EQM327689 EGQ327633:EGQ327689 DWU327633:DWU327689 DMY327633:DMY327689 DDC327633:DDC327689 CTG327633:CTG327689 CJK327633:CJK327689 BZO327633:BZO327689 BPS327633:BPS327689 BFW327633:BFW327689 AWA327633:AWA327689 AME327633:AME327689 ACI327633:ACI327689 SM327633:SM327689 IQ327633:IQ327689 WVC262097:WVC262153 WLG262097:WLG262153 WBK262097:WBK262153 VRO262097:VRO262153 VHS262097:VHS262153 UXW262097:UXW262153 UOA262097:UOA262153 UEE262097:UEE262153 TUI262097:TUI262153 TKM262097:TKM262153 TAQ262097:TAQ262153 SQU262097:SQU262153 SGY262097:SGY262153 RXC262097:RXC262153 RNG262097:RNG262153 RDK262097:RDK262153 QTO262097:QTO262153 QJS262097:QJS262153 PZW262097:PZW262153 PQA262097:PQA262153 PGE262097:PGE262153 OWI262097:OWI262153 OMM262097:OMM262153 OCQ262097:OCQ262153 NSU262097:NSU262153 NIY262097:NIY262153 MZC262097:MZC262153 MPG262097:MPG262153 MFK262097:MFK262153 LVO262097:LVO262153 LLS262097:LLS262153 LBW262097:LBW262153 KSA262097:KSA262153 KIE262097:KIE262153 JYI262097:JYI262153 JOM262097:JOM262153 JEQ262097:JEQ262153 IUU262097:IUU262153 IKY262097:IKY262153 IBC262097:IBC262153 HRG262097:HRG262153 HHK262097:HHK262153 GXO262097:GXO262153 GNS262097:GNS262153 GDW262097:GDW262153 FUA262097:FUA262153 FKE262097:FKE262153 FAI262097:FAI262153 EQM262097:EQM262153 EGQ262097:EGQ262153 DWU262097:DWU262153 DMY262097:DMY262153 DDC262097:DDC262153 CTG262097:CTG262153 CJK262097:CJK262153 BZO262097:BZO262153 BPS262097:BPS262153 BFW262097:BFW262153 AWA262097:AWA262153 AME262097:AME262153 ACI262097:ACI262153 SM262097:SM262153 IQ262097:IQ262153 WVC196561:WVC196617 WLG196561:WLG196617 WBK196561:WBK196617 VRO196561:VRO196617 VHS196561:VHS196617 UXW196561:UXW196617 UOA196561:UOA196617 UEE196561:UEE196617 TUI196561:TUI196617 TKM196561:TKM196617 TAQ196561:TAQ196617 SQU196561:SQU196617 SGY196561:SGY196617 RXC196561:RXC196617 RNG196561:RNG196617 RDK196561:RDK196617 QTO196561:QTO196617 QJS196561:QJS196617 PZW196561:PZW196617 PQA196561:PQA196617 PGE196561:PGE196617 OWI196561:OWI196617 OMM196561:OMM196617 OCQ196561:OCQ196617 NSU196561:NSU196617 NIY196561:NIY196617 MZC196561:MZC196617 MPG196561:MPG196617 MFK196561:MFK196617 LVO196561:LVO196617 LLS196561:LLS196617 LBW196561:LBW196617 KSA196561:KSA196617 KIE196561:KIE196617 JYI196561:JYI196617 JOM196561:JOM196617 JEQ196561:JEQ196617 IUU196561:IUU196617 IKY196561:IKY196617 IBC196561:IBC196617 HRG196561:HRG196617 HHK196561:HHK196617 GXO196561:GXO196617 GNS196561:GNS196617 GDW196561:GDW196617 FUA196561:FUA196617 FKE196561:FKE196617 FAI196561:FAI196617 EQM196561:EQM196617 EGQ196561:EGQ196617 DWU196561:DWU196617 DMY196561:DMY196617 DDC196561:DDC196617 CTG196561:CTG196617 CJK196561:CJK196617 BZO196561:BZO196617 BPS196561:BPS196617 BFW196561:BFW196617 AWA196561:AWA196617 AME196561:AME196617 ACI196561:ACI196617 SM196561:SM196617 IQ196561:IQ196617 WVC131025:WVC131081 WLG131025:WLG131081 WBK131025:WBK131081 VRO131025:VRO131081 VHS131025:VHS131081 UXW131025:UXW131081 UOA131025:UOA131081 UEE131025:UEE131081 TUI131025:TUI131081 TKM131025:TKM131081 TAQ131025:TAQ131081 SQU131025:SQU131081 SGY131025:SGY131081 RXC131025:RXC131081 RNG131025:RNG131081 RDK131025:RDK131081 QTO131025:QTO131081 QJS131025:QJS131081 PZW131025:PZW131081 PQA131025:PQA131081 PGE131025:PGE131081 OWI131025:OWI131081 OMM131025:OMM131081 OCQ131025:OCQ131081 NSU131025:NSU131081 NIY131025:NIY131081 MZC131025:MZC131081 MPG131025:MPG131081 MFK131025:MFK131081 LVO131025:LVO131081 LLS131025:LLS131081 LBW131025:LBW131081 KSA131025:KSA131081 KIE131025:KIE131081 JYI131025:JYI131081 JOM131025:JOM131081 JEQ131025:JEQ131081 IUU131025:IUU131081 IKY131025:IKY131081 IBC131025:IBC131081 HRG131025:HRG131081 HHK131025:HHK131081 GXO131025:GXO131081 GNS131025:GNS131081 GDW131025:GDW131081 FUA131025:FUA131081 FKE131025:FKE131081 FAI131025:FAI131081 EQM131025:EQM131081 EGQ131025:EGQ131081 DWU131025:DWU131081 DMY131025:DMY131081 DDC131025:DDC131081 CTG131025:CTG131081 CJK131025:CJK131081 BZO131025:BZO131081 BPS131025:BPS131081 BFW131025:BFW131081 AWA131025:AWA131081 AME131025:AME131081 ACI131025:ACI131081 SM131025:SM131081 IQ131025:IQ131081 WVC65489:WVC65545 WLG65489:WLG65545 WBK65489:WBK65545 VRO65489:VRO65545 VHS65489:VHS65545 UXW65489:UXW65545 UOA65489:UOA65545 UEE65489:UEE65545 TUI65489:TUI65545 TKM65489:TKM65545 TAQ65489:TAQ65545 SQU65489:SQU65545 SGY65489:SGY65545 RXC65489:RXC65545 RNG65489:RNG65545 RDK65489:RDK65545 QTO65489:QTO65545 QJS65489:QJS65545 PZW65489:PZW65545 PQA65489:PQA65545 PGE65489:PGE65545 OWI65489:OWI65545 OMM65489:OMM65545 OCQ65489:OCQ65545 NSU65489:NSU65545 NIY65489:NIY65545 MZC65489:MZC65545 MPG65489:MPG65545 MFK65489:MFK65545 LVO65489:LVO65545 LLS65489:LLS65545 LBW65489:LBW65545 KSA65489:KSA65545 KIE65489:KIE65545 JYI65489:JYI65545 JOM65489:JOM65545 JEQ65489:JEQ65545 IUU65489:IUU65545 IKY65489:IKY65545 IBC65489:IBC65545 HRG65489:HRG65545 HHK65489:HHK65545 GXO65489:GXO65545 GNS65489:GNS65545 GDW65489:GDW65545 FUA65489:FUA65545 FKE65489:FKE65545 FAI65489:FAI65545 EQM65489:EQM65545 EGQ65489:EGQ65545 DWU65489:DWU65545 DMY65489:DMY65545 DDC65489:DDC65545 CTG65489:CTG65545 CJK65489:CJK65545 BZO65489:BZO65545 BPS65489:BPS65545 BFW65489:BFW65545 AWA65489:AWA65545 AME65489:AME65545 ACI65489:ACI65545 SM65489:SM65545 IQ65489:IQ65545 WUZ982993:WVB1048576 WLD982993:WLF1048576 WBH982993:WBJ1048576 VRL982993:VRN1048576 VHP982993:VHR1048576 UXT982993:UXV1048576 UNX982993:UNZ1048576 UEB982993:UED1048576 TUF982993:TUH1048576 TKJ982993:TKL1048576 TAN982993:TAP1048576 SQR982993:SQT1048576 SGV982993:SGX1048576 RWZ982993:RXB1048576 RND982993:RNF1048576 RDH982993:RDJ1048576 QTL982993:QTN1048576 QJP982993:QJR1048576 PZT982993:PZV1048576 PPX982993:PPZ1048576 PGB982993:PGD1048576 OWF982993:OWH1048576 OMJ982993:OML1048576 OCN982993:OCP1048576 NSR982993:NST1048576 NIV982993:NIX1048576 MYZ982993:MZB1048576 MPD982993:MPF1048576 MFH982993:MFJ1048576 LVL982993:LVN1048576 LLP982993:LLR1048576 LBT982993:LBV1048576 KRX982993:KRZ1048576 KIB982993:KID1048576 JYF982993:JYH1048576 JOJ982993:JOL1048576 JEN982993:JEP1048576 IUR982993:IUT1048576 IKV982993:IKX1048576 IAZ982993:IBB1048576 HRD982993:HRF1048576 HHH982993:HHJ1048576 GXL982993:GXN1048576 GNP982993:GNR1048576 GDT982993:GDV1048576 FTX982993:FTZ1048576 FKB982993:FKD1048576 FAF982993:FAH1048576 EQJ982993:EQL1048576 EGN982993:EGP1048576 DWR982993:DWT1048576 DMV982993:DMX1048576 DCZ982993:DDB1048576 CTD982993:CTF1048576 CJH982993:CJJ1048576 BZL982993:BZN1048576 BPP982993:BPR1048576 BFT982993:BFV1048576 AVX982993:AVZ1048576 AMB982993:AMD1048576 ACF982993:ACH1048576 SJ982993:SL1048576 IN982993:IP1048576 WUZ917457:WVB982903 WLD917457:WLF982903 WBH917457:WBJ982903 VRL917457:VRN982903 VHP917457:VHR982903 UXT917457:UXV982903 UNX917457:UNZ982903 UEB917457:UED982903 TUF917457:TUH982903 TKJ917457:TKL982903 TAN917457:TAP982903 SQR917457:SQT982903 SGV917457:SGX982903 RWZ917457:RXB982903 RND917457:RNF982903 RDH917457:RDJ982903 QTL917457:QTN982903 QJP917457:QJR982903 PZT917457:PZV982903 PPX917457:PPZ982903 PGB917457:PGD982903 OWF917457:OWH982903 OMJ917457:OML982903 OCN917457:OCP982903 NSR917457:NST982903 NIV917457:NIX982903 MYZ917457:MZB982903 MPD917457:MPF982903 MFH917457:MFJ982903 LVL917457:LVN982903 LLP917457:LLR982903 LBT917457:LBV982903 KRX917457:KRZ982903 KIB917457:KID982903 JYF917457:JYH982903 JOJ917457:JOL982903 JEN917457:JEP982903 IUR917457:IUT982903 IKV917457:IKX982903 IAZ917457:IBB982903 HRD917457:HRF982903 HHH917457:HHJ982903 GXL917457:GXN982903 GNP917457:GNR982903 GDT917457:GDV982903 FTX917457:FTZ982903 FKB917457:FKD982903 FAF917457:FAH982903 EQJ917457:EQL982903 EGN917457:EGP982903 DWR917457:DWT982903 DMV917457:DMX982903 DCZ917457:DDB982903 CTD917457:CTF982903 CJH917457:CJJ982903 BZL917457:BZN982903 BPP917457:BPR982903 BFT917457:BFV982903 AVX917457:AVZ982903 AMB917457:AMD982903 ACF917457:ACH982903 SJ917457:SL982903 IN917457:IP982903 WUZ851921:WVB917367 WLD851921:WLF917367 WBH851921:WBJ917367 VRL851921:VRN917367 VHP851921:VHR917367 UXT851921:UXV917367 UNX851921:UNZ917367 UEB851921:UED917367 TUF851921:TUH917367 TKJ851921:TKL917367 TAN851921:TAP917367 SQR851921:SQT917367 SGV851921:SGX917367 RWZ851921:RXB917367 RND851921:RNF917367 RDH851921:RDJ917367 QTL851921:QTN917367 QJP851921:QJR917367 PZT851921:PZV917367 PPX851921:PPZ917367 PGB851921:PGD917367 OWF851921:OWH917367 OMJ851921:OML917367 OCN851921:OCP917367 NSR851921:NST917367 NIV851921:NIX917367 MYZ851921:MZB917367 MPD851921:MPF917367 MFH851921:MFJ917367 LVL851921:LVN917367 LLP851921:LLR917367 LBT851921:LBV917367 KRX851921:KRZ917367 KIB851921:KID917367 JYF851921:JYH917367 JOJ851921:JOL917367 JEN851921:JEP917367 IUR851921:IUT917367 IKV851921:IKX917367 IAZ851921:IBB917367 HRD851921:HRF917367 HHH851921:HHJ917367 GXL851921:GXN917367 GNP851921:GNR917367 GDT851921:GDV917367 FTX851921:FTZ917367 FKB851921:FKD917367 FAF851921:FAH917367 EQJ851921:EQL917367 EGN851921:EGP917367 DWR851921:DWT917367 DMV851921:DMX917367 DCZ851921:DDB917367 CTD851921:CTF917367 CJH851921:CJJ917367 BZL851921:BZN917367 BPP851921:BPR917367 BFT851921:BFV917367 AVX851921:AVZ917367 AMB851921:AMD917367 ACF851921:ACH917367 SJ851921:SL917367 IN851921:IP917367 WUZ786385:WVB851831 WLD786385:WLF851831 WBH786385:WBJ851831 VRL786385:VRN851831 VHP786385:VHR851831 UXT786385:UXV851831 UNX786385:UNZ851831 UEB786385:UED851831 TUF786385:TUH851831 TKJ786385:TKL851831 TAN786385:TAP851831 SQR786385:SQT851831 SGV786385:SGX851831 RWZ786385:RXB851831 RND786385:RNF851831 RDH786385:RDJ851831 QTL786385:QTN851831 QJP786385:QJR851831 PZT786385:PZV851831 PPX786385:PPZ851831 PGB786385:PGD851831 OWF786385:OWH851831 OMJ786385:OML851831 OCN786385:OCP851831 NSR786385:NST851831 NIV786385:NIX851831 MYZ786385:MZB851831 MPD786385:MPF851831 MFH786385:MFJ851831 LVL786385:LVN851831 LLP786385:LLR851831 LBT786385:LBV851831 KRX786385:KRZ851831 KIB786385:KID851831 JYF786385:JYH851831 JOJ786385:JOL851831 JEN786385:JEP851831 IUR786385:IUT851831 IKV786385:IKX851831 IAZ786385:IBB851831 HRD786385:HRF851831 HHH786385:HHJ851831 GXL786385:GXN851831 GNP786385:GNR851831 GDT786385:GDV851831 FTX786385:FTZ851831 FKB786385:FKD851831 FAF786385:FAH851831 EQJ786385:EQL851831 EGN786385:EGP851831 DWR786385:DWT851831 DMV786385:DMX851831 DCZ786385:DDB851831 CTD786385:CTF851831 CJH786385:CJJ851831 BZL786385:BZN851831 BPP786385:BPR851831 BFT786385:BFV851831 AVX786385:AVZ851831 AMB786385:AMD851831 ACF786385:ACH851831 SJ786385:SL851831 IN786385:IP851831 WUZ720849:WVB786295 WLD720849:WLF786295 WBH720849:WBJ786295 VRL720849:VRN786295 VHP720849:VHR786295 UXT720849:UXV786295 UNX720849:UNZ786295 UEB720849:UED786295 TUF720849:TUH786295 TKJ720849:TKL786295 TAN720849:TAP786295 SQR720849:SQT786295 SGV720849:SGX786295 RWZ720849:RXB786295 RND720849:RNF786295 RDH720849:RDJ786295 QTL720849:QTN786295 QJP720849:QJR786295 PZT720849:PZV786295 PPX720849:PPZ786295 PGB720849:PGD786295 OWF720849:OWH786295 OMJ720849:OML786295 OCN720849:OCP786295 NSR720849:NST786295 NIV720849:NIX786295 MYZ720849:MZB786295 MPD720849:MPF786295 MFH720849:MFJ786295 LVL720849:LVN786295 LLP720849:LLR786295 LBT720849:LBV786295 KRX720849:KRZ786295 KIB720849:KID786295 JYF720849:JYH786295 JOJ720849:JOL786295 JEN720849:JEP786295 IUR720849:IUT786295 IKV720849:IKX786295 IAZ720849:IBB786295 HRD720849:HRF786295 HHH720849:HHJ786295 GXL720849:GXN786295 GNP720849:GNR786295 GDT720849:GDV786295 FTX720849:FTZ786295 FKB720849:FKD786295 FAF720849:FAH786295 EQJ720849:EQL786295 EGN720849:EGP786295 DWR720849:DWT786295 DMV720849:DMX786295 DCZ720849:DDB786295 CTD720849:CTF786295 CJH720849:CJJ786295 BZL720849:BZN786295 BPP720849:BPR786295 BFT720849:BFV786295 AVX720849:AVZ786295 AMB720849:AMD786295 ACF720849:ACH786295 SJ720849:SL786295 IN720849:IP786295 WUZ655313:WVB720759 WLD655313:WLF720759 WBH655313:WBJ720759 VRL655313:VRN720759 VHP655313:VHR720759 UXT655313:UXV720759 UNX655313:UNZ720759 UEB655313:UED720759 TUF655313:TUH720759 TKJ655313:TKL720759 TAN655313:TAP720759 SQR655313:SQT720759 SGV655313:SGX720759 RWZ655313:RXB720759 RND655313:RNF720759 RDH655313:RDJ720759 QTL655313:QTN720759 QJP655313:QJR720759 PZT655313:PZV720759 PPX655313:PPZ720759 PGB655313:PGD720759 OWF655313:OWH720759 OMJ655313:OML720759 OCN655313:OCP720759 NSR655313:NST720759 NIV655313:NIX720759 MYZ655313:MZB720759 MPD655313:MPF720759 MFH655313:MFJ720759 LVL655313:LVN720759 LLP655313:LLR720759 LBT655313:LBV720759 KRX655313:KRZ720759 KIB655313:KID720759 JYF655313:JYH720759 JOJ655313:JOL720759 JEN655313:JEP720759 IUR655313:IUT720759 IKV655313:IKX720759 IAZ655313:IBB720759 HRD655313:HRF720759 HHH655313:HHJ720759 GXL655313:GXN720759 GNP655313:GNR720759 GDT655313:GDV720759 FTX655313:FTZ720759 FKB655313:FKD720759 FAF655313:FAH720759 EQJ655313:EQL720759 EGN655313:EGP720759 DWR655313:DWT720759 DMV655313:DMX720759 DCZ655313:DDB720759 CTD655313:CTF720759 CJH655313:CJJ720759 BZL655313:BZN720759 BPP655313:BPR720759 BFT655313:BFV720759 AVX655313:AVZ720759 AMB655313:AMD720759 ACF655313:ACH720759 SJ655313:SL720759 IN655313:IP720759 WUZ589777:WVB655223 WLD589777:WLF655223 WBH589777:WBJ655223 VRL589777:VRN655223 VHP589777:VHR655223 UXT589777:UXV655223 UNX589777:UNZ655223 UEB589777:UED655223 TUF589777:TUH655223 TKJ589777:TKL655223 TAN589777:TAP655223 SQR589777:SQT655223 SGV589777:SGX655223 RWZ589777:RXB655223 RND589777:RNF655223 RDH589777:RDJ655223 QTL589777:QTN655223 QJP589777:QJR655223 PZT589777:PZV655223 PPX589777:PPZ655223 PGB589777:PGD655223 OWF589777:OWH655223 OMJ589777:OML655223 OCN589777:OCP655223 NSR589777:NST655223 NIV589777:NIX655223 MYZ589777:MZB655223 MPD589777:MPF655223 MFH589777:MFJ655223 LVL589777:LVN655223 LLP589777:LLR655223 LBT589777:LBV655223 KRX589777:KRZ655223 KIB589777:KID655223 JYF589777:JYH655223 JOJ589777:JOL655223 JEN589777:JEP655223 IUR589777:IUT655223 IKV589777:IKX655223 IAZ589777:IBB655223 HRD589777:HRF655223 HHH589777:HHJ655223 GXL589777:GXN655223 GNP589777:GNR655223 GDT589777:GDV655223 FTX589777:FTZ655223 FKB589777:FKD655223 FAF589777:FAH655223 EQJ589777:EQL655223 EGN589777:EGP655223 DWR589777:DWT655223 DMV589777:DMX655223 DCZ589777:DDB655223 CTD589777:CTF655223 CJH589777:CJJ655223 BZL589777:BZN655223 BPP589777:BPR655223 BFT589777:BFV655223 AVX589777:AVZ655223 AMB589777:AMD655223 ACF589777:ACH655223 SJ589777:SL655223 IN589777:IP655223 WUZ524241:WVB589687 WLD524241:WLF589687 WBH524241:WBJ589687 VRL524241:VRN589687 VHP524241:VHR589687 UXT524241:UXV589687 UNX524241:UNZ589687 UEB524241:UED589687 TUF524241:TUH589687 TKJ524241:TKL589687 TAN524241:TAP589687 SQR524241:SQT589687 SGV524241:SGX589687 RWZ524241:RXB589687 RND524241:RNF589687 RDH524241:RDJ589687 QTL524241:QTN589687 QJP524241:QJR589687 PZT524241:PZV589687 PPX524241:PPZ589687 PGB524241:PGD589687 OWF524241:OWH589687 OMJ524241:OML589687 OCN524241:OCP589687 NSR524241:NST589687 NIV524241:NIX589687 MYZ524241:MZB589687 MPD524241:MPF589687 MFH524241:MFJ589687 LVL524241:LVN589687 LLP524241:LLR589687 LBT524241:LBV589687 KRX524241:KRZ589687 KIB524241:KID589687 JYF524241:JYH589687 JOJ524241:JOL589687 JEN524241:JEP589687 IUR524241:IUT589687 IKV524241:IKX589687 IAZ524241:IBB589687 HRD524241:HRF589687 HHH524241:HHJ589687 GXL524241:GXN589687 GNP524241:GNR589687 GDT524241:GDV589687 FTX524241:FTZ589687 FKB524241:FKD589687 FAF524241:FAH589687 EQJ524241:EQL589687 EGN524241:EGP589687 DWR524241:DWT589687 DMV524241:DMX589687 DCZ524241:DDB589687 CTD524241:CTF589687 CJH524241:CJJ589687 BZL524241:BZN589687 BPP524241:BPR589687 BFT524241:BFV589687 AVX524241:AVZ589687 AMB524241:AMD589687 ACF524241:ACH589687 SJ524241:SL589687 IN524241:IP589687 WUZ458705:WVB524151 WLD458705:WLF524151 WBH458705:WBJ524151 VRL458705:VRN524151 VHP458705:VHR524151 UXT458705:UXV524151 UNX458705:UNZ524151 UEB458705:UED524151 TUF458705:TUH524151 TKJ458705:TKL524151 TAN458705:TAP524151 SQR458705:SQT524151 SGV458705:SGX524151 RWZ458705:RXB524151 RND458705:RNF524151 RDH458705:RDJ524151 QTL458705:QTN524151 QJP458705:QJR524151 PZT458705:PZV524151 PPX458705:PPZ524151 PGB458705:PGD524151 OWF458705:OWH524151 OMJ458705:OML524151 OCN458705:OCP524151 NSR458705:NST524151 NIV458705:NIX524151 MYZ458705:MZB524151 MPD458705:MPF524151 MFH458705:MFJ524151 LVL458705:LVN524151 LLP458705:LLR524151 LBT458705:LBV524151 KRX458705:KRZ524151 KIB458705:KID524151 JYF458705:JYH524151 JOJ458705:JOL524151 JEN458705:JEP524151 IUR458705:IUT524151 IKV458705:IKX524151 IAZ458705:IBB524151 HRD458705:HRF524151 HHH458705:HHJ524151 GXL458705:GXN524151 GNP458705:GNR524151 GDT458705:GDV524151 FTX458705:FTZ524151 FKB458705:FKD524151 FAF458705:FAH524151 EQJ458705:EQL524151 EGN458705:EGP524151 DWR458705:DWT524151 DMV458705:DMX524151 DCZ458705:DDB524151 CTD458705:CTF524151 CJH458705:CJJ524151 BZL458705:BZN524151 BPP458705:BPR524151 BFT458705:BFV524151 AVX458705:AVZ524151 AMB458705:AMD524151 ACF458705:ACH524151 SJ458705:SL524151 IN458705:IP524151 WUZ393169:WVB458615 WLD393169:WLF458615 WBH393169:WBJ458615 VRL393169:VRN458615 VHP393169:VHR458615 UXT393169:UXV458615 UNX393169:UNZ458615 UEB393169:UED458615 TUF393169:TUH458615 TKJ393169:TKL458615 TAN393169:TAP458615 SQR393169:SQT458615 SGV393169:SGX458615 RWZ393169:RXB458615 RND393169:RNF458615 RDH393169:RDJ458615 QTL393169:QTN458615 QJP393169:QJR458615 PZT393169:PZV458615 PPX393169:PPZ458615 PGB393169:PGD458615 OWF393169:OWH458615 OMJ393169:OML458615 OCN393169:OCP458615 NSR393169:NST458615 NIV393169:NIX458615 MYZ393169:MZB458615 MPD393169:MPF458615 MFH393169:MFJ458615 LVL393169:LVN458615 LLP393169:LLR458615 LBT393169:LBV458615 KRX393169:KRZ458615 KIB393169:KID458615 JYF393169:JYH458615 JOJ393169:JOL458615 JEN393169:JEP458615 IUR393169:IUT458615 IKV393169:IKX458615 IAZ393169:IBB458615 HRD393169:HRF458615 HHH393169:HHJ458615 GXL393169:GXN458615 GNP393169:GNR458615 GDT393169:GDV458615 FTX393169:FTZ458615 FKB393169:FKD458615 FAF393169:FAH458615 EQJ393169:EQL458615 EGN393169:EGP458615 DWR393169:DWT458615 DMV393169:DMX458615 DCZ393169:DDB458615 CTD393169:CTF458615 CJH393169:CJJ458615 BZL393169:BZN458615 BPP393169:BPR458615 BFT393169:BFV458615 AVX393169:AVZ458615 AMB393169:AMD458615 ACF393169:ACH458615 SJ393169:SL458615 IN393169:IP458615 WUZ327633:WVB393079 WLD327633:WLF393079 WBH327633:WBJ393079 VRL327633:VRN393079 VHP327633:VHR393079 UXT327633:UXV393079 UNX327633:UNZ393079 UEB327633:UED393079 TUF327633:TUH393079 TKJ327633:TKL393079 TAN327633:TAP393079 SQR327633:SQT393079 SGV327633:SGX393079 RWZ327633:RXB393079 RND327633:RNF393079 RDH327633:RDJ393079 QTL327633:QTN393079 QJP327633:QJR393079 PZT327633:PZV393079 PPX327633:PPZ393079 PGB327633:PGD393079 OWF327633:OWH393079 OMJ327633:OML393079 OCN327633:OCP393079 NSR327633:NST393079 NIV327633:NIX393079 MYZ327633:MZB393079 MPD327633:MPF393079 MFH327633:MFJ393079 LVL327633:LVN393079 LLP327633:LLR393079 LBT327633:LBV393079 KRX327633:KRZ393079 KIB327633:KID393079 JYF327633:JYH393079 JOJ327633:JOL393079 JEN327633:JEP393079 IUR327633:IUT393079 IKV327633:IKX393079 IAZ327633:IBB393079 HRD327633:HRF393079 HHH327633:HHJ393079 GXL327633:GXN393079 GNP327633:GNR393079 GDT327633:GDV393079 FTX327633:FTZ393079 FKB327633:FKD393079 FAF327633:FAH393079 EQJ327633:EQL393079 EGN327633:EGP393079 DWR327633:DWT393079 DMV327633:DMX393079 DCZ327633:DDB393079 CTD327633:CTF393079 CJH327633:CJJ393079 BZL327633:BZN393079 BPP327633:BPR393079 BFT327633:BFV393079 AVX327633:AVZ393079 AMB327633:AMD393079 ACF327633:ACH393079 SJ327633:SL393079 IN327633:IP393079 WUZ262097:WVB327543 WLD262097:WLF327543 WBH262097:WBJ327543 VRL262097:VRN327543 VHP262097:VHR327543 UXT262097:UXV327543 UNX262097:UNZ327543 UEB262097:UED327543 TUF262097:TUH327543 TKJ262097:TKL327543 TAN262097:TAP327543 SQR262097:SQT327543 SGV262097:SGX327543 RWZ262097:RXB327543 RND262097:RNF327543 RDH262097:RDJ327543 QTL262097:QTN327543 QJP262097:QJR327543 PZT262097:PZV327543 PPX262097:PPZ327543 PGB262097:PGD327543 OWF262097:OWH327543 OMJ262097:OML327543 OCN262097:OCP327543 NSR262097:NST327543 NIV262097:NIX327543 MYZ262097:MZB327543 MPD262097:MPF327543 MFH262097:MFJ327543 LVL262097:LVN327543 LLP262097:LLR327543 LBT262097:LBV327543 KRX262097:KRZ327543 KIB262097:KID327543 JYF262097:JYH327543 JOJ262097:JOL327543 JEN262097:JEP327543 IUR262097:IUT327543 IKV262097:IKX327543 IAZ262097:IBB327543 HRD262097:HRF327543 HHH262097:HHJ327543 GXL262097:GXN327543 GNP262097:GNR327543 GDT262097:GDV327543 FTX262097:FTZ327543 FKB262097:FKD327543 FAF262097:FAH327543 EQJ262097:EQL327543 EGN262097:EGP327543 DWR262097:DWT327543 DMV262097:DMX327543 DCZ262097:DDB327543 CTD262097:CTF327543 CJH262097:CJJ327543 BZL262097:BZN327543 BPP262097:BPR327543 BFT262097:BFV327543 AVX262097:AVZ327543 AMB262097:AMD327543 ACF262097:ACH327543 SJ262097:SL327543 IN262097:IP327543 WUZ196561:WVB262007 WLD196561:WLF262007 WBH196561:WBJ262007 VRL196561:VRN262007 VHP196561:VHR262007 UXT196561:UXV262007 UNX196561:UNZ262007 UEB196561:UED262007 TUF196561:TUH262007 TKJ196561:TKL262007 TAN196561:TAP262007 SQR196561:SQT262007 SGV196561:SGX262007 RWZ196561:RXB262007 RND196561:RNF262007 RDH196561:RDJ262007 QTL196561:QTN262007 QJP196561:QJR262007 PZT196561:PZV262007 PPX196561:PPZ262007 PGB196561:PGD262007 OWF196561:OWH262007 OMJ196561:OML262007 OCN196561:OCP262007 NSR196561:NST262007 NIV196561:NIX262007 MYZ196561:MZB262007 MPD196561:MPF262007 MFH196561:MFJ262007 LVL196561:LVN262007 LLP196561:LLR262007 LBT196561:LBV262007 KRX196561:KRZ262007 KIB196561:KID262007 JYF196561:JYH262007 JOJ196561:JOL262007 JEN196561:JEP262007 IUR196561:IUT262007 IKV196561:IKX262007 IAZ196561:IBB262007 HRD196561:HRF262007 HHH196561:HHJ262007 GXL196561:GXN262007 GNP196561:GNR262007 GDT196561:GDV262007 FTX196561:FTZ262007 FKB196561:FKD262007 FAF196561:FAH262007 EQJ196561:EQL262007 EGN196561:EGP262007 DWR196561:DWT262007 DMV196561:DMX262007 DCZ196561:DDB262007 CTD196561:CTF262007 CJH196561:CJJ262007 BZL196561:BZN262007 BPP196561:BPR262007 BFT196561:BFV262007 AVX196561:AVZ262007 AMB196561:AMD262007 ACF196561:ACH262007 SJ196561:SL262007 IN196561:IP262007 WUZ131025:WVB196471 WLD131025:WLF196471 WBH131025:WBJ196471 VRL131025:VRN196471 VHP131025:VHR196471 UXT131025:UXV196471 UNX131025:UNZ196471 UEB131025:UED196471 TUF131025:TUH196471 TKJ131025:TKL196471 TAN131025:TAP196471 SQR131025:SQT196471 SGV131025:SGX196471 RWZ131025:RXB196471 RND131025:RNF196471 RDH131025:RDJ196471 QTL131025:QTN196471 QJP131025:QJR196471 PZT131025:PZV196471 PPX131025:PPZ196471 PGB131025:PGD196471 OWF131025:OWH196471 OMJ131025:OML196471 OCN131025:OCP196471 NSR131025:NST196471 NIV131025:NIX196471 MYZ131025:MZB196471 MPD131025:MPF196471 MFH131025:MFJ196471 LVL131025:LVN196471 LLP131025:LLR196471 LBT131025:LBV196471 KRX131025:KRZ196471 KIB131025:KID196471 JYF131025:JYH196471 JOJ131025:JOL196471 JEN131025:JEP196471 IUR131025:IUT196471 IKV131025:IKX196471 IAZ131025:IBB196471 HRD131025:HRF196471 HHH131025:HHJ196471 GXL131025:GXN196471 GNP131025:GNR196471 GDT131025:GDV196471 FTX131025:FTZ196471 FKB131025:FKD196471 FAF131025:FAH196471 EQJ131025:EQL196471 EGN131025:EGP196471 DWR131025:DWT196471 DMV131025:DMX196471 DCZ131025:DDB196471 CTD131025:CTF196471 CJH131025:CJJ196471 BZL131025:BZN196471 BPP131025:BPR196471 BFT131025:BFV196471 AVX131025:AVZ196471 AMB131025:AMD196471 ACF131025:ACH196471 SJ131025:SL196471 IN131025:IP196471 WUZ65489:WVB130935 WLD65489:WLF130935 WBH65489:WBJ130935 VRL65489:VRN130935 VHP65489:VHR130935 UXT65489:UXV130935 UNX65489:UNZ130935 UEB65489:UED130935 TUF65489:TUH130935 TKJ65489:TKL130935 TAN65489:TAP130935 SQR65489:SQT130935 SGV65489:SGX130935 RWZ65489:RXB130935 RND65489:RNF130935 RDH65489:RDJ130935 QTL65489:QTN130935 QJP65489:QJR130935 PZT65489:PZV130935 PPX65489:PPZ130935 PGB65489:PGD130935 OWF65489:OWH130935 OMJ65489:OML130935 OCN65489:OCP130935 NSR65489:NST130935 NIV65489:NIX130935 MYZ65489:MZB130935 MPD65489:MPF130935 MFH65489:MFJ130935 LVL65489:LVN130935 LLP65489:LLR130935 LBT65489:LBV130935 KRX65489:KRZ130935 KIB65489:KID130935 JYF65489:JYH130935 JOJ65489:JOL130935 JEN65489:JEP130935 IUR65489:IUT130935 IKV65489:IKX130935 IAZ65489:IBB130935 HRD65489:HRF130935 HHH65489:HHJ130935 GXL65489:GXN130935 GNP65489:GNR130935 GDT65489:GDV130935 FTX65489:FTZ130935 FKB65489:FKD130935 FAF65489:FAH130935 EQJ65489:EQL130935 EGN65489:EGP130935 DWR65489:DWT130935 DMV65489:DMX130935 DCZ65489:DDB130935 CTD65489:CTF130935 CJH65489:CJJ130935 BZL65489:BZN130935 BPP65489:BPR130935 BFT65489:BFV130935 AVX65489:AVZ130935 AMB65489:AMD130935 ACF65489:ACH130935 SJ65489:SL130935 IN65489:IP130935 WUY982959:WUY1048576 WLC982959:WLC1048576 WBG982959:WBG1048576 VRK982959:VRK1048576 VHO982959:VHO1048576 UXS982959:UXS1048576 UNW982959:UNW1048576 UEA982959:UEA1048576 TUE982959:TUE1048576 TKI982959:TKI1048576 TAM982959:TAM1048576 SQQ982959:SQQ1048576 SGU982959:SGU1048576 RWY982959:RWY1048576 RNC982959:RNC1048576 RDG982959:RDG1048576 QTK982959:QTK1048576 QJO982959:QJO1048576 PZS982959:PZS1048576 PPW982959:PPW1048576 PGA982959:PGA1048576 OWE982959:OWE1048576 OMI982959:OMI1048576 OCM982959:OCM1048576 NSQ982959:NSQ1048576 NIU982959:NIU1048576 MYY982959:MYY1048576 MPC982959:MPC1048576 MFG982959:MFG1048576 LVK982959:LVK1048576 LLO982959:LLO1048576 LBS982959:LBS1048576 KRW982959:KRW1048576 KIA982959:KIA1048576 JYE982959:JYE1048576 JOI982959:JOI1048576 JEM982959:JEM1048576 IUQ982959:IUQ1048576 IKU982959:IKU1048576 IAY982959:IAY1048576 HRC982959:HRC1048576 HHG982959:HHG1048576 GXK982959:GXK1048576 GNO982959:GNO1048576 GDS982959:GDS1048576 FTW982959:FTW1048576 FKA982959:FKA1048576 FAE982959:FAE1048576 EQI982959:EQI1048576 EGM982959:EGM1048576 DWQ982959:DWQ1048576 DMU982959:DMU1048576 DCY982959:DCY1048576 CTC982959:CTC1048576 CJG982959:CJG1048576 BZK982959:BZK1048576 BPO982959:BPO1048576 BFS982959:BFS1048576 AVW982959:AVW1048576 AMA982959:AMA1048576 ACE982959:ACE1048576 SI982959:SI1048576 IM982959:IM1048576 WUY917423:WUY982903 WLC917423:WLC982903 WBG917423:WBG982903 VRK917423:VRK982903 VHO917423:VHO982903 UXS917423:UXS982903 UNW917423:UNW982903 UEA917423:UEA982903 TUE917423:TUE982903 TKI917423:TKI982903 TAM917423:TAM982903 SQQ917423:SQQ982903 SGU917423:SGU982903 RWY917423:RWY982903 RNC917423:RNC982903 RDG917423:RDG982903 QTK917423:QTK982903 QJO917423:QJO982903 PZS917423:PZS982903 PPW917423:PPW982903 PGA917423:PGA982903 OWE917423:OWE982903 OMI917423:OMI982903 OCM917423:OCM982903 NSQ917423:NSQ982903 NIU917423:NIU982903 MYY917423:MYY982903 MPC917423:MPC982903 MFG917423:MFG982903 LVK917423:LVK982903 LLO917423:LLO982903 LBS917423:LBS982903 KRW917423:KRW982903 KIA917423:KIA982903 JYE917423:JYE982903 JOI917423:JOI982903 JEM917423:JEM982903 IUQ917423:IUQ982903 IKU917423:IKU982903 IAY917423:IAY982903 HRC917423:HRC982903 HHG917423:HHG982903 GXK917423:GXK982903 GNO917423:GNO982903 GDS917423:GDS982903 FTW917423:FTW982903 FKA917423:FKA982903 FAE917423:FAE982903 EQI917423:EQI982903 EGM917423:EGM982903 DWQ917423:DWQ982903 DMU917423:DMU982903 DCY917423:DCY982903 CTC917423:CTC982903 CJG917423:CJG982903 BZK917423:BZK982903 BPO917423:BPO982903 BFS917423:BFS982903 AVW917423:AVW982903 AMA917423:AMA982903 ACE917423:ACE982903 SI917423:SI982903 IM917423:IM982903 WUY851887:WUY917367 WLC851887:WLC917367 WBG851887:WBG917367 VRK851887:VRK917367 VHO851887:VHO917367 UXS851887:UXS917367 UNW851887:UNW917367 UEA851887:UEA917367 TUE851887:TUE917367 TKI851887:TKI917367 TAM851887:TAM917367 SQQ851887:SQQ917367 SGU851887:SGU917367 RWY851887:RWY917367 RNC851887:RNC917367 RDG851887:RDG917367 QTK851887:QTK917367 QJO851887:QJO917367 PZS851887:PZS917367 PPW851887:PPW917367 PGA851887:PGA917367 OWE851887:OWE917367 OMI851887:OMI917367 OCM851887:OCM917367 NSQ851887:NSQ917367 NIU851887:NIU917367 MYY851887:MYY917367 MPC851887:MPC917367 MFG851887:MFG917367 LVK851887:LVK917367 LLO851887:LLO917367 LBS851887:LBS917367 KRW851887:KRW917367 KIA851887:KIA917367 JYE851887:JYE917367 JOI851887:JOI917367 JEM851887:JEM917367 IUQ851887:IUQ917367 IKU851887:IKU917367 IAY851887:IAY917367 HRC851887:HRC917367 HHG851887:HHG917367 GXK851887:GXK917367 GNO851887:GNO917367 GDS851887:GDS917367 FTW851887:FTW917367 FKA851887:FKA917367 FAE851887:FAE917367 EQI851887:EQI917367 EGM851887:EGM917367 DWQ851887:DWQ917367 DMU851887:DMU917367 DCY851887:DCY917367 CTC851887:CTC917367 CJG851887:CJG917367 BZK851887:BZK917367 BPO851887:BPO917367 BFS851887:BFS917367 AVW851887:AVW917367 AMA851887:AMA917367 ACE851887:ACE917367 SI851887:SI917367 IM851887:IM917367 WUY786351:WUY851831 WLC786351:WLC851831 WBG786351:WBG851831 VRK786351:VRK851831 VHO786351:VHO851831 UXS786351:UXS851831 UNW786351:UNW851831 UEA786351:UEA851831 TUE786351:TUE851831 TKI786351:TKI851831 TAM786351:TAM851831 SQQ786351:SQQ851831 SGU786351:SGU851831 RWY786351:RWY851831 RNC786351:RNC851831 RDG786351:RDG851831 QTK786351:QTK851831 QJO786351:QJO851831 PZS786351:PZS851831 PPW786351:PPW851831 PGA786351:PGA851831 OWE786351:OWE851831 OMI786351:OMI851831 OCM786351:OCM851831 NSQ786351:NSQ851831 NIU786351:NIU851831 MYY786351:MYY851831 MPC786351:MPC851831 MFG786351:MFG851831 LVK786351:LVK851831 LLO786351:LLO851831 LBS786351:LBS851831 KRW786351:KRW851831 KIA786351:KIA851831 JYE786351:JYE851831 JOI786351:JOI851831 JEM786351:JEM851831 IUQ786351:IUQ851831 IKU786351:IKU851831 IAY786351:IAY851831 HRC786351:HRC851831 HHG786351:HHG851831 GXK786351:GXK851831 GNO786351:GNO851831 GDS786351:GDS851831 FTW786351:FTW851831 FKA786351:FKA851831 FAE786351:FAE851831 EQI786351:EQI851831 EGM786351:EGM851831 DWQ786351:DWQ851831 DMU786351:DMU851831 DCY786351:DCY851831 CTC786351:CTC851831 CJG786351:CJG851831 BZK786351:BZK851831 BPO786351:BPO851831 BFS786351:BFS851831 AVW786351:AVW851831 AMA786351:AMA851831 ACE786351:ACE851831 SI786351:SI851831 IM786351:IM851831 WUY720815:WUY786295 WLC720815:WLC786295 WBG720815:WBG786295 VRK720815:VRK786295 VHO720815:VHO786295 UXS720815:UXS786295 UNW720815:UNW786295 UEA720815:UEA786295 TUE720815:TUE786295 TKI720815:TKI786295 TAM720815:TAM786295 SQQ720815:SQQ786295 SGU720815:SGU786295 RWY720815:RWY786295 RNC720815:RNC786295 RDG720815:RDG786295 QTK720815:QTK786295 QJO720815:QJO786295 PZS720815:PZS786295 PPW720815:PPW786295 PGA720815:PGA786295 OWE720815:OWE786295 OMI720815:OMI786295 OCM720815:OCM786295 NSQ720815:NSQ786295 NIU720815:NIU786295 MYY720815:MYY786295 MPC720815:MPC786295 MFG720815:MFG786295 LVK720815:LVK786295 LLO720815:LLO786295 LBS720815:LBS786295 KRW720815:KRW786295 KIA720815:KIA786295 JYE720815:JYE786295 JOI720815:JOI786295 JEM720815:JEM786295 IUQ720815:IUQ786295 IKU720815:IKU786295 IAY720815:IAY786295 HRC720815:HRC786295 HHG720815:HHG786295 GXK720815:GXK786295 GNO720815:GNO786295 GDS720815:GDS786295 FTW720815:FTW786295 FKA720815:FKA786295 FAE720815:FAE786295 EQI720815:EQI786295 EGM720815:EGM786295 DWQ720815:DWQ786295 DMU720815:DMU786295 DCY720815:DCY786295 CTC720815:CTC786295 CJG720815:CJG786295 BZK720815:BZK786295 BPO720815:BPO786295 BFS720815:BFS786295 AVW720815:AVW786295 AMA720815:AMA786295 ACE720815:ACE786295 SI720815:SI786295 IM720815:IM786295 WUY655279:WUY720759 WLC655279:WLC720759 WBG655279:WBG720759 VRK655279:VRK720759 VHO655279:VHO720759 UXS655279:UXS720759 UNW655279:UNW720759 UEA655279:UEA720759 TUE655279:TUE720759 TKI655279:TKI720759 TAM655279:TAM720759 SQQ655279:SQQ720759 SGU655279:SGU720759 RWY655279:RWY720759 RNC655279:RNC720759 RDG655279:RDG720759 QTK655279:QTK720759 QJO655279:QJO720759 PZS655279:PZS720759 PPW655279:PPW720759 PGA655279:PGA720759 OWE655279:OWE720759 OMI655279:OMI720759 OCM655279:OCM720759 NSQ655279:NSQ720759 NIU655279:NIU720759 MYY655279:MYY720759 MPC655279:MPC720759 MFG655279:MFG720759 LVK655279:LVK720759 LLO655279:LLO720759 LBS655279:LBS720759 KRW655279:KRW720759 KIA655279:KIA720759 JYE655279:JYE720759 JOI655279:JOI720759 JEM655279:JEM720759 IUQ655279:IUQ720759 IKU655279:IKU720759 IAY655279:IAY720759 HRC655279:HRC720759 HHG655279:HHG720759 GXK655279:GXK720759 GNO655279:GNO720759 GDS655279:GDS720759 FTW655279:FTW720759 FKA655279:FKA720759 FAE655279:FAE720759 EQI655279:EQI720759 EGM655279:EGM720759 DWQ655279:DWQ720759 DMU655279:DMU720759 DCY655279:DCY720759 CTC655279:CTC720759 CJG655279:CJG720759 BZK655279:BZK720759 BPO655279:BPO720759 BFS655279:BFS720759 AVW655279:AVW720759 AMA655279:AMA720759 ACE655279:ACE720759 SI655279:SI720759 IM655279:IM720759 WUY589743:WUY655223 WLC589743:WLC655223 WBG589743:WBG655223 VRK589743:VRK655223 VHO589743:VHO655223 UXS589743:UXS655223 UNW589743:UNW655223 UEA589743:UEA655223 TUE589743:TUE655223 TKI589743:TKI655223 TAM589743:TAM655223 SQQ589743:SQQ655223 SGU589743:SGU655223 RWY589743:RWY655223 RNC589743:RNC655223 RDG589743:RDG655223 QTK589743:QTK655223 QJO589743:QJO655223 PZS589743:PZS655223 PPW589743:PPW655223 PGA589743:PGA655223 OWE589743:OWE655223 OMI589743:OMI655223 OCM589743:OCM655223 NSQ589743:NSQ655223 NIU589743:NIU655223 MYY589743:MYY655223 MPC589743:MPC655223 MFG589743:MFG655223 LVK589743:LVK655223 LLO589743:LLO655223 LBS589743:LBS655223 KRW589743:KRW655223 KIA589743:KIA655223 JYE589743:JYE655223 JOI589743:JOI655223 JEM589743:JEM655223 IUQ589743:IUQ655223 IKU589743:IKU655223 IAY589743:IAY655223 HRC589743:HRC655223 HHG589743:HHG655223 GXK589743:GXK655223 GNO589743:GNO655223 GDS589743:GDS655223 FTW589743:FTW655223 FKA589743:FKA655223 FAE589743:FAE655223 EQI589743:EQI655223 EGM589743:EGM655223 DWQ589743:DWQ655223 DMU589743:DMU655223 DCY589743:DCY655223 CTC589743:CTC655223 CJG589743:CJG655223 BZK589743:BZK655223 BPO589743:BPO655223 BFS589743:BFS655223 AVW589743:AVW655223 AMA589743:AMA655223 ACE589743:ACE655223 SI589743:SI655223 IM589743:IM655223 WUY524207:WUY589687 WLC524207:WLC589687 WBG524207:WBG589687 VRK524207:VRK589687 VHO524207:VHO589687 UXS524207:UXS589687 UNW524207:UNW589687 UEA524207:UEA589687 TUE524207:TUE589687 TKI524207:TKI589687 TAM524207:TAM589687 SQQ524207:SQQ589687 SGU524207:SGU589687 RWY524207:RWY589687 RNC524207:RNC589687 RDG524207:RDG589687 QTK524207:QTK589687 QJO524207:QJO589687 PZS524207:PZS589687 PPW524207:PPW589687 PGA524207:PGA589687 OWE524207:OWE589687 OMI524207:OMI589687 OCM524207:OCM589687 NSQ524207:NSQ589687 NIU524207:NIU589687 MYY524207:MYY589687 MPC524207:MPC589687 MFG524207:MFG589687 LVK524207:LVK589687 LLO524207:LLO589687 LBS524207:LBS589687 KRW524207:KRW589687 KIA524207:KIA589687 JYE524207:JYE589687 JOI524207:JOI589687 JEM524207:JEM589687 IUQ524207:IUQ589687 IKU524207:IKU589687 IAY524207:IAY589687 HRC524207:HRC589687 HHG524207:HHG589687 GXK524207:GXK589687 GNO524207:GNO589687 GDS524207:GDS589687 FTW524207:FTW589687 FKA524207:FKA589687 FAE524207:FAE589687 EQI524207:EQI589687 EGM524207:EGM589687 DWQ524207:DWQ589687 DMU524207:DMU589687 DCY524207:DCY589687 CTC524207:CTC589687 CJG524207:CJG589687 BZK524207:BZK589687 BPO524207:BPO589687 BFS524207:BFS589687 AVW524207:AVW589687 AMA524207:AMA589687 ACE524207:ACE589687 SI524207:SI589687 IM524207:IM589687 WUY458671:WUY524151 WLC458671:WLC524151 WBG458671:WBG524151 VRK458671:VRK524151 VHO458671:VHO524151 UXS458671:UXS524151 UNW458671:UNW524151 UEA458671:UEA524151 TUE458671:TUE524151 TKI458671:TKI524151 TAM458671:TAM524151 SQQ458671:SQQ524151 SGU458671:SGU524151 RWY458671:RWY524151 RNC458671:RNC524151 RDG458671:RDG524151 QTK458671:QTK524151 QJO458671:QJO524151 PZS458671:PZS524151 PPW458671:PPW524151 PGA458671:PGA524151 OWE458671:OWE524151 OMI458671:OMI524151 OCM458671:OCM524151 NSQ458671:NSQ524151 NIU458671:NIU524151 MYY458671:MYY524151 MPC458671:MPC524151 MFG458671:MFG524151 LVK458671:LVK524151 LLO458671:LLO524151 LBS458671:LBS524151 KRW458671:KRW524151 KIA458671:KIA524151 JYE458671:JYE524151 JOI458671:JOI524151 JEM458671:JEM524151 IUQ458671:IUQ524151 IKU458671:IKU524151 IAY458671:IAY524151 HRC458671:HRC524151 HHG458671:HHG524151 GXK458671:GXK524151 GNO458671:GNO524151 GDS458671:GDS524151 FTW458671:FTW524151 FKA458671:FKA524151 FAE458671:FAE524151 EQI458671:EQI524151 EGM458671:EGM524151 DWQ458671:DWQ524151 DMU458671:DMU524151 DCY458671:DCY524151 CTC458671:CTC524151 CJG458671:CJG524151 BZK458671:BZK524151 BPO458671:BPO524151 BFS458671:BFS524151 AVW458671:AVW524151 AMA458671:AMA524151 ACE458671:ACE524151 SI458671:SI524151 IM458671:IM524151 WUY393135:WUY458615 WLC393135:WLC458615 WBG393135:WBG458615 VRK393135:VRK458615 VHO393135:VHO458615 UXS393135:UXS458615 UNW393135:UNW458615 UEA393135:UEA458615 TUE393135:TUE458615 TKI393135:TKI458615 TAM393135:TAM458615 SQQ393135:SQQ458615 SGU393135:SGU458615 RWY393135:RWY458615 RNC393135:RNC458615 RDG393135:RDG458615 QTK393135:QTK458615 QJO393135:QJO458615 PZS393135:PZS458615 PPW393135:PPW458615 PGA393135:PGA458615 OWE393135:OWE458615 OMI393135:OMI458615 OCM393135:OCM458615 NSQ393135:NSQ458615 NIU393135:NIU458615 MYY393135:MYY458615 MPC393135:MPC458615 MFG393135:MFG458615 LVK393135:LVK458615 LLO393135:LLO458615 LBS393135:LBS458615 KRW393135:KRW458615 KIA393135:KIA458615 JYE393135:JYE458615 JOI393135:JOI458615 JEM393135:JEM458615 IUQ393135:IUQ458615 IKU393135:IKU458615 IAY393135:IAY458615 HRC393135:HRC458615 HHG393135:HHG458615 GXK393135:GXK458615 GNO393135:GNO458615 GDS393135:GDS458615 FTW393135:FTW458615 FKA393135:FKA458615 FAE393135:FAE458615 EQI393135:EQI458615 EGM393135:EGM458615 DWQ393135:DWQ458615 DMU393135:DMU458615 DCY393135:DCY458615 CTC393135:CTC458615 CJG393135:CJG458615 BZK393135:BZK458615 BPO393135:BPO458615 BFS393135:BFS458615 AVW393135:AVW458615 AMA393135:AMA458615 ACE393135:ACE458615 SI393135:SI458615 IM393135:IM458615 WUY327599:WUY393079 WLC327599:WLC393079 WBG327599:WBG393079 VRK327599:VRK393079 VHO327599:VHO393079 UXS327599:UXS393079 UNW327599:UNW393079 UEA327599:UEA393079 TUE327599:TUE393079 TKI327599:TKI393079 TAM327599:TAM393079 SQQ327599:SQQ393079 SGU327599:SGU393079 RWY327599:RWY393079 RNC327599:RNC393079 RDG327599:RDG393079 QTK327599:QTK393079 QJO327599:QJO393079 PZS327599:PZS393079 PPW327599:PPW393079 PGA327599:PGA393079 OWE327599:OWE393079 OMI327599:OMI393079 OCM327599:OCM393079 NSQ327599:NSQ393079 NIU327599:NIU393079 MYY327599:MYY393079 MPC327599:MPC393079 MFG327599:MFG393079 LVK327599:LVK393079 LLO327599:LLO393079 LBS327599:LBS393079 KRW327599:KRW393079 KIA327599:KIA393079 JYE327599:JYE393079 JOI327599:JOI393079 JEM327599:JEM393079 IUQ327599:IUQ393079 IKU327599:IKU393079 IAY327599:IAY393079 HRC327599:HRC393079 HHG327599:HHG393079 GXK327599:GXK393079 GNO327599:GNO393079 GDS327599:GDS393079 FTW327599:FTW393079 FKA327599:FKA393079 FAE327599:FAE393079 EQI327599:EQI393079 EGM327599:EGM393079 DWQ327599:DWQ393079 DMU327599:DMU393079 DCY327599:DCY393079 CTC327599:CTC393079 CJG327599:CJG393079 BZK327599:BZK393079 BPO327599:BPO393079 BFS327599:BFS393079 AVW327599:AVW393079 AMA327599:AMA393079 ACE327599:ACE393079 SI327599:SI393079 IM327599:IM393079 WUY262063:WUY327543 WLC262063:WLC327543 WBG262063:WBG327543 VRK262063:VRK327543 VHO262063:VHO327543 UXS262063:UXS327543 UNW262063:UNW327543 UEA262063:UEA327543 TUE262063:TUE327543 TKI262063:TKI327543 TAM262063:TAM327543 SQQ262063:SQQ327543 SGU262063:SGU327543 RWY262063:RWY327543 RNC262063:RNC327543 RDG262063:RDG327543 QTK262063:QTK327543 QJO262063:QJO327543 PZS262063:PZS327543 PPW262063:PPW327543 PGA262063:PGA327543 OWE262063:OWE327543 OMI262063:OMI327543 OCM262063:OCM327543 NSQ262063:NSQ327543 NIU262063:NIU327543 MYY262063:MYY327543 MPC262063:MPC327543 MFG262063:MFG327543 LVK262063:LVK327543 LLO262063:LLO327543 LBS262063:LBS327543 KRW262063:KRW327543 KIA262063:KIA327543 JYE262063:JYE327543 JOI262063:JOI327543 JEM262063:JEM327543 IUQ262063:IUQ327543 IKU262063:IKU327543 IAY262063:IAY327543 HRC262063:HRC327543 HHG262063:HHG327543 GXK262063:GXK327543 GNO262063:GNO327543 GDS262063:GDS327543 FTW262063:FTW327543 FKA262063:FKA327543 FAE262063:FAE327543 EQI262063:EQI327543 EGM262063:EGM327543 DWQ262063:DWQ327543 DMU262063:DMU327543 DCY262063:DCY327543 CTC262063:CTC327543 CJG262063:CJG327543 BZK262063:BZK327543 BPO262063:BPO327543 BFS262063:BFS327543 AVW262063:AVW327543 AMA262063:AMA327543 ACE262063:ACE327543 SI262063:SI327543 IM262063:IM327543 WUY196527:WUY262007 WLC196527:WLC262007 WBG196527:WBG262007 VRK196527:VRK262007 VHO196527:VHO262007 UXS196527:UXS262007 UNW196527:UNW262007 UEA196527:UEA262007 TUE196527:TUE262007 TKI196527:TKI262007 TAM196527:TAM262007 SQQ196527:SQQ262007 SGU196527:SGU262007 RWY196527:RWY262007 RNC196527:RNC262007 RDG196527:RDG262007 QTK196527:QTK262007 QJO196527:QJO262007 PZS196527:PZS262007 PPW196527:PPW262007 PGA196527:PGA262007 OWE196527:OWE262007 OMI196527:OMI262007 OCM196527:OCM262007 NSQ196527:NSQ262007 NIU196527:NIU262007 MYY196527:MYY262007 MPC196527:MPC262007 MFG196527:MFG262007 LVK196527:LVK262007 LLO196527:LLO262007 LBS196527:LBS262007 KRW196527:KRW262007 KIA196527:KIA262007 JYE196527:JYE262007 JOI196527:JOI262007 JEM196527:JEM262007 IUQ196527:IUQ262007 IKU196527:IKU262007 IAY196527:IAY262007 HRC196527:HRC262007 HHG196527:HHG262007 GXK196527:GXK262007 GNO196527:GNO262007 GDS196527:GDS262007 FTW196527:FTW262007 FKA196527:FKA262007 FAE196527:FAE262007 EQI196527:EQI262007 EGM196527:EGM262007 DWQ196527:DWQ262007 DMU196527:DMU262007 DCY196527:DCY262007 CTC196527:CTC262007 CJG196527:CJG262007 BZK196527:BZK262007 BPO196527:BPO262007 BFS196527:BFS262007 AVW196527:AVW262007 AMA196527:AMA262007 ACE196527:ACE262007 SI196527:SI262007 IM196527:IM262007 WUY130991:WUY196471 WLC130991:WLC196471 WBG130991:WBG196471 VRK130991:VRK196471 VHO130991:VHO196471 UXS130991:UXS196471 UNW130991:UNW196471 UEA130991:UEA196471 TUE130991:TUE196471 TKI130991:TKI196471 TAM130991:TAM196471 SQQ130991:SQQ196471 SGU130991:SGU196471 RWY130991:RWY196471 RNC130991:RNC196471 RDG130991:RDG196471 QTK130991:QTK196471 QJO130991:QJO196471 PZS130991:PZS196471 PPW130991:PPW196471 PGA130991:PGA196471 OWE130991:OWE196471 OMI130991:OMI196471 OCM130991:OCM196471 NSQ130991:NSQ196471 NIU130991:NIU196471 MYY130991:MYY196471 MPC130991:MPC196471 MFG130991:MFG196471 LVK130991:LVK196471 LLO130991:LLO196471 LBS130991:LBS196471 KRW130991:KRW196471 KIA130991:KIA196471 JYE130991:JYE196471 JOI130991:JOI196471 JEM130991:JEM196471 IUQ130991:IUQ196471 IKU130991:IKU196471 IAY130991:IAY196471 HRC130991:HRC196471 HHG130991:HHG196471 GXK130991:GXK196471 GNO130991:GNO196471 GDS130991:GDS196471 FTW130991:FTW196471 FKA130991:FKA196471 FAE130991:FAE196471 EQI130991:EQI196471 EGM130991:EGM196471 DWQ130991:DWQ196471 DMU130991:DMU196471 DCY130991:DCY196471 CTC130991:CTC196471 CJG130991:CJG196471 BZK130991:BZK196471 BPO130991:BPO196471 BFS130991:BFS196471 AVW130991:AVW196471 AMA130991:AMA196471 ACE130991:ACE196471 SI130991:SI196471 IM130991:IM196471 WUY65455:WUY130935 WLC65455:WLC130935 WBG65455:WBG130935 VRK65455:VRK130935 VHO65455:VHO130935 UXS65455:UXS130935 UNW65455:UNW130935 UEA65455:UEA130935 TUE65455:TUE130935 TKI65455:TKI130935 TAM65455:TAM130935 SQQ65455:SQQ130935 SGU65455:SGU130935 RWY65455:RWY130935 RNC65455:RNC130935 RDG65455:RDG130935 QTK65455:QTK130935 QJO65455:QJO130935 PZS65455:PZS130935 PPW65455:PPW130935 PGA65455:PGA130935 OWE65455:OWE130935 OMI65455:OMI130935 OCM65455:OCM130935 NSQ65455:NSQ130935 NIU65455:NIU130935 MYY65455:MYY130935 MPC65455:MPC130935 MFG65455:MFG130935 LVK65455:LVK130935 LLO65455:LLO130935 LBS65455:LBS130935 KRW65455:KRW130935 KIA65455:KIA130935 JYE65455:JYE130935 JOI65455:JOI130935 JEM65455:JEM130935 IUQ65455:IUQ130935 IKU65455:IKU130935 IAY65455:IAY130935 HRC65455:HRC130935 HHG65455:HHG130935 GXK65455:GXK130935 GNO65455:GNO130935 GDS65455:GDS130935 FTW65455:FTW130935 FKA65455:FKA130935 FAE65455:FAE130935 EQI65455:EQI130935 EGM65455:EGM130935 DWQ65455:DWQ130935 DMU65455:DMU130935 DCY65455:DCY130935 CTC65455:CTC130935 CJG65455:CJG130935 BZK65455:BZK130935 BPO65455:BPO130935 BFS65455:BFS130935 AVW65455:AVW130935 AMA65455:AMA130935 ACE65455:ACE130935 SI65455:SI130935 IM65455:IM130935 WUZ982914:WVC982992 WLD982914:WLG982992 WBH982914:WBK982992 VRL982914:VRO982992 VHP982914:VHS982992 UXT982914:UXW982992 UNX982914:UOA982992 UEB982914:UEE982992 TUF982914:TUI982992 TKJ982914:TKM982992 TAN982914:TAQ982992 SQR982914:SQU982992 SGV982914:SGY982992 RWZ982914:RXC982992 RND982914:RNG982992 RDH982914:RDK982992 QTL982914:QTO982992 QJP982914:QJS982992 PZT982914:PZW982992 PPX982914:PQA982992 PGB982914:PGE982992 OWF982914:OWI982992 OMJ982914:OMM982992 OCN982914:OCQ982992 NSR982914:NSU982992 NIV982914:NIY982992 MYZ982914:MZC982992 MPD982914:MPG982992 MFH982914:MFK982992 LVL982914:LVO982992 LLP982914:LLS982992 LBT982914:LBW982992 KRX982914:KSA982992 KIB982914:KIE982992 JYF982914:JYI982992 JOJ982914:JOM982992 JEN982914:JEQ982992 IUR982914:IUU982992 IKV982914:IKY982992 IAZ982914:IBC982992 HRD982914:HRG982992 HHH982914:HHK982992 GXL982914:GXO982992 GNP982914:GNS982992 GDT982914:GDW982992 FTX982914:FUA982992 FKB982914:FKE982992 FAF982914:FAI982992 EQJ982914:EQM982992 EGN982914:EGQ982992 DWR982914:DWU982992 DMV982914:DMY982992 DCZ982914:DDC982992 CTD982914:CTG982992 CJH982914:CJK982992 BZL982914:BZO982992 BPP982914:BPS982992 BFT982914:BFW982992 AVX982914:AWA982992 AMB982914:AME982992 ACF982914:ACI982992 SJ982914:SM982992 IN982914:IQ982992 WUZ917378:WVC917456 WLD917378:WLG917456 WBH917378:WBK917456 VRL917378:VRO917456 VHP917378:VHS917456 UXT917378:UXW917456 UNX917378:UOA917456 UEB917378:UEE917456 TUF917378:TUI917456 TKJ917378:TKM917456 TAN917378:TAQ917456 SQR917378:SQU917456 SGV917378:SGY917456 RWZ917378:RXC917456 RND917378:RNG917456 RDH917378:RDK917456 QTL917378:QTO917456 QJP917378:QJS917456 PZT917378:PZW917456 PPX917378:PQA917456 PGB917378:PGE917456 OWF917378:OWI917456 OMJ917378:OMM917456 OCN917378:OCQ917456 NSR917378:NSU917456 NIV917378:NIY917456 MYZ917378:MZC917456 MPD917378:MPG917456 MFH917378:MFK917456 LVL917378:LVO917456 LLP917378:LLS917456 LBT917378:LBW917456 KRX917378:KSA917456 KIB917378:KIE917456 JYF917378:JYI917456 JOJ917378:JOM917456 JEN917378:JEQ917456 IUR917378:IUU917456 IKV917378:IKY917456 IAZ917378:IBC917456 HRD917378:HRG917456 HHH917378:HHK917456 GXL917378:GXO917456 GNP917378:GNS917456 GDT917378:GDW917456 FTX917378:FUA917456 FKB917378:FKE917456 FAF917378:FAI917456 EQJ917378:EQM917456 EGN917378:EGQ917456 DWR917378:DWU917456 DMV917378:DMY917456 DCZ917378:DDC917456 CTD917378:CTG917456 CJH917378:CJK917456 BZL917378:BZO917456 BPP917378:BPS917456 BFT917378:BFW917456 AVX917378:AWA917456 AMB917378:AME917456 ACF917378:ACI917456 SJ917378:SM917456 IN917378:IQ917456 WUZ851842:WVC851920 WLD851842:WLG851920 WBH851842:WBK851920 VRL851842:VRO851920 VHP851842:VHS851920 UXT851842:UXW851920 UNX851842:UOA851920 UEB851842:UEE851920 TUF851842:TUI851920 TKJ851842:TKM851920 TAN851842:TAQ851920 SQR851842:SQU851920 SGV851842:SGY851920 RWZ851842:RXC851920 RND851842:RNG851920 RDH851842:RDK851920 QTL851842:QTO851920 QJP851842:QJS851920 PZT851842:PZW851920 PPX851842:PQA851920 PGB851842:PGE851920 OWF851842:OWI851920 OMJ851842:OMM851920 OCN851842:OCQ851920 NSR851842:NSU851920 NIV851842:NIY851920 MYZ851842:MZC851920 MPD851842:MPG851920 MFH851842:MFK851920 LVL851842:LVO851920 LLP851842:LLS851920 LBT851842:LBW851920 KRX851842:KSA851920 KIB851842:KIE851920 JYF851842:JYI851920 JOJ851842:JOM851920 JEN851842:JEQ851920 IUR851842:IUU851920 IKV851842:IKY851920 IAZ851842:IBC851920 HRD851842:HRG851920 HHH851842:HHK851920 GXL851842:GXO851920 GNP851842:GNS851920 GDT851842:GDW851920 FTX851842:FUA851920 FKB851842:FKE851920 FAF851842:FAI851920 EQJ851842:EQM851920 EGN851842:EGQ851920 DWR851842:DWU851920 DMV851842:DMY851920 DCZ851842:DDC851920 CTD851842:CTG851920 CJH851842:CJK851920 BZL851842:BZO851920 BPP851842:BPS851920 BFT851842:BFW851920 AVX851842:AWA851920 AMB851842:AME851920 ACF851842:ACI851920 SJ851842:SM851920 IN851842:IQ851920 WUZ786306:WVC786384 WLD786306:WLG786384 WBH786306:WBK786384 VRL786306:VRO786384 VHP786306:VHS786384 UXT786306:UXW786384 UNX786306:UOA786384 UEB786306:UEE786384 TUF786306:TUI786384 TKJ786306:TKM786384 TAN786306:TAQ786384 SQR786306:SQU786384 SGV786306:SGY786384 RWZ786306:RXC786384 RND786306:RNG786384 RDH786306:RDK786384 QTL786306:QTO786384 QJP786306:QJS786384 PZT786306:PZW786384 PPX786306:PQA786384 PGB786306:PGE786384 OWF786306:OWI786384 OMJ786306:OMM786384 OCN786306:OCQ786384 NSR786306:NSU786384 NIV786306:NIY786384 MYZ786306:MZC786384 MPD786306:MPG786384 MFH786306:MFK786384 LVL786306:LVO786384 LLP786306:LLS786384 LBT786306:LBW786384 KRX786306:KSA786384 KIB786306:KIE786384 JYF786306:JYI786384 JOJ786306:JOM786384 JEN786306:JEQ786384 IUR786306:IUU786384 IKV786306:IKY786384 IAZ786306:IBC786384 HRD786306:HRG786384 HHH786306:HHK786384 GXL786306:GXO786384 GNP786306:GNS786384 GDT786306:GDW786384 FTX786306:FUA786384 FKB786306:FKE786384 FAF786306:FAI786384 EQJ786306:EQM786384 EGN786306:EGQ786384 DWR786306:DWU786384 DMV786306:DMY786384 DCZ786306:DDC786384 CTD786306:CTG786384 CJH786306:CJK786384 BZL786306:BZO786384 BPP786306:BPS786384 BFT786306:BFW786384 AVX786306:AWA786384 AMB786306:AME786384 ACF786306:ACI786384 SJ786306:SM786384 IN786306:IQ786384 WUZ720770:WVC720848 WLD720770:WLG720848 WBH720770:WBK720848 VRL720770:VRO720848 VHP720770:VHS720848 UXT720770:UXW720848 UNX720770:UOA720848 UEB720770:UEE720848 TUF720770:TUI720848 TKJ720770:TKM720848 TAN720770:TAQ720848 SQR720770:SQU720848 SGV720770:SGY720848 RWZ720770:RXC720848 RND720770:RNG720848 RDH720770:RDK720848 QTL720770:QTO720848 QJP720770:QJS720848 PZT720770:PZW720848 PPX720770:PQA720848 PGB720770:PGE720848 OWF720770:OWI720848 OMJ720770:OMM720848 OCN720770:OCQ720848 NSR720770:NSU720848 NIV720770:NIY720848 MYZ720770:MZC720848 MPD720770:MPG720848 MFH720770:MFK720848 LVL720770:LVO720848 LLP720770:LLS720848 LBT720770:LBW720848 KRX720770:KSA720848 KIB720770:KIE720848 JYF720770:JYI720848 JOJ720770:JOM720848 JEN720770:JEQ720848 IUR720770:IUU720848 IKV720770:IKY720848 IAZ720770:IBC720848 HRD720770:HRG720848 HHH720770:HHK720848 GXL720770:GXO720848 GNP720770:GNS720848 GDT720770:GDW720848 FTX720770:FUA720848 FKB720770:FKE720848 FAF720770:FAI720848 EQJ720770:EQM720848 EGN720770:EGQ720848 DWR720770:DWU720848 DMV720770:DMY720848 DCZ720770:DDC720848 CTD720770:CTG720848 CJH720770:CJK720848 BZL720770:BZO720848 BPP720770:BPS720848 BFT720770:BFW720848 AVX720770:AWA720848 AMB720770:AME720848 ACF720770:ACI720848 SJ720770:SM720848 IN720770:IQ720848 WUZ655234:WVC655312 WLD655234:WLG655312 WBH655234:WBK655312 VRL655234:VRO655312 VHP655234:VHS655312 UXT655234:UXW655312 UNX655234:UOA655312 UEB655234:UEE655312 TUF655234:TUI655312 TKJ655234:TKM655312 TAN655234:TAQ655312 SQR655234:SQU655312 SGV655234:SGY655312 RWZ655234:RXC655312 RND655234:RNG655312 RDH655234:RDK655312 QTL655234:QTO655312 QJP655234:QJS655312 PZT655234:PZW655312 PPX655234:PQA655312 PGB655234:PGE655312 OWF655234:OWI655312 OMJ655234:OMM655312 OCN655234:OCQ655312 NSR655234:NSU655312 NIV655234:NIY655312 MYZ655234:MZC655312 MPD655234:MPG655312 MFH655234:MFK655312 LVL655234:LVO655312 LLP655234:LLS655312 LBT655234:LBW655312 KRX655234:KSA655312 KIB655234:KIE655312 JYF655234:JYI655312 JOJ655234:JOM655312 JEN655234:JEQ655312 IUR655234:IUU655312 IKV655234:IKY655312 IAZ655234:IBC655312 HRD655234:HRG655312 HHH655234:HHK655312 GXL655234:GXO655312 GNP655234:GNS655312 GDT655234:GDW655312 FTX655234:FUA655312 FKB655234:FKE655312 FAF655234:FAI655312 EQJ655234:EQM655312 EGN655234:EGQ655312 DWR655234:DWU655312 DMV655234:DMY655312 DCZ655234:DDC655312 CTD655234:CTG655312 CJH655234:CJK655312 BZL655234:BZO655312 BPP655234:BPS655312 BFT655234:BFW655312 AVX655234:AWA655312 AMB655234:AME655312 ACF655234:ACI655312 SJ655234:SM655312 IN655234:IQ655312 WUZ589698:WVC589776 WLD589698:WLG589776 WBH589698:WBK589776 VRL589698:VRO589776 VHP589698:VHS589776 UXT589698:UXW589776 UNX589698:UOA589776 UEB589698:UEE589776 TUF589698:TUI589776 TKJ589698:TKM589776 TAN589698:TAQ589776 SQR589698:SQU589776 SGV589698:SGY589776 RWZ589698:RXC589776 RND589698:RNG589776 RDH589698:RDK589776 QTL589698:QTO589776 QJP589698:QJS589776 PZT589698:PZW589776 PPX589698:PQA589776 PGB589698:PGE589776 OWF589698:OWI589776 OMJ589698:OMM589776 OCN589698:OCQ589776 NSR589698:NSU589776 NIV589698:NIY589776 MYZ589698:MZC589776 MPD589698:MPG589776 MFH589698:MFK589776 LVL589698:LVO589776 LLP589698:LLS589776 LBT589698:LBW589776 KRX589698:KSA589776 KIB589698:KIE589776 JYF589698:JYI589776 JOJ589698:JOM589776 JEN589698:JEQ589776 IUR589698:IUU589776 IKV589698:IKY589776 IAZ589698:IBC589776 HRD589698:HRG589776 HHH589698:HHK589776 GXL589698:GXO589776 GNP589698:GNS589776 GDT589698:GDW589776 FTX589698:FUA589776 FKB589698:FKE589776 FAF589698:FAI589776 EQJ589698:EQM589776 EGN589698:EGQ589776 DWR589698:DWU589776 DMV589698:DMY589776 DCZ589698:DDC589776 CTD589698:CTG589776 CJH589698:CJK589776 BZL589698:BZO589776 BPP589698:BPS589776 BFT589698:BFW589776 AVX589698:AWA589776 AMB589698:AME589776 ACF589698:ACI589776 SJ589698:SM589776 IN589698:IQ589776 WUZ524162:WVC524240 WLD524162:WLG524240 WBH524162:WBK524240 VRL524162:VRO524240 VHP524162:VHS524240 UXT524162:UXW524240 UNX524162:UOA524240 UEB524162:UEE524240 TUF524162:TUI524240 TKJ524162:TKM524240 TAN524162:TAQ524240 SQR524162:SQU524240 SGV524162:SGY524240 RWZ524162:RXC524240 RND524162:RNG524240 RDH524162:RDK524240 QTL524162:QTO524240 QJP524162:QJS524240 PZT524162:PZW524240 PPX524162:PQA524240 PGB524162:PGE524240 OWF524162:OWI524240 OMJ524162:OMM524240 OCN524162:OCQ524240 NSR524162:NSU524240 NIV524162:NIY524240 MYZ524162:MZC524240 MPD524162:MPG524240 MFH524162:MFK524240 LVL524162:LVO524240 LLP524162:LLS524240 LBT524162:LBW524240 KRX524162:KSA524240 KIB524162:KIE524240 JYF524162:JYI524240 JOJ524162:JOM524240 JEN524162:JEQ524240 IUR524162:IUU524240 IKV524162:IKY524240 IAZ524162:IBC524240 HRD524162:HRG524240 HHH524162:HHK524240 GXL524162:GXO524240 GNP524162:GNS524240 GDT524162:GDW524240 FTX524162:FUA524240 FKB524162:FKE524240 FAF524162:FAI524240 EQJ524162:EQM524240 EGN524162:EGQ524240 DWR524162:DWU524240 DMV524162:DMY524240 DCZ524162:DDC524240 CTD524162:CTG524240 CJH524162:CJK524240 BZL524162:BZO524240 BPP524162:BPS524240 BFT524162:BFW524240 AVX524162:AWA524240 AMB524162:AME524240 ACF524162:ACI524240 SJ524162:SM524240 IN524162:IQ524240 WUZ458626:WVC458704 WLD458626:WLG458704 WBH458626:WBK458704 VRL458626:VRO458704 VHP458626:VHS458704 UXT458626:UXW458704 UNX458626:UOA458704 UEB458626:UEE458704 TUF458626:TUI458704 TKJ458626:TKM458704 TAN458626:TAQ458704 SQR458626:SQU458704 SGV458626:SGY458704 RWZ458626:RXC458704 RND458626:RNG458704 RDH458626:RDK458704 QTL458626:QTO458704 QJP458626:QJS458704 PZT458626:PZW458704 PPX458626:PQA458704 PGB458626:PGE458704 OWF458626:OWI458704 OMJ458626:OMM458704 OCN458626:OCQ458704 NSR458626:NSU458704 NIV458626:NIY458704 MYZ458626:MZC458704 MPD458626:MPG458704 MFH458626:MFK458704 LVL458626:LVO458704 LLP458626:LLS458704 LBT458626:LBW458704 KRX458626:KSA458704 KIB458626:KIE458704 JYF458626:JYI458704 JOJ458626:JOM458704 JEN458626:JEQ458704 IUR458626:IUU458704 IKV458626:IKY458704 IAZ458626:IBC458704 HRD458626:HRG458704 HHH458626:HHK458704 GXL458626:GXO458704 GNP458626:GNS458704 GDT458626:GDW458704 FTX458626:FUA458704 FKB458626:FKE458704 FAF458626:FAI458704 EQJ458626:EQM458704 EGN458626:EGQ458704 DWR458626:DWU458704 DMV458626:DMY458704 DCZ458626:DDC458704 CTD458626:CTG458704 CJH458626:CJK458704 BZL458626:BZO458704 BPP458626:BPS458704 BFT458626:BFW458704 AVX458626:AWA458704 AMB458626:AME458704 ACF458626:ACI458704 SJ458626:SM458704 IN458626:IQ458704 WUZ393090:WVC393168 WLD393090:WLG393168 WBH393090:WBK393168 VRL393090:VRO393168 VHP393090:VHS393168 UXT393090:UXW393168 UNX393090:UOA393168 UEB393090:UEE393168 TUF393090:TUI393168 TKJ393090:TKM393168 TAN393090:TAQ393168 SQR393090:SQU393168 SGV393090:SGY393168 RWZ393090:RXC393168 RND393090:RNG393168 RDH393090:RDK393168 QTL393090:QTO393168 QJP393090:QJS393168 PZT393090:PZW393168 PPX393090:PQA393168 PGB393090:PGE393168 OWF393090:OWI393168 OMJ393090:OMM393168 OCN393090:OCQ393168 NSR393090:NSU393168 NIV393090:NIY393168 MYZ393090:MZC393168 MPD393090:MPG393168 MFH393090:MFK393168 LVL393090:LVO393168 LLP393090:LLS393168 LBT393090:LBW393168 KRX393090:KSA393168 KIB393090:KIE393168 JYF393090:JYI393168 JOJ393090:JOM393168 JEN393090:JEQ393168 IUR393090:IUU393168 IKV393090:IKY393168 IAZ393090:IBC393168 HRD393090:HRG393168 HHH393090:HHK393168 GXL393090:GXO393168 GNP393090:GNS393168 GDT393090:GDW393168 FTX393090:FUA393168 FKB393090:FKE393168 FAF393090:FAI393168 EQJ393090:EQM393168 EGN393090:EGQ393168 DWR393090:DWU393168 DMV393090:DMY393168 DCZ393090:DDC393168 CTD393090:CTG393168 CJH393090:CJK393168 BZL393090:BZO393168 BPP393090:BPS393168 BFT393090:BFW393168 AVX393090:AWA393168 AMB393090:AME393168 ACF393090:ACI393168 SJ393090:SM393168 IN393090:IQ393168 WUZ327554:WVC327632 WLD327554:WLG327632 WBH327554:WBK327632 VRL327554:VRO327632 VHP327554:VHS327632 UXT327554:UXW327632 UNX327554:UOA327632 UEB327554:UEE327632 TUF327554:TUI327632 TKJ327554:TKM327632 TAN327554:TAQ327632 SQR327554:SQU327632 SGV327554:SGY327632 RWZ327554:RXC327632 RND327554:RNG327632 RDH327554:RDK327632 QTL327554:QTO327632 QJP327554:QJS327632 PZT327554:PZW327632 PPX327554:PQA327632 PGB327554:PGE327632 OWF327554:OWI327632 OMJ327554:OMM327632 OCN327554:OCQ327632 NSR327554:NSU327632 NIV327554:NIY327632 MYZ327554:MZC327632 MPD327554:MPG327632 MFH327554:MFK327632 LVL327554:LVO327632 LLP327554:LLS327632 LBT327554:LBW327632 KRX327554:KSA327632 KIB327554:KIE327632 JYF327554:JYI327632 JOJ327554:JOM327632 JEN327554:JEQ327632 IUR327554:IUU327632 IKV327554:IKY327632 IAZ327554:IBC327632 HRD327554:HRG327632 HHH327554:HHK327632 GXL327554:GXO327632 GNP327554:GNS327632 GDT327554:GDW327632 FTX327554:FUA327632 FKB327554:FKE327632 FAF327554:FAI327632 EQJ327554:EQM327632 EGN327554:EGQ327632 DWR327554:DWU327632 DMV327554:DMY327632 DCZ327554:DDC327632 CTD327554:CTG327632 CJH327554:CJK327632 BZL327554:BZO327632 BPP327554:BPS327632 BFT327554:BFW327632 AVX327554:AWA327632 AMB327554:AME327632 ACF327554:ACI327632 SJ327554:SM327632 IN327554:IQ327632 WUZ262018:WVC262096 WLD262018:WLG262096 WBH262018:WBK262096 VRL262018:VRO262096 VHP262018:VHS262096 UXT262018:UXW262096 UNX262018:UOA262096 UEB262018:UEE262096 TUF262018:TUI262096 TKJ262018:TKM262096 TAN262018:TAQ262096 SQR262018:SQU262096 SGV262018:SGY262096 RWZ262018:RXC262096 RND262018:RNG262096 RDH262018:RDK262096 QTL262018:QTO262096 QJP262018:QJS262096 PZT262018:PZW262096 PPX262018:PQA262096 PGB262018:PGE262096 OWF262018:OWI262096 OMJ262018:OMM262096 OCN262018:OCQ262096 NSR262018:NSU262096 NIV262018:NIY262096 MYZ262018:MZC262096 MPD262018:MPG262096 MFH262018:MFK262096 LVL262018:LVO262096 LLP262018:LLS262096 LBT262018:LBW262096 KRX262018:KSA262096 KIB262018:KIE262096 JYF262018:JYI262096 JOJ262018:JOM262096 JEN262018:JEQ262096 IUR262018:IUU262096 IKV262018:IKY262096 IAZ262018:IBC262096 HRD262018:HRG262096 HHH262018:HHK262096 GXL262018:GXO262096 GNP262018:GNS262096 GDT262018:GDW262096 FTX262018:FUA262096 FKB262018:FKE262096 FAF262018:FAI262096 EQJ262018:EQM262096 EGN262018:EGQ262096 DWR262018:DWU262096 DMV262018:DMY262096 DCZ262018:DDC262096 CTD262018:CTG262096 CJH262018:CJK262096 BZL262018:BZO262096 BPP262018:BPS262096 BFT262018:BFW262096 AVX262018:AWA262096 AMB262018:AME262096 ACF262018:ACI262096 SJ262018:SM262096 IN262018:IQ262096 WUZ196482:WVC196560 WLD196482:WLG196560 WBH196482:WBK196560 VRL196482:VRO196560 VHP196482:VHS196560 UXT196482:UXW196560 UNX196482:UOA196560 UEB196482:UEE196560 TUF196482:TUI196560 TKJ196482:TKM196560 TAN196482:TAQ196560 SQR196482:SQU196560 SGV196482:SGY196560 RWZ196482:RXC196560 RND196482:RNG196560 RDH196482:RDK196560 QTL196482:QTO196560 QJP196482:QJS196560 PZT196482:PZW196560 PPX196482:PQA196560 PGB196482:PGE196560 OWF196482:OWI196560 OMJ196482:OMM196560 OCN196482:OCQ196560 NSR196482:NSU196560 NIV196482:NIY196560 MYZ196482:MZC196560 MPD196482:MPG196560 MFH196482:MFK196560 LVL196482:LVO196560 LLP196482:LLS196560 LBT196482:LBW196560 KRX196482:KSA196560 KIB196482:KIE196560 JYF196482:JYI196560 JOJ196482:JOM196560 JEN196482:JEQ196560 IUR196482:IUU196560 IKV196482:IKY196560 IAZ196482:IBC196560 HRD196482:HRG196560 HHH196482:HHK196560 GXL196482:GXO196560 GNP196482:GNS196560 GDT196482:GDW196560 FTX196482:FUA196560 FKB196482:FKE196560 FAF196482:FAI196560 EQJ196482:EQM196560 EGN196482:EGQ196560 DWR196482:DWU196560 DMV196482:DMY196560 DCZ196482:DDC196560 CTD196482:CTG196560 CJH196482:CJK196560 BZL196482:BZO196560 BPP196482:BPS196560 BFT196482:BFW196560 AVX196482:AWA196560 AMB196482:AME196560 ACF196482:ACI196560 SJ196482:SM196560 IN196482:IQ196560 WUZ130946:WVC131024 WLD130946:WLG131024 WBH130946:WBK131024 VRL130946:VRO131024 VHP130946:VHS131024 UXT130946:UXW131024 UNX130946:UOA131024 UEB130946:UEE131024 TUF130946:TUI131024 TKJ130946:TKM131024 TAN130946:TAQ131024 SQR130946:SQU131024 SGV130946:SGY131024 RWZ130946:RXC131024 RND130946:RNG131024 RDH130946:RDK131024 QTL130946:QTO131024 QJP130946:QJS131024 PZT130946:PZW131024 PPX130946:PQA131024 PGB130946:PGE131024 OWF130946:OWI131024 OMJ130946:OMM131024 OCN130946:OCQ131024 NSR130946:NSU131024 NIV130946:NIY131024 MYZ130946:MZC131024 MPD130946:MPG131024 MFH130946:MFK131024 LVL130946:LVO131024 LLP130946:LLS131024 LBT130946:LBW131024 KRX130946:KSA131024 KIB130946:KIE131024 JYF130946:JYI131024 JOJ130946:JOM131024 JEN130946:JEQ131024 IUR130946:IUU131024 IKV130946:IKY131024 IAZ130946:IBC131024 HRD130946:HRG131024 HHH130946:HHK131024 GXL130946:GXO131024 GNP130946:GNS131024 GDT130946:GDW131024 FTX130946:FUA131024 FKB130946:FKE131024 FAF130946:FAI131024 EQJ130946:EQM131024 EGN130946:EGQ131024 DWR130946:DWU131024 DMV130946:DMY131024 DCZ130946:DDC131024 CTD130946:CTG131024 CJH130946:CJK131024 BZL130946:BZO131024 BPP130946:BPS131024 BFT130946:BFW131024 AVX130946:AWA131024 AMB130946:AME131024 ACF130946:ACI131024 SJ130946:SM131024 IN130946:IQ131024 WUZ65410:WVC65488 WLD65410:WLG65488 WBH65410:WBK65488 VRL65410:VRO65488 VHP65410:VHS65488 UXT65410:UXW65488 UNX65410:UOA65488 UEB65410:UEE65488 TUF65410:TUI65488 TKJ65410:TKM65488 TAN65410:TAQ65488 SQR65410:SQU65488 SGV65410:SGY65488 RWZ65410:RXC65488 RND65410:RNG65488 RDH65410:RDK65488 QTL65410:QTO65488 QJP65410:QJS65488 PZT65410:PZW65488 PPX65410:PQA65488 PGB65410:PGE65488 OWF65410:OWI65488 OMJ65410:OMM65488 OCN65410:OCQ65488 NSR65410:NSU65488 NIV65410:NIY65488 MYZ65410:MZC65488 MPD65410:MPG65488 MFH65410:MFK65488 LVL65410:LVO65488 LLP65410:LLS65488 LBT65410:LBW65488 KRX65410:KSA65488 KIB65410:KIE65488 JYF65410:JYI65488 JOJ65410:JOM65488 JEN65410:JEQ65488 IUR65410:IUU65488 IKV65410:IKY65488 IAZ65410:IBC65488 HRD65410:HRG65488 HHH65410:HHK65488 GXL65410:GXO65488 GNP65410:GNS65488 GDT65410:GDW65488 FTX65410:FUA65488 FKB65410:FKE65488 FAF65410:FAI65488 EQJ65410:EQM65488 EGN65410:EGQ65488 DWR65410:DWU65488 DMV65410:DMY65488 DCZ65410:DDC65488 CTD65410:CTG65488 CJH65410:CJK65488 BZL65410:BZO65488 BPP65410:BPS65488 BFT65410:BFW65488 AVX65410:AWA65488 AMB65410:AME65488 ACF65410:ACI65488 SJ65410:SM65488 IN65410:IQ65488 WVY982908:WVY982914 WMC982908:WMC982914 WCG982908:WCG982914 VSK982908:VSK982914 VIO982908:VIO982914 UYS982908:UYS982914 UOW982908:UOW982914 UFA982908:UFA982914 TVE982908:TVE982914 TLI982908:TLI982914 TBM982908:TBM982914 SRQ982908:SRQ982914 SHU982908:SHU982914 RXY982908:RXY982914 ROC982908:ROC982914 REG982908:REG982914 QUK982908:QUK982914 QKO982908:QKO982914 QAS982908:QAS982914 PQW982908:PQW982914 PHA982908:PHA982914 OXE982908:OXE982914 ONI982908:ONI982914 ODM982908:ODM982914 NTQ982908:NTQ982914 NJU982908:NJU982914 MZY982908:MZY982914 MQC982908:MQC982914 MGG982908:MGG982914 LWK982908:LWK982914 LMO982908:LMO982914 LCS982908:LCS982914 KSW982908:KSW982914 KJA982908:KJA982914 JZE982908:JZE982914 JPI982908:JPI982914 JFM982908:JFM982914 IVQ982908:IVQ982914 ILU982908:ILU982914 IBY982908:IBY982914 HSC982908:HSC982914 HIG982908:HIG982914 GYK982908:GYK982914 GOO982908:GOO982914 GES982908:GES982914 FUW982908:FUW982914 FLA982908:FLA982914 FBE982908:FBE982914 ERI982908:ERI982914 EHM982908:EHM982914 DXQ982908:DXQ982914 DNU982908:DNU982914 DDY982908:DDY982914 CUC982908:CUC982914 CKG982908:CKG982914 CAK982908:CAK982914 BQO982908:BQO982914 BGS982908:BGS982914 AWW982908:AWW982914 ANA982908:ANA982914 ADE982908:ADE982914 TI982908:TI982914 JM982908:JM982914 Q982908:Q982914 WVY917372:WVY917378 WMC917372:WMC917378 WCG917372:WCG917378 VSK917372:VSK917378 VIO917372:VIO917378 UYS917372:UYS917378 UOW917372:UOW917378 UFA917372:UFA917378 TVE917372:TVE917378 TLI917372:TLI917378 TBM917372:TBM917378 SRQ917372:SRQ917378 SHU917372:SHU917378 RXY917372:RXY917378 ROC917372:ROC917378 REG917372:REG917378 QUK917372:QUK917378 QKO917372:QKO917378 QAS917372:QAS917378 PQW917372:PQW917378 PHA917372:PHA917378 OXE917372:OXE917378 ONI917372:ONI917378 ODM917372:ODM917378 NTQ917372:NTQ917378 NJU917372:NJU917378 MZY917372:MZY917378 MQC917372:MQC917378 MGG917372:MGG917378 LWK917372:LWK917378 LMO917372:LMO917378 LCS917372:LCS917378 KSW917372:KSW917378 KJA917372:KJA917378 JZE917372:JZE917378 JPI917372:JPI917378 JFM917372:JFM917378 IVQ917372:IVQ917378 ILU917372:ILU917378 IBY917372:IBY917378 HSC917372:HSC917378 HIG917372:HIG917378 GYK917372:GYK917378 GOO917372:GOO917378 GES917372:GES917378 FUW917372:FUW917378 FLA917372:FLA917378 FBE917372:FBE917378 ERI917372:ERI917378 EHM917372:EHM917378 DXQ917372:DXQ917378 DNU917372:DNU917378 DDY917372:DDY917378 CUC917372:CUC917378 CKG917372:CKG917378 CAK917372:CAK917378 BQO917372:BQO917378 BGS917372:BGS917378 AWW917372:AWW917378 ANA917372:ANA917378 ADE917372:ADE917378 TI917372:TI917378 JM917372:JM917378 Q917372:Q917378 WVY851836:WVY851842 WMC851836:WMC851842 WCG851836:WCG851842 VSK851836:VSK851842 VIO851836:VIO851842 UYS851836:UYS851842 UOW851836:UOW851842 UFA851836:UFA851842 TVE851836:TVE851842 TLI851836:TLI851842 TBM851836:TBM851842 SRQ851836:SRQ851842 SHU851836:SHU851842 RXY851836:RXY851842 ROC851836:ROC851842 REG851836:REG851842 QUK851836:QUK851842 QKO851836:QKO851842 QAS851836:QAS851842 PQW851836:PQW851842 PHA851836:PHA851842 OXE851836:OXE851842 ONI851836:ONI851842 ODM851836:ODM851842 NTQ851836:NTQ851842 NJU851836:NJU851842 MZY851836:MZY851842 MQC851836:MQC851842 MGG851836:MGG851842 LWK851836:LWK851842 LMO851836:LMO851842 LCS851836:LCS851842 KSW851836:KSW851842 KJA851836:KJA851842 JZE851836:JZE851842 JPI851836:JPI851842 JFM851836:JFM851842 IVQ851836:IVQ851842 ILU851836:ILU851842 IBY851836:IBY851842 HSC851836:HSC851842 HIG851836:HIG851842 GYK851836:GYK851842 GOO851836:GOO851842 GES851836:GES851842 FUW851836:FUW851842 FLA851836:FLA851842 FBE851836:FBE851842 ERI851836:ERI851842 EHM851836:EHM851842 DXQ851836:DXQ851842 DNU851836:DNU851842 DDY851836:DDY851842 CUC851836:CUC851842 CKG851836:CKG851842 CAK851836:CAK851842 BQO851836:BQO851842 BGS851836:BGS851842 AWW851836:AWW851842 ANA851836:ANA851842 ADE851836:ADE851842 TI851836:TI851842 JM851836:JM851842 Q851836:Q851842 WVY786300:WVY786306 WMC786300:WMC786306 WCG786300:WCG786306 VSK786300:VSK786306 VIO786300:VIO786306 UYS786300:UYS786306 UOW786300:UOW786306 UFA786300:UFA786306 TVE786300:TVE786306 TLI786300:TLI786306 TBM786300:TBM786306 SRQ786300:SRQ786306 SHU786300:SHU786306 RXY786300:RXY786306 ROC786300:ROC786306 REG786300:REG786306 QUK786300:QUK786306 QKO786300:QKO786306 QAS786300:QAS786306 PQW786300:PQW786306 PHA786300:PHA786306 OXE786300:OXE786306 ONI786300:ONI786306 ODM786300:ODM786306 NTQ786300:NTQ786306 NJU786300:NJU786306 MZY786300:MZY786306 MQC786300:MQC786306 MGG786300:MGG786306 LWK786300:LWK786306 LMO786300:LMO786306 LCS786300:LCS786306 KSW786300:KSW786306 KJA786300:KJA786306 JZE786300:JZE786306 JPI786300:JPI786306 JFM786300:JFM786306 IVQ786300:IVQ786306 ILU786300:ILU786306 IBY786300:IBY786306 HSC786300:HSC786306 HIG786300:HIG786306 GYK786300:GYK786306 GOO786300:GOO786306 GES786300:GES786306 FUW786300:FUW786306 FLA786300:FLA786306 FBE786300:FBE786306 ERI786300:ERI786306 EHM786300:EHM786306 DXQ786300:DXQ786306 DNU786300:DNU786306 DDY786300:DDY786306 CUC786300:CUC786306 CKG786300:CKG786306 CAK786300:CAK786306 BQO786300:BQO786306 BGS786300:BGS786306 AWW786300:AWW786306 ANA786300:ANA786306 ADE786300:ADE786306 TI786300:TI786306 JM786300:JM786306 Q786300:Q786306 WVY720764:WVY720770 WMC720764:WMC720770 WCG720764:WCG720770 VSK720764:VSK720770 VIO720764:VIO720770 UYS720764:UYS720770 UOW720764:UOW720770 UFA720764:UFA720770 TVE720764:TVE720770 TLI720764:TLI720770 TBM720764:TBM720770 SRQ720764:SRQ720770 SHU720764:SHU720770 RXY720764:RXY720770 ROC720764:ROC720770 REG720764:REG720770 QUK720764:QUK720770 QKO720764:QKO720770 QAS720764:QAS720770 PQW720764:PQW720770 PHA720764:PHA720770 OXE720764:OXE720770 ONI720764:ONI720770 ODM720764:ODM720770 NTQ720764:NTQ720770 NJU720764:NJU720770 MZY720764:MZY720770 MQC720764:MQC720770 MGG720764:MGG720770 LWK720764:LWK720770 LMO720764:LMO720770 LCS720764:LCS720770 KSW720764:KSW720770 KJA720764:KJA720770 JZE720764:JZE720770 JPI720764:JPI720770 JFM720764:JFM720770 IVQ720764:IVQ720770 ILU720764:ILU720770 IBY720764:IBY720770 HSC720764:HSC720770 HIG720764:HIG720770 GYK720764:GYK720770 GOO720764:GOO720770 GES720764:GES720770 FUW720764:FUW720770 FLA720764:FLA720770 FBE720764:FBE720770 ERI720764:ERI720770 EHM720764:EHM720770 DXQ720764:DXQ720770 DNU720764:DNU720770 DDY720764:DDY720770 CUC720764:CUC720770 CKG720764:CKG720770 CAK720764:CAK720770 BQO720764:BQO720770 BGS720764:BGS720770 AWW720764:AWW720770 ANA720764:ANA720770 ADE720764:ADE720770 TI720764:TI720770 JM720764:JM720770 Q720764:Q720770 WVY655228:WVY655234 WMC655228:WMC655234 WCG655228:WCG655234 VSK655228:VSK655234 VIO655228:VIO655234 UYS655228:UYS655234 UOW655228:UOW655234 UFA655228:UFA655234 TVE655228:TVE655234 TLI655228:TLI655234 TBM655228:TBM655234 SRQ655228:SRQ655234 SHU655228:SHU655234 RXY655228:RXY655234 ROC655228:ROC655234 REG655228:REG655234 QUK655228:QUK655234 QKO655228:QKO655234 QAS655228:QAS655234 PQW655228:PQW655234 PHA655228:PHA655234 OXE655228:OXE655234 ONI655228:ONI655234 ODM655228:ODM655234 NTQ655228:NTQ655234 NJU655228:NJU655234 MZY655228:MZY655234 MQC655228:MQC655234 MGG655228:MGG655234 LWK655228:LWK655234 LMO655228:LMO655234 LCS655228:LCS655234 KSW655228:KSW655234 KJA655228:KJA655234 JZE655228:JZE655234 JPI655228:JPI655234 JFM655228:JFM655234 IVQ655228:IVQ655234 ILU655228:ILU655234 IBY655228:IBY655234 HSC655228:HSC655234 HIG655228:HIG655234 GYK655228:GYK655234 GOO655228:GOO655234 GES655228:GES655234 FUW655228:FUW655234 FLA655228:FLA655234 FBE655228:FBE655234 ERI655228:ERI655234 EHM655228:EHM655234 DXQ655228:DXQ655234 DNU655228:DNU655234 DDY655228:DDY655234 CUC655228:CUC655234 CKG655228:CKG655234 CAK655228:CAK655234 BQO655228:BQO655234 BGS655228:BGS655234 AWW655228:AWW655234 ANA655228:ANA655234 ADE655228:ADE655234 TI655228:TI655234 JM655228:JM655234 Q655228:Q655234 WVY589692:WVY589698 WMC589692:WMC589698 WCG589692:WCG589698 VSK589692:VSK589698 VIO589692:VIO589698 UYS589692:UYS589698 UOW589692:UOW589698 UFA589692:UFA589698 TVE589692:TVE589698 TLI589692:TLI589698 TBM589692:TBM589698 SRQ589692:SRQ589698 SHU589692:SHU589698 RXY589692:RXY589698 ROC589692:ROC589698 REG589692:REG589698 QUK589692:QUK589698 QKO589692:QKO589698 QAS589692:QAS589698 PQW589692:PQW589698 PHA589692:PHA589698 OXE589692:OXE589698 ONI589692:ONI589698 ODM589692:ODM589698 NTQ589692:NTQ589698 NJU589692:NJU589698 MZY589692:MZY589698 MQC589692:MQC589698 MGG589692:MGG589698 LWK589692:LWK589698 LMO589692:LMO589698 LCS589692:LCS589698 KSW589692:KSW589698 KJA589692:KJA589698 JZE589692:JZE589698 JPI589692:JPI589698 JFM589692:JFM589698 IVQ589692:IVQ589698 ILU589692:ILU589698 IBY589692:IBY589698 HSC589692:HSC589698 HIG589692:HIG589698 GYK589692:GYK589698 GOO589692:GOO589698 GES589692:GES589698 FUW589692:FUW589698 FLA589692:FLA589698 FBE589692:FBE589698 ERI589692:ERI589698 EHM589692:EHM589698 DXQ589692:DXQ589698 DNU589692:DNU589698 DDY589692:DDY589698 CUC589692:CUC589698 CKG589692:CKG589698 CAK589692:CAK589698 BQO589692:BQO589698 BGS589692:BGS589698 AWW589692:AWW589698 ANA589692:ANA589698 ADE589692:ADE589698 TI589692:TI589698 JM589692:JM589698 Q589692:Q589698 WVY524156:WVY524162 WMC524156:WMC524162 WCG524156:WCG524162 VSK524156:VSK524162 VIO524156:VIO524162 UYS524156:UYS524162 UOW524156:UOW524162 UFA524156:UFA524162 TVE524156:TVE524162 TLI524156:TLI524162 TBM524156:TBM524162 SRQ524156:SRQ524162 SHU524156:SHU524162 RXY524156:RXY524162 ROC524156:ROC524162 REG524156:REG524162 QUK524156:QUK524162 QKO524156:QKO524162 QAS524156:QAS524162 PQW524156:PQW524162 PHA524156:PHA524162 OXE524156:OXE524162 ONI524156:ONI524162 ODM524156:ODM524162 NTQ524156:NTQ524162 NJU524156:NJU524162 MZY524156:MZY524162 MQC524156:MQC524162 MGG524156:MGG524162 LWK524156:LWK524162 LMO524156:LMO524162 LCS524156:LCS524162 KSW524156:KSW524162 KJA524156:KJA524162 JZE524156:JZE524162 JPI524156:JPI524162 JFM524156:JFM524162 IVQ524156:IVQ524162 ILU524156:ILU524162 IBY524156:IBY524162 HSC524156:HSC524162 HIG524156:HIG524162 GYK524156:GYK524162 GOO524156:GOO524162 GES524156:GES524162 FUW524156:FUW524162 FLA524156:FLA524162 FBE524156:FBE524162 ERI524156:ERI524162 EHM524156:EHM524162 DXQ524156:DXQ524162 DNU524156:DNU524162 DDY524156:DDY524162 CUC524156:CUC524162 CKG524156:CKG524162 CAK524156:CAK524162 BQO524156:BQO524162 BGS524156:BGS524162 AWW524156:AWW524162 ANA524156:ANA524162 ADE524156:ADE524162 TI524156:TI524162 JM524156:JM524162 Q524156:Q524162 WVY458620:WVY458626 WMC458620:WMC458626 WCG458620:WCG458626 VSK458620:VSK458626 VIO458620:VIO458626 UYS458620:UYS458626 UOW458620:UOW458626 UFA458620:UFA458626 TVE458620:TVE458626 TLI458620:TLI458626 TBM458620:TBM458626 SRQ458620:SRQ458626 SHU458620:SHU458626 RXY458620:RXY458626 ROC458620:ROC458626 REG458620:REG458626 QUK458620:QUK458626 QKO458620:QKO458626 QAS458620:QAS458626 PQW458620:PQW458626 PHA458620:PHA458626 OXE458620:OXE458626 ONI458620:ONI458626 ODM458620:ODM458626 NTQ458620:NTQ458626 NJU458620:NJU458626 MZY458620:MZY458626 MQC458620:MQC458626 MGG458620:MGG458626 LWK458620:LWK458626 LMO458620:LMO458626 LCS458620:LCS458626 KSW458620:KSW458626 KJA458620:KJA458626 JZE458620:JZE458626 JPI458620:JPI458626 JFM458620:JFM458626 IVQ458620:IVQ458626 ILU458620:ILU458626 IBY458620:IBY458626 HSC458620:HSC458626 HIG458620:HIG458626 GYK458620:GYK458626 GOO458620:GOO458626 GES458620:GES458626 FUW458620:FUW458626 FLA458620:FLA458626 FBE458620:FBE458626 ERI458620:ERI458626 EHM458620:EHM458626 DXQ458620:DXQ458626 DNU458620:DNU458626 DDY458620:DDY458626 CUC458620:CUC458626 CKG458620:CKG458626 CAK458620:CAK458626 BQO458620:BQO458626 BGS458620:BGS458626 AWW458620:AWW458626 ANA458620:ANA458626 ADE458620:ADE458626 TI458620:TI458626 JM458620:JM458626 Q458620:Q458626 WVY393084:WVY393090 WMC393084:WMC393090 WCG393084:WCG393090 VSK393084:VSK393090 VIO393084:VIO393090 UYS393084:UYS393090 UOW393084:UOW393090 UFA393084:UFA393090 TVE393084:TVE393090 TLI393084:TLI393090 TBM393084:TBM393090 SRQ393084:SRQ393090 SHU393084:SHU393090 RXY393084:RXY393090 ROC393084:ROC393090 REG393084:REG393090 QUK393084:QUK393090 QKO393084:QKO393090 QAS393084:QAS393090 PQW393084:PQW393090 PHA393084:PHA393090 OXE393084:OXE393090 ONI393084:ONI393090 ODM393084:ODM393090 NTQ393084:NTQ393090 NJU393084:NJU393090 MZY393084:MZY393090 MQC393084:MQC393090 MGG393084:MGG393090 LWK393084:LWK393090 LMO393084:LMO393090 LCS393084:LCS393090 KSW393084:KSW393090 KJA393084:KJA393090 JZE393084:JZE393090 JPI393084:JPI393090 JFM393084:JFM393090 IVQ393084:IVQ393090 ILU393084:ILU393090 IBY393084:IBY393090 HSC393084:HSC393090 HIG393084:HIG393090 GYK393084:GYK393090 GOO393084:GOO393090 GES393084:GES393090 FUW393084:FUW393090 FLA393084:FLA393090 FBE393084:FBE393090 ERI393084:ERI393090 EHM393084:EHM393090 DXQ393084:DXQ393090 DNU393084:DNU393090 DDY393084:DDY393090 CUC393084:CUC393090 CKG393084:CKG393090 CAK393084:CAK393090 BQO393084:BQO393090 BGS393084:BGS393090 AWW393084:AWW393090 ANA393084:ANA393090 ADE393084:ADE393090 TI393084:TI393090 JM393084:JM393090 Q393084:Q393090 WVY327548:WVY327554 WMC327548:WMC327554 WCG327548:WCG327554 VSK327548:VSK327554 VIO327548:VIO327554 UYS327548:UYS327554 UOW327548:UOW327554 UFA327548:UFA327554 TVE327548:TVE327554 TLI327548:TLI327554 TBM327548:TBM327554 SRQ327548:SRQ327554 SHU327548:SHU327554 RXY327548:RXY327554 ROC327548:ROC327554 REG327548:REG327554 QUK327548:QUK327554 QKO327548:QKO327554 QAS327548:QAS327554 PQW327548:PQW327554 PHA327548:PHA327554 OXE327548:OXE327554 ONI327548:ONI327554 ODM327548:ODM327554 NTQ327548:NTQ327554 NJU327548:NJU327554 MZY327548:MZY327554 MQC327548:MQC327554 MGG327548:MGG327554 LWK327548:LWK327554 LMO327548:LMO327554 LCS327548:LCS327554 KSW327548:KSW327554 KJA327548:KJA327554 JZE327548:JZE327554 JPI327548:JPI327554 JFM327548:JFM327554 IVQ327548:IVQ327554 ILU327548:ILU327554 IBY327548:IBY327554 HSC327548:HSC327554 HIG327548:HIG327554 GYK327548:GYK327554 GOO327548:GOO327554 GES327548:GES327554 FUW327548:FUW327554 FLA327548:FLA327554 FBE327548:FBE327554 ERI327548:ERI327554 EHM327548:EHM327554 DXQ327548:DXQ327554 DNU327548:DNU327554 DDY327548:DDY327554 CUC327548:CUC327554 CKG327548:CKG327554 CAK327548:CAK327554 BQO327548:BQO327554 BGS327548:BGS327554 AWW327548:AWW327554 ANA327548:ANA327554 ADE327548:ADE327554 TI327548:TI327554 JM327548:JM327554 Q327548:Q327554 WVY262012:WVY262018 WMC262012:WMC262018 WCG262012:WCG262018 VSK262012:VSK262018 VIO262012:VIO262018 UYS262012:UYS262018 UOW262012:UOW262018 UFA262012:UFA262018 TVE262012:TVE262018 TLI262012:TLI262018 TBM262012:TBM262018 SRQ262012:SRQ262018 SHU262012:SHU262018 RXY262012:RXY262018 ROC262012:ROC262018 REG262012:REG262018 QUK262012:QUK262018 QKO262012:QKO262018 QAS262012:QAS262018 PQW262012:PQW262018 PHA262012:PHA262018 OXE262012:OXE262018 ONI262012:ONI262018 ODM262012:ODM262018 NTQ262012:NTQ262018 NJU262012:NJU262018 MZY262012:MZY262018 MQC262012:MQC262018 MGG262012:MGG262018 LWK262012:LWK262018 LMO262012:LMO262018 LCS262012:LCS262018 KSW262012:KSW262018 KJA262012:KJA262018 JZE262012:JZE262018 JPI262012:JPI262018 JFM262012:JFM262018 IVQ262012:IVQ262018 ILU262012:ILU262018 IBY262012:IBY262018 HSC262012:HSC262018 HIG262012:HIG262018 GYK262012:GYK262018 GOO262012:GOO262018 GES262012:GES262018 FUW262012:FUW262018 FLA262012:FLA262018 FBE262012:FBE262018 ERI262012:ERI262018 EHM262012:EHM262018 DXQ262012:DXQ262018 DNU262012:DNU262018 DDY262012:DDY262018 CUC262012:CUC262018 CKG262012:CKG262018 CAK262012:CAK262018 BQO262012:BQO262018 BGS262012:BGS262018 AWW262012:AWW262018 ANA262012:ANA262018 ADE262012:ADE262018 TI262012:TI262018 JM262012:JM262018 Q262012:Q262018 WVY196476:WVY196482 WMC196476:WMC196482 WCG196476:WCG196482 VSK196476:VSK196482 VIO196476:VIO196482 UYS196476:UYS196482 UOW196476:UOW196482 UFA196476:UFA196482 TVE196476:TVE196482 TLI196476:TLI196482 TBM196476:TBM196482 SRQ196476:SRQ196482 SHU196476:SHU196482 RXY196476:RXY196482 ROC196476:ROC196482 REG196476:REG196482 QUK196476:QUK196482 QKO196476:QKO196482 QAS196476:QAS196482 PQW196476:PQW196482 PHA196476:PHA196482 OXE196476:OXE196482 ONI196476:ONI196482 ODM196476:ODM196482 NTQ196476:NTQ196482 NJU196476:NJU196482 MZY196476:MZY196482 MQC196476:MQC196482 MGG196476:MGG196482 LWK196476:LWK196482 LMO196476:LMO196482 LCS196476:LCS196482 KSW196476:KSW196482 KJA196476:KJA196482 JZE196476:JZE196482 JPI196476:JPI196482 JFM196476:JFM196482 IVQ196476:IVQ196482 ILU196476:ILU196482 IBY196476:IBY196482 HSC196476:HSC196482 HIG196476:HIG196482 GYK196476:GYK196482 GOO196476:GOO196482 GES196476:GES196482 FUW196476:FUW196482 FLA196476:FLA196482 FBE196476:FBE196482 ERI196476:ERI196482 EHM196476:EHM196482 DXQ196476:DXQ196482 DNU196476:DNU196482 DDY196476:DDY196482 CUC196476:CUC196482 CKG196476:CKG196482 CAK196476:CAK196482 BQO196476:BQO196482 BGS196476:BGS196482 AWW196476:AWW196482 ANA196476:ANA196482 ADE196476:ADE196482 TI196476:TI196482 JM196476:JM196482 Q196476:Q196482 WVY130940:WVY130946 WMC130940:WMC130946 WCG130940:WCG130946 VSK130940:VSK130946 VIO130940:VIO130946 UYS130940:UYS130946 UOW130940:UOW130946 UFA130940:UFA130946 TVE130940:TVE130946 TLI130940:TLI130946 TBM130940:TBM130946 SRQ130940:SRQ130946 SHU130940:SHU130946 RXY130940:RXY130946 ROC130940:ROC130946 REG130940:REG130946 QUK130940:QUK130946 QKO130940:QKO130946 QAS130940:QAS130946 PQW130940:PQW130946 PHA130940:PHA130946 OXE130940:OXE130946 ONI130940:ONI130946 ODM130940:ODM130946 NTQ130940:NTQ130946 NJU130940:NJU130946 MZY130940:MZY130946 MQC130940:MQC130946 MGG130940:MGG130946 LWK130940:LWK130946 LMO130940:LMO130946 LCS130940:LCS130946 KSW130940:KSW130946 KJA130940:KJA130946 JZE130940:JZE130946 JPI130940:JPI130946 JFM130940:JFM130946 IVQ130940:IVQ130946 ILU130940:ILU130946 IBY130940:IBY130946 HSC130940:HSC130946 HIG130940:HIG130946 GYK130940:GYK130946 GOO130940:GOO130946 GES130940:GES130946 FUW130940:FUW130946 FLA130940:FLA130946 FBE130940:FBE130946 ERI130940:ERI130946 EHM130940:EHM130946 DXQ130940:DXQ130946 DNU130940:DNU130946 DDY130940:DDY130946 CUC130940:CUC130946 CKG130940:CKG130946 CAK130940:CAK130946 BQO130940:BQO130946 BGS130940:BGS130946 AWW130940:AWW130946 ANA130940:ANA130946 ADE130940:ADE130946 TI130940:TI130946 JM130940:JM130946 Q130940:Q130946 WVY65404:WVY65410 WMC65404:WMC65410 WCG65404:WCG65410 VSK65404:VSK65410 VIO65404:VIO65410 UYS65404:UYS65410 UOW65404:UOW65410 UFA65404:UFA65410 TVE65404:TVE65410 TLI65404:TLI65410 TBM65404:TBM65410 SRQ65404:SRQ65410 SHU65404:SHU65410 RXY65404:RXY65410 ROC65404:ROC65410 REG65404:REG65410 QUK65404:QUK65410 QKO65404:QKO65410 QAS65404:QAS65410 PQW65404:PQW65410 PHA65404:PHA65410 OXE65404:OXE65410 ONI65404:ONI65410 ODM65404:ODM65410 NTQ65404:NTQ65410 NJU65404:NJU65410 MZY65404:MZY65410 MQC65404:MQC65410 MGG65404:MGG65410 LWK65404:LWK65410 LMO65404:LMO65410 LCS65404:LCS65410 KSW65404:KSW65410 KJA65404:KJA65410 JZE65404:JZE65410 JPI65404:JPI65410 JFM65404:JFM65410 IVQ65404:IVQ65410 ILU65404:ILU65410 IBY65404:IBY65410 HSC65404:HSC65410 HIG65404:HIG65410 GYK65404:GYK65410 GOO65404:GOO65410 GES65404:GES65410 FUW65404:FUW65410 FLA65404:FLA65410 FBE65404:FBE65410 ERI65404:ERI65410 EHM65404:EHM65410 DXQ65404:DXQ65410 DNU65404:DNU65410 DDY65404:DDY65410 CUC65404:CUC65410 CKG65404:CKG65410 CAK65404:CAK65410 BQO65404:BQO65410 BGS65404:BGS65410 AWW65404:AWW65410 ANA65404:ANA65410 ADE65404:ADE65410 TI65404:TI65410 JM65404:JM65410 Q65404:Q65410 WVY4:WVY10 WMC4:WMC10 WCG4:WCG10 VSK4:VSK10 VIO4:VIO10 UYS4:UYS10 UOW4:UOW10 UFA4:UFA10 TVE4:TVE10 TLI4:TLI10 TBM4:TBM10 SRQ4:SRQ10 SHU4:SHU10 RXY4:RXY10 ROC4:ROC10 REG4:REG10 QUK4:QUK10 QKO4:QKO10 QAS4:QAS10 PQW4:PQW10 PHA4:PHA10 OXE4:OXE10 ONI4:ONI10 ODM4:ODM10 NTQ4:NTQ10 NJU4:NJU10 MZY4:MZY10 MQC4:MQC10 MGG4:MGG10 LWK4:LWK10 LMO4:LMO10 LCS4:LCS10 KSW4:KSW10 KJA4:KJA10 JZE4:JZE10 JPI4:JPI10 JFM4:JFM10 IVQ4:IVQ10 ILU4:ILU10 IBY4:IBY10 HSC4:HSC10 HIG4:HIG10 GYK4:GYK10 GOO4:GOO10 GES4:GES10 FUW4:FUW10 FLA4:FLA10 FBE4:FBE10 ERI4:ERI10 EHM4:EHM10 DXQ4:DXQ10 DNU4:DNU10 DDY4:DDY10 CUC4:CUC10 CKG4:CKG10 CAK4:CAK10 BQO4:BQO10 BGS4:BGS10 AWW4:AWW10 ANA4:ANA10 ADE4:ADE10 TI4:TI10 JM4:JM10 IN10:IQ42 SJ10:SM42 ACF10:ACI42 AMB10:AME42 AVX10:AWA42 BFT10:BFW42 BPP10:BPS42 BZL10:BZO42 CJH10:CJK42 CTD10:CTG42 DCZ10:DDC42 DMV10:DMY42 DWR10:DWU42 EGN10:EGQ42 EQJ10:EQM42 FAF10:FAI42 FKB10:FKE42 FTX10:FUA42 GDT10:GDW42 GNP10:GNS42 GXL10:GXO42 HHH10:HHK42 HRD10:HRG42 IAZ10:IBC42 IKV10:IKY42 IUR10:IUU42 JEN10:JEQ42 JOJ10:JOM42 JYF10:JYI42 KIB10:KIE42 KRX10:KSA42 LBT10:LBW42 LLP10:LLS42 LVL10:LVO42 MFH10:MFK42 MPD10:MPG42 MYZ10:MZC42 NIV10:NIY42 NSR10:NSU42 OCN10:OCQ42 OMJ10:OMM42 OWF10:OWI42 PGB10:PGE42 PPX10:PQA42 PZT10:PZW42 QJP10:QJS42 QTL10:QTO42 RDH10:RDK42 RND10:RNG42 RWZ10:RXC42 SGV10:SGY42 SQR10:SQU42 TAN10:TAQ42 TKJ10:TKM42 TUF10:TUI42 UEB10:UEE42 UNX10:UOA42 UXT10:UXW42 VHP10:VHS42 VRL10:VRO42 WBH10:WBK42 WLD10:WLG42 WUZ10:WVC42 IM43:IQ65399 SI43:SM65399 ACE43:ACI65399 AMA43:AME65399 AVW43:AWA65399 BFS43:BFW65399 BPO43:BPS65399 BZK43:BZO65399 CJG43:CJK65399 CTC43:CTG65399 DCY43:DDC65399 DMU43:DMY65399 DWQ43:DWU65399 EGM43:EGQ65399 EQI43:EQM65399 FAE43:FAI65399 FKA43:FKE65399 FTW43:FUA65399 GDS43:GDW65399 GNO43:GNS65399 GXK43:GXO65399 HHG43:HHK65399 HRC43:HRG65399 IAY43:IBC65399 IKU43:IKY65399 IUQ43:IUU65399 JEM43:JEQ65399 JOI43:JOM65399 JYE43:JYI65399 KIA43:KIE65399 KRW43:KSA65399 LBS43:LBW65399 LLO43:LLS65399 LVK43:LVO65399 MFG43:MFK65399 MPC43:MPG65399 MYY43:MZC65399 NIU43:NIY65399 NSQ43:NSU65399 OCM43:OCQ65399 OMI43:OMM65399 OWE43:OWI65399 PGA43:PGE65399 PPW43:PQA65399 PZS43:PZW65399 QJO43:QJS65399 QTK43:QTO65399 RDG43:RDK65399 RNC43:RNG65399 RWY43:RXC65399 SGU43:SGY65399 SQQ43:SQU65399 TAM43:TAQ65399 TKI43:TKM65399 TUE43:TUI65399 UEA43:UEE65399 UNW43:UOA65399 UXS43:UXW65399 VHO43:VHS65399 VRK43:VRO65399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2023-07-18T03:07:18Z</dcterms:modified>
</cp:coreProperties>
</file>