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6. S\"/>
    </mc:Choice>
  </mc:AlternateContent>
  <bookViews>
    <workbookView xWindow="-120" yWindow="-120" windowWidth="29040" windowHeight="15840"/>
  </bookViews>
  <sheets>
    <sheet name="地區青年活動" sheetId="2" r:id="rId1"/>
  </sheets>
  <definedNames>
    <definedName name="_xlnm.Print_Area" localSheetId="0">地區青年活動!$A$1:$J$16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<sst xmlns="http://schemas.openxmlformats.org/spreadsheetml/2006/main" count="131" uniqueCount="116">
  <si>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</si>
  <si>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</si>
  <si>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</si>
  <si>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</si>
  <si>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</si>
  <si>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</si>
  <si>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</si>
  <si>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</si>
  <si>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</si>
  <si>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</si>
  <si>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南區</t>
    </r>
    <r>
      <rPr>
        <b/>
        <sz val="18"/>
        <rFont val="Times New Roman"/>
        <family val="1"/>
      </rPr>
      <t>)</t>
    </r>
    <phoneticPr fontId="5" type="noConversion"/>
  </si>
  <si>
    <t>2813 6644</t>
  </si>
  <si>
    <t>2551 0200</t>
  </si>
  <si>
    <t>2552 0797</t>
  </si>
  <si>
    <t>2552 4211</t>
  </si>
  <si>
    <t>2550 5827</t>
  </si>
  <si>
    <t>2550 3622</t>
  </si>
  <si>
    <t>2552 2111</t>
  </si>
  <si>
    <t>2552 0080</t>
  </si>
  <si>
    <t>2873 5101</t>
    <phoneticPr fontId="5" type="noConversion"/>
  </si>
  <si>
    <t>http://www.ccym.edu.hk/</t>
    <phoneticPr fontId="5" type="noConversion"/>
  </si>
  <si>
    <t>Google Form</t>
    <phoneticPr fontId="5" type="noConversion"/>
  </si>
  <si>
    <t>http://www.aspcps.edu.hk</t>
    <phoneticPr fontId="5" type="noConversion"/>
  </si>
  <si>
    <t>https://abncc.caritas.org.hk/</t>
    <phoneticPr fontId="5" type="noConversion"/>
  </si>
  <si>
    <t>https://abncc.caritas.org.hk/</t>
    <phoneticPr fontId="5" type="noConversion"/>
  </si>
  <si>
    <t>http://sit.caritas.org.hk</t>
    <phoneticPr fontId="5" type="noConversion"/>
  </si>
  <si>
    <t>http://www.aka.org.hk</t>
    <phoneticPr fontId="5" type="noConversion"/>
  </si>
  <si>
    <t xml:space="preserve">https://www.bgca.org.hk </t>
    <phoneticPr fontId="5" type="noConversion"/>
  </si>
  <si>
    <t xml:space="preserve">https://www.bgca.org.hk </t>
    <phoneticPr fontId="5" type="noConversion"/>
  </si>
  <si>
    <t>http://www.stpeter.edu.hk</t>
    <phoneticPr fontId="5" type="noConversion"/>
  </si>
  <si>
    <r>
      <t xml:space="preserve">01/07/2024-31/01/2025
</t>
    </r>
    <r>
      <rPr>
        <sz val="11"/>
        <color theme="1"/>
        <rFont val="新細明體"/>
        <family val="1"/>
        <charset val="136"/>
      </rPr>
      <t xml:space="preserve">香港仔聖伯多祿天主教小學
東華三院賽馬會利東綜合服務中心
</t>
    </r>
    <phoneticPr fontId="14" type="noConversion"/>
  </si>
  <si>
    <r>
      <rPr>
        <sz val="11"/>
        <rFont val="新細明體"/>
        <family val="1"/>
        <charset val="136"/>
      </rPr>
      <t>創意藝術活動（如舞蹈、繪畫、科技編程、手工藝等）、運動、嘉年華</t>
    </r>
    <phoneticPr fontId="5" type="noConversion"/>
  </si>
  <si>
    <r>
      <rPr>
        <sz val="11"/>
        <rFont val="新細明體"/>
        <family val="1"/>
        <charset val="136"/>
      </rPr>
      <t>免費</t>
    </r>
    <phoneticPr fontId="5" type="noConversion"/>
  </si>
  <si>
    <r>
      <t xml:space="preserve">01/07/2024-31/01/2025
</t>
    </r>
    <r>
      <rPr>
        <sz val="11"/>
        <color theme="1"/>
        <rFont val="新細明體"/>
        <family val="1"/>
        <charset val="136"/>
      </rPr>
      <t>明愛南區青少年外展社會工作隊及其他場地</t>
    </r>
    <phoneticPr fontId="14" type="noConversion"/>
  </si>
  <si>
    <r>
      <t>6-29</t>
    </r>
    <r>
      <rPr>
        <sz val="11"/>
        <rFont val="新細明體"/>
        <family val="1"/>
        <charset val="136"/>
      </rPr>
      <t>歲年青人</t>
    </r>
    <phoneticPr fontId="5" type="noConversion"/>
  </si>
  <si>
    <r>
      <rPr>
        <sz val="11"/>
        <rFont val="新細明體"/>
        <family val="1"/>
        <charset val="136"/>
      </rPr>
      <t>社工轉介</t>
    </r>
    <phoneticPr fontId="5" type="noConversion"/>
  </si>
  <si>
    <r>
      <rPr>
        <sz val="11"/>
        <color theme="1"/>
        <rFont val="新細明體"/>
        <family val="1"/>
        <charset val="136"/>
      </rPr>
      <t>明愛南區青少年外展社會工作隊</t>
    </r>
    <phoneticPr fontId="14" type="noConversion"/>
  </si>
  <si>
    <r>
      <t xml:space="preserve">Play Family </t>
    </r>
    <r>
      <rPr>
        <sz val="11"/>
        <color theme="1"/>
        <rFont val="新細明體"/>
        <family val="1"/>
        <charset val="136"/>
      </rPr>
      <t>最緊要玩樂</t>
    </r>
    <phoneticPr fontId="14" type="noConversion"/>
  </si>
  <si>
    <r>
      <t xml:space="preserve">07/09/2024-30/11/2024
</t>
    </r>
    <r>
      <rPr>
        <sz val="11"/>
        <color theme="1"/>
        <rFont val="新細明體"/>
        <family val="1"/>
        <charset val="136"/>
      </rPr>
      <t>本中心、香港仔、銅鑼灣、上環、長沙灣、長洲及西貢</t>
    </r>
    <phoneticPr fontId="14" type="noConversion"/>
  </si>
  <si>
    <r>
      <rPr>
        <sz val="11"/>
        <rFont val="新細明體"/>
        <family val="1"/>
        <charset val="136"/>
      </rPr>
      <t>親臨本中心報名</t>
    </r>
    <phoneticPr fontId="5" type="noConversion"/>
  </si>
  <si>
    <r>
      <rPr>
        <sz val="11"/>
        <color theme="1"/>
        <rFont val="新細明體"/>
        <family val="1"/>
        <charset val="136"/>
      </rPr>
      <t>明愛香港仔社區中心</t>
    </r>
    <phoneticPr fontId="14" type="noConversion"/>
  </si>
  <si>
    <r>
      <rPr>
        <sz val="11"/>
        <color theme="1"/>
        <rFont val="新細明體"/>
        <family val="1"/>
        <charset val="136"/>
      </rPr>
      <t>藝趣同行</t>
    </r>
    <phoneticPr fontId="14" type="noConversion"/>
  </si>
  <si>
    <r>
      <t xml:space="preserve">04/10/2024-23/12/2024
</t>
    </r>
    <r>
      <rPr>
        <sz val="11"/>
        <color theme="1"/>
        <rFont val="新細明體"/>
        <family val="1"/>
        <charset val="136"/>
      </rPr>
      <t>明愛香港仔社區中心、香港仔蒲窩青少年中心、香港仔避風塘</t>
    </r>
    <phoneticPr fontId="14" type="noConversion"/>
  </si>
  <si>
    <r>
      <t xml:space="preserve">01/06/2024-31/12/2024
</t>
    </r>
    <r>
      <rPr>
        <sz val="11"/>
        <color theme="1"/>
        <rFont val="新細明體"/>
        <family val="1"/>
        <charset val="136"/>
      </rPr>
      <t>明愛賽馬會赤柱青少年綜合服務、香港仔社區街頭、香港仔海濱公園</t>
    </r>
    <phoneticPr fontId="14" type="noConversion"/>
  </si>
  <si>
    <r>
      <t>12-29</t>
    </r>
    <r>
      <rPr>
        <sz val="11"/>
        <rFont val="新細明體"/>
        <family val="1"/>
        <charset val="136"/>
      </rPr>
      <t>歲深宵外展青少年</t>
    </r>
    <phoneticPr fontId="5" type="noConversion"/>
  </si>
  <si>
    <r>
      <rPr>
        <sz val="11"/>
        <rFont val="新細明體"/>
        <family val="1"/>
        <charset val="136"/>
      </rPr>
      <t>根據計劃中個別活動的限額</t>
    </r>
    <phoneticPr fontId="5" type="noConversion"/>
  </si>
  <si>
    <r>
      <rPr>
        <sz val="11"/>
        <rFont val="新細明體"/>
        <family val="1"/>
        <charset val="136"/>
      </rPr>
      <t>公開報名</t>
    </r>
    <phoneticPr fontId="5" type="noConversion"/>
  </si>
  <si>
    <r>
      <rPr>
        <sz val="11"/>
        <color theme="1"/>
        <rFont val="新細明體"/>
        <family val="1"/>
        <charset val="136"/>
      </rPr>
      <t>明愛賽馬會赤柱青少年綜合服務</t>
    </r>
    <phoneticPr fontId="14" type="noConversion"/>
  </si>
  <si>
    <r>
      <t>11-24</t>
    </r>
    <r>
      <rPr>
        <sz val="11"/>
        <rFont val="新細明體"/>
        <family val="1"/>
        <charset val="136"/>
      </rPr>
      <t>歲青少年</t>
    </r>
    <phoneticPr fontId="5" type="noConversion"/>
  </si>
  <si>
    <r>
      <rPr>
        <sz val="11"/>
        <rFont val="新細明體"/>
        <family val="1"/>
        <charset val="136"/>
      </rPr>
      <t>人際關係探索工作坊、劇場體驗及情感管理提升工作坊、話劇排練及籌備、話劇公演</t>
    </r>
    <phoneticPr fontId="5" type="noConversion"/>
  </si>
  <si>
    <r>
      <t>14-24</t>
    </r>
    <r>
      <rPr>
        <sz val="11"/>
        <rFont val="新細明體"/>
        <family val="1"/>
        <charset val="136"/>
      </rPr>
      <t>歲青少年</t>
    </r>
    <phoneticPr fontId="5" type="noConversion"/>
  </si>
  <si>
    <r>
      <rPr>
        <sz val="11"/>
        <color theme="1"/>
        <rFont val="新細明體"/>
        <family val="1"/>
        <charset val="136"/>
      </rPr>
      <t>繪「情」繪「釋」兒童情緒健康社區計劃</t>
    </r>
    <phoneticPr fontId="14" type="noConversion"/>
  </si>
  <si>
    <r>
      <t xml:space="preserve">6-29 </t>
    </r>
    <r>
      <rPr>
        <sz val="11"/>
        <rFont val="新細明體"/>
        <family val="1"/>
        <charset val="136"/>
      </rPr>
      <t>歲兒童及青少年</t>
    </r>
    <phoneticPr fontId="5" type="noConversion"/>
  </si>
  <si>
    <r>
      <t>Dreamfounder 2.0</t>
    </r>
    <r>
      <rPr>
        <sz val="11"/>
        <color theme="1"/>
        <rFont val="新細明體"/>
        <family val="1"/>
        <charset val="136"/>
      </rPr>
      <t>青年多元培訓計劃</t>
    </r>
    <phoneticPr fontId="14" type="noConversion"/>
  </si>
  <si>
    <r>
      <t xml:space="preserve">13/09/2024-31/01/2025
</t>
    </r>
    <r>
      <rPr>
        <sz val="11"/>
        <color theme="1"/>
        <rFont val="新細明體"/>
        <family val="1"/>
        <charset val="136"/>
      </rPr>
      <t>聖伯多祿中學</t>
    </r>
    <phoneticPr fontId="14" type="noConversion"/>
  </si>
  <si>
    <r>
      <rPr>
        <sz val="11"/>
        <rFont val="新細明體"/>
        <family val="1"/>
        <charset val="136"/>
      </rPr>
      <t>向學校報名</t>
    </r>
    <phoneticPr fontId="5" type="noConversion"/>
  </si>
  <si>
    <r>
      <rPr>
        <sz val="11"/>
        <color theme="1"/>
        <rFont val="新細明體"/>
        <family val="1"/>
        <charset val="136"/>
      </rPr>
      <t>「我可以</t>
    </r>
    <r>
      <rPr>
        <sz val="11"/>
        <color theme="1"/>
        <rFont val="Times New Roman"/>
        <family val="1"/>
      </rPr>
      <t>____</t>
    </r>
    <r>
      <rPr>
        <sz val="11"/>
        <color theme="1"/>
        <rFont val="新細明體"/>
        <family val="1"/>
        <charset val="136"/>
      </rPr>
      <t>」計劃</t>
    </r>
    <phoneticPr fontId="14" type="noConversion"/>
  </si>
  <si>
    <r>
      <rPr>
        <sz val="11"/>
        <color theme="1"/>
        <rFont val="新細明體"/>
        <family val="1"/>
        <charset val="136"/>
      </rPr>
      <t>「</t>
    </r>
    <r>
      <rPr>
        <sz val="11"/>
        <color theme="1"/>
        <rFont val="Times New Roman"/>
        <family val="1"/>
      </rPr>
      <t>Print</t>
    </r>
    <r>
      <rPr>
        <sz val="11"/>
        <color theme="1"/>
        <rFont val="新細明體"/>
        <family val="1"/>
        <charset val="136"/>
      </rPr>
      <t>」出鬼魂</t>
    </r>
    <r>
      <rPr>
        <sz val="11"/>
        <color theme="1"/>
        <rFont val="Times New Roman"/>
        <family val="1"/>
      </rPr>
      <t xml:space="preserve"> - </t>
    </r>
    <r>
      <rPr>
        <sz val="11"/>
        <color theme="1"/>
        <rFont val="新細明體"/>
        <family val="1"/>
        <charset val="136"/>
      </rPr>
      <t>地區文化萬聖之旅</t>
    </r>
    <phoneticPr fontId="14" type="noConversion"/>
  </si>
  <si>
    <r>
      <rPr>
        <sz val="11"/>
        <rFont val="新細明體"/>
        <family val="1"/>
        <charset val="136"/>
      </rPr>
      <t>直接參加者</t>
    </r>
    <r>
      <rPr>
        <sz val="11"/>
        <rFont val="Times New Roman"/>
        <family val="1"/>
      </rPr>
      <t>: 38</t>
    </r>
    <r>
      <rPr>
        <sz val="11"/>
        <rFont val="新細明體"/>
        <family val="1"/>
        <charset val="136"/>
      </rPr>
      <t>人
社區活動</t>
    </r>
    <r>
      <rPr>
        <sz val="11"/>
        <rFont val="Times New Roman"/>
        <family val="1"/>
      </rPr>
      <t>:</t>
    </r>
    <r>
      <rPr>
        <sz val="11"/>
        <rFont val="新細明體"/>
        <family val="1"/>
        <charset val="136"/>
      </rPr>
      <t>社區人士</t>
    </r>
    <r>
      <rPr>
        <sz val="11"/>
        <rFont val="Times New Roman"/>
        <family val="1"/>
      </rPr>
      <t xml:space="preserve"> 120</t>
    </r>
    <r>
      <rPr>
        <sz val="11"/>
        <rFont val="新細明體"/>
        <family val="1"/>
        <charset val="136"/>
      </rPr>
      <t>人</t>
    </r>
    <phoneticPr fontId="5" type="noConversion"/>
  </si>
  <si>
    <r>
      <rPr>
        <sz val="11"/>
        <color theme="1"/>
        <rFont val="新細明體"/>
        <family val="1"/>
        <charset val="136"/>
      </rPr>
      <t>香港仔坊會社會服務</t>
    </r>
    <r>
      <rPr>
        <sz val="11"/>
        <color theme="1"/>
        <rFont val="Times New Roman"/>
        <family val="1"/>
      </rPr>
      <t xml:space="preserve"> </t>
    </r>
    <r>
      <rPr>
        <sz val="11"/>
        <color theme="1"/>
        <rFont val="新細明體"/>
        <family val="1"/>
        <charset val="136"/>
      </rPr>
      <t>賽馬會綜合服務處</t>
    </r>
    <phoneticPr fontId="14" type="noConversion"/>
  </si>
  <si>
    <r>
      <rPr>
        <sz val="11"/>
        <rFont val="新細明體"/>
        <family val="1"/>
        <charset val="136"/>
      </rPr>
      <t>參加者免費
話劇門票每位</t>
    </r>
    <r>
      <rPr>
        <sz val="11"/>
        <rFont val="Times New Roman"/>
        <family val="1"/>
      </rPr>
      <t>$30</t>
    </r>
    <phoneticPr fontId="5" type="noConversion"/>
  </si>
  <si>
    <r>
      <t>01/09/2024-31/12/2024</t>
    </r>
    <r>
      <rPr>
        <sz val="11"/>
        <color theme="1"/>
        <rFont val="新細明體"/>
        <family val="1"/>
        <charset val="136"/>
      </rPr>
      <t>、黑暗中對話賽馬會對話體驗館
香港仔坊會社會服務</t>
    </r>
    <r>
      <rPr>
        <sz val="11"/>
        <color theme="1"/>
        <rFont val="Times New Roman"/>
        <family val="1"/>
      </rPr>
      <t xml:space="preserve"> </t>
    </r>
    <r>
      <rPr>
        <sz val="11"/>
        <color theme="1"/>
        <rFont val="新細明體"/>
        <family val="1"/>
        <charset val="136"/>
      </rPr>
      <t>賽馬會綜合服務處</t>
    </r>
    <phoneticPr fontId="14" type="noConversion"/>
  </si>
  <si>
    <r>
      <rPr>
        <sz val="11"/>
        <rFont val="新細明體"/>
        <family val="1"/>
        <charset val="136"/>
      </rPr>
      <t>情緒管理及減壓工作坊、外出參觀、動畫</t>
    </r>
    <r>
      <rPr>
        <sz val="11"/>
        <rFont val="Times New Roman"/>
        <family val="1"/>
      </rPr>
      <t>/</t>
    </r>
    <r>
      <rPr>
        <sz val="11"/>
        <rFont val="新細明體"/>
        <family val="1"/>
        <charset val="136"/>
      </rPr>
      <t>漫畫設計工作坊、成果展示日</t>
    </r>
    <r>
      <rPr>
        <sz val="11"/>
        <rFont val="Times New Roman"/>
        <family val="1"/>
      </rPr>
      <t xml:space="preserve"> </t>
    </r>
    <phoneticPr fontId="5" type="noConversion"/>
  </si>
  <si>
    <r>
      <rPr>
        <sz val="11"/>
        <rFont val="新細明體"/>
        <family val="1"/>
        <charset val="136"/>
      </rPr>
      <t>每位</t>
    </r>
    <r>
      <rPr>
        <sz val="11"/>
        <rFont val="Times New Roman"/>
        <family val="1"/>
      </rPr>
      <t>$10</t>
    </r>
    <phoneticPr fontId="5" type="noConversion"/>
  </si>
  <si>
    <r>
      <rPr>
        <sz val="11"/>
        <rFont val="新細明體"/>
        <family val="1"/>
        <charset val="136"/>
      </rPr>
      <t>中心公開報名、學校轉介</t>
    </r>
    <phoneticPr fontId="5" type="noConversion"/>
  </si>
  <si>
    <r>
      <rPr>
        <sz val="11"/>
        <color theme="1"/>
        <rFont val="新細明體"/>
        <family val="1"/>
        <charset val="136"/>
      </rPr>
      <t>香港小童群益會</t>
    </r>
    <r>
      <rPr>
        <sz val="11"/>
        <color theme="1"/>
        <rFont val="Times New Roman"/>
        <family val="1"/>
      </rPr>
      <t xml:space="preserve"> </t>
    </r>
    <r>
      <rPr>
        <sz val="11"/>
        <color theme="1"/>
        <rFont val="新細明體"/>
        <family val="1"/>
        <charset val="136"/>
      </rPr>
      <t>賽馬會海怡青少年綜合服務中心</t>
    </r>
    <phoneticPr fontId="14" type="noConversion"/>
  </si>
  <si>
    <r>
      <t xml:space="preserve">01/08/2024-31/12/2024
</t>
    </r>
    <r>
      <rPr>
        <sz val="11"/>
        <color theme="1"/>
        <rFont val="新細明體"/>
        <family val="1"/>
        <charset val="136"/>
      </rPr>
      <t>香港小童群益會</t>
    </r>
    <r>
      <rPr>
        <sz val="11"/>
        <color theme="1"/>
        <rFont val="Times New Roman"/>
        <family val="1"/>
      </rPr>
      <t xml:space="preserve"> </t>
    </r>
    <r>
      <rPr>
        <sz val="11"/>
        <color theme="1"/>
        <rFont val="新細明體"/>
        <family val="1"/>
        <charset val="136"/>
      </rPr>
      <t>賽馬會海怡青少年綜合服務中心、香港小童群益會賽馬會南區青少年綜合服務中心、西貢</t>
    </r>
    <r>
      <rPr>
        <sz val="11"/>
        <color theme="1"/>
        <rFont val="Times New Roman"/>
        <family val="1"/>
      </rPr>
      <t xml:space="preserve"> / </t>
    </r>
    <r>
      <rPr>
        <sz val="11"/>
        <color theme="1"/>
        <rFont val="新細明體"/>
        <family val="1"/>
        <charset val="136"/>
      </rPr>
      <t>大埔、港島沙灘</t>
    </r>
    <phoneticPr fontId="14" type="noConversion"/>
  </si>
  <si>
    <r>
      <t>8-12</t>
    </r>
    <r>
      <rPr>
        <sz val="11"/>
        <rFont val="新細明體"/>
        <family val="1"/>
        <charset val="136"/>
      </rPr>
      <t>歲</t>
    </r>
    <phoneticPr fontId="5" type="noConversion"/>
  </si>
  <si>
    <r>
      <rPr>
        <sz val="11"/>
        <rFont val="新細明體"/>
        <family val="1"/>
        <charset val="136"/>
      </rPr>
      <t>中一至中五學生</t>
    </r>
    <phoneticPr fontId="5" type="noConversion"/>
  </si>
  <si>
    <r>
      <rPr>
        <sz val="11"/>
        <color theme="1"/>
        <rFont val="新細明體"/>
        <family val="1"/>
        <charset val="136"/>
      </rPr>
      <t>「文」「藝」莊園</t>
    </r>
    <phoneticPr fontId="14" type="noConversion"/>
  </si>
  <si>
    <r>
      <t xml:space="preserve">01/09/2024-31/10/2024
</t>
    </r>
    <r>
      <rPr>
        <sz val="11"/>
        <color theme="1"/>
        <rFont val="新細明體"/>
        <family val="1"/>
        <charset val="136"/>
      </rPr>
      <t>明愛莊月明中學
「武空間」及「中空間」</t>
    </r>
    <phoneticPr fontId="14" type="noConversion"/>
  </si>
  <si>
    <r>
      <rPr>
        <sz val="11"/>
        <rFont val="新細明體"/>
        <family val="1"/>
        <charset val="136"/>
      </rPr>
      <t>免費</t>
    </r>
    <phoneticPr fontId="5" type="noConversion"/>
  </si>
  <si>
    <r>
      <rPr>
        <sz val="11"/>
        <rFont val="新細明體"/>
        <family val="1"/>
        <charset val="136"/>
      </rPr>
      <t>區內</t>
    </r>
    <r>
      <rPr>
        <sz val="11"/>
        <rFont val="Times New Roman"/>
        <family val="1"/>
      </rPr>
      <t>6-29</t>
    </r>
    <r>
      <rPr>
        <sz val="11"/>
        <rFont val="新細明體"/>
        <family val="1"/>
        <charset val="136"/>
      </rPr>
      <t>歲青年</t>
    </r>
    <phoneticPr fontId="5" type="noConversion"/>
  </si>
  <si>
    <r>
      <rPr>
        <sz val="11"/>
        <color theme="1"/>
        <rFont val="新細明體"/>
        <family val="1"/>
        <charset val="136"/>
      </rPr>
      <t>明愛莊月明中學</t>
    </r>
    <phoneticPr fontId="14" type="noConversion"/>
  </si>
  <si>
    <r>
      <rPr>
        <sz val="11"/>
        <color theme="1"/>
        <rFont val="新細明體"/>
        <family val="1"/>
        <charset val="136"/>
      </rPr>
      <t>「童創港天</t>
    </r>
    <r>
      <rPr>
        <sz val="11"/>
        <color theme="1"/>
        <rFont val="Times New Roman"/>
        <family val="1"/>
      </rPr>
      <t xml:space="preserve"> Incredible You</t>
    </r>
    <r>
      <rPr>
        <sz val="11"/>
        <color theme="1"/>
        <rFont val="新細明體"/>
        <family val="1"/>
        <charset val="136"/>
      </rPr>
      <t>」</t>
    </r>
    <phoneticPr fontId="14" type="noConversion"/>
  </si>
  <si>
    <r>
      <rPr>
        <sz val="11"/>
        <rFont val="新細明體"/>
        <family val="1"/>
        <charset val="136"/>
      </rPr>
      <t>南區學生，</t>
    </r>
    <r>
      <rPr>
        <sz val="11"/>
        <rFont val="Times New Roman"/>
        <family val="1"/>
      </rPr>
      <t>6-18</t>
    </r>
    <r>
      <rPr>
        <sz val="11"/>
        <rFont val="新細明體"/>
        <family val="1"/>
        <charset val="136"/>
      </rPr>
      <t>歲</t>
    </r>
    <phoneticPr fontId="5" type="noConversion"/>
  </si>
  <si>
    <r>
      <rPr>
        <sz val="11"/>
        <color theme="1"/>
        <rFont val="新細明體"/>
        <family val="1"/>
        <charset val="136"/>
      </rPr>
      <t>香港仔聖伯多祿天主教小學</t>
    </r>
    <r>
      <rPr>
        <sz val="11"/>
        <color theme="1"/>
        <rFont val="Times New Roman"/>
        <family val="1"/>
      </rPr>
      <t>&amp;</t>
    </r>
    <r>
      <rPr>
        <sz val="11"/>
        <color theme="1"/>
        <rFont val="新細明體"/>
        <family val="1"/>
        <charset val="136"/>
      </rPr>
      <t>東華三院賽馬會利東綜合服務中心</t>
    </r>
    <phoneticPr fontId="14" type="noConversion"/>
  </si>
  <si>
    <r>
      <rPr>
        <sz val="11"/>
        <color theme="1"/>
        <rFont val="新細明體"/>
        <family val="1"/>
        <charset val="136"/>
      </rPr>
      <t>夢之歷險</t>
    </r>
    <r>
      <rPr>
        <sz val="11"/>
        <color theme="1"/>
        <rFont val="Times New Roman"/>
        <family val="1"/>
      </rPr>
      <t xml:space="preserve"> (Be a Dreamer)</t>
    </r>
    <phoneticPr fontId="14" type="noConversion"/>
  </si>
  <si>
    <r>
      <rPr>
        <sz val="11"/>
        <rFont val="新細明體"/>
        <family val="1"/>
        <charset val="136"/>
      </rPr>
      <t>多元「身、心、靈」活動，例如：陰瑜伽、健身、拳擊、心靈咭牌小組、烹飪小組等；德育教育、同理心訓練；中華文化體驗，例如：中國書法、篆刻、慈山寺導賞；精神健康推廣街站</t>
    </r>
    <phoneticPr fontId="5" type="noConversion"/>
  </si>
  <si>
    <r>
      <rPr>
        <sz val="11"/>
        <rFont val="新細明體"/>
        <family val="1"/>
        <charset val="136"/>
      </rPr>
      <t>七彩流體熊體驗、</t>
    </r>
    <r>
      <rPr>
        <sz val="11"/>
        <rFont val="Times New Roman"/>
        <family val="1"/>
      </rPr>
      <t>Kick Boxing</t>
    </r>
    <r>
      <rPr>
        <sz val="11"/>
        <rFont val="新細明體"/>
        <family val="1"/>
        <charset val="136"/>
      </rPr>
      <t>運動、甜品製作、室內遊戲館體驗、</t>
    </r>
    <r>
      <rPr>
        <sz val="11"/>
        <rFont val="Times New Roman"/>
        <family val="1"/>
      </rPr>
      <t>VR</t>
    </r>
    <r>
      <rPr>
        <sz val="11"/>
        <rFont val="新細明體"/>
        <family val="1"/>
        <charset val="136"/>
      </rPr>
      <t>虛擬實境遊戲體驗、親子離島探索、海鹽製作工作坊、毛毯掛飾工作坊</t>
    </r>
    <phoneticPr fontId="5" type="noConversion"/>
  </si>
  <si>
    <r>
      <rPr>
        <sz val="11"/>
        <rFont val="新細明體"/>
        <family val="1"/>
        <charset val="136"/>
      </rPr>
      <t>青年活動免費
離島探索遊及海鹽製作工作坊為親子活動，家長需收費</t>
    </r>
    <phoneticPr fontId="5" type="noConversion"/>
  </si>
  <si>
    <r>
      <t>6-29</t>
    </r>
    <r>
      <rPr>
        <sz val="11"/>
        <rFont val="新細明體"/>
        <family val="1"/>
        <charset val="136"/>
      </rPr>
      <t>歲南區居民</t>
    </r>
    <r>
      <rPr>
        <sz val="11"/>
        <rFont val="Times New Roman"/>
        <family val="1"/>
      </rPr>
      <t>(</t>
    </r>
    <r>
      <rPr>
        <sz val="11"/>
        <rFont val="新細明體"/>
        <family val="1"/>
        <charset val="136"/>
      </rPr>
      <t>低收入家庭優先</t>
    </r>
    <r>
      <rPr>
        <sz val="11"/>
        <rFont val="Times New Roman"/>
        <family val="1"/>
      </rPr>
      <t>)</t>
    </r>
    <phoneticPr fontId="5" type="noConversion"/>
  </si>
  <si>
    <r>
      <rPr>
        <sz val="11"/>
        <rFont val="新細明體"/>
        <family val="1"/>
        <charset val="136"/>
      </rPr>
      <t>木工製作工作坊、南區傳統漁民文化體驗義工服務</t>
    </r>
    <r>
      <rPr>
        <sz val="11"/>
        <rFont val="Times New Roman"/>
        <family val="1"/>
      </rPr>
      <t>-</t>
    </r>
    <r>
      <rPr>
        <sz val="11"/>
        <rFont val="新細明體"/>
        <family val="1"/>
        <charset val="136"/>
      </rPr>
      <t>社區畫廊、特殊學習障礙學童興趣活動（如煮食、美術、遊戲和</t>
    </r>
    <r>
      <rPr>
        <sz val="11"/>
        <rFont val="Times New Roman"/>
        <family val="1"/>
      </rPr>
      <t>STEM</t>
    </r>
    <r>
      <rPr>
        <sz val="11"/>
        <rFont val="新細明體"/>
        <family val="1"/>
        <charset val="136"/>
      </rPr>
      <t>等）</t>
    </r>
    <phoneticPr fontId="5" type="noConversion"/>
  </si>
  <si>
    <r>
      <rPr>
        <sz val="11"/>
        <rFont val="新細明體"/>
        <family val="1"/>
        <charset val="136"/>
      </rPr>
      <t>木工製作工作坊</t>
    </r>
    <r>
      <rPr>
        <sz val="11"/>
        <rFont val="Times New Roman"/>
        <family val="1"/>
      </rPr>
      <t>: 7-12</t>
    </r>
    <r>
      <rPr>
        <sz val="11"/>
        <rFont val="新細明體"/>
        <family val="1"/>
        <charset val="136"/>
      </rPr>
      <t>歲學童及其一位家長
南區傳統漁民文化體驗義工服務</t>
    </r>
    <r>
      <rPr>
        <sz val="11"/>
        <rFont val="Times New Roman"/>
        <family val="1"/>
      </rPr>
      <t>-</t>
    </r>
    <r>
      <rPr>
        <sz val="11"/>
        <rFont val="新細明體"/>
        <family val="1"/>
        <charset val="136"/>
      </rPr>
      <t>社區畫廊</t>
    </r>
    <r>
      <rPr>
        <sz val="11"/>
        <rFont val="Times New Roman"/>
        <family val="1"/>
      </rPr>
      <t xml:space="preserve">: 12-18 </t>
    </r>
    <r>
      <rPr>
        <sz val="11"/>
        <rFont val="新細明體"/>
        <family val="1"/>
        <charset val="136"/>
      </rPr>
      <t>歲青少年
童趣遊學會</t>
    </r>
    <r>
      <rPr>
        <sz val="11"/>
        <rFont val="Times New Roman"/>
        <family val="1"/>
      </rPr>
      <t>:  6-12</t>
    </r>
    <r>
      <rPr>
        <sz val="11"/>
        <rFont val="新細明體"/>
        <family val="1"/>
        <charset val="136"/>
      </rPr>
      <t>歲確診特殊學習障礙的學童</t>
    </r>
    <phoneticPr fontId="5" type="noConversion"/>
  </si>
  <si>
    <r>
      <rPr>
        <sz val="11"/>
        <rFont val="新細明體"/>
        <family val="1"/>
        <charset val="136"/>
      </rPr>
      <t>木工製作工作坊</t>
    </r>
    <r>
      <rPr>
        <sz val="11"/>
        <rFont val="Times New Roman"/>
        <family val="1"/>
      </rPr>
      <t>: 10</t>
    </r>
    <r>
      <rPr>
        <sz val="11"/>
        <rFont val="新細明體"/>
        <family val="1"/>
        <charset val="136"/>
      </rPr>
      <t>人
南區傳統漁民文化體驗義工服務</t>
    </r>
    <r>
      <rPr>
        <sz val="11"/>
        <rFont val="Times New Roman"/>
        <family val="1"/>
      </rPr>
      <t>-</t>
    </r>
    <r>
      <rPr>
        <sz val="11"/>
        <rFont val="新細明體"/>
        <family val="1"/>
        <charset val="136"/>
      </rPr>
      <t>社區畫廊</t>
    </r>
    <r>
      <rPr>
        <sz val="11"/>
        <rFont val="Times New Roman"/>
        <family val="1"/>
      </rPr>
      <t>: 25</t>
    </r>
    <r>
      <rPr>
        <sz val="11"/>
        <rFont val="新細明體"/>
        <family val="1"/>
        <charset val="136"/>
      </rPr>
      <t>人
童趣遊學會</t>
    </r>
    <r>
      <rPr>
        <sz val="11"/>
        <rFont val="Times New Roman"/>
        <family val="1"/>
      </rPr>
      <t>: 6</t>
    </r>
    <r>
      <rPr>
        <sz val="11"/>
        <rFont val="新細明體"/>
        <family val="1"/>
        <charset val="136"/>
      </rPr>
      <t xml:space="preserve">人
</t>
    </r>
    <phoneticPr fontId="5" type="noConversion"/>
  </si>
  <si>
    <r>
      <rPr>
        <sz val="11"/>
        <rFont val="新細明體"/>
        <family val="1"/>
        <charset val="136"/>
      </rPr>
      <t>親臨本中心報名</t>
    </r>
    <phoneticPr fontId="5" type="noConversion"/>
  </si>
  <si>
    <r>
      <t xml:space="preserve">01/08/2024-31/10/2024
</t>
    </r>
    <r>
      <rPr>
        <sz val="11"/>
        <color theme="1"/>
        <rFont val="新細明體"/>
        <family val="1"/>
        <charset val="136"/>
      </rPr>
      <t>香港仔坊會社會服務</t>
    </r>
    <r>
      <rPr>
        <sz val="11"/>
        <color theme="1"/>
        <rFont val="Times New Roman"/>
        <family val="1"/>
      </rPr>
      <t xml:space="preserve"> </t>
    </r>
    <r>
      <rPr>
        <sz val="11"/>
        <color theme="1"/>
        <rFont val="新細明體"/>
        <family val="1"/>
        <charset val="136"/>
      </rPr>
      <t>賽馬會綜合服務處</t>
    </r>
    <phoneticPr fontId="14" type="noConversion"/>
  </si>
  <si>
    <r>
      <rPr>
        <sz val="11"/>
        <rFont val="新細明體"/>
        <family val="1"/>
        <charset val="136"/>
      </rPr>
      <t>直接參加者</t>
    </r>
    <r>
      <rPr>
        <sz val="11"/>
        <rFont val="Times New Roman"/>
        <family val="1"/>
      </rPr>
      <t xml:space="preserve">: $0
</t>
    </r>
    <r>
      <rPr>
        <sz val="11"/>
        <rFont val="新細明體"/>
        <family val="1"/>
        <charset val="136"/>
      </rPr>
      <t>社區活動收費：</t>
    </r>
    <r>
      <rPr>
        <sz val="11"/>
        <rFont val="Times New Roman"/>
        <family val="1"/>
      </rPr>
      <t>$10</t>
    </r>
    <phoneticPr fontId="5" type="noConversion"/>
  </si>
  <si>
    <r>
      <rPr>
        <sz val="11"/>
        <rFont val="新細明體"/>
        <family val="1"/>
        <charset val="136"/>
      </rPr>
      <t>親臨本中心報名</t>
    </r>
    <phoneticPr fontId="5" type="noConversion"/>
  </si>
  <si>
    <r>
      <rPr>
        <sz val="11"/>
        <color theme="1"/>
        <rFont val="新細明體"/>
        <family val="1"/>
        <charset val="136"/>
      </rPr>
      <t>由對「話」做起</t>
    </r>
    <r>
      <rPr>
        <sz val="11"/>
        <color theme="1"/>
        <rFont val="Times New Roman"/>
        <family val="1"/>
      </rPr>
      <t xml:space="preserve"> – </t>
    </r>
    <r>
      <rPr>
        <sz val="11"/>
        <color theme="1"/>
        <rFont val="新細明體"/>
        <family val="1"/>
        <charset val="136"/>
      </rPr>
      <t>青年人際關係探索之旅</t>
    </r>
    <phoneticPr fontId="14" type="noConversion"/>
  </si>
  <si>
    <r>
      <t xml:space="preserve">01/07/2024-31/01/2025
</t>
    </r>
    <r>
      <rPr>
        <sz val="11"/>
        <color theme="1"/>
        <rFont val="新細明體"/>
        <family val="1"/>
        <charset val="136"/>
      </rPr>
      <t>香港仔坊會社會服務</t>
    </r>
    <r>
      <rPr>
        <sz val="11"/>
        <color theme="1"/>
        <rFont val="Times New Roman"/>
        <family val="1"/>
      </rPr>
      <t xml:space="preserve"> </t>
    </r>
    <r>
      <rPr>
        <sz val="11"/>
        <color theme="1"/>
        <rFont val="新細明體"/>
        <family val="1"/>
        <charset val="136"/>
      </rPr>
      <t>賽馬會綜合服務處、南區、外界演出場地</t>
    </r>
    <r>
      <rPr>
        <sz val="11"/>
        <color theme="1"/>
        <rFont val="Times New Roman"/>
        <family val="1"/>
      </rPr>
      <t>(</t>
    </r>
    <r>
      <rPr>
        <sz val="11"/>
        <color theme="1"/>
        <rFont val="新細明體"/>
        <family val="1"/>
        <charset val="136"/>
      </rPr>
      <t>待定</t>
    </r>
    <r>
      <rPr>
        <sz val="11"/>
        <color theme="1"/>
        <rFont val="Times New Roman"/>
        <family val="1"/>
      </rPr>
      <t>)</t>
    </r>
    <r>
      <rPr>
        <sz val="11"/>
        <color theme="1"/>
        <rFont val="新細明體"/>
        <family val="1"/>
        <charset val="136"/>
      </rPr>
      <t>、網絡</t>
    </r>
    <phoneticPr fontId="14" type="noConversion"/>
  </si>
  <si>
    <r>
      <rPr>
        <sz val="11"/>
        <rFont val="新細明體"/>
        <family val="1"/>
        <charset val="136"/>
      </rPr>
      <t>南區</t>
    </r>
    <r>
      <rPr>
        <sz val="11"/>
        <rFont val="Times New Roman"/>
        <family val="1"/>
      </rPr>
      <t>8-12</t>
    </r>
    <r>
      <rPr>
        <sz val="11"/>
        <rFont val="新細明體"/>
        <family val="1"/>
        <charset val="136"/>
      </rPr>
      <t>歲兒童</t>
    </r>
    <phoneticPr fontId="5" type="noConversion"/>
  </si>
  <si>
    <r>
      <rPr>
        <sz val="11"/>
        <color theme="1"/>
        <rFont val="新細明體"/>
        <family val="1"/>
        <charset val="136"/>
      </rPr>
      <t>香港仔坊會社會服務</t>
    </r>
    <r>
      <rPr>
        <sz val="11"/>
        <color theme="1"/>
        <rFont val="Times New Roman"/>
        <family val="1"/>
      </rPr>
      <t xml:space="preserve"> </t>
    </r>
    <r>
      <rPr>
        <sz val="11"/>
        <color theme="1"/>
        <rFont val="新細明體"/>
        <family val="1"/>
        <charset val="136"/>
      </rPr>
      <t>賽馬會綜合服務處</t>
    </r>
    <phoneticPr fontId="14" type="noConversion"/>
  </si>
  <si>
    <r>
      <rPr>
        <sz val="11"/>
        <color theme="1"/>
        <rFont val="新細明體"/>
        <family val="1"/>
        <charset val="136"/>
      </rPr>
      <t>【青年自主</t>
    </r>
    <r>
      <rPr>
        <sz val="11"/>
        <color theme="1"/>
        <rFont val="Times New Roman"/>
        <family val="1"/>
      </rPr>
      <t>-</t>
    </r>
    <r>
      <rPr>
        <sz val="11"/>
        <color theme="1"/>
        <rFont val="新細明體"/>
        <family val="1"/>
        <charset val="136"/>
      </rPr>
      <t>多元潛能】發展計劃</t>
    </r>
    <phoneticPr fontId="14" type="noConversion"/>
  </si>
  <si>
    <r>
      <t xml:space="preserve">01/07/2024-31/01/2025
</t>
    </r>
    <r>
      <rPr>
        <sz val="11"/>
        <color theme="1"/>
        <rFont val="新細明體"/>
        <family val="1"/>
        <charset val="136"/>
      </rPr>
      <t>華貴社區中心、戶外</t>
    </r>
    <r>
      <rPr>
        <sz val="11"/>
        <color theme="1"/>
        <rFont val="Times New Roman"/>
        <family val="1"/>
      </rPr>
      <t xml:space="preserve"> war game </t>
    </r>
    <r>
      <rPr>
        <sz val="11"/>
        <color theme="1"/>
        <rFont val="新細明體"/>
        <family val="1"/>
        <charset val="136"/>
      </rPr>
      <t>場地、華富邨</t>
    </r>
    <phoneticPr fontId="14" type="noConversion"/>
  </si>
  <si>
    <r>
      <t xml:space="preserve">Hat-Trick </t>
    </r>
    <r>
      <rPr>
        <sz val="11"/>
        <rFont val="新細明體"/>
        <family val="1"/>
        <charset val="136"/>
      </rPr>
      <t>研究所</t>
    </r>
    <r>
      <rPr>
        <sz val="11"/>
        <rFont val="Times New Roman"/>
        <family val="1"/>
      </rPr>
      <t xml:space="preserve"> - </t>
    </r>
    <r>
      <rPr>
        <sz val="11"/>
        <rFont val="新細明體"/>
        <family val="1"/>
        <charset val="136"/>
      </rPr>
      <t>飛鏢領域、華富重建青年義工隊、表達藝術治療小組、戶外</t>
    </r>
    <r>
      <rPr>
        <sz val="11"/>
        <rFont val="Times New Roman"/>
        <family val="1"/>
      </rPr>
      <t>WarGame</t>
    </r>
    <r>
      <rPr>
        <sz val="11"/>
        <rFont val="新細明體"/>
        <family val="1"/>
        <charset val="136"/>
      </rPr>
      <t>體驗、中華龍獅伴「童」行</t>
    </r>
    <r>
      <rPr>
        <sz val="11"/>
        <rFont val="Times New Roman"/>
        <family val="1"/>
      </rPr>
      <t xml:space="preserve"> - SEN</t>
    </r>
    <r>
      <rPr>
        <sz val="11"/>
        <rFont val="新細明體"/>
        <family val="1"/>
        <charset val="136"/>
      </rPr>
      <t>成長小組、奇趣「童」遊</t>
    </r>
    <r>
      <rPr>
        <sz val="11"/>
        <rFont val="Times New Roman"/>
        <family val="1"/>
      </rPr>
      <t xml:space="preserve"> - </t>
    </r>
    <r>
      <rPr>
        <sz val="11"/>
        <rFont val="新細明體"/>
        <family val="1"/>
        <charset val="136"/>
      </rPr>
      <t>歷奇活動系列、青年市集成果展現</t>
    </r>
    <phoneticPr fontId="5" type="noConversion"/>
  </si>
  <si>
    <r>
      <t>WarGame</t>
    </r>
    <r>
      <rPr>
        <sz val="11"/>
        <rFont val="新細明體"/>
        <family val="1"/>
        <charset val="136"/>
      </rPr>
      <t>體驗：每位</t>
    </r>
    <r>
      <rPr>
        <sz val="11"/>
        <rFont val="Times New Roman"/>
        <family val="1"/>
      </rPr>
      <t xml:space="preserve">$10
</t>
    </r>
    <r>
      <rPr>
        <sz val="11"/>
        <rFont val="新細明體"/>
        <family val="1"/>
        <charset val="136"/>
      </rPr>
      <t>中華龍獅伴「童」行：每位</t>
    </r>
    <r>
      <rPr>
        <sz val="11"/>
        <rFont val="Times New Roman"/>
        <family val="1"/>
      </rPr>
      <t xml:space="preserve">$100
</t>
    </r>
    <r>
      <rPr>
        <sz val="11"/>
        <rFont val="新細明體"/>
        <family val="1"/>
        <charset val="136"/>
      </rPr>
      <t>歷奇活動：每位</t>
    </r>
    <r>
      <rPr>
        <sz val="11"/>
        <rFont val="Times New Roman"/>
        <family val="1"/>
      </rPr>
      <t xml:space="preserve">$10
</t>
    </r>
    <r>
      <rPr>
        <sz val="11"/>
        <rFont val="新細明體"/>
        <family val="1"/>
        <charset val="136"/>
      </rPr>
      <t>其他活動免費</t>
    </r>
    <phoneticPr fontId="5" type="noConversion"/>
  </si>
  <si>
    <r>
      <rPr>
        <sz val="11"/>
        <rFont val="新細明體"/>
        <family val="1"/>
        <charset val="136"/>
      </rPr>
      <t>中心活動公開報名，學校轉介及推廣</t>
    </r>
    <phoneticPr fontId="5" type="noConversion"/>
  </si>
  <si>
    <r>
      <rPr>
        <sz val="11"/>
        <color theme="1"/>
        <rFont val="新細明體"/>
        <family val="1"/>
        <charset val="136"/>
      </rPr>
      <t>香港小童群益會</t>
    </r>
    <r>
      <rPr>
        <sz val="11"/>
        <color theme="1"/>
        <rFont val="Times New Roman"/>
        <family val="1"/>
      </rPr>
      <t xml:space="preserve"> </t>
    </r>
    <r>
      <rPr>
        <sz val="11"/>
        <color theme="1"/>
        <rFont val="新細明體"/>
        <family val="1"/>
        <charset val="136"/>
      </rPr>
      <t>賽馬會南區青少年綜合服務中心</t>
    </r>
    <phoneticPr fontId="14" type="noConversion"/>
  </si>
  <si>
    <r>
      <t xml:space="preserve">01/07/2024-31/12/2024
</t>
    </r>
    <r>
      <rPr>
        <sz val="11"/>
        <color theme="1"/>
        <rFont val="新細明體"/>
        <family val="1"/>
        <charset val="136"/>
      </rPr>
      <t>香港小童群益會</t>
    </r>
    <r>
      <rPr>
        <sz val="11"/>
        <color theme="1"/>
        <rFont val="Times New Roman"/>
        <family val="1"/>
      </rPr>
      <t xml:space="preserve"> </t>
    </r>
    <r>
      <rPr>
        <sz val="11"/>
        <color theme="1"/>
        <rFont val="新細明體"/>
        <family val="1"/>
        <charset val="136"/>
      </rPr>
      <t>賽馬會海怡青少年綜合服務中心及不同社區</t>
    </r>
    <phoneticPr fontId="14" type="noConversion"/>
  </si>
  <si>
    <r>
      <rPr>
        <sz val="11"/>
        <rFont val="新細明體"/>
        <family val="1"/>
        <charset val="136"/>
      </rPr>
      <t>興趣才能培訓（化妝、魔術、結他、氣槍、飛鏢）、才能社區展現</t>
    </r>
    <phoneticPr fontId="5" type="noConversion"/>
  </si>
  <si>
    <r>
      <rPr>
        <sz val="11"/>
        <rFont val="新細明體"/>
        <family val="1"/>
        <charset val="136"/>
      </rPr>
      <t>每位</t>
    </r>
    <r>
      <rPr>
        <sz val="11"/>
        <rFont val="Times New Roman"/>
        <family val="1"/>
      </rPr>
      <t>$50</t>
    </r>
    <phoneticPr fontId="5" type="noConversion"/>
  </si>
  <si>
    <r>
      <t>12</t>
    </r>
    <r>
      <rPr>
        <sz val="11"/>
        <rFont val="新細明體"/>
        <family val="1"/>
        <charset val="136"/>
      </rPr>
      <t>至</t>
    </r>
    <r>
      <rPr>
        <sz val="11"/>
        <rFont val="Times New Roman"/>
        <family val="1"/>
      </rPr>
      <t>24</t>
    </r>
    <r>
      <rPr>
        <sz val="11"/>
        <rFont val="新細明體"/>
        <family val="1"/>
        <charset val="136"/>
      </rPr>
      <t>歲本會會員</t>
    </r>
    <phoneticPr fontId="5" type="noConversion"/>
  </si>
  <si>
    <r>
      <rPr>
        <sz val="11"/>
        <color theme="1"/>
        <rFont val="新細明體"/>
        <family val="1"/>
        <charset val="136"/>
      </rPr>
      <t>童。樂。環保小先鋒</t>
    </r>
    <phoneticPr fontId="14" type="noConversion"/>
  </si>
  <si>
    <r>
      <rPr>
        <sz val="11"/>
        <rFont val="新細明體"/>
        <family val="1"/>
        <charset val="136"/>
      </rPr>
      <t>水域歷險宿營、沙灘清潔服務、成果分享展覽</t>
    </r>
    <phoneticPr fontId="5" type="noConversion"/>
  </si>
  <si>
    <r>
      <rPr>
        <sz val="11"/>
        <rFont val="新細明體"/>
        <family val="1"/>
        <charset val="136"/>
      </rPr>
      <t>每位</t>
    </r>
    <r>
      <rPr>
        <sz val="11"/>
        <rFont val="Times New Roman"/>
        <family val="1"/>
      </rPr>
      <t>$300</t>
    </r>
    <phoneticPr fontId="5" type="noConversion"/>
  </si>
  <si>
    <r>
      <rPr>
        <sz val="11"/>
        <color theme="1"/>
        <rFont val="新細明體"/>
        <family val="1"/>
        <charset val="136"/>
      </rPr>
      <t>香港小童群益會</t>
    </r>
    <r>
      <rPr>
        <sz val="11"/>
        <color theme="1"/>
        <rFont val="Times New Roman"/>
        <family val="1"/>
      </rPr>
      <t xml:space="preserve"> </t>
    </r>
    <r>
      <rPr>
        <sz val="11"/>
        <color theme="1"/>
        <rFont val="新細明體"/>
        <family val="1"/>
        <charset val="136"/>
      </rPr>
      <t>賽馬會海怡青少年綜合服務中心</t>
    </r>
    <phoneticPr fontId="14" type="noConversion"/>
  </si>
  <si>
    <r>
      <rPr>
        <sz val="11"/>
        <color theme="1"/>
        <rFont val="新細明體"/>
        <family val="1"/>
        <charset val="136"/>
      </rPr>
      <t>「綠．藝．文青」青年培訓及社會服務計劃</t>
    </r>
    <phoneticPr fontId="14" type="noConversion"/>
  </si>
  <si>
    <r>
      <rPr>
        <sz val="11"/>
        <rFont val="新細明體"/>
        <family val="1"/>
        <charset val="136"/>
      </rPr>
      <t>「長者學苑」服務實踐、</t>
    </r>
    <r>
      <rPr>
        <sz val="11"/>
        <rFont val="Times New Roman"/>
        <family val="1"/>
      </rPr>
      <t xml:space="preserve"> </t>
    </r>
    <r>
      <rPr>
        <sz val="11"/>
        <rFont val="新細明體"/>
        <family val="1"/>
        <charset val="136"/>
      </rPr>
      <t>有機種植工作坊、環保創意工作坊</t>
    </r>
    <phoneticPr fontId="5" type="noConversion"/>
  </si>
  <si>
    <r>
      <rPr>
        <sz val="11"/>
        <color theme="1"/>
        <rFont val="新細明體"/>
        <family val="1"/>
        <charset val="136"/>
      </rPr>
      <t>聖伯多祿中學</t>
    </r>
    <phoneticPr fontId="14" type="noConversion"/>
  </si>
  <si>
    <t>詠春體驗、茶藝、中國戲曲欣賞以及書法班</t>
    <phoneticPr fontId="5" type="noConversion"/>
  </si>
  <si>
    <t>在通告報名；
在南區屋村張貼海報；
在東華三院賽馬會利東綜合服務中心宣傳招募區內青年參與</t>
    <phoneticPr fontId="5" type="noConversion"/>
  </si>
  <si>
    <t>社交媒體分享，正向觀念卡片製作
踩板、泰拳、甜品、水上歷奇、同理心探索劇場、泰拳交流賽
青少年成長輔導小組、運動宿營
青年主題街站、大型滙演展覽</t>
    <phoneticPr fontId="5" type="noConversion"/>
  </si>
  <si>
    <t>鬼屋設計工作坊、鬼屋演員訓練工作坊、萬聖節化妝工作坊、鬼屋道具製作工作坊、鬼怪分子料理工作坊、萬聖節鬼屋佈置日及社區活動</t>
    <phoneticPr fontId="5" type="noConversion"/>
  </si>
  <si>
    <t>不適用</t>
    <phoneticPr fontId="5" type="noConversion"/>
  </si>
  <si>
    <t>不適用</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</si>
</sst>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20"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1"/>
      <color theme="1"/>
      <name val="新細明體"/>
      <family val="1"/>
      <charset val="136"/>
      <scheme val="minor"/>
    </font>
    <font>
      <u/>
      <sz val="11"/>
      <color theme="10"/>
      <name val="Times New Roman"/>
      <family val="1"/>
    </font>
    <font>
      <sz val="9"/>
      <name val="新細明體"/>
      <family val="2"/>
      <charset val="136"/>
      <scheme val="minor"/>
    </font>
    <font>
      <sz val="11"/>
      <color theme="1"/>
      <name val="新細明體"/>
      <family val="1"/>
      <charset val="136"/>
    </font>
    <font>
      <sz val="11"/>
      <name val="新細明體"/>
      <family val="1"/>
      <charset val="136"/>
    </font>
    <font>
      <sz val="11"/>
      <color theme="1"/>
      <name val="Times New Roman"/>
      <family val="1"/>
    </font>
    <font>
      <sz val="11"/>
      <name val="Times New Roman"/>
      <family val="1"/>
    </font>
    <font>
      <sz val="11"/>
      <name val="細明體"/>
      <family val="3"/>
      <charset val="136"/>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2" fillId="2" borderId="3" applyFont="0" applyBorder="0" applyAlignment="0">
      <alignment horizontal="center" vertical="center" wrapText="1"/>
    </xf>
  </cellStyleXfs>
  <cellXfs count="32">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18" fillId="0" borderId="3" xfId="0" applyNumberFormat="1" applyFont="1" applyBorder="1" applyAlignment="1">
      <alignment horizontal="left" vertical="center" wrapText="1"/>
    </xf>
    <xf numFmtId="0" fontId="16" fillId="0" borderId="3" xfId="0" applyNumberFormat="1" applyFont="1" applyBorder="1" applyAlignment="1">
      <alignment horizontal="left" vertical="center" wrapText="1"/>
    </xf>
    <xf numFmtId="0" fontId="17" fillId="0" borderId="3" xfId="0" applyFont="1" applyFill="1" applyBorder="1" applyAlignment="1">
      <alignment horizontal="left" vertical="center" wrapText="1"/>
    </xf>
    <xf numFmtId="49" fontId="13" fillId="0" borderId="3" xfId="2" applyNumberFormat="1" applyFont="1" applyBorder="1" applyAlignment="1">
      <alignment horizontal="left" vertical="center" wrapText="1"/>
    </xf>
    <xf numFmtId="176" fontId="7" fillId="0" borderId="0" xfId="0" applyNumberFormat="1" applyFont="1" applyAlignment="1">
      <alignment horizontal="left"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xf numFmtId="176" fontId="18" fillId="0" borderId="3" xfId="0" applyNumberFormat="1" applyFont="1" applyBorder="1" applyAlignment="1">
      <alignment horizontal="center" vertical="center" wrapText="1"/>
    </xf>
    <xf numFmtId="0" fontId="18" fillId="0" borderId="3"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Alignment="1">
      <alignment horizontal="center" vertical="center" wrapText="1"/>
    </xf>
    <xf numFmtId="49" fontId="19" fillId="0" borderId="3" xfId="0" applyNumberFormat="1" applyFont="1" applyBorder="1" applyAlignment="1">
      <alignment horizontal="center" vertical="center" wrapText="1"/>
    </xf>
    <xf numFmtId="0" fontId="11" fillId="0" borderId="0" xfId="0"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aka.org.hk/" TargetMode="External"/><Relationship Id="rId3" Type="http://schemas.openxmlformats.org/officeDocument/2006/relationships/hyperlink" Target="https://abncc.caritas.org.hk/" TargetMode="External"/><Relationship Id="rId7" Type="http://schemas.openxmlformats.org/officeDocument/2006/relationships/hyperlink" Target="http://www.aka.org.hk/" TargetMode="External"/><Relationship Id="rId12" Type="http://schemas.openxmlformats.org/officeDocument/2006/relationships/printerSettings" Target="../printerSettings/printerSettings1.bin"/><Relationship Id="rId2" Type="http://schemas.openxmlformats.org/officeDocument/2006/relationships/hyperlink" Target="http://www.aspcps.edu.hk/" TargetMode="External"/><Relationship Id="rId1" Type="http://schemas.openxmlformats.org/officeDocument/2006/relationships/hyperlink" Target="http://www.ccym.edu.hk/" TargetMode="External"/><Relationship Id="rId6" Type="http://schemas.openxmlformats.org/officeDocument/2006/relationships/hyperlink" Target="http://www.aka.org.hk/" TargetMode="External"/><Relationship Id="rId11" Type="http://schemas.openxmlformats.org/officeDocument/2006/relationships/hyperlink" Target="http://www.stpeter.edu.hk/" TargetMode="External"/><Relationship Id="rId5" Type="http://schemas.openxmlformats.org/officeDocument/2006/relationships/hyperlink" Target="http://sit.caritas.org.hk/" TargetMode="External"/><Relationship Id="rId10" Type="http://schemas.openxmlformats.org/officeDocument/2006/relationships/hyperlink" Target="https://www.bgca.org.hk/" TargetMode="External"/><Relationship Id="rId4" Type="http://schemas.openxmlformats.org/officeDocument/2006/relationships/hyperlink" Target="https://abncc.caritas.org.hk/" TargetMode="External"/><Relationship Id="rId9" Type="http://schemas.openxmlformats.org/officeDocument/2006/relationships/hyperlink" Target="https://www.bgca.org.h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5"/>
  <sheetViews>
    <sheetView tabSelected="1" view="pageBreakPreview" zoomScale="85" zoomScaleNormal="55" zoomScaleSheetLayoutView="85" workbookViewId="0">
      <pane xSplit="1" ySplit="3" topLeftCell="B4" activePane="bottomRight" state="frozen"/>
      <selection pane="topRight" activeCell="B1" sqref="B1"/>
      <selection pane="bottomLeft" activeCell="A4" sqref="A4"/>
      <selection pane="bottomRight" activeCell="C5" sqref="C5"/>
    </sheetView>
  </sheetViews>
  <sheetFormatPr defaultRowHeight="15.75" x14ac:dyDescent="0.25"/>
  <cols>
    <col min="1" max="1" width="32.42578125" style="2" customWidth="1"/>
    <col min="2" max="2" width="29" style="1" customWidth="1"/>
    <col min="3" max="3" width="45" style="1" customWidth="1"/>
    <col min="4" max="4" width="28.7109375" style="1" customWidth="1"/>
    <col min="5" max="5" width="40.5703125" style="3" customWidth="1"/>
    <col min="6" max="6" width="30" style="3" customWidth="1"/>
    <col min="7" max="7" width="21.85546875" style="3" customWidth="1"/>
    <col min="8" max="8" width="23.5703125" style="3" customWidth="1"/>
    <col min="9" max="9" width="18.85546875" style="3" customWidth="1"/>
    <col min="10" max="10" width="24.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0" ht="69.95" customHeight="1" x14ac:dyDescent="0.25">
      <c r="A1" s="16" t="s">
        <v>10</v>
      </c>
      <c r="B1" s="16"/>
      <c r="C1" s="16"/>
      <c r="D1" s="16"/>
      <c r="E1" s="16"/>
      <c r="F1" s="16"/>
      <c r="G1" s="16"/>
      <c r="H1" s="16"/>
      <c r="I1" s="16"/>
      <c r="J1" s="16"/>
    </row>
    <row r="2" spans="1:10" ht="67.5" customHeight="1" x14ac:dyDescent="0.25">
      <c r="A2" s="17" t="s">
        <v>0</v>
      </c>
      <c r="B2" s="18" t="s">
        <v>6</v>
      </c>
      <c r="C2" s="20" t="s">
        <v>1</v>
      </c>
      <c r="D2" s="17" t="s">
        <v>2</v>
      </c>
      <c r="E2" s="12" t="s">
        <v>3</v>
      </c>
      <c r="F2" s="23" t="s">
        <v>9</v>
      </c>
      <c r="G2" s="24" t="s">
        <v>8</v>
      </c>
      <c r="H2" s="14" t="s">
        <v>5</v>
      </c>
      <c r="I2" s="17" t="s">
        <v>4</v>
      </c>
      <c r="J2" s="14" t="s">
        <v>7</v>
      </c>
    </row>
    <row r="3" spans="1:10" ht="33" customHeight="1" x14ac:dyDescent="0.25">
      <c r="A3" s="15"/>
      <c r="B3" s="19"/>
      <c r="C3" s="21"/>
      <c r="D3" s="15"/>
      <c r="E3" s="13"/>
      <c r="F3" s="13"/>
      <c r="G3" s="15"/>
      <c r="H3" s="22"/>
      <c r="I3" s="15"/>
      <c r="J3" s="15"/>
    </row>
    <row r="4" spans="1:10" s="11" customFormat="1" ht="46.5" x14ac:dyDescent="0.25">
      <c r="A4" s="28" t="s">
        <v>69</v>
      </c>
      <c r="B4" s="9" t="s">
        <v>70</v>
      </c>
      <c r="C4" s="8" t="s">
        <v>110</v>
      </c>
      <c r="D4" s="25" t="s">
        <v>71</v>
      </c>
      <c r="E4" s="26" t="s">
        <v>72</v>
      </c>
      <c r="F4" s="26">
        <v>80</v>
      </c>
      <c r="G4" s="26" t="s">
        <v>21</v>
      </c>
      <c r="H4" s="28" t="s">
        <v>73</v>
      </c>
      <c r="I4" s="7" t="s">
        <v>12</v>
      </c>
      <c r="J4" s="10" t="s">
        <v>20</v>
      </c>
    </row>
    <row r="5" spans="1:10" s="11" customFormat="1" ht="94.5" x14ac:dyDescent="0.25">
      <c r="A5" s="28" t="s">
        <v>74</v>
      </c>
      <c r="B5" s="9" t="s">
        <v>30</v>
      </c>
      <c r="C5" s="7" t="s">
        <v>31</v>
      </c>
      <c r="D5" s="25" t="s">
        <v>32</v>
      </c>
      <c r="E5" s="26" t="s">
        <v>75</v>
      </c>
      <c r="F5" s="26">
        <v>650</v>
      </c>
      <c r="G5" s="27" t="s">
        <v>111</v>
      </c>
      <c r="H5" s="29" t="s">
        <v>76</v>
      </c>
      <c r="I5" s="7" t="s">
        <v>19</v>
      </c>
      <c r="J5" s="10" t="s">
        <v>22</v>
      </c>
    </row>
    <row r="6" spans="1:10" s="11" customFormat="1" ht="78.75" x14ac:dyDescent="0.25">
      <c r="A6" s="28" t="s">
        <v>77</v>
      </c>
      <c r="B6" s="9" t="s">
        <v>33</v>
      </c>
      <c r="C6" s="7" t="s">
        <v>78</v>
      </c>
      <c r="D6" s="25" t="s">
        <v>32</v>
      </c>
      <c r="E6" s="26" t="s">
        <v>34</v>
      </c>
      <c r="F6" s="26">
        <v>104</v>
      </c>
      <c r="G6" s="26" t="s">
        <v>35</v>
      </c>
      <c r="H6" s="28" t="s">
        <v>36</v>
      </c>
      <c r="I6" s="7" t="s">
        <v>13</v>
      </c>
      <c r="J6" s="30" t="s">
        <v>115</v>
      </c>
    </row>
    <row r="7" spans="1:10" s="11" customFormat="1" ht="81" customHeight="1" x14ac:dyDescent="0.25">
      <c r="A7" s="28" t="s">
        <v>37</v>
      </c>
      <c r="B7" s="9" t="s">
        <v>38</v>
      </c>
      <c r="C7" s="7" t="s">
        <v>79</v>
      </c>
      <c r="D7" s="25" t="s">
        <v>80</v>
      </c>
      <c r="E7" s="26" t="s">
        <v>81</v>
      </c>
      <c r="F7" s="26">
        <v>162</v>
      </c>
      <c r="G7" s="26" t="s">
        <v>39</v>
      </c>
      <c r="H7" s="28" t="s">
        <v>40</v>
      </c>
      <c r="I7" s="7" t="s">
        <v>14</v>
      </c>
      <c r="J7" s="10" t="s">
        <v>23</v>
      </c>
    </row>
    <row r="8" spans="1:10" s="11" customFormat="1" ht="78.75" x14ac:dyDescent="0.25">
      <c r="A8" s="28" t="s">
        <v>41</v>
      </c>
      <c r="B8" s="9" t="s">
        <v>42</v>
      </c>
      <c r="C8" s="7" t="s">
        <v>82</v>
      </c>
      <c r="D8" s="25" t="s">
        <v>32</v>
      </c>
      <c r="E8" s="26" t="s">
        <v>83</v>
      </c>
      <c r="F8" s="26" t="s">
        <v>84</v>
      </c>
      <c r="G8" s="26" t="s">
        <v>85</v>
      </c>
      <c r="H8" s="28" t="s">
        <v>40</v>
      </c>
      <c r="I8" s="7" t="s">
        <v>14</v>
      </c>
      <c r="J8" s="10" t="s">
        <v>24</v>
      </c>
    </row>
    <row r="9" spans="1:10" s="11" customFormat="1" ht="78.75" x14ac:dyDescent="0.25">
      <c r="A9" s="28" t="s">
        <v>56</v>
      </c>
      <c r="B9" s="9" t="s">
        <v>43</v>
      </c>
      <c r="C9" s="8" t="s">
        <v>112</v>
      </c>
      <c r="D9" s="25" t="s">
        <v>32</v>
      </c>
      <c r="E9" s="26" t="s">
        <v>44</v>
      </c>
      <c r="F9" s="26" t="s">
        <v>45</v>
      </c>
      <c r="G9" s="26" t="s">
        <v>46</v>
      </c>
      <c r="H9" s="28" t="s">
        <v>47</v>
      </c>
      <c r="I9" s="7" t="s">
        <v>11</v>
      </c>
      <c r="J9" s="10" t="s">
        <v>25</v>
      </c>
    </row>
    <row r="10" spans="1:10" s="11" customFormat="1" ht="94.5" customHeight="1" x14ac:dyDescent="0.25">
      <c r="A10" s="28" t="s">
        <v>57</v>
      </c>
      <c r="B10" s="9" t="s">
        <v>86</v>
      </c>
      <c r="C10" s="8" t="s">
        <v>113</v>
      </c>
      <c r="D10" s="25" t="s">
        <v>87</v>
      </c>
      <c r="E10" s="26" t="s">
        <v>48</v>
      </c>
      <c r="F10" s="26" t="s">
        <v>58</v>
      </c>
      <c r="G10" s="26" t="s">
        <v>88</v>
      </c>
      <c r="H10" s="28" t="s">
        <v>59</v>
      </c>
      <c r="I10" s="7" t="s">
        <v>15</v>
      </c>
      <c r="J10" s="10" t="s">
        <v>26</v>
      </c>
    </row>
    <row r="11" spans="1:10" s="11" customFormat="1" ht="62.25" x14ac:dyDescent="0.25">
      <c r="A11" s="28" t="s">
        <v>89</v>
      </c>
      <c r="B11" s="9" t="s">
        <v>90</v>
      </c>
      <c r="C11" s="7" t="s">
        <v>49</v>
      </c>
      <c r="D11" s="25" t="s">
        <v>60</v>
      </c>
      <c r="E11" s="26" t="s">
        <v>50</v>
      </c>
      <c r="F11" s="26">
        <v>16</v>
      </c>
      <c r="G11" s="26" t="s">
        <v>39</v>
      </c>
      <c r="H11" s="28" t="s">
        <v>59</v>
      </c>
      <c r="I11" s="7" t="s">
        <v>15</v>
      </c>
      <c r="J11" s="10" t="s">
        <v>26</v>
      </c>
    </row>
    <row r="12" spans="1:10" s="11" customFormat="1" ht="63" x14ac:dyDescent="0.25">
      <c r="A12" s="28" t="s">
        <v>51</v>
      </c>
      <c r="B12" s="9" t="s">
        <v>61</v>
      </c>
      <c r="C12" s="7" t="s">
        <v>62</v>
      </c>
      <c r="D12" s="25" t="s">
        <v>63</v>
      </c>
      <c r="E12" s="26" t="s">
        <v>91</v>
      </c>
      <c r="F12" s="26">
        <v>14</v>
      </c>
      <c r="G12" s="26" t="s">
        <v>39</v>
      </c>
      <c r="H12" s="28" t="s">
        <v>92</v>
      </c>
      <c r="I12" s="7" t="s">
        <v>15</v>
      </c>
      <c r="J12" s="10" t="s">
        <v>26</v>
      </c>
    </row>
    <row r="13" spans="1:10" s="11" customFormat="1" ht="90.75" customHeight="1" x14ac:dyDescent="0.25">
      <c r="A13" s="28" t="s">
        <v>93</v>
      </c>
      <c r="B13" s="9" t="s">
        <v>94</v>
      </c>
      <c r="C13" s="7" t="s">
        <v>95</v>
      </c>
      <c r="D13" s="25" t="s">
        <v>96</v>
      </c>
      <c r="E13" s="26" t="s">
        <v>52</v>
      </c>
      <c r="F13" s="26">
        <v>70</v>
      </c>
      <c r="G13" s="26" t="s">
        <v>97</v>
      </c>
      <c r="H13" s="28" t="s">
        <v>98</v>
      </c>
      <c r="I13" s="7" t="s">
        <v>16</v>
      </c>
      <c r="J13" s="30" t="s">
        <v>114</v>
      </c>
    </row>
    <row r="14" spans="1:10" s="11" customFormat="1" ht="62.25" x14ac:dyDescent="0.25">
      <c r="A14" s="28" t="s">
        <v>53</v>
      </c>
      <c r="B14" s="9" t="s">
        <v>99</v>
      </c>
      <c r="C14" s="7" t="s">
        <v>100</v>
      </c>
      <c r="D14" s="25" t="s">
        <v>101</v>
      </c>
      <c r="E14" s="26" t="s">
        <v>102</v>
      </c>
      <c r="F14" s="26">
        <v>50</v>
      </c>
      <c r="G14" s="26" t="s">
        <v>64</v>
      </c>
      <c r="H14" s="28" t="s">
        <v>65</v>
      </c>
      <c r="I14" s="7" t="s">
        <v>17</v>
      </c>
      <c r="J14" s="10" t="s">
        <v>27</v>
      </c>
    </row>
    <row r="15" spans="1:10" s="11" customFormat="1" ht="93.75" x14ac:dyDescent="0.25">
      <c r="A15" s="28" t="s">
        <v>103</v>
      </c>
      <c r="B15" s="9" t="s">
        <v>66</v>
      </c>
      <c r="C15" s="7" t="s">
        <v>104</v>
      </c>
      <c r="D15" s="25" t="s">
        <v>105</v>
      </c>
      <c r="E15" s="26" t="s">
        <v>67</v>
      </c>
      <c r="F15" s="26">
        <v>20</v>
      </c>
      <c r="G15" s="26" t="s">
        <v>39</v>
      </c>
      <c r="H15" s="28" t="s">
        <v>106</v>
      </c>
      <c r="I15" s="7" t="s">
        <v>17</v>
      </c>
      <c r="J15" s="10" t="s">
        <v>28</v>
      </c>
    </row>
    <row r="16" spans="1:10" s="11" customFormat="1" ht="31.5" x14ac:dyDescent="0.25">
      <c r="A16" s="28" t="s">
        <v>107</v>
      </c>
      <c r="B16" s="9" t="s">
        <v>54</v>
      </c>
      <c r="C16" s="7" t="s">
        <v>108</v>
      </c>
      <c r="D16" s="25" t="s">
        <v>32</v>
      </c>
      <c r="E16" s="26" t="s">
        <v>68</v>
      </c>
      <c r="F16" s="26">
        <v>160</v>
      </c>
      <c r="G16" s="26" t="s">
        <v>55</v>
      </c>
      <c r="H16" s="28" t="s">
        <v>109</v>
      </c>
      <c r="I16" s="7" t="s">
        <v>18</v>
      </c>
      <c r="J16" s="10" t="s">
        <v>29</v>
      </c>
    </row>
    <row r="17" spans="1:11" x14ac:dyDescent="0.25">
      <c r="A17" s="31"/>
      <c r="B17" s="5"/>
      <c r="C17" s="5"/>
      <c r="D17" s="4"/>
      <c r="E17" s="4"/>
      <c r="F17" s="4"/>
      <c r="G17" s="4"/>
      <c r="H17" s="4"/>
      <c r="I17" s="4"/>
      <c r="J17" s="6"/>
      <c r="K17" s="5"/>
    </row>
    <row r="18" spans="1:11" x14ac:dyDescent="0.25">
      <c r="A18" s="31"/>
      <c r="B18" s="5"/>
      <c r="C18" s="5"/>
      <c r="D18" s="4"/>
      <c r="E18" s="4"/>
      <c r="F18" s="4"/>
      <c r="G18" s="4"/>
      <c r="H18" s="4"/>
      <c r="I18" s="4"/>
      <c r="J18" s="6"/>
      <c r="K18" s="5"/>
    </row>
    <row r="19" spans="1:11" x14ac:dyDescent="0.25">
      <c r="A19" s="31"/>
      <c r="B19" s="5"/>
      <c r="C19" s="5"/>
      <c r="D19" s="4"/>
      <c r="E19" s="4"/>
      <c r="F19" s="4"/>
      <c r="G19" s="4"/>
      <c r="H19" s="4"/>
      <c r="I19" s="4"/>
      <c r="J19" s="6"/>
      <c r="K19" s="5"/>
    </row>
    <row r="20" spans="1:11" x14ac:dyDescent="0.25">
      <c r="A20" s="31"/>
      <c r="B20" s="5"/>
      <c r="C20" s="5"/>
      <c r="D20" s="4"/>
      <c r="E20" s="4"/>
      <c r="F20" s="4"/>
      <c r="G20" s="4"/>
      <c r="H20" s="4"/>
      <c r="I20" s="4"/>
      <c r="J20" s="6"/>
      <c r="K20" s="5"/>
    </row>
    <row r="21" spans="1:11" x14ac:dyDescent="0.25">
      <c r="A21" s="31"/>
      <c r="B21" s="5"/>
      <c r="C21" s="5"/>
      <c r="D21" s="4"/>
      <c r="E21" s="4"/>
      <c r="F21" s="4"/>
      <c r="G21" s="4"/>
      <c r="H21" s="4"/>
      <c r="I21" s="4"/>
      <c r="J21" s="6"/>
      <c r="K21" s="5"/>
    </row>
    <row r="22" spans="1:11" x14ac:dyDescent="0.25">
      <c r="A22" s="31"/>
      <c r="B22" s="5"/>
      <c r="C22" s="5"/>
      <c r="D22" s="4"/>
      <c r="E22" s="4"/>
      <c r="F22" s="4"/>
      <c r="G22" s="4"/>
      <c r="H22" s="4"/>
      <c r="I22" s="4"/>
      <c r="J22" s="6"/>
      <c r="K22" s="5"/>
    </row>
    <row r="23" spans="1:11" x14ac:dyDescent="0.25">
      <c r="A23" s="31"/>
      <c r="B23" s="5"/>
      <c r="C23" s="5"/>
      <c r="D23" s="4"/>
      <c r="E23" s="4"/>
      <c r="F23" s="4"/>
      <c r="G23" s="4"/>
      <c r="H23" s="4"/>
      <c r="I23" s="4"/>
      <c r="J23" s="6"/>
      <c r="K23" s="5"/>
    </row>
    <row r="24" spans="1:11" x14ac:dyDescent="0.25">
      <c r="A24" s="31"/>
      <c r="B24" s="5"/>
      <c r="C24" s="5"/>
      <c r="D24" s="4"/>
      <c r="E24" s="4"/>
      <c r="F24" s="4"/>
      <c r="G24" s="4"/>
      <c r="H24" s="4"/>
      <c r="I24" s="4"/>
      <c r="J24" s="6"/>
      <c r="K24" s="5"/>
    </row>
    <row r="25" spans="1:11" x14ac:dyDescent="0.25">
      <c r="A25" s="31"/>
      <c r="B25" s="5"/>
      <c r="C25" s="5"/>
      <c r="D25" s="4"/>
      <c r="E25" s="4"/>
      <c r="F25" s="4"/>
      <c r="G25" s="4"/>
      <c r="H25" s="4"/>
      <c r="I25" s="4"/>
      <c r="J25" s="6"/>
      <c r="K25" s="5"/>
    </row>
  </sheetData>
  <sheetProtection algorithmName="SHA-512" hashValue="IYmW1auYisszX9x4KnT0z+KqwcXdub3wnl9W2O6aGLQ4y9eb4g++8zhd9F8fZ+VPy0u4dGmySZhZvr7XcXoomg==" saltValue="gog6mhM+NmKbVYBqdU0WNQ=="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45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41 SL65341 ACH65341 AMD65341 AVZ65341 BFV65341 BPR65341 BZN65341 CJJ65341 CTF65341 DDB65341 DMX65341 DWT65341 EGP65341 EQL65341 FAH65341 FKD65341 FTZ65341 GDV65341 GNR65341 GXN65341 HHJ65341 HRF65341 IBB65341 IKX65341 IUT65341 JEP65341 JOL65341 JYH65341 KID65341 KRZ65341 LBV65341 LLR65341 LVN65341 MFJ65341 MPF65341 MZB65341 NIX65341 NST65341 OCP65341 OML65341 OWH65341 PGD65341 PPZ65341 PZV65341 QJR65341 QTN65341 RDJ65341 RNF65341 RXB65341 SGX65341 SQT65341 TAP65341 TKL65341 TUH65341 UED65341 UNZ65341 UXV65341 VHR65341 VRN65341 WBJ65341 WLF65341 WVB65341 IP130877 SL130877 ACH130877 AMD130877 AVZ130877 BFV130877 BPR130877 BZN130877 CJJ130877 CTF130877 DDB130877 DMX130877 DWT130877 EGP130877 EQL130877 FAH130877 FKD130877 FTZ130877 GDV130877 GNR130877 GXN130877 HHJ130877 HRF130877 IBB130877 IKX130877 IUT130877 JEP130877 JOL130877 JYH130877 KID130877 KRZ130877 LBV130877 LLR130877 LVN130877 MFJ130877 MPF130877 MZB130877 NIX130877 NST130877 OCP130877 OML130877 OWH130877 PGD130877 PPZ130877 PZV130877 QJR130877 QTN130877 RDJ130877 RNF130877 RXB130877 SGX130877 SQT130877 TAP130877 TKL130877 TUH130877 UED130877 UNZ130877 UXV130877 VHR130877 VRN130877 WBJ130877 WLF130877 WVB130877 IP196413 SL196413 ACH196413 AMD196413 AVZ196413 BFV196413 BPR196413 BZN196413 CJJ196413 CTF196413 DDB196413 DMX196413 DWT196413 EGP196413 EQL196413 FAH196413 FKD196413 FTZ196413 GDV196413 GNR196413 GXN196413 HHJ196413 HRF196413 IBB196413 IKX196413 IUT196413 JEP196413 JOL196413 JYH196413 KID196413 KRZ196413 LBV196413 LLR196413 LVN196413 MFJ196413 MPF196413 MZB196413 NIX196413 NST196413 OCP196413 OML196413 OWH196413 PGD196413 PPZ196413 PZV196413 QJR196413 QTN196413 RDJ196413 RNF196413 RXB196413 SGX196413 SQT196413 TAP196413 TKL196413 TUH196413 UED196413 UNZ196413 UXV196413 VHR196413 VRN196413 WBJ196413 WLF196413 WVB196413 IP261949 SL261949 ACH261949 AMD261949 AVZ261949 BFV261949 BPR261949 BZN261949 CJJ261949 CTF261949 DDB261949 DMX261949 DWT261949 EGP261949 EQL261949 FAH261949 FKD261949 FTZ261949 GDV261949 GNR261949 GXN261949 HHJ261949 HRF261949 IBB261949 IKX261949 IUT261949 JEP261949 JOL261949 JYH261949 KID261949 KRZ261949 LBV261949 LLR261949 LVN261949 MFJ261949 MPF261949 MZB261949 NIX261949 NST261949 OCP261949 OML261949 OWH261949 PGD261949 PPZ261949 PZV261949 QJR261949 QTN261949 RDJ261949 RNF261949 RXB261949 SGX261949 SQT261949 TAP261949 TKL261949 TUH261949 UED261949 UNZ261949 UXV261949 VHR261949 VRN261949 WBJ261949 WLF261949 WVB261949 IP327485 SL327485 ACH327485 AMD327485 AVZ327485 BFV327485 BPR327485 BZN327485 CJJ327485 CTF327485 DDB327485 DMX327485 DWT327485 EGP327485 EQL327485 FAH327485 FKD327485 FTZ327485 GDV327485 GNR327485 GXN327485 HHJ327485 HRF327485 IBB327485 IKX327485 IUT327485 JEP327485 JOL327485 JYH327485 KID327485 KRZ327485 LBV327485 LLR327485 LVN327485 MFJ327485 MPF327485 MZB327485 NIX327485 NST327485 OCP327485 OML327485 OWH327485 PGD327485 PPZ327485 PZV327485 QJR327485 QTN327485 RDJ327485 RNF327485 RXB327485 SGX327485 SQT327485 TAP327485 TKL327485 TUH327485 UED327485 UNZ327485 UXV327485 VHR327485 VRN327485 WBJ327485 WLF327485 WVB327485 IP393021 SL393021 ACH393021 AMD393021 AVZ393021 BFV393021 BPR393021 BZN393021 CJJ393021 CTF393021 DDB393021 DMX393021 DWT393021 EGP393021 EQL393021 FAH393021 FKD393021 FTZ393021 GDV393021 GNR393021 GXN393021 HHJ393021 HRF393021 IBB393021 IKX393021 IUT393021 JEP393021 JOL393021 JYH393021 KID393021 KRZ393021 LBV393021 LLR393021 LVN393021 MFJ393021 MPF393021 MZB393021 NIX393021 NST393021 OCP393021 OML393021 OWH393021 PGD393021 PPZ393021 PZV393021 QJR393021 QTN393021 RDJ393021 RNF393021 RXB393021 SGX393021 SQT393021 TAP393021 TKL393021 TUH393021 UED393021 UNZ393021 UXV393021 VHR393021 VRN393021 WBJ393021 WLF393021 WVB393021 IP458557 SL458557 ACH458557 AMD458557 AVZ458557 BFV458557 BPR458557 BZN458557 CJJ458557 CTF458557 DDB458557 DMX458557 DWT458557 EGP458557 EQL458557 FAH458557 FKD458557 FTZ458557 GDV458557 GNR458557 GXN458557 HHJ458557 HRF458557 IBB458557 IKX458557 IUT458557 JEP458557 JOL458557 JYH458557 KID458557 KRZ458557 LBV458557 LLR458557 LVN458557 MFJ458557 MPF458557 MZB458557 NIX458557 NST458557 OCP458557 OML458557 OWH458557 PGD458557 PPZ458557 PZV458557 QJR458557 QTN458557 RDJ458557 RNF458557 RXB458557 SGX458557 SQT458557 TAP458557 TKL458557 TUH458557 UED458557 UNZ458557 UXV458557 VHR458557 VRN458557 WBJ458557 WLF458557 WVB458557 IP524093 SL524093 ACH524093 AMD524093 AVZ524093 BFV524093 BPR524093 BZN524093 CJJ524093 CTF524093 DDB524093 DMX524093 DWT524093 EGP524093 EQL524093 FAH524093 FKD524093 FTZ524093 GDV524093 GNR524093 GXN524093 HHJ524093 HRF524093 IBB524093 IKX524093 IUT524093 JEP524093 JOL524093 JYH524093 KID524093 KRZ524093 LBV524093 LLR524093 LVN524093 MFJ524093 MPF524093 MZB524093 NIX524093 NST524093 OCP524093 OML524093 OWH524093 PGD524093 PPZ524093 PZV524093 QJR524093 QTN524093 RDJ524093 RNF524093 RXB524093 SGX524093 SQT524093 TAP524093 TKL524093 TUH524093 UED524093 UNZ524093 UXV524093 VHR524093 VRN524093 WBJ524093 WLF524093 WVB524093 IP589629 SL589629 ACH589629 AMD589629 AVZ589629 BFV589629 BPR589629 BZN589629 CJJ589629 CTF589629 DDB589629 DMX589629 DWT589629 EGP589629 EQL589629 FAH589629 FKD589629 FTZ589629 GDV589629 GNR589629 GXN589629 HHJ589629 HRF589629 IBB589629 IKX589629 IUT589629 JEP589629 JOL589629 JYH589629 KID589629 KRZ589629 LBV589629 LLR589629 LVN589629 MFJ589629 MPF589629 MZB589629 NIX589629 NST589629 OCP589629 OML589629 OWH589629 PGD589629 PPZ589629 PZV589629 QJR589629 QTN589629 RDJ589629 RNF589629 RXB589629 SGX589629 SQT589629 TAP589629 TKL589629 TUH589629 UED589629 UNZ589629 UXV589629 VHR589629 VRN589629 WBJ589629 WLF589629 WVB589629 IP655165 SL655165 ACH655165 AMD655165 AVZ655165 BFV655165 BPR655165 BZN655165 CJJ655165 CTF655165 DDB655165 DMX655165 DWT655165 EGP655165 EQL655165 FAH655165 FKD655165 FTZ655165 GDV655165 GNR655165 GXN655165 HHJ655165 HRF655165 IBB655165 IKX655165 IUT655165 JEP655165 JOL655165 JYH655165 KID655165 KRZ655165 LBV655165 LLR655165 LVN655165 MFJ655165 MPF655165 MZB655165 NIX655165 NST655165 OCP655165 OML655165 OWH655165 PGD655165 PPZ655165 PZV655165 QJR655165 QTN655165 RDJ655165 RNF655165 RXB655165 SGX655165 SQT655165 TAP655165 TKL655165 TUH655165 UED655165 UNZ655165 UXV655165 VHR655165 VRN655165 WBJ655165 WLF655165 WVB655165 IP720701 SL720701 ACH720701 AMD720701 AVZ720701 BFV720701 BPR720701 BZN720701 CJJ720701 CTF720701 DDB720701 DMX720701 DWT720701 EGP720701 EQL720701 FAH720701 FKD720701 FTZ720701 GDV720701 GNR720701 GXN720701 HHJ720701 HRF720701 IBB720701 IKX720701 IUT720701 JEP720701 JOL720701 JYH720701 KID720701 KRZ720701 LBV720701 LLR720701 LVN720701 MFJ720701 MPF720701 MZB720701 NIX720701 NST720701 OCP720701 OML720701 OWH720701 PGD720701 PPZ720701 PZV720701 QJR720701 QTN720701 RDJ720701 RNF720701 RXB720701 SGX720701 SQT720701 TAP720701 TKL720701 TUH720701 UED720701 UNZ720701 UXV720701 VHR720701 VRN720701 WBJ720701 WLF720701 WVB720701 IP786237 SL786237 ACH786237 AMD786237 AVZ786237 BFV786237 BPR786237 BZN786237 CJJ786237 CTF786237 DDB786237 DMX786237 DWT786237 EGP786237 EQL786237 FAH786237 FKD786237 FTZ786237 GDV786237 GNR786237 GXN786237 HHJ786237 HRF786237 IBB786237 IKX786237 IUT786237 JEP786237 JOL786237 JYH786237 KID786237 KRZ786237 LBV786237 LLR786237 LVN786237 MFJ786237 MPF786237 MZB786237 NIX786237 NST786237 OCP786237 OML786237 OWH786237 PGD786237 PPZ786237 PZV786237 QJR786237 QTN786237 RDJ786237 RNF786237 RXB786237 SGX786237 SQT786237 TAP786237 TKL786237 TUH786237 UED786237 UNZ786237 UXV786237 VHR786237 VRN786237 WBJ786237 WLF786237 WVB786237 IP851773 SL851773 ACH851773 AMD851773 AVZ851773 BFV851773 BPR851773 BZN851773 CJJ851773 CTF851773 DDB851773 DMX851773 DWT851773 EGP851773 EQL851773 FAH851773 FKD851773 FTZ851773 GDV851773 GNR851773 GXN851773 HHJ851773 HRF851773 IBB851773 IKX851773 IUT851773 JEP851773 JOL851773 JYH851773 KID851773 KRZ851773 LBV851773 LLR851773 LVN851773 MFJ851773 MPF851773 MZB851773 NIX851773 NST851773 OCP851773 OML851773 OWH851773 PGD851773 PPZ851773 PZV851773 QJR851773 QTN851773 RDJ851773 RNF851773 RXB851773 SGX851773 SQT851773 TAP851773 TKL851773 TUH851773 UED851773 UNZ851773 UXV851773 VHR851773 VRN851773 WBJ851773 WLF851773 WVB851773 IP917309 SL917309 ACH917309 AMD917309 AVZ917309 BFV917309 BPR917309 BZN917309 CJJ917309 CTF917309 DDB917309 DMX917309 DWT917309 EGP917309 EQL917309 FAH917309 FKD917309 FTZ917309 GDV917309 GNR917309 GXN917309 HHJ917309 HRF917309 IBB917309 IKX917309 IUT917309 JEP917309 JOL917309 JYH917309 KID917309 KRZ917309 LBV917309 LLR917309 LVN917309 MFJ917309 MPF917309 MZB917309 NIX917309 NST917309 OCP917309 OML917309 OWH917309 PGD917309 PPZ917309 PZV917309 QJR917309 QTN917309 RDJ917309 RNF917309 RXB917309 SGX917309 SQT917309 TAP917309 TKL917309 TUH917309 UED917309 UNZ917309 UXV917309 VHR917309 VRN917309 WBJ917309 WLF917309 WVB917309 IP982845 SL982845 ACH982845 AMD982845 AVZ982845 BFV982845 BPR982845 BZN982845 CJJ982845 CTF982845 DDB982845 DMX982845 DWT982845 EGP982845 EQL982845 FAH982845 FKD982845 FTZ982845 GDV982845 GNR982845 GXN982845 HHJ982845 HRF982845 IBB982845 IKX982845 IUT982845 JEP982845 JOL982845 JYH982845 KID982845 KRZ982845 LBV982845 LLR982845 LVN982845 MFJ982845 MPF982845 MZB982845 NIX982845 NST982845 OCP982845 OML982845 OWH982845 PGD982845 PPZ982845 PZV982845 QJR982845 QTN982845 RDJ982845 RNF982845 RXB982845 SGX982845 SQT982845 TAP982845 TKL982845 TUH982845 UED982845 UNZ982845 UXV982845 VHR982845 VRN982845 WBJ982845 WLF982845"/>
  </dataValidations>
  <hyperlinks>
    <hyperlink ref="J4" r:id="rId1"/>
    <hyperlink ref="J5" r:id="rId2"/>
    <hyperlink ref="J7" r:id="rId3"/>
    <hyperlink ref="J8" r:id="rId4"/>
    <hyperlink ref="J9" r:id="rId5"/>
    <hyperlink ref="J10" r:id="rId6"/>
    <hyperlink ref="J11" r:id="rId7"/>
    <hyperlink ref="J12" r:id="rId8"/>
    <hyperlink ref="J14" r:id="rId9"/>
    <hyperlink ref="J15" r:id="rId10"/>
    <hyperlink ref="J16" r:id="rId11"/>
  </hyperlinks>
  <pageMargins left="0.7" right="0.7" top="0.75" bottom="0.75" header="0.3" footer="0.3"/>
  <pageSetup paperSize="9" scale="48" fitToHeight="0" orientation="landscape" r:id="rId12"/>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WBG17:WBK65338 WLC17:WLG65338 WUY17:WVC65338 IM17:IQ65338 SI17:SM65338 ACE17:ACI65338 AMA17:AME65338 AVW17:AWA65338 BFS17:BFW65338 BPO17:BPS65338 BZK17:BZO65338 CJG17:CJK65338 CTC17:CTG65338 DCY17:DDC65338 DMU17:DMY65338 DWQ17:DWU65338 EGM17:EGQ65338 EQI17:EQM65338 FAE17:FAI65338 FKA17:FKE65338 FTW17:FUA65338 GDS17:GDW65338 GNO17:GNS65338 GXK17:GXO65338 HHG17:HHK65338 HRC17:HRG65338 IAY17:IBC65338 IKU17:IKY65338 IUQ17:IUU65338 JEM17:JEQ65338 JOI17:JOM65338 JYE17:JYI65338 KIA17:KIE65338 KRW17:KSA65338 LBS17:LBW65338 LLO17:LLS65338 LVK17:LVO65338 MFG17:MFK65338 MPC17:MPG65338 MYY17:MZC65338 NIU17:NIY65338 NSQ17:NSU65338 OCM17:OCQ65338 OMI17:OMM65338 OWE17:OWI65338 PGA17:PGE65338 PPW17:PQA65338 PZS17:PZW65338 QJO17:QJS65338 QTK17:QTO65338 RDG17:RDK65338 RNC17:RNG65338 RWY17:RXC65338 SGU17:SGY65338 SQQ17:SQU65338 TAM17:TAQ65338 TKI17:TKM65338 TUE17:TUI65338 UEA17:UEE65338 UNW17:UOA65338 UXS17:UXW65338 VHO17:VHS65338 VRK17:VRO65338 WUZ10:WVC16 WLD10:WLG16 WBH10:WBK16 VRL10:VRO16 VHP10:VHS16 UXT10:UXW16 UNX10:UOA16 UEB10:UEE16 TUF10:TUI16 TKJ10:TKM16 TAN10:TAQ16 SQR10:SQU16 SGV10:SGY16 RWZ10:RXC16 RND10:RNG16 RDH10:RDK16 QTL10:QTO16 QJP10:QJS16 PZT10:PZW16 PPX10:PQA16 PGB10:PGE16 OWF10:OWI16 OMJ10:OMM16 OCN10:OCQ16 NSR10:NSU16 NIV10:NIY16 MYZ10:MZC16 MPD10:MPG16 MFH10:MFK16 LVL10:LVO16 LLP10:LLS16 LBT10:LBW16 KRX10:KSA16 KIB10:KIE16 JYF10:JYI16 JOJ10:JOM16 JEN10:JEQ16 IUR10:IUU16 IKV10:IKY16 IAZ10:IBC16 HRD10:HRG16 HHH10:HHK16 GXL10:GXO16 GNP10:GNS16 GDT10:GDW16 FTX10:FUA16 FKB10:FKE16 FAF10:FAI16 EQJ10:EQM16 EGN10:EGQ16 DWR10:DWU16 DMV10:DMY16 DCZ10:DDC16 CTD10:CTG16 CJH10:CJK16 BZL10:BZO16 BPP10:BPS16 BFT10:BFW16 AVX10:AWA16 AMB10:AME16 ACF10:ACI16 SJ10:SM16 IN10:IQ16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Q65343:Q65349 JM65343:JM65349 TI65343:TI65349 ADE65343:ADE65349 ANA65343:ANA65349 AWW65343:AWW65349 BGS65343:BGS65349 BQO65343:BQO65349 CAK65343:CAK65349 CKG65343:CKG65349 CUC65343:CUC65349 DDY65343:DDY65349 DNU65343:DNU65349 DXQ65343:DXQ65349 EHM65343:EHM65349 ERI65343:ERI65349 FBE65343:FBE65349 FLA65343:FLA65349 FUW65343:FUW65349 GES65343:GES65349 GOO65343:GOO65349 GYK65343:GYK65349 HIG65343:HIG65349 HSC65343:HSC65349 IBY65343:IBY65349 ILU65343:ILU65349 IVQ65343:IVQ65349 JFM65343:JFM65349 JPI65343:JPI65349 JZE65343:JZE65349 KJA65343:KJA65349 KSW65343:KSW65349 LCS65343:LCS65349 LMO65343:LMO65349 LWK65343:LWK65349 MGG65343:MGG65349 MQC65343:MQC65349 MZY65343:MZY65349 NJU65343:NJU65349 NTQ65343:NTQ65349 ODM65343:ODM65349 ONI65343:ONI65349 OXE65343:OXE65349 PHA65343:PHA65349 PQW65343:PQW65349 QAS65343:QAS65349 QKO65343:QKO65349 QUK65343:QUK65349 REG65343:REG65349 ROC65343:ROC65349 RXY65343:RXY65349 SHU65343:SHU65349 SRQ65343:SRQ65349 TBM65343:TBM65349 TLI65343:TLI65349 TVE65343:TVE65349 UFA65343:UFA65349 UOW65343:UOW65349 UYS65343:UYS65349 VIO65343:VIO65349 VSK65343:VSK65349 WCG65343:WCG65349 WMC65343:WMC65349 WVY65343:WVY65349 Q130879:Q130885 JM130879:JM130885 TI130879:TI130885 ADE130879:ADE130885 ANA130879:ANA130885 AWW130879:AWW130885 BGS130879:BGS130885 BQO130879:BQO130885 CAK130879:CAK130885 CKG130879:CKG130885 CUC130879:CUC130885 DDY130879:DDY130885 DNU130879:DNU130885 DXQ130879:DXQ130885 EHM130879:EHM130885 ERI130879:ERI130885 FBE130879:FBE130885 FLA130879:FLA130885 FUW130879:FUW130885 GES130879:GES130885 GOO130879:GOO130885 GYK130879:GYK130885 HIG130879:HIG130885 HSC130879:HSC130885 IBY130879:IBY130885 ILU130879:ILU130885 IVQ130879:IVQ130885 JFM130879:JFM130885 JPI130879:JPI130885 JZE130879:JZE130885 KJA130879:KJA130885 KSW130879:KSW130885 LCS130879:LCS130885 LMO130879:LMO130885 LWK130879:LWK130885 MGG130879:MGG130885 MQC130879:MQC130885 MZY130879:MZY130885 NJU130879:NJU130885 NTQ130879:NTQ130885 ODM130879:ODM130885 ONI130879:ONI130885 OXE130879:OXE130885 PHA130879:PHA130885 PQW130879:PQW130885 QAS130879:QAS130885 QKO130879:QKO130885 QUK130879:QUK130885 REG130879:REG130885 ROC130879:ROC130885 RXY130879:RXY130885 SHU130879:SHU130885 SRQ130879:SRQ130885 TBM130879:TBM130885 TLI130879:TLI130885 TVE130879:TVE130885 UFA130879:UFA130885 UOW130879:UOW130885 UYS130879:UYS130885 VIO130879:VIO130885 VSK130879:VSK130885 WCG130879:WCG130885 WMC130879:WMC130885 WVY130879:WVY130885 Q196415:Q196421 JM196415:JM196421 TI196415:TI196421 ADE196415:ADE196421 ANA196415:ANA196421 AWW196415:AWW196421 BGS196415:BGS196421 BQO196415:BQO196421 CAK196415:CAK196421 CKG196415:CKG196421 CUC196415:CUC196421 DDY196415:DDY196421 DNU196415:DNU196421 DXQ196415:DXQ196421 EHM196415:EHM196421 ERI196415:ERI196421 FBE196415:FBE196421 FLA196415:FLA196421 FUW196415:FUW196421 GES196415:GES196421 GOO196415:GOO196421 GYK196415:GYK196421 HIG196415:HIG196421 HSC196415:HSC196421 IBY196415:IBY196421 ILU196415:ILU196421 IVQ196415:IVQ196421 JFM196415:JFM196421 JPI196415:JPI196421 JZE196415:JZE196421 KJA196415:KJA196421 KSW196415:KSW196421 LCS196415:LCS196421 LMO196415:LMO196421 LWK196415:LWK196421 MGG196415:MGG196421 MQC196415:MQC196421 MZY196415:MZY196421 NJU196415:NJU196421 NTQ196415:NTQ196421 ODM196415:ODM196421 ONI196415:ONI196421 OXE196415:OXE196421 PHA196415:PHA196421 PQW196415:PQW196421 QAS196415:QAS196421 QKO196415:QKO196421 QUK196415:QUK196421 REG196415:REG196421 ROC196415:ROC196421 RXY196415:RXY196421 SHU196415:SHU196421 SRQ196415:SRQ196421 TBM196415:TBM196421 TLI196415:TLI196421 TVE196415:TVE196421 UFA196415:UFA196421 UOW196415:UOW196421 UYS196415:UYS196421 VIO196415:VIO196421 VSK196415:VSK196421 WCG196415:WCG196421 WMC196415:WMC196421 WVY196415:WVY196421 Q261951:Q261957 JM261951:JM261957 TI261951:TI261957 ADE261951:ADE261957 ANA261951:ANA261957 AWW261951:AWW261957 BGS261951:BGS261957 BQO261951:BQO261957 CAK261951:CAK261957 CKG261951:CKG261957 CUC261951:CUC261957 DDY261951:DDY261957 DNU261951:DNU261957 DXQ261951:DXQ261957 EHM261951:EHM261957 ERI261951:ERI261957 FBE261951:FBE261957 FLA261951:FLA261957 FUW261951:FUW261957 GES261951:GES261957 GOO261951:GOO261957 GYK261951:GYK261957 HIG261951:HIG261957 HSC261951:HSC261957 IBY261951:IBY261957 ILU261951:ILU261957 IVQ261951:IVQ261957 JFM261951:JFM261957 JPI261951:JPI261957 JZE261951:JZE261957 KJA261951:KJA261957 KSW261951:KSW261957 LCS261951:LCS261957 LMO261951:LMO261957 LWK261951:LWK261957 MGG261951:MGG261957 MQC261951:MQC261957 MZY261951:MZY261957 NJU261951:NJU261957 NTQ261951:NTQ261957 ODM261951:ODM261957 ONI261951:ONI261957 OXE261951:OXE261957 PHA261951:PHA261957 PQW261951:PQW261957 QAS261951:QAS261957 QKO261951:QKO261957 QUK261951:QUK261957 REG261951:REG261957 ROC261951:ROC261957 RXY261951:RXY261957 SHU261951:SHU261957 SRQ261951:SRQ261957 TBM261951:TBM261957 TLI261951:TLI261957 TVE261951:TVE261957 UFA261951:UFA261957 UOW261951:UOW261957 UYS261951:UYS261957 VIO261951:VIO261957 VSK261951:VSK261957 WCG261951:WCG261957 WMC261951:WMC261957 WVY261951:WVY261957 Q327487:Q327493 JM327487:JM327493 TI327487:TI327493 ADE327487:ADE327493 ANA327487:ANA327493 AWW327487:AWW327493 BGS327487:BGS327493 BQO327487:BQO327493 CAK327487:CAK327493 CKG327487:CKG327493 CUC327487:CUC327493 DDY327487:DDY327493 DNU327487:DNU327493 DXQ327487:DXQ327493 EHM327487:EHM327493 ERI327487:ERI327493 FBE327487:FBE327493 FLA327487:FLA327493 FUW327487:FUW327493 GES327487:GES327493 GOO327487:GOO327493 GYK327487:GYK327493 HIG327487:HIG327493 HSC327487:HSC327493 IBY327487:IBY327493 ILU327487:ILU327493 IVQ327487:IVQ327493 JFM327487:JFM327493 JPI327487:JPI327493 JZE327487:JZE327493 KJA327487:KJA327493 KSW327487:KSW327493 LCS327487:LCS327493 LMO327487:LMO327493 LWK327487:LWK327493 MGG327487:MGG327493 MQC327487:MQC327493 MZY327487:MZY327493 NJU327487:NJU327493 NTQ327487:NTQ327493 ODM327487:ODM327493 ONI327487:ONI327493 OXE327487:OXE327493 PHA327487:PHA327493 PQW327487:PQW327493 QAS327487:QAS327493 QKO327487:QKO327493 QUK327487:QUK327493 REG327487:REG327493 ROC327487:ROC327493 RXY327487:RXY327493 SHU327487:SHU327493 SRQ327487:SRQ327493 TBM327487:TBM327493 TLI327487:TLI327493 TVE327487:TVE327493 UFA327487:UFA327493 UOW327487:UOW327493 UYS327487:UYS327493 VIO327487:VIO327493 VSK327487:VSK327493 WCG327487:WCG327493 WMC327487:WMC327493 WVY327487:WVY327493 Q393023:Q393029 JM393023:JM393029 TI393023:TI393029 ADE393023:ADE393029 ANA393023:ANA393029 AWW393023:AWW393029 BGS393023:BGS393029 BQO393023:BQO393029 CAK393023:CAK393029 CKG393023:CKG393029 CUC393023:CUC393029 DDY393023:DDY393029 DNU393023:DNU393029 DXQ393023:DXQ393029 EHM393023:EHM393029 ERI393023:ERI393029 FBE393023:FBE393029 FLA393023:FLA393029 FUW393023:FUW393029 GES393023:GES393029 GOO393023:GOO393029 GYK393023:GYK393029 HIG393023:HIG393029 HSC393023:HSC393029 IBY393023:IBY393029 ILU393023:ILU393029 IVQ393023:IVQ393029 JFM393023:JFM393029 JPI393023:JPI393029 JZE393023:JZE393029 KJA393023:KJA393029 KSW393023:KSW393029 LCS393023:LCS393029 LMO393023:LMO393029 LWK393023:LWK393029 MGG393023:MGG393029 MQC393023:MQC393029 MZY393023:MZY393029 NJU393023:NJU393029 NTQ393023:NTQ393029 ODM393023:ODM393029 ONI393023:ONI393029 OXE393023:OXE393029 PHA393023:PHA393029 PQW393023:PQW393029 QAS393023:QAS393029 QKO393023:QKO393029 QUK393023:QUK393029 REG393023:REG393029 ROC393023:ROC393029 RXY393023:RXY393029 SHU393023:SHU393029 SRQ393023:SRQ393029 TBM393023:TBM393029 TLI393023:TLI393029 TVE393023:TVE393029 UFA393023:UFA393029 UOW393023:UOW393029 UYS393023:UYS393029 VIO393023:VIO393029 VSK393023:VSK393029 WCG393023:WCG393029 WMC393023:WMC393029 WVY393023:WVY393029 Q458559:Q458565 JM458559:JM458565 TI458559:TI458565 ADE458559:ADE458565 ANA458559:ANA458565 AWW458559:AWW458565 BGS458559:BGS458565 BQO458559:BQO458565 CAK458559:CAK458565 CKG458559:CKG458565 CUC458559:CUC458565 DDY458559:DDY458565 DNU458559:DNU458565 DXQ458559:DXQ458565 EHM458559:EHM458565 ERI458559:ERI458565 FBE458559:FBE458565 FLA458559:FLA458565 FUW458559:FUW458565 GES458559:GES458565 GOO458559:GOO458565 GYK458559:GYK458565 HIG458559:HIG458565 HSC458559:HSC458565 IBY458559:IBY458565 ILU458559:ILU458565 IVQ458559:IVQ458565 JFM458559:JFM458565 JPI458559:JPI458565 JZE458559:JZE458565 KJA458559:KJA458565 KSW458559:KSW458565 LCS458559:LCS458565 LMO458559:LMO458565 LWK458559:LWK458565 MGG458559:MGG458565 MQC458559:MQC458565 MZY458559:MZY458565 NJU458559:NJU458565 NTQ458559:NTQ458565 ODM458559:ODM458565 ONI458559:ONI458565 OXE458559:OXE458565 PHA458559:PHA458565 PQW458559:PQW458565 QAS458559:QAS458565 QKO458559:QKO458565 QUK458559:QUK458565 REG458559:REG458565 ROC458559:ROC458565 RXY458559:RXY458565 SHU458559:SHU458565 SRQ458559:SRQ458565 TBM458559:TBM458565 TLI458559:TLI458565 TVE458559:TVE458565 UFA458559:UFA458565 UOW458559:UOW458565 UYS458559:UYS458565 VIO458559:VIO458565 VSK458559:VSK458565 WCG458559:WCG458565 WMC458559:WMC458565 WVY458559:WVY458565 Q524095:Q524101 JM524095:JM524101 TI524095:TI524101 ADE524095:ADE524101 ANA524095:ANA524101 AWW524095:AWW524101 BGS524095:BGS524101 BQO524095:BQO524101 CAK524095:CAK524101 CKG524095:CKG524101 CUC524095:CUC524101 DDY524095:DDY524101 DNU524095:DNU524101 DXQ524095:DXQ524101 EHM524095:EHM524101 ERI524095:ERI524101 FBE524095:FBE524101 FLA524095:FLA524101 FUW524095:FUW524101 GES524095:GES524101 GOO524095:GOO524101 GYK524095:GYK524101 HIG524095:HIG524101 HSC524095:HSC524101 IBY524095:IBY524101 ILU524095:ILU524101 IVQ524095:IVQ524101 JFM524095:JFM524101 JPI524095:JPI524101 JZE524095:JZE524101 KJA524095:KJA524101 KSW524095:KSW524101 LCS524095:LCS524101 LMO524095:LMO524101 LWK524095:LWK524101 MGG524095:MGG524101 MQC524095:MQC524101 MZY524095:MZY524101 NJU524095:NJU524101 NTQ524095:NTQ524101 ODM524095:ODM524101 ONI524095:ONI524101 OXE524095:OXE524101 PHA524095:PHA524101 PQW524095:PQW524101 QAS524095:QAS524101 QKO524095:QKO524101 QUK524095:QUK524101 REG524095:REG524101 ROC524095:ROC524101 RXY524095:RXY524101 SHU524095:SHU524101 SRQ524095:SRQ524101 TBM524095:TBM524101 TLI524095:TLI524101 TVE524095:TVE524101 UFA524095:UFA524101 UOW524095:UOW524101 UYS524095:UYS524101 VIO524095:VIO524101 VSK524095:VSK524101 WCG524095:WCG524101 WMC524095:WMC524101 WVY524095:WVY524101 Q589631:Q589637 JM589631:JM589637 TI589631:TI589637 ADE589631:ADE589637 ANA589631:ANA589637 AWW589631:AWW589637 BGS589631:BGS589637 BQO589631:BQO589637 CAK589631:CAK589637 CKG589631:CKG589637 CUC589631:CUC589637 DDY589631:DDY589637 DNU589631:DNU589637 DXQ589631:DXQ589637 EHM589631:EHM589637 ERI589631:ERI589637 FBE589631:FBE589637 FLA589631:FLA589637 FUW589631:FUW589637 GES589631:GES589637 GOO589631:GOO589637 GYK589631:GYK589637 HIG589631:HIG589637 HSC589631:HSC589637 IBY589631:IBY589637 ILU589631:ILU589637 IVQ589631:IVQ589637 JFM589631:JFM589637 JPI589631:JPI589637 JZE589631:JZE589637 KJA589631:KJA589637 KSW589631:KSW589637 LCS589631:LCS589637 LMO589631:LMO589637 LWK589631:LWK589637 MGG589631:MGG589637 MQC589631:MQC589637 MZY589631:MZY589637 NJU589631:NJU589637 NTQ589631:NTQ589637 ODM589631:ODM589637 ONI589631:ONI589637 OXE589631:OXE589637 PHA589631:PHA589637 PQW589631:PQW589637 QAS589631:QAS589637 QKO589631:QKO589637 QUK589631:QUK589637 REG589631:REG589637 ROC589631:ROC589637 RXY589631:RXY589637 SHU589631:SHU589637 SRQ589631:SRQ589637 TBM589631:TBM589637 TLI589631:TLI589637 TVE589631:TVE589637 UFA589631:UFA589637 UOW589631:UOW589637 UYS589631:UYS589637 VIO589631:VIO589637 VSK589631:VSK589637 WCG589631:WCG589637 WMC589631:WMC589637 WVY589631:WVY589637 Q655167:Q655173 JM655167:JM655173 TI655167:TI655173 ADE655167:ADE655173 ANA655167:ANA655173 AWW655167:AWW655173 BGS655167:BGS655173 BQO655167:BQO655173 CAK655167:CAK655173 CKG655167:CKG655173 CUC655167:CUC655173 DDY655167:DDY655173 DNU655167:DNU655173 DXQ655167:DXQ655173 EHM655167:EHM655173 ERI655167:ERI655173 FBE655167:FBE655173 FLA655167:FLA655173 FUW655167:FUW655173 GES655167:GES655173 GOO655167:GOO655173 GYK655167:GYK655173 HIG655167:HIG655173 HSC655167:HSC655173 IBY655167:IBY655173 ILU655167:ILU655173 IVQ655167:IVQ655173 JFM655167:JFM655173 JPI655167:JPI655173 JZE655167:JZE655173 KJA655167:KJA655173 KSW655167:KSW655173 LCS655167:LCS655173 LMO655167:LMO655173 LWK655167:LWK655173 MGG655167:MGG655173 MQC655167:MQC655173 MZY655167:MZY655173 NJU655167:NJU655173 NTQ655167:NTQ655173 ODM655167:ODM655173 ONI655167:ONI655173 OXE655167:OXE655173 PHA655167:PHA655173 PQW655167:PQW655173 QAS655167:QAS655173 QKO655167:QKO655173 QUK655167:QUK655173 REG655167:REG655173 ROC655167:ROC655173 RXY655167:RXY655173 SHU655167:SHU655173 SRQ655167:SRQ655173 TBM655167:TBM655173 TLI655167:TLI655173 TVE655167:TVE655173 UFA655167:UFA655173 UOW655167:UOW655173 UYS655167:UYS655173 VIO655167:VIO655173 VSK655167:VSK655173 WCG655167:WCG655173 WMC655167:WMC655173 WVY655167:WVY655173 Q720703:Q720709 JM720703:JM720709 TI720703:TI720709 ADE720703:ADE720709 ANA720703:ANA720709 AWW720703:AWW720709 BGS720703:BGS720709 BQO720703:BQO720709 CAK720703:CAK720709 CKG720703:CKG720709 CUC720703:CUC720709 DDY720703:DDY720709 DNU720703:DNU720709 DXQ720703:DXQ720709 EHM720703:EHM720709 ERI720703:ERI720709 FBE720703:FBE720709 FLA720703:FLA720709 FUW720703:FUW720709 GES720703:GES720709 GOO720703:GOO720709 GYK720703:GYK720709 HIG720703:HIG720709 HSC720703:HSC720709 IBY720703:IBY720709 ILU720703:ILU720709 IVQ720703:IVQ720709 JFM720703:JFM720709 JPI720703:JPI720709 JZE720703:JZE720709 KJA720703:KJA720709 KSW720703:KSW720709 LCS720703:LCS720709 LMO720703:LMO720709 LWK720703:LWK720709 MGG720703:MGG720709 MQC720703:MQC720709 MZY720703:MZY720709 NJU720703:NJU720709 NTQ720703:NTQ720709 ODM720703:ODM720709 ONI720703:ONI720709 OXE720703:OXE720709 PHA720703:PHA720709 PQW720703:PQW720709 QAS720703:QAS720709 QKO720703:QKO720709 QUK720703:QUK720709 REG720703:REG720709 ROC720703:ROC720709 RXY720703:RXY720709 SHU720703:SHU720709 SRQ720703:SRQ720709 TBM720703:TBM720709 TLI720703:TLI720709 TVE720703:TVE720709 UFA720703:UFA720709 UOW720703:UOW720709 UYS720703:UYS720709 VIO720703:VIO720709 VSK720703:VSK720709 WCG720703:WCG720709 WMC720703:WMC720709 WVY720703:WVY720709 Q786239:Q786245 JM786239:JM786245 TI786239:TI786245 ADE786239:ADE786245 ANA786239:ANA786245 AWW786239:AWW786245 BGS786239:BGS786245 BQO786239:BQO786245 CAK786239:CAK786245 CKG786239:CKG786245 CUC786239:CUC786245 DDY786239:DDY786245 DNU786239:DNU786245 DXQ786239:DXQ786245 EHM786239:EHM786245 ERI786239:ERI786245 FBE786239:FBE786245 FLA786239:FLA786245 FUW786239:FUW786245 GES786239:GES786245 GOO786239:GOO786245 GYK786239:GYK786245 HIG786239:HIG786245 HSC786239:HSC786245 IBY786239:IBY786245 ILU786239:ILU786245 IVQ786239:IVQ786245 JFM786239:JFM786245 JPI786239:JPI786245 JZE786239:JZE786245 KJA786239:KJA786245 KSW786239:KSW786245 LCS786239:LCS786245 LMO786239:LMO786245 LWK786239:LWK786245 MGG786239:MGG786245 MQC786239:MQC786245 MZY786239:MZY786245 NJU786239:NJU786245 NTQ786239:NTQ786245 ODM786239:ODM786245 ONI786239:ONI786245 OXE786239:OXE786245 PHA786239:PHA786245 PQW786239:PQW786245 QAS786239:QAS786245 QKO786239:QKO786245 QUK786239:QUK786245 REG786239:REG786245 ROC786239:ROC786245 RXY786239:RXY786245 SHU786239:SHU786245 SRQ786239:SRQ786245 TBM786239:TBM786245 TLI786239:TLI786245 TVE786239:TVE786245 UFA786239:UFA786245 UOW786239:UOW786245 UYS786239:UYS786245 VIO786239:VIO786245 VSK786239:VSK786245 WCG786239:WCG786245 WMC786239:WMC786245 WVY786239:WVY786245 Q851775:Q851781 JM851775:JM851781 TI851775:TI851781 ADE851775:ADE851781 ANA851775:ANA851781 AWW851775:AWW851781 BGS851775:BGS851781 BQO851775:BQO851781 CAK851775:CAK851781 CKG851775:CKG851781 CUC851775:CUC851781 DDY851775:DDY851781 DNU851775:DNU851781 DXQ851775:DXQ851781 EHM851775:EHM851781 ERI851775:ERI851781 FBE851775:FBE851781 FLA851775:FLA851781 FUW851775:FUW851781 GES851775:GES851781 GOO851775:GOO851781 GYK851775:GYK851781 HIG851775:HIG851781 HSC851775:HSC851781 IBY851775:IBY851781 ILU851775:ILU851781 IVQ851775:IVQ851781 JFM851775:JFM851781 JPI851775:JPI851781 JZE851775:JZE851781 KJA851775:KJA851781 KSW851775:KSW851781 LCS851775:LCS851781 LMO851775:LMO851781 LWK851775:LWK851781 MGG851775:MGG851781 MQC851775:MQC851781 MZY851775:MZY851781 NJU851775:NJU851781 NTQ851775:NTQ851781 ODM851775:ODM851781 ONI851775:ONI851781 OXE851775:OXE851781 PHA851775:PHA851781 PQW851775:PQW851781 QAS851775:QAS851781 QKO851775:QKO851781 QUK851775:QUK851781 REG851775:REG851781 ROC851775:ROC851781 RXY851775:RXY851781 SHU851775:SHU851781 SRQ851775:SRQ851781 TBM851775:TBM851781 TLI851775:TLI851781 TVE851775:TVE851781 UFA851775:UFA851781 UOW851775:UOW851781 UYS851775:UYS851781 VIO851775:VIO851781 VSK851775:VSK851781 WCG851775:WCG851781 WMC851775:WMC851781 WVY851775:WVY851781 Q917311:Q917317 JM917311:JM917317 TI917311:TI917317 ADE917311:ADE917317 ANA917311:ANA917317 AWW917311:AWW917317 BGS917311:BGS917317 BQO917311:BQO917317 CAK917311:CAK917317 CKG917311:CKG917317 CUC917311:CUC917317 DDY917311:DDY917317 DNU917311:DNU917317 DXQ917311:DXQ917317 EHM917311:EHM917317 ERI917311:ERI917317 FBE917311:FBE917317 FLA917311:FLA917317 FUW917311:FUW917317 GES917311:GES917317 GOO917311:GOO917317 GYK917311:GYK917317 HIG917311:HIG917317 HSC917311:HSC917317 IBY917311:IBY917317 ILU917311:ILU917317 IVQ917311:IVQ917317 JFM917311:JFM917317 JPI917311:JPI917317 JZE917311:JZE917317 KJA917311:KJA917317 KSW917311:KSW917317 LCS917311:LCS917317 LMO917311:LMO917317 LWK917311:LWK917317 MGG917311:MGG917317 MQC917311:MQC917317 MZY917311:MZY917317 NJU917311:NJU917317 NTQ917311:NTQ917317 ODM917311:ODM917317 ONI917311:ONI917317 OXE917311:OXE917317 PHA917311:PHA917317 PQW917311:PQW917317 QAS917311:QAS917317 QKO917311:QKO917317 QUK917311:QUK917317 REG917311:REG917317 ROC917311:ROC917317 RXY917311:RXY917317 SHU917311:SHU917317 SRQ917311:SRQ917317 TBM917311:TBM917317 TLI917311:TLI917317 TVE917311:TVE917317 UFA917311:UFA917317 UOW917311:UOW917317 UYS917311:UYS917317 VIO917311:VIO917317 VSK917311:VSK917317 WCG917311:WCG917317 WMC917311:WMC917317 WVY917311:WVY917317 Q982847:Q982853 JM982847:JM982853 TI982847:TI982853 ADE982847:ADE982853 ANA982847:ANA982853 AWW982847:AWW982853 BGS982847:BGS982853 BQO982847:BQO982853 CAK982847:CAK982853 CKG982847:CKG982853 CUC982847:CUC982853 DDY982847:DDY982853 DNU982847:DNU982853 DXQ982847:DXQ982853 EHM982847:EHM982853 ERI982847:ERI982853 FBE982847:FBE982853 FLA982847:FLA982853 FUW982847:FUW982853 GES982847:GES982853 GOO982847:GOO982853 GYK982847:GYK982853 HIG982847:HIG982853 HSC982847:HSC982853 IBY982847:IBY982853 ILU982847:ILU982853 IVQ982847:IVQ982853 JFM982847:JFM982853 JPI982847:JPI982853 JZE982847:JZE982853 KJA982847:KJA982853 KSW982847:KSW982853 LCS982847:LCS982853 LMO982847:LMO982853 LWK982847:LWK982853 MGG982847:MGG982853 MQC982847:MQC982853 MZY982847:MZY982853 NJU982847:NJU982853 NTQ982847:NTQ982853 ODM982847:ODM982853 ONI982847:ONI982853 OXE982847:OXE982853 PHA982847:PHA982853 PQW982847:PQW982853 QAS982847:QAS982853 QKO982847:QKO982853 QUK982847:QUK982853 REG982847:REG982853 ROC982847:ROC982853 RXY982847:RXY982853 SHU982847:SHU982853 SRQ982847:SRQ982853 TBM982847:TBM982853 TLI982847:TLI982853 TVE982847:TVE982853 UFA982847:UFA982853 UOW982847:UOW982853 UYS982847:UYS982853 VIO982847:VIO982853 VSK982847:VSK982853 WCG982847:WCG982853 WMC982847:WMC982853 WVY982847:WVY982853 IN65349:IQ65427 SJ65349:SM65427 ACF65349:ACI65427 AMB65349:AME65427 AVX65349:AWA65427 BFT65349:BFW65427 BPP65349:BPS65427 BZL65349:BZO65427 CJH65349:CJK65427 CTD65349:CTG65427 DCZ65349:DDC65427 DMV65349:DMY65427 DWR65349:DWU65427 EGN65349:EGQ65427 EQJ65349:EQM65427 FAF65349:FAI65427 FKB65349:FKE65427 FTX65349:FUA65427 GDT65349:GDW65427 GNP65349:GNS65427 GXL65349:GXO65427 HHH65349:HHK65427 HRD65349:HRG65427 IAZ65349:IBC65427 IKV65349:IKY65427 IUR65349:IUU65427 JEN65349:JEQ65427 JOJ65349:JOM65427 JYF65349:JYI65427 KIB65349:KIE65427 KRX65349:KSA65427 LBT65349:LBW65427 LLP65349:LLS65427 LVL65349:LVO65427 MFH65349:MFK65427 MPD65349:MPG65427 MYZ65349:MZC65427 NIV65349:NIY65427 NSR65349:NSU65427 OCN65349:OCQ65427 OMJ65349:OMM65427 OWF65349:OWI65427 PGB65349:PGE65427 PPX65349:PQA65427 PZT65349:PZW65427 QJP65349:QJS65427 QTL65349:QTO65427 RDH65349:RDK65427 RND65349:RNG65427 RWZ65349:RXC65427 SGV65349:SGY65427 SQR65349:SQU65427 TAN65349:TAQ65427 TKJ65349:TKM65427 TUF65349:TUI65427 UEB65349:UEE65427 UNX65349:UOA65427 UXT65349:UXW65427 VHP65349:VHS65427 VRL65349:VRO65427 WBH65349:WBK65427 WLD65349:WLG65427 WUZ65349:WVC65427 IN130885:IQ130963 SJ130885:SM130963 ACF130885:ACI130963 AMB130885:AME130963 AVX130885:AWA130963 BFT130885:BFW130963 BPP130885:BPS130963 BZL130885:BZO130963 CJH130885:CJK130963 CTD130885:CTG130963 DCZ130885:DDC130963 DMV130885:DMY130963 DWR130885:DWU130963 EGN130885:EGQ130963 EQJ130885:EQM130963 FAF130885:FAI130963 FKB130885:FKE130963 FTX130885:FUA130963 GDT130885:GDW130963 GNP130885:GNS130963 GXL130885:GXO130963 HHH130885:HHK130963 HRD130885:HRG130963 IAZ130885:IBC130963 IKV130885:IKY130963 IUR130885:IUU130963 JEN130885:JEQ130963 JOJ130885:JOM130963 JYF130885:JYI130963 KIB130885:KIE130963 KRX130885:KSA130963 LBT130885:LBW130963 LLP130885:LLS130963 LVL130885:LVO130963 MFH130885:MFK130963 MPD130885:MPG130963 MYZ130885:MZC130963 NIV130885:NIY130963 NSR130885:NSU130963 OCN130885:OCQ130963 OMJ130885:OMM130963 OWF130885:OWI130963 PGB130885:PGE130963 PPX130885:PQA130963 PZT130885:PZW130963 QJP130885:QJS130963 QTL130885:QTO130963 RDH130885:RDK130963 RND130885:RNG130963 RWZ130885:RXC130963 SGV130885:SGY130963 SQR130885:SQU130963 TAN130885:TAQ130963 TKJ130885:TKM130963 TUF130885:TUI130963 UEB130885:UEE130963 UNX130885:UOA130963 UXT130885:UXW130963 VHP130885:VHS130963 VRL130885:VRO130963 WBH130885:WBK130963 WLD130885:WLG130963 WUZ130885:WVC130963 IN196421:IQ196499 SJ196421:SM196499 ACF196421:ACI196499 AMB196421:AME196499 AVX196421:AWA196499 BFT196421:BFW196499 BPP196421:BPS196499 BZL196421:BZO196499 CJH196421:CJK196499 CTD196421:CTG196499 DCZ196421:DDC196499 DMV196421:DMY196499 DWR196421:DWU196499 EGN196421:EGQ196499 EQJ196421:EQM196499 FAF196421:FAI196499 FKB196421:FKE196499 FTX196421:FUA196499 GDT196421:GDW196499 GNP196421:GNS196499 GXL196421:GXO196499 HHH196421:HHK196499 HRD196421:HRG196499 IAZ196421:IBC196499 IKV196421:IKY196499 IUR196421:IUU196499 JEN196421:JEQ196499 JOJ196421:JOM196499 JYF196421:JYI196499 KIB196421:KIE196499 KRX196421:KSA196499 LBT196421:LBW196499 LLP196421:LLS196499 LVL196421:LVO196499 MFH196421:MFK196499 MPD196421:MPG196499 MYZ196421:MZC196499 NIV196421:NIY196499 NSR196421:NSU196499 OCN196421:OCQ196499 OMJ196421:OMM196499 OWF196421:OWI196499 PGB196421:PGE196499 PPX196421:PQA196499 PZT196421:PZW196499 QJP196421:QJS196499 QTL196421:QTO196499 RDH196421:RDK196499 RND196421:RNG196499 RWZ196421:RXC196499 SGV196421:SGY196499 SQR196421:SQU196499 TAN196421:TAQ196499 TKJ196421:TKM196499 TUF196421:TUI196499 UEB196421:UEE196499 UNX196421:UOA196499 UXT196421:UXW196499 VHP196421:VHS196499 VRL196421:VRO196499 WBH196421:WBK196499 WLD196421:WLG196499 WUZ196421:WVC196499 IN261957:IQ262035 SJ261957:SM262035 ACF261957:ACI262035 AMB261957:AME262035 AVX261957:AWA262035 BFT261957:BFW262035 BPP261957:BPS262035 BZL261957:BZO262035 CJH261957:CJK262035 CTD261957:CTG262035 DCZ261957:DDC262035 DMV261957:DMY262035 DWR261957:DWU262035 EGN261957:EGQ262035 EQJ261957:EQM262035 FAF261957:FAI262035 FKB261957:FKE262035 FTX261957:FUA262035 GDT261957:GDW262035 GNP261957:GNS262035 GXL261957:GXO262035 HHH261957:HHK262035 HRD261957:HRG262035 IAZ261957:IBC262035 IKV261957:IKY262035 IUR261957:IUU262035 JEN261957:JEQ262035 JOJ261957:JOM262035 JYF261957:JYI262035 KIB261957:KIE262035 KRX261957:KSA262035 LBT261957:LBW262035 LLP261957:LLS262035 LVL261957:LVO262035 MFH261957:MFK262035 MPD261957:MPG262035 MYZ261957:MZC262035 NIV261957:NIY262035 NSR261957:NSU262035 OCN261957:OCQ262035 OMJ261957:OMM262035 OWF261957:OWI262035 PGB261957:PGE262035 PPX261957:PQA262035 PZT261957:PZW262035 QJP261957:QJS262035 QTL261957:QTO262035 RDH261957:RDK262035 RND261957:RNG262035 RWZ261957:RXC262035 SGV261957:SGY262035 SQR261957:SQU262035 TAN261957:TAQ262035 TKJ261957:TKM262035 TUF261957:TUI262035 UEB261957:UEE262035 UNX261957:UOA262035 UXT261957:UXW262035 VHP261957:VHS262035 VRL261957:VRO262035 WBH261957:WBK262035 WLD261957:WLG262035 WUZ261957:WVC262035 IN327493:IQ327571 SJ327493:SM327571 ACF327493:ACI327571 AMB327493:AME327571 AVX327493:AWA327571 BFT327493:BFW327571 BPP327493:BPS327571 BZL327493:BZO327571 CJH327493:CJK327571 CTD327493:CTG327571 DCZ327493:DDC327571 DMV327493:DMY327571 DWR327493:DWU327571 EGN327493:EGQ327571 EQJ327493:EQM327571 FAF327493:FAI327571 FKB327493:FKE327571 FTX327493:FUA327571 GDT327493:GDW327571 GNP327493:GNS327571 GXL327493:GXO327571 HHH327493:HHK327571 HRD327493:HRG327571 IAZ327493:IBC327571 IKV327493:IKY327571 IUR327493:IUU327571 JEN327493:JEQ327571 JOJ327493:JOM327571 JYF327493:JYI327571 KIB327493:KIE327571 KRX327493:KSA327571 LBT327493:LBW327571 LLP327493:LLS327571 LVL327493:LVO327571 MFH327493:MFK327571 MPD327493:MPG327571 MYZ327493:MZC327571 NIV327493:NIY327571 NSR327493:NSU327571 OCN327493:OCQ327571 OMJ327493:OMM327571 OWF327493:OWI327571 PGB327493:PGE327571 PPX327493:PQA327571 PZT327493:PZW327571 QJP327493:QJS327571 QTL327493:QTO327571 RDH327493:RDK327571 RND327493:RNG327571 RWZ327493:RXC327571 SGV327493:SGY327571 SQR327493:SQU327571 TAN327493:TAQ327571 TKJ327493:TKM327571 TUF327493:TUI327571 UEB327493:UEE327571 UNX327493:UOA327571 UXT327493:UXW327571 VHP327493:VHS327571 VRL327493:VRO327571 WBH327493:WBK327571 WLD327493:WLG327571 WUZ327493:WVC327571 IN393029:IQ393107 SJ393029:SM393107 ACF393029:ACI393107 AMB393029:AME393107 AVX393029:AWA393107 BFT393029:BFW393107 BPP393029:BPS393107 BZL393029:BZO393107 CJH393029:CJK393107 CTD393029:CTG393107 DCZ393029:DDC393107 DMV393029:DMY393107 DWR393029:DWU393107 EGN393029:EGQ393107 EQJ393029:EQM393107 FAF393029:FAI393107 FKB393029:FKE393107 FTX393029:FUA393107 GDT393029:GDW393107 GNP393029:GNS393107 GXL393029:GXO393107 HHH393029:HHK393107 HRD393029:HRG393107 IAZ393029:IBC393107 IKV393029:IKY393107 IUR393029:IUU393107 JEN393029:JEQ393107 JOJ393029:JOM393107 JYF393029:JYI393107 KIB393029:KIE393107 KRX393029:KSA393107 LBT393029:LBW393107 LLP393029:LLS393107 LVL393029:LVO393107 MFH393029:MFK393107 MPD393029:MPG393107 MYZ393029:MZC393107 NIV393029:NIY393107 NSR393029:NSU393107 OCN393029:OCQ393107 OMJ393029:OMM393107 OWF393029:OWI393107 PGB393029:PGE393107 PPX393029:PQA393107 PZT393029:PZW393107 QJP393029:QJS393107 QTL393029:QTO393107 RDH393029:RDK393107 RND393029:RNG393107 RWZ393029:RXC393107 SGV393029:SGY393107 SQR393029:SQU393107 TAN393029:TAQ393107 TKJ393029:TKM393107 TUF393029:TUI393107 UEB393029:UEE393107 UNX393029:UOA393107 UXT393029:UXW393107 VHP393029:VHS393107 VRL393029:VRO393107 WBH393029:WBK393107 WLD393029:WLG393107 WUZ393029:WVC393107 IN458565:IQ458643 SJ458565:SM458643 ACF458565:ACI458643 AMB458565:AME458643 AVX458565:AWA458643 BFT458565:BFW458643 BPP458565:BPS458643 BZL458565:BZO458643 CJH458565:CJK458643 CTD458565:CTG458643 DCZ458565:DDC458643 DMV458565:DMY458643 DWR458565:DWU458643 EGN458565:EGQ458643 EQJ458565:EQM458643 FAF458565:FAI458643 FKB458565:FKE458643 FTX458565:FUA458643 GDT458565:GDW458643 GNP458565:GNS458643 GXL458565:GXO458643 HHH458565:HHK458643 HRD458565:HRG458643 IAZ458565:IBC458643 IKV458565:IKY458643 IUR458565:IUU458643 JEN458565:JEQ458643 JOJ458565:JOM458643 JYF458565:JYI458643 KIB458565:KIE458643 KRX458565:KSA458643 LBT458565:LBW458643 LLP458565:LLS458643 LVL458565:LVO458643 MFH458565:MFK458643 MPD458565:MPG458643 MYZ458565:MZC458643 NIV458565:NIY458643 NSR458565:NSU458643 OCN458565:OCQ458643 OMJ458565:OMM458643 OWF458565:OWI458643 PGB458565:PGE458643 PPX458565:PQA458643 PZT458565:PZW458643 QJP458565:QJS458643 QTL458565:QTO458643 RDH458565:RDK458643 RND458565:RNG458643 RWZ458565:RXC458643 SGV458565:SGY458643 SQR458565:SQU458643 TAN458565:TAQ458643 TKJ458565:TKM458643 TUF458565:TUI458643 UEB458565:UEE458643 UNX458565:UOA458643 UXT458565:UXW458643 VHP458565:VHS458643 VRL458565:VRO458643 WBH458565:WBK458643 WLD458565:WLG458643 WUZ458565:WVC458643 IN524101:IQ524179 SJ524101:SM524179 ACF524101:ACI524179 AMB524101:AME524179 AVX524101:AWA524179 BFT524101:BFW524179 BPP524101:BPS524179 BZL524101:BZO524179 CJH524101:CJK524179 CTD524101:CTG524179 DCZ524101:DDC524179 DMV524101:DMY524179 DWR524101:DWU524179 EGN524101:EGQ524179 EQJ524101:EQM524179 FAF524101:FAI524179 FKB524101:FKE524179 FTX524101:FUA524179 GDT524101:GDW524179 GNP524101:GNS524179 GXL524101:GXO524179 HHH524101:HHK524179 HRD524101:HRG524179 IAZ524101:IBC524179 IKV524101:IKY524179 IUR524101:IUU524179 JEN524101:JEQ524179 JOJ524101:JOM524179 JYF524101:JYI524179 KIB524101:KIE524179 KRX524101:KSA524179 LBT524101:LBW524179 LLP524101:LLS524179 LVL524101:LVO524179 MFH524101:MFK524179 MPD524101:MPG524179 MYZ524101:MZC524179 NIV524101:NIY524179 NSR524101:NSU524179 OCN524101:OCQ524179 OMJ524101:OMM524179 OWF524101:OWI524179 PGB524101:PGE524179 PPX524101:PQA524179 PZT524101:PZW524179 QJP524101:QJS524179 QTL524101:QTO524179 RDH524101:RDK524179 RND524101:RNG524179 RWZ524101:RXC524179 SGV524101:SGY524179 SQR524101:SQU524179 TAN524101:TAQ524179 TKJ524101:TKM524179 TUF524101:TUI524179 UEB524101:UEE524179 UNX524101:UOA524179 UXT524101:UXW524179 VHP524101:VHS524179 VRL524101:VRO524179 WBH524101:WBK524179 WLD524101:WLG524179 WUZ524101:WVC524179 IN589637:IQ589715 SJ589637:SM589715 ACF589637:ACI589715 AMB589637:AME589715 AVX589637:AWA589715 BFT589637:BFW589715 BPP589637:BPS589715 BZL589637:BZO589715 CJH589637:CJK589715 CTD589637:CTG589715 DCZ589637:DDC589715 DMV589637:DMY589715 DWR589637:DWU589715 EGN589637:EGQ589715 EQJ589637:EQM589715 FAF589637:FAI589715 FKB589637:FKE589715 FTX589637:FUA589715 GDT589637:GDW589715 GNP589637:GNS589715 GXL589637:GXO589715 HHH589637:HHK589715 HRD589637:HRG589715 IAZ589637:IBC589715 IKV589637:IKY589715 IUR589637:IUU589715 JEN589637:JEQ589715 JOJ589637:JOM589715 JYF589637:JYI589715 KIB589637:KIE589715 KRX589637:KSA589715 LBT589637:LBW589715 LLP589637:LLS589715 LVL589637:LVO589715 MFH589637:MFK589715 MPD589637:MPG589715 MYZ589637:MZC589715 NIV589637:NIY589715 NSR589637:NSU589715 OCN589637:OCQ589715 OMJ589637:OMM589715 OWF589637:OWI589715 PGB589637:PGE589715 PPX589637:PQA589715 PZT589637:PZW589715 QJP589637:QJS589715 QTL589637:QTO589715 RDH589637:RDK589715 RND589637:RNG589715 RWZ589637:RXC589715 SGV589637:SGY589715 SQR589637:SQU589715 TAN589637:TAQ589715 TKJ589637:TKM589715 TUF589637:TUI589715 UEB589637:UEE589715 UNX589637:UOA589715 UXT589637:UXW589715 VHP589637:VHS589715 VRL589637:VRO589715 WBH589637:WBK589715 WLD589637:WLG589715 WUZ589637:WVC589715 IN655173:IQ655251 SJ655173:SM655251 ACF655173:ACI655251 AMB655173:AME655251 AVX655173:AWA655251 BFT655173:BFW655251 BPP655173:BPS655251 BZL655173:BZO655251 CJH655173:CJK655251 CTD655173:CTG655251 DCZ655173:DDC655251 DMV655173:DMY655251 DWR655173:DWU655251 EGN655173:EGQ655251 EQJ655173:EQM655251 FAF655173:FAI655251 FKB655173:FKE655251 FTX655173:FUA655251 GDT655173:GDW655251 GNP655173:GNS655251 GXL655173:GXO655251 HHH655173:HHK655251 HRD655173:HRG655251 IAZ655173:IBC655251 IKV655173:IKY655251 IUR655173:IUU655251 JEN655173:JEQ655251 JOJ655173:JOM655251 JYF655173:JYI655251 KIB655173:KIE655251 KRX655173:KSA655251 LBT655173:LBW655251 LLP655173:LLS655251 LVL655173:LVO655251 MFH655173:MFK655251 MPD655173:MPG655251 MYZ655173:MZC655251 NIV655173:NIY655251 NSR655173:NSU655251 OCN655173:OCQ655251 OMJ655173:OMM655251 OWF655173:OWI655251 PGB655173:PGE655251 PPX655173:PQA655251 PZT655173:PZW655251 QJP655173:QJS655251 QTL655173:QTO655251 RDH655173:RDK655251 RND655173:RNG655251 RWZ655173:RXC655251 SGV655173:SGY655251 SQR655173:SQU655251 TAN655173:TAQ655251 TKJ655173:TKM655251 TUF655173:TUI655251 UEB655173:UEE655251 UNX655173:UOA655251 UXT655173:UXW655251 VHP655173:VHS655251 VRL655173:VRO655251 WBH655173:WBK655251 WLD655173:WLG655251 WUZ655173:WVC655251 IN720709:IQ720787 SJ720709:SM720787 ACF720709:ACI720787 AMB720709:AME720787 AVX720709:AWA720787 BFT720709:BFW720787 BPP720709:BPS720787 BZL720709:BZO720787 CJH720709:CJK720787 CTD720709:CTG720787 DCZ720709:DDC720787 DMV720709:DMY720787 DWR720709:DWU720787 EGN720709:EGQ720787 EQJ720709:EQM720787 FAF720709:FAI720787 FKB720709:FKE720787 FTX720709:FUA720787 GDT720709:GDW720787 GNP720709:GNS720787 GXL720709:GXO720787 HHH720709:HHK720787 HRD720709:HRG720787 IAZ720709:IBC720787 IKV720709:IKY720787 IUR720709:IUU720787 JEN720709:JEQ720787 JOJ720709:JOM720787 JYF720709:JYI720787 KIB720709:KIE720787 KRX720709:KSA720787 LBT720709:LBW720787 LLP720709:LLS720787 LVL720709:LVO720787 MFH720709:MFK720787 MPD720709:MPG720787 MYZ720709:MZC720787 NIV720709:NIY720787 NSR720709:NSU720787 OCN720709:OCQ720787 OMJ720709:OMM720787 OWF720709:OWI720787 PGB720709:PGE720787 PPX720709:PQA720787 PZT720709:PZW720787 QJP720709:QJS720787 QTL720709:QTO720787 RDH720709:RDK720787 RND720709:RNG720787 RWZ720709:RXC720787 SGV720709:SGY720787 SQR720709:SQU720787 TAN720709:TAQ720787 TKJ720709:TKM720787 TUF720709:TUI720787 UEB720709:UEE720787 UNX720709:UOA720787 UXT720709:UXW720787 VHP720709:VHS720787 VRL720709:VRO720787 WBH720709:WBK720787 WLD720709:WLG720787 WUZ720709:WVC720787 IN786245:IQ786323 SJ786245:SM786323 ACF786245:ACI786323 AMB786245:AME786323 AVX786245:AWA786323 BFT786245:BFW786323 BPP786245:BPS786323 BZL786245:BZO786323 CJH786245:CJK786323 CTD786245:CTG786323 DCZ786245:DDC786323 DMV786245:DMY786323 DWR786245:DWU786323 EGN786245:EGQ786323 EQJ786245:EQM786323 FAF786245:FAI786323 FKB786245:FKE786323 FTX786245:FUA786323 GDT786245:GDW786323 GNP786245:GNS786323 GXL786245:GXO786323 HHH786245:HHK786323 HRD786245:HRG786323 IAZ786245:IBC786323 IKV786245:IKY786323 IUR786245:IUU786323 JEN786245:JEQ786323 JOJ786245:JOM786323 JYF786245:JYI786323 KIB786245:KIE786323 KRX786245:KSA786323 LBT786245:LBW786323 LLP786245:LLS786323 LVL786245:LVO786323 MFH786245:MFK786323 MPD786245:MPG786323 MYZ786245:MZC786323 NIV786245:NIY786323 NSR786245:NSU786323 OCN786245:OCQ786323 OMJ786245:OMM786323 OWF786245:OWI786323 PGB786245:PGE786323 PPX786245:PQA786323 PZT786245:PZW786323 QJP786245:QJS786323 QTL786245:QTO786323 RDH786245:RDK786323 RND786245:RNG786323 RWZ786245:RXC786323 SGV786245:SGY786323 SQR786245:SQU786323 TAN786245:TAQ786323 TKJ786245:TKM786323 TUF786245:TUI786323 UEB786245:UEE786323 UNX786245:UOA786323 UXT786245:UXW786323 VHP786245:VHS786323 VRL786245:VRO786323 WBH786245:WBK786323 WLD786245:WLG786323 WUZ786245:WVC786323 IN851781:IQ851859 SJ851781:SM851859 ACF851781:ACI851859 AMB851781:AME851859 AVX851781:AWA851859 BFT851781:BFW851859 BPP851781:BPS851859 BZL851781:BZO851859 CJH851781:CJK851859 CTD851781:CTG851859 DCZ851781:DDC851859 DMV851781:DMY851859 DWR851781:DWU851859 EGN851781:EGQ851859 EQJ851781:EQM851859 FAF851781:FAI851859 FKB851781:FKE851859 FTX851781:FUA851859 GDT851781:GDW851859 GNP851781:GNS851859 GXL851781:GXO851859 HHH851781:HHK851859 HRD851781:HRG851859 IAZ851781:IBC851859 IKV851781:IKY851859 IUR851781:IUU851859 JEN851781:JEQ851859 JOJ851781:JOM851859 JYF851781:JYI851859 KIB851781:KIE851859 KRX851781:KSA851859 LBT851781:LBW851859 LLP851781:LLS851859 LVL851781:LVO851859 MFH851781:MFK851859 MPD851781:MPG851859 MYZ851781:MZC851859 NIV851781:NIY851859 NSR851781:NSU851859 OCN851781:OCQ851859 OMJ851781:OMM851859 OWF851781:OWI851859 PGB851781:PGE851859 PPX851781:PQA851859 PZT851781:PZW851859 QJP851781:QJS851859 QTL851781:QTO851859 RDH851781:RDK851859 RND851781:RNG851859 RWZ851781:RXC851859 SGV851781:SGY851859 SQR851781:SQU851859 TAN851781:TAQ851859 TKJ851781:TKM851859 TUF851781:TUI851859 UEB851781:UEE851859 UNX851781:UOA851859 UXT851781:UXW851859 VHP851781:VHS851859 VRL851781:VRO851859 WBH851781:WBK851859 WLD851781:WLG851859 WUZ851781:WVC851859 IN917317:IQ917395 SJ917317:SM917395 ACF917317:ACI917395 AMB917317:AME917395 AVX917317:AWA917395 BFT917317:BFW917395 BPP917317:BPS917395 BZL917317:BZO917395 CJH917317:CJK917395 CTD917317:CTG917395 DCZ917317:DDC917395 DMV917317:DMY917395 DWR917317:DWU917395 EGN917317:EGQ917395 EQJ917317:EQM917395 FAF917317:FAI917395 FKB917317:FKE917395 FTX917317:FUA917395 GDT917317:GDW917395 GNP917317:GNS917395 GXL917317:GXO917395 HHH917317:HHK917395 HRD917317:HRG917395 IAZ917317:IBC917395 IKV917317:IKY917395 IUR917317:IUU917395 JEN917317:JEQ917395 JOJ917317:JOM917395 JYF917317:JYI917395 KIB917317:KIE917395 KRX917317:KSA917395 LBT917317:LBW917395 LLP917317:LLS917395 LVL917317:LVO917395 MFH917317:MFK917395 MPD917317:MPG917395 MYZ917317:MZC917395 NIV917317:NIY917395 NSR917317:NSU917395 OCN917317:OCQ917395 OMJ917317:OMM917395 OWF917317:OWI917395 PGB917317:PGE917395 PPX917317:PQA917395 PZT917317:PZW917395 QJP917317:QJS917395 QTL917317:QTO917395 RDH917317:RDK917395 RND917317:RNG917395 RWZ917317:RXC917395 SGV917317:SGY917395 SQR917317:SQU917395 TAN917317:TAQ917395 TKJ917317:TKM917395 TUF917317:TUI917395 UEB917317:UEE917395 UNX917317:UOA917395 UXT917317:UXW917395 VHP917317:VHS917395 VRL917317:VRO917395 WBH917317:WBK917395 WLD917317:WLG917395 WUZ917317:WVC917395 IN982853:IQ982931 SJ982853:SM982931 ACF982853:ACI982931 AMB982853:AME982931 AVX982853:AWA982931 BFT982853:BFW982931 BPP982853:BPS982931 BZL982853:BZO982931 CJH982853:CJK982931 CTD982853:CTG982931 DCZ982853:DDC982931 DMV982853:DMY982931 DWR982853:DWU982931 EGN982853:EGQ982931 EQJ982853:EQM982931 FAF982853:FAI982931 FKB982853:FKE982931 FTX982853:FUA982931 GDT982853:GDW982931 GNP982853:GNS982931 GXL982853:GXO982931 HHH982853:HHK982931 HRD982853:HRG982931 IAZ982853:IBC982931 IKV982853:IKY982931 IUR982853:IUU982931 JEN982853:JEQ982931 JOJ982853:JOM982931 JYF982853:JYI982931 KIB982853:KIE982931 KRX982853:KSA982931 LBT982853:LBW982931 LLP982853:LLS982931 LVL982853:LVO982931 MFH982853:MFK982931 MPD982853:MPG982931 MYZ982853:MZC982931 NIV982853:NIY982931 NSR982853:NSU982931 OCN982853:OCQ982931 OMJ982853:OMM982931 OWF982853:OWI982931 PGB982853:PGE982931 PPX982853:PQA982931 PZT982853:PZW982931 QJP982853:QJS982931 QTL982853:QTO982931 RDH982853:RDK982931 RND982853:RNG982931 RWZ982853:RXC982931 SGV982853:SGY982931 SQR982853:SQU982931 TAN982853:TAQ982931 TKJ982853:TKM982931 TUF982853:TUI982931 UEB982853:UEE982931 UNX982853:UOA982931 UXT982853:UXW982931 VHP982853:VHS982931 VRL982853:VRO982931 WBH982853:WBK982931 WLD982853:WLG982931 WUZ982853:WVC982931 IM65394:IM130874 SI65394:SI130874 ACE65394:ACE130874 AMA65394:AMA130874 AVW65394:AVW130874 BFS65394:BFS130874 BPO65394:BPO130874 BZK65394:BZK130874 CJG65394:CJG130874 CTC65394:CTC130874 DCY65394:DCY130874 DMU65394:DMU130874 DWQ65394:DWQ130874 EGM65394:EGM130874 EQI65394:EQI130874 FAE65394:FAE130874 FKA65394:FKA130874 FTW65394:FTW130874 GDS65394:GDS130874 GNO65394:GNO130874 GXK65394:GXK130874 HHG65394:HHG130874 HRC65394:HRC130874 IAY65394:IAY130874 IKU65394:IKU130874 IUQ65394:IUQ130874 JEM65394:JEM130874 JOI65394:JOI130874 JYE65394:JYE130874 KIA65394:KIA130874 KRW65394:KRW130874 LBS65394:LBS130874 LLO65394:LLO130874 LVK65394:LVK130874 MFG65394:MFG130874 MPC65394:MPC130874 MYY65394:MYY130874 NIU65394:NIU130874 NSQ65394:NSQ130874 OCM65394:OCM130874 OMI65394:OMI130874 OWE65394:OWE130874 PGA65394:PGA130874 PPW65394:PPW130874 PZS65394:PZS130874 QJO65394:QJO130874 QTK65394:QTK130874 RDG65394:RDG130874 RNC65394:RNC130874 RWY65394:RWY130874 SGU65394:SGU130874 SQQ65394:SQQ130874 TAM65394:TAM130874 TKI65394:TKI130874 TUE65394:TUE130874 UEA65394:UEA130874 UNW65394:UNW130874 UXS65394:UXS130874 VHO65394:VHO130874 VRK65394:VRK130874 WBG65394:WBG130874 WLC65394:WLC130874 WUY65394:WUY130874 IM130930:IM196410 SI130930:SI196410 ACE130930:ACE196410 AMA130930:AMA196410 AVW130930:AVW196410 BFS130930:BFS196410 BPO130930:BPO196410 BZK130930:BZK196410 CJG130930:CJG196410 CTC130930:CTC196410 DCY130930:DCY196410 DMU130930:DMU196410 DWQ130930:DWQ196410 EGM130930:EGM196410 EQI130930:EQI196410 FAE130930:FAE196410 FKA130930:FKA196410 FTW130930:FTW196410 GDS130930:GDS196410 GNO130930:GNO196410 GXK130930:GXK196410 HHG130930:HHG196410 HRC130930:HRC196410 IAY130930:IAY196410 IKU130930:IKU196410 IUQ130930:IUQ196410 JEM130930:JEM196410 JOI130930:JOI196410 JYE130930:JYE196410 KIA130930:KIA196410 KRW130930:KRW196410 LBS130930:LBS196410 LLO130930:LLO196410 LVK130930:LVK196410 MFG130930:MFG196410 MPC130930:MPC196410 MYY130930:MYY196410 NIU130930:NIU196410 NSQ130930:NSQ196410 OCM130930:OCM196410 OMI130930:OMI196410 OWE130930:OWE196410 PGA130930:PGA196410 PPW130930:PPW196410 PZS130930:PZS196410 QJO130930:QJO196410 QTK130930:QTK196410 RDG130930:RDG196410 RNC130930:RNC196410 RWY130930:RWY196410 SGU130930:SGU196410 SQQ130930:SQQ196410 TAM130930:TAM196410 TKI130930:TKI196410 TUE130930:TUE196410 UEA130930:UEA196410 UNW130930:UNW196410 UXS130930:UXS196410 VHO130930:VHO196410 VRK130930:VRK196410 WBG130930:WBG196410 WLC130930:WLC196410 WUY130930:WUY196410 IM196466:IM261946 SI196466:SI261946 ACE196466:ACE261946 AMA196466:AMA261946 AVW196466:AVW261946 BFS196466:BFS261946 BPO196466:BPO261946 BZK196466:BZK261946 CJG196466:CJG261946 CTC196466:CTC261946 DCY196466:DCY261946 DMU196466:DMU261946 DWQ196466:DWQ261946 EGM196466:EGM261946 EQI196466:EQI261946 FAE196466:FAE261946 FKA196466:FKA261946 FTW196466:FTW261946 GDS196466:GDS261946 GNO196466:GNO261946 GXK196466:GXK261946 HHG196466:HHG261946 HRC196466:HRC261946 IAY196466:IAY261946 IKU196466:IKU261946 IUQ196466:IUQ261946 JEM196466:JEM261946 JOI196466:JOI261946 JYE196466:JYE261946 KIA196466:KIA261946 KRW196466:KRW261946 LBS196466:LBS261946 LLO196466:LLO261946 LVK196466:LVK261946 MFG196466:MFG261946 MPC196466:MPC261946 MYY196466:MYY261946 NIU196466:NIU261946 NSQ196466:NSQ261946 OCM196466:OCM261946 OMI196466:OMI261946 OWE196466:OWE261946 PGA196466:PGA261946 PPW196466:PPW261946 PZS196466:PZS261946 QJO196466:QJO261946 QTK196466:QTK261946 RDG196466:RDG261946 RNC196466:RNC261946 RWY196466:RWY261946 SGU196466:SGU261946 SQQ196466:SQQ261946 TAM196466:TAM261946 TKI196466:TKI261946 TUE196466:TUE261946 UEA196466:UEA261946 UNW196466:UNW261946 UXS196466:UXS261946 VHO196466:VHO261946 VRK196466:VRK261946 WBG196466:WBG261946 WLC196466:WLC261946 WUY196466:WUY261946 IM262002:IM327482 SI262002:SI327482 ACE262002:ACE327482 AMA262002:AMA327482 AVW262002:AVW327482 BFS262002:BFS327482 BPO262002:BPO327482 BZK262002:BZK327482 CJG262002:CJG327482 CTC262002:CTC327482 DCY262002:DCY327482 DMU262002:DMU327482 DWQ262002:DWQ327482 EGM262002:EGM327482 EQI262002:EQI327482 FAE262002:FAE327482 FKA262002:FKA327482 FTW262002:FTW327482 GDS262002:GDS327482 GNO262002:GNO327482 GXK262002:GXK327482 HHG262002:HHG327482 HRC262002:HRC327482 IAY262002:IAY327482 IKU262002:IKU327482 IUQ262002:IUQ327482 JEM262002:JEM327482 JOI262002:JOI327482 JYE262002:JYE327482 KIA262002:KIA327482 KRW262002:KRW327482 LBS262002:LBS327482 LLO262002:LLO327482 LVK262002:LVK327482 MFG262002:MFG327482 MPC262002:MPC327482 MYY262002:MYY327482 NIU262002:NIU327482 NSQ262002:NSQ327482 OCM262002:OCM327482 OMI262002:OMI327482 OWE262002:OWE327482 PGA262002:PGA327482 PPW262002:PPW327482 PZS262002:PZS327482 QJO262002:QJO327482 QTK262002:QTK327482 RDG262002:RDG327482 RNC262002:RNC327482 RWY262002:RWY327482 SGU262002:SGU327482 SQQ262002:SQQ327482 TAM262002:TAM327482 TKI262002:TKI327482 TUE262002:TUE327482 UEA262002:UEA327482 UNW262002:UNW327482 UXS262002:UXS327482 VHO262002:VHO327482 VRK262002:VRK327482 WBG262002:WBG327482 WLC262002:WLC327482 WUY262002:WUY327482 IM327538:IM393018 SI327538:SI393018 ACE327538:ACE393018 AMA327538:AMA393018 AVW327538:AVW393018 BFS327538:BFS393018 BPO327538:BPO393018 BZK327538:BZK393018 CJG327538:CJG393018 CTC327538:CTC393018 DCY327538:DCY393018 DMU327538:DMU393018 DWQ327538:DWQ393018 EGM327538:EGM393018 EQI327538:EQI393018 FAE327538:FAE393018 FKA327538:FKA393018 FTW327538:FTW393018 GDS327538:GDS393018 GNO327538:GNO393018 GXK327538:GXK393018 HHG327538:HHG393018 HRC327538:HRC393018 IAY327538:IAY393018 IKU327538:IKU393018 IUQ327538:IUQ393018 JEM327538:JEM393018 JOI327538:JOI393018 JYE327538:JYE393018 KIA327538:KIA393018 KRW327538:KRW393018 LBS327538:LBS393018 LLO327538:LLO393018 LVK327538:LVK393018 MFG327538:MFG393018 MPC327538:MPC393018 MYY327538:MYY393018 NIU327538:NIU393018 NSQ327538:NSQ393018 OCM327538:OCM393018 OMI327538:OMI393018 OWE327538:OWE393018 PGA327538:PGA393018 PPW327538:PPW393018 PZS327538:PZS393018 QJO327538:QJO393018 QTK327538:QTK393018 RDG327538:RDG393018 RNC327538:RNC393018 RWY327538:RWY393018 SGU327538:SGU393018 SQQ327538:SQQ393018 TAM327538:TAM393018 TKI327538:TKI393018 TUE327538:TUE393018 UEA327538:UEA393018 UNW327538:UNW393018 UXS327538:UXS393018 VHO327538:VHO393018 VRK327538:VRK393018 WBG327538:WBG393018 WLC327538:WLC393018 WUY327538:WUY393018 IM393074:IM458554 SI393074:SI458554 ACE393074:ACE458554 AMA393074:AMA458554 AVW393074:AVW458554 BFS393074:BFS458554 BPO393074:BPO458554 BZK393074:BZK458554 CJG393074:CJG458554 CTC393074:CTC458554 DCY393074:DCY458554 DMU393074:DMU458554 DWQ393074:DWQ458554 EGM393074:EGM458554 EQI393074:EQI458554 FAE393074:FAE458554 FKA393074:FKA458554 FTW393074:FTW458554 GDS393074:GDS458554 GNO393074:GNO458554 GXK393074:GXK458554 HHG393074:HHG458554 HRC393074:HRC458554 IAY393074:IAY458554 IKU393074:IKU458554 IUQ393074:IUQ458554 JEM393074:JEM458554 JOI393074:JOI458554 JYE393074:JYE458554 KIA393074:KIA458554 KRW393074:KRW458554 LBS393074:LBS458554 LLO393074:LLO458554 LVK393074:LVK458554 MFG393074:MFG458554 MPC393074:MPC458554 MYY393074:MYY458554 NIU393074:NIU458554 NSQ393074:NSQ458554 OCM393074:OCM458554 OMI393074:OMI458554 OWE393074:OWE458554 PGA393074:PGA458554 PPW393074:PPW458554 PZS393074:PZS458554 QJO393074:QJO458554 QTK393074:QTK458554 RDG393074:RDG458554 RNC393074:RNC458554 RWY393074:RWY458554 SGU393074:SGU458554 SQQ393074:SQQ458554 TAM393074:TAM458554 TKI393074:TKI458554 TUE393074:TUE458554 UEA393074:UEA458554 UNW393074:UNW458554 UXS393074:UXS458554 VHO393074:VHO458554 VRK393074:VRK458554 WBG393074:WBG458554 WLC393074:WLC458554 WUY393074:WUY458554 IM458610:IM524090 SI458610:SI524090 ACE458610:ACE524090 AMA458610:AMA524090 AVW458610:AVW524090 BFS458610:BFS524090 BPO458610:BPO524090 BZK458610:BZK524090 CJG458610:CJG524090 CTC458610:CTC524090 DCY458610:DCY524090 DMU458610:DMU524090 DWQ458610:DWQ524090 EGM458610:EGM524090 EQI458610:EQI524090 FAE458610:FAE524090 FKA458610:FKA524090 FTW458610:FTW524090 GDS458610:GDS524090 GNO458610:GNO524090 GXK458610:GXK524090 HHG458610:HHG524090 HRC458610:HRC524090 IAY458610:IAY524090 IKU458610:IKU524090 IUQ458610:IUQ524090 JEM458610:JEM524090 JOI458610:JOI524090 JYE458610:JYE524090 KIA458610:KIA524090 KRW458610:KRW524090 LBS458610:LBS524090 LLO458610:LLO524090 LVK458610:LVK524090 MFG458610:MFG524090 MPC458610:MPC524090 MYY458610:MYY524090 NIU458610:NIU524090 NSQ458610:NSQ524090 OCM458610:OCM524090 OMI458610:OMI524090 OWE458610:OWE524090 PGA458610:PGA524090 PPW458610:PPW524090 PZS458610:PZS524090 QJO458610:QJO524090 QTK458610:QTK524090 RDG458610:RDG524090 RNC458610:RNC524090 RWY458610:RWY524090 SGU458610:SGU524090 SQQ458610:SQQ524090 TAM458610:TAM524090 TKI458610:TKI524090 TUE458610:TUE524090 UEA458610:UEA524090 UNW458610:UNW524090 UXS458610:UXS524090 VHO458610:VHO524090 VRK458610:VRK524090 WBG458610:WBG524090 WLC458610:WLC524090 WUY458610:WUY524090 IM524146:IM589626 SI524146:SI589626 ACE524146:ACE589626 AMA524146:AMA589626 AVW524146:AVW589626 BFS524146:BFS589626 BPO524146:BPO589626 BZK524146:BZK589626 CJG524146:CJG589626 CTC524146:CTC589626 DCY524146:DCY589626 DMU524146:DMU589626 DWQ524146:DWQ589626 EGM524146:EGM589626 EQI524146:EQI589626 FAE524146:FAE589626 FKA524146:FKA589626 FTW524146:FTW589626 GDS524146:GDS589626 GNO524146:GNO589626 GXK524146:GXK589626 HHG524146:HHG589626 HRC524146:HRC589626 IAY524146:IAY589626 IKU524146:IKU589626 IUQ524146:IUQ589626 JEM524146:JEM589626 JOI524146:JOI589626 JYE524146:JYE589626 KIA524146:KIA589626 KRW524146:KRW589626 LBS524146:LBS589626 LLO524146:LLO589626 LVK524146:LVK589626 MFG524146:MFG589626 MPC524146:MPC589626 MYY524146:MYY589626 NIU524146:NIU589626 NSQ524146:NSQ589626 OCM524146:OCM589626 OMI524146:OMI589626 OWE524146:OWE589626 PGA524146:PGA589626 PPW524146:PPW589626 PZS524146:PZS589626 QJO524146:QJO589626 QTK524146:QTK589626 RDG524146:RDG589626 RNC524146:RNC589626 RWY524146:RWY589626 SGU524146:SGU589626 SQQ524146:SQQ589626 TAM524146:TAM589626 TKI524146:TKI589626 TUE524146:TUE589626 UEA524146:UEA589626 UNW524146:UNW589626 UXS524146:UXS589626 VHO524146:VHO589626 VRK524146:VRK589626 WBG524146:WBG589626 WLC524146:WLC589626 WUY524146:WUY589626 IM589682:IM655162 SI589682:SI655162 ACE589682:ACE655162 AMA589682:AMA655162 AVW589682:AVW655162 BFS589682:BFS655162 BPO589682:BPO655162 BZK589682:BZK655162 CJG589682:CJG655162 CTC589682:CTC655162 DCY589682:DCY655162 DMU589682:DMU655162 DWQ589682:DWQ655162 EGM589682:EGM655162 EQI589682:EQI655162 FAE589682:FAE655162 FKA589682:FKA655162 FTW589682:FTW655162 GDS589682:GDS655162 GNO589682:GNO655162 GXK589682:GXK655162 HHG589682:HHG655162 HRC589682:HRC655162 IAY589682:IAY655162 IKU589682:IKU655162 IUQ589682:IUQ655162 JEM589682:JEM655162 JOI589682:JOI655162 JYE589682:JYE655162 KIA589682:KIA655162 KRW589682:KRW655162 LBS589682:LBS655162 LLO589682:LLO655162 LVK589682:LVK655162 MFG589682:MFG655162 MPC589682:MPC655162 MYY589682:MYY655162 NIU589682:NIU655162 NSQ589682:NSQ655162 OCM589682:OCM655162 OMI589682:OMI655162 OWE589682:OWE655162 PGA589682:PGA655162 PPW589682:PPW655162 PZS589682:PZS655162 QJO589682:QJO655162 QTK589682:QTK655162 RDG589682:RDG655162 RNC589682:RNC655162 RWY589682:RWY655162 SGU589682:SGU655162 SQQ589682:SQQ655162 TAM589682:TAM655162 TKI589682:TKI655162 TUE589682:TUE655162 UEA589682:UEA655162 UNW589682:UNW655162 UXS589682:UXS655162 VHO589682:VHO655162 VRK589682:VRK655162 WBG589682:WBG655162 WLC589682:WLC655162 WUY589682:WUY655162 IM655218:IM720698 SI655218:SI720698 ACE655218:ACE720698 AMA655218:AMA720698 AVW655218:AVW720698 BFS655218:BFS720698 BPO655218:BPO720698 BZK655218:BZK720698 CJG655218:CJG720698 CTC655218:CTC720698 DCY655218:DCY720698 DMU655218:DMU720698 DWQ655218:DWQ720698 EGM655218:EGM720698 EQI655218:EQI720698 FAE655218:FAE720698 FKA655218:FKA720698 FTW655218:FTW720698 GDS655218:GDS720698 GNO655218:GNO720698 GXK655218:GXK720698 HHG655218:HHG720698 HRC655218:HRC720698 IAY655218:IAY720698 IKU655218:IKU720698 IUQ655218:IUQ720698 JEM655218:JEM720698 JOI655218:JOI720698 JYE655218:JYE720698 KIA655218:KIA720698 KRW655218:KRW720698 LBS655218:LBS720698 LLO655218:LLO720698 LVK655218:LVK720698 MFG655218:MFG720698 MPC655218:MPC720698 MYY655218:MYY720698 NIU655218:NIU720698 NSQ655218:NSQ720698 OCM655218:OCM720698 OMI655218:OMI720698 OWE655218:OWE720698 PGA655218:PGA720698 PPW655218:PPW720698 PZS655218:PZS720698 QJO655218:QJO720698 QTK655218:QTK720698 RDG655218:RDG720698 RNC655218:RNC720698 RWY655218:RWY720698 SGU655218:SGU720698 SQQ655218:SQQ720698 TAM655218:TAM720698 TKI655218:TKI720698 TUE655218:TUE720698 UEA655218:UEA720698 UNW655218:UNW720698 UXS655218:UXS720698 VHO655218:VHO720698 VRK655218:VRK720698 WBG655218:WBG720698 WLC655218:WLC720698 WUY655218:WUY720698 IM720754:IM786234 SI720754:SI786234 ACE720754:ACE786234 AMA720754:AMA786234 AVW720754:AVW786234 BFS720754:BFS786234 BPO720754:BPO786234 BZK720754:BZK786234 CJG720754:CJG786234 CTC720754:CTC786234 DCY720754:DCY786234 DMU720754:DMU786234 DWQ720754:DWQ786234 EGM720754:EGM786234 EQI720754:EQI786234 FAE720754:FAE786234 FKA720754:FKA786234 FTW720754:FTW786234 GDS720754:GDS786234 GNO720754:GNO786234 GXK720754:GXK786234 HHG720754:HHG786234 HRC720754:HRC786234 IAY720754:IAY786234 IKU720754:IKU786234 IUQ720754:IUQ786234 JEM720754:JEM786234 JOI720754:JOI786234 JYE720754:JYE786234 KIA720754:KIA786234 KRW720754:KRW786234 LBS720754:LBS786234 LLO720754:LLO786234 LVK720754:LVK786234 MFG720754:MFG786234 MPC720754:MPC786234 MYY720754:MYY786234 NIU720754:NIU786234 NSQ720754:NSQ786234 OCM720754:OCM786234 OMI720754:OMI786234 OWE720754:OWE786234 PGA720754:PGA786234 PPW720754:PPW786234 PZS720754:PZS786234 QJO720754:QJO786234 QTK720754:QTK786234 RDG720754:RDG786234 RNC720754:RNC786234 RWY720754:RWY786234 SGU720754:SGU786234 SQQ720754:SQQ786234 TAM720754:TAM786234 TKI720754:TKI786234 TUE720754:TUE786234 UEA720754:UEA786234 UNW720754:UNW786234 UXS720754:UXS786234 VHO720754:VHO786234 VRK720754:VRK786234 WBG720754:WBG786234 WLC720754:WLC786234 WUY720754:WUY786234 IM786290:IM851770 SI786290:SI851770 ACE786290:ACE851770 AMA786290:AMA851770 AVW786290:AVW851770 BFS786290:BFS851770 BPO786290:BPO851770 BZK786290:BZK851770 CJG786290:CJG851770 CTC786290:CTC851770 DCY786290:DCY851770 DMU786290:DMU851770 DWQ786290:DWQ851770 EGM786290:EGM851770 EQI786290:EQI851770 FAE786290:FAE851770 FKA786290:FKA851770 FTW786290:FTW851770 GDS786290:GDS851770 GNO786290:GNO851770 GXK786290:GXK851770 HHG786290:HHG851770 HRC786290:HRC851770 IAY786290:IAY851770 IKU786290:IKU851770 IUQ786290:IUQ851770 JEM786290:JEM851770 JOI786290:JOI851770 JYE786290:JYE851770 KIA786290:KIA851770 KRW786290:KRW851770 LBS786290:LBS851770 LLO786290:LLO851770 LVK786290:LVK851770 MFG786290:MFG851770 MPC786290:MPC851770 MYY786290:MYY851770 NIU786290:NIU851770 NSQ786290:NSQ851770 OCM786290:OCM851770 OMI786290:OMI851770 OWE786290:OWE851770 PGA786290:PGA851770 PPW786290:PPW851770 PZS786290:PZS851770 QJO786290:QJO851770 QTK786290:QTK851770 RDG786290:RDG851770 RNC786290:RNC851770 RWY786290:RWY851770 SGU786290:SGU851770 SQQ786290:SQQ851770 TAM786290:TAM851770 TKI786290:TKI851770 TUE786290:TUE851770 UEA786290:UEA851770 UNW786290:UNW851770 UXS786290:UXS851770 VHO786290:VHO851770 VRK786290:VRK851770 WBG786290:WBG851770 WLC786290:WLC851770 WUY786290:WUY851770 IM851826:IM917306 SI851826:SI917306 ACE851826:ACE917306 AMA851826:AMA917306 AVW851826:AVW917306 BFS851826:BFS917306 BPO851826:BPO917306 BZK851826:BZK917306 CJG851826:CJG917306 CTC851826:CTC917306 DCY851826:DCY917306 DMU851826:DMU917306 DWQ851826:DWQ917306 EGM851826:EGM917306 EQI851826:EQI917306 FAE851826:FAE917306 FKA851826:FKA917306 FTW851826:FTW917306 GDS851826:GDS917306 GNO851826:GNO917306 GXK851826:GXK917306 HHG851826:HHG917306 HRC851826:HRC917306 IAY851826:IAY917306 IKU851826:IKU917306 IUQ851826:IUQ917306 JEM851826:JEM917306 JOI851826:JOI917306 JYE851826:JYE917306 KIA851826:KIA917306 KRW851826:KRW917306 LBS851826:LBS917306 LLO851826:LLO917306 LVK851826:LVK917306 MFG851826:MFG917306 MPC851826:MPC917306 MYY851826:MYY917306 NIU851826:NIU917306 NSQ851826:NSQ917306 OCM851826:OCM917306 OMI851826:OMI917306 OWE851826:OWE917306 PGA851826:PGA917306 PPW851826:PPW917306 PZS851826:PZS917306 QJO851826:QJO917306 QTK851826:QTK917306 RDG851826:RDG917306 RNC851826:RNC917306 RWY851826:RWY917306 SGU851826:SGU917306 SQQ851826:SQQ917306 TAM851826:TAM917306 TKI851826:TKI917306 TUE851826:TUE917306 UEA851826:UEA917306 UNW851826:UNW917306 UXS851826:UXS917306 VHO851826:VHO917306 VRK851826:VRK917306 WBG851826:WBG917306 WLC851826:WLC917306 WUY851826:WUY917306 IM917362:IM982842 SI917362:SI982842 ACE917362:ACE982842 AMA917362:AMA982842 AVW917362:AVW982842 BFS917362:BFS982842 BPO917362:BPO982842 BZK917362:BZK982842 CJG917362:CJG982842 CTC917362:CTC982842 DCY917362:DCY982842 DMU917362:DMU982842 DWQ917362:DWQ982842 EGM917362:EGM982842 EQI917362:EQI982842 FAE917362:FAE982842 FKA917362:FKA982842 FTW917362:FTW982842 GDS917362:GDS982842 GNO917362:GNO982842 GXK917362:GXK982842 HHG917362:HHG982842 HRC917362:HRC982842 IAY917362:IAY982842 IKU917362:IKU982842 IUQ917362:IUQ982842 JEM917362:JEM982842 JOI917362:JOI982842 JYE917362:JYE982842 KIA917362:KIA982842 KRW917362:KRW982842 LBS917362:LBS982842 LLO917362:LLO982842 LVK917362:LVK982842 MFG917362:MFG982842 MPC917362:MPC982842 MYY917362:MYY982842 NIU917362:NIU982842 NSQ917362:NSQ982842 OCM917362:OCM982842 OMI917362:OMI982842 OWE917362:OWE982842 PGA917362:PGA982842 PPW917362:PPW982842 PZS917362:PZS982842 QJO917362:QJO982842 QTK917362:QTK982842 RDG917362:RDG982842 RNC917362:RNC982842 RWY917362:RWY982842 SGU917362:SGU982842 SQQ917362:SQQ982842 TAM917362:TAM982842 TKI917362:TKI982842 TUE917362:TUE982842 UEA917362:UEA982842 UNW917362:UNW982842 UXS917362:UXS982842 VHO917362:VHO982842 VRK917362:VRK982842 WBG917362:WBG982842 WLC917362:WLC982842 WUY917362:WUY982842 IM982898:IM1048576 SI982898:SI1048576 ACE982898:ACE1048576 AMA982898:AMA1048576 AVW982898:AVW1048576 BFS982898:BFS1048576 BPO982898:BPO1048576 BZK982898:BZK1048576 CJG982898:CJG1048576 CTC982898:CTC1048576 DCY982898:DCY1048576 DMU982898:DMU1048576 DWQ982898:DWQ1048576 EGM982898:EGM1048576 EQI982898:EQI1048576 FAE982898:FAE1048576 FKA982898:FKA1048576 FTW982898:FTW1048576 GDS982898:GDS1048576 GNO982898:GNO1048576 GXK982898:GXK1048576 HHG982898:HHG1048576 HRC982898:HRC1048576 IAY982898:IAY1048576 IKU982898:IKU1048576 IUQ982898:IUQ1048576 JEM982898:JEM1048576 JOI982898:JOI1048576 JYE982898:JYE1048576 KIA982898:KIA1048576 KRW982898:KRW1048576 LBS982898:LBS1048576 LLO982898:LLO1048576 LVK982898:LVK1048576 MFG982898:MFG1048576 MPC982898:MPC1048576 MYY982898:MYY1048576 NIU982898:NIU1048576 NSQ982898:NSQ1048576 OCM982898:OCM1048576 OMI982898:OMI1048576 OWE982898:OWE1048576 PGA982898:PGA1048576 PPW982898:PPW1048576 PZS982898:PZS1048576 QJO982898:QJO1048576 QTK982898:QTK1048576 RDG982898:RDG1048576 RNC982898:RNC1048576 RWY982898:RWY1048576 SGU982898:SGU1048576 SQQ982898:SQQ1048576 TAM982898:TAM1048576 TKI982898:TKI1048576 TUE982898:TUE1048576 UEA982898:UEA1048576 UNW982898:UNW1048576 UXS982898:UXS1048576 VHO982898:VHO1048576 VRK982898:VRK1048576 WBG982898:WBG1048576 WLC982898:WLC1048576 WUY982898:WUY1048576 IN65428:IP130874 SJ65428:SL130874 ACF65428:ACH130874 AMB65428:AMD130874 AVX65428:AVZ130874 BFT65428:BFV130874 BPP65428:BPR130874 BZL65428:BZN130874 CJH65428:CJJ130874 CTD65428:CTF130874 DCZ65428:DDB130874 DMV65428:DMX130874 DWR65428:DWT130874 EGN65428:EGP130874 EQJ65428:EQL130874 FAF65428:FAH130874 FKB65428:FKD130874 FTX65428:FTZ130874 GDT65428:GDV130874 GNP65428:GNR130874 GXL65428:GXN130874 HHH65428:HHJ130874 HRD65428:HRF130874 IAZ65428:IBB130874 IKV65428:IKX130874 IUR65428:IUT130874 JEN65428:JEP130874 JOJ65428:JOL130874 JYF65428:JYH130874 KIB65428:KID130874 KRX65428:KRZ130874 LBT65428:LBV130874 LLP65428:LLR130874 LVL65428:LVN130874 MFH65428:MFJ130874 MPD65428:MPF130874 MYZ65428:MZB130874 NIV65428:NIX130874 NSR65428:NST130874 OCN65428:OCP130874 OMJ65428:OML130874 OWF65428:OWH130874 PGB65428:PGD130874 PPX65428:PPZ130874 PZT65428:PZV130874 QJP65428:QJR130874 QTL65428:QTN130874 RDH65428:RDJ130874 RND65428:RNF130874 RWZ65428:RXB130874 SGV65428:SGX130874 SQR65428:SQT130874 TAN65428:TAP130874 TKJ65428:TKL130874 TUF65428:TUH130874 UEB65428:UED130874 UNX65428:UNZ130874 UXT65428:UXV130874 VHP65428:VHR130874 VRL65428:VRN130874 WBH65428:WBJ130874 WLD65428:WLF130874 WUZ65428:WVB130874 IN130964:IP196410 SJ130964:SL196410 ACF130964:ACH196410 AMB130964:AMD196410 AVX130964:AVZ196410 BFT130964:BFV196410 BPP130964:BPR196410 BZL130964:BZN196410 CJH130964:CJJ196410 CTD130964:CTF196410 DCZ130964:DDB196410 DMV130964:DMX196410 DWR130964:DWT196410 EGN130964:EGP196410 EQJ130964:EQL196410 FAF130964:FAH196410 FKB130964:FKD196410 FTX130964:FTZ196410 GDT130964:GDV196410 GNP130964:GNR196410 GXL130964:GXN196410 HHH130964:HHJ196410 HRD130964:HRF196410 IAZ130964:IBB196410 IKV130964:IKX196410 IUR130964:IUT196410 JEN130964:JEP196410 JOJ130964:JOL196410 JYF130964:JYH196410 KIB130964:KID196410 KRX130964:KRZ196410 LBT130964:LBV196410 LLP130964:LLR196410 LVL130964:LVN196410 MFH130964:MFJ196410 MPD130964:MPF196410 MYZ130964:MZB196410 NIV130964:NIX196410 NSR130964:NST196410 OCN130964:OCP196410 OMJ130964:OML196410 OWF130964:OWH196410 PGB130964:PGD196410 PPX130964:PPZ196410 PZT130964:PZV196410 QJP130964:QJR196410 QTL130964:QTN196410 RDH130964:RDJ196410 RND130964:RNF196410 RWZ130964:RXB196410 SGV130964:SGX196410 SQR130964:SQT196410 TAN130964:TAP196410 TKJ130964:TKL196410 TUF130964:TUH196410 UEB130964:UED196410 UNX130964:UNZ196410 UXT130964:UXV196410 VHP130964:VHR196410 VRL130964:VRN196410 WBH130964:WBJ196410 WLD130964:WLF196410 WUZ130964:WVB196410 IN196500:IP261946 SJ196500:SL261946 ACF196500:ACH261946 AMB196500:AMD261946 AVX196500:AVZ261946 BFT196500:BFV261946 BPP196500:BPR261946 BZL196500:BZN261946 CJH196500:CJJ261946 CTD196500:CTF261946 DCZ196500:DDB261946 DMV196500:DMX261946 DWR196500:DWT261946 EGN196500:EGP261946 EQJ196500:EQL261946 FAF196500:FAH261946 FKB196500:FKD261946 FTX196500:FTZ261946 GDT196500:GDV261946 GNP196500:GNR261946 GXL196500:GXN261946 HHH196500:HHJ261946 HRD196500:HRF261946 IAZ196500:IBB261946 IKV196500:IKX261946 IUR196500:IUT261946 JEN196500:JEP261946 JOJ196500:JOL261946 JYF196500:JYH261946 KIB196500:KID261946 KRX196500:KRZ261946 LBT196500:LBV261946 LLP196500:LLR261946 LVL196500:LVN261946 MFH196500:MFJ261946 MPD196500:MPF261946 MYZ196500:MZB261946 NIV196500:NIX261946 NSR196500:NST261946 OCN196500:OCP261946 OMJ196500:OML261946 OWF196500:OWH261946 PGB196500:PGD261946 PPX196500:PPZ261946 PZT196500:PZV261946 QJP196500:QJR261946 QTL196500:QTN261946 RDH196500:RDJ261946 RND196500:RNF261946 RWZ196500:RXB261946 SGV196500:SGX261946 SQR196500:SQT261946 TAN196500:TAP261946 TKJ196500:TKL261946 TUF196500:TUH261946 UEB196500:UED261946 UNX196500:UNZ261946 UXT196500:UXV261946 VHP196500:VHR261946 VRL196500:VRN261946 WBH196500:WBJ261946 WLD196500:WLF261946 WUZ196500:WVB261946 IN262036:IP327482 SJ262036:SL327482 ACF262036:ACH327482 AMB262036:AMD327482 AVX262036:AVZ327482 BFT262036:BFV327482 BPP262036:BPR327482 BZL262036:BZN327482 CJH262036:CJJ327482 CTD262036:CTF327482 DCZ262036:DDB327482 DMV262036:DMX327482 DWR262036:DWT327482 EGN262036:EGP327482 EQJ262036:EQL327482 FAF262036:FAH327482 FKB262036:FKD327482 FTX262036:FTZ327482 GDT262036:GDV327482 GNP262036:GNR327482 GXL262036:GXN327482 HHH262036:HHJ327482 HRD262036:HRF327482 IAZ262036:IBB327482 IKV262036:IKX327482 IUR262036:IUT327482 JEN262036:JEP327482 JOJ262036:JOL327482 JYF262036:JYH327482 KIB262036:KID327482 KRX262036:KRZ327482 LBT262036:LBV327482 LLP262036:LLR327482 LVL262036:LVN327482 MFH262036:MFJ327482 MPD262036:MPF327482 MYZ262036:MZB327482 NIV262036:NIX327482 NSR262036:NST327482 OCN262036:OCP327482 OMJ262036:OML327482 OWF262036:OWH327482 PGB262036:PGD327482 PPX262036:PPZ327482 PZT262036:PZV327482 QJP262036:QJR327482 QTL262036:QTN327482 RDH262036:RDJ327482 RND262036:RNF327482 RWZ262036:RXB327482 SGV262036:SGX327482 SQR262036:SQT327482 TAN262036:TAP327482 TKJ262036:TKL327482 TUF262036:TUH327482 UEB262036:UED327482 UNX262036:UNZ327482 UXT262036:UXV327482 VHP262036:VHR327482 VRL262036:VRN327482 WBH262036:WBJ327482 WLD262036:WLF327482 WUZ262036:WVB327482 IN327572:IP393018 SJ327572:SL393018 ACF327572:ACH393018 AMB327572:AMD393018 AVX327572:AVZ393018 BFT327572:BFV393018 BPP327572:BPR393018 BZL327572:BZN393018 CJH327572:CJJ393018 CTD327572:CTF393018 DCZ327572:DDB393018 DMV327572:DMX393018 DWR327572:DWT393018 EGN327572:EGP393018 EQJ327572:EQL393018 FAF327572:FAH393018 FKB327572:FKD393018 FTX327572:FTZ393018 GDT327572:GDV393018 GNP327572:GNR393018 GXL327572:GXN393018 HHH327572:HHJ393018 HRD327572:HRF393018 IAZ327572:IBB393018 IKV327572:IKX393018 IUR327572:IUT393018 JEN327572:JEP393018 JOJ327572:JOL393018 JYF327572:JYH393018 KIB327572:KID393018 KRX327572:KRZ393018 LBT327572:LBV393018 LLP327572:LLR393018 LVL327572:LVN393018 MFH327572:MFJ393018 MPD327572:MPF393018 MYZ327572:MZB393018 NIV327572:NIX393018 NSR327572:NST393018 OCN327572:OCP393018 OMJ327572:OML393018 OWF327572:OWH393018 PGB327572:PGD393018 PPX327572:PPZ393018 PZT327572:PZV393018 QJP327572:QJR393018 QTL327572:QTN393018 RDH327572:RDJ393018 RND327572:RNF393018 RWZ327572:RXB393018 SGV327572:SGX393018 SQR327572:SQT393018 TAN327572:TAP393018 TKJ327572:TKL393018 TUF327572:TUH393018 UEB327572:UED393018 UNX327572:UNZ393018 UXT327572:UXV393018 VHP327572:VHR393018 VRL327572:VRN393018 WBH327572:WBJ393018 WLD327572:WLF393018 WUZ327572:WVB393018 IN393108:IP458554 SJ393108:SL458554 ACF393108:ACH458554 AMB393108:AMD458554 AVX393108:AVZ458554 BFT393108:BFV458554 BPP393108:BPR458554 BZL393108:BZN458554 CJH393108:CJJ458554 CTD393108:CTF458554 DCZ393108:DDB458554 DMV393108:DMX458554 DWR393108:DWT458554 EGN393108:EGP458554 EQJ393108:EQL458554 FAF393108:FAH458554 FKB393108:FKD458554 FTX393108:FTZ458554 GDT393108:GDV458554 GNP393108:GNR458554 GXL393108:GXN458554 HHH393108:HHJ458554 HRD393108:HRF458554 IAZ393108:IBB458554 IKV393108:IKX458554 IUR393108:IUT458554 JEN393108:JEP458554 JOJ393108:JOL458554 JYF393108:JYH458554 KIB393108:KID458554 KRX393108:KRZ458554 LBT393108:LBV458554 LLP393108:LLR458554 LVL393108:LVN458554 MFH393108:MFJ458554 MPD393108:MPF458554 MYZ393108:MZB458554 NIV393108:NIX458554 NSR393108:NST458554 OCN393108:OCP458554 OMJ393108:OML458554 OWF393108:OWH458554 PGB393108:PGD458554 PPX393108:PPZ458554 PZT393108:PZV458554 QJP393108:QJR458554 QTL393108:QTN458554 RDH393108:RDJ458554 RND393108:RNF458554 RWZ393108:RXB458554 SGV393108:SGX458554 SQR393108:SQT458554 TAN393108:TAP458554 TKJ393108:TKL458554 TUF393108:TUH458554 UEB393108:UED458554 UNX393108:UNZ458554 UXT393108:UXV458554 VHP393108:VHR458554 VRL393108:VRN458554 WBH393108:WBJ458554 WLD393108:WLF458554 WUZ393108:WVB458554 IN458644:IP524090 SJ458644:SL524090 ACF458644:ACH524090 AMB458644:AMD524090 AVX458644:AVZ524090 BFT458644:BFV524090 BPP458644:BPR524090 BZL458644:BZN524090 CJH458644:CJJ524090 CTD458644:CTF524090 DCZ458644:DDB524090 DMV458644:DMX524090 DWR458644:DWT524090 EGN458644:EGP524090 EQJ458644:EQL524090 FAF458644:FAH524090 FKB458644:FKD524090 FTX458644:FTZ524090 GDT458644:GDV524090 GNP458644:GNR524090 GXL458644:GXN524090 HHH458644:HHJ524090 HRD458644:HRF524090 IAZ458644:IBB524090 IKV458644:IKX524090 IUR458644:IUT524090 JEN458644:JEP524090 JOJ458644:JOL524090 JYF458644:JYH524090 KIB458644:KID524090 KRX458644:KRZ524090 LBT458644:LBV524090 LLP458644:LLR524090 LVL458644:LVN524090 MFH458644:MFJ524090 MPD458644:MPF524090 MYZ458644:MZB524090 NIV458644:NIX524090 NSR458644:NST524090 OCN458644:OCP524090 OMJ458644:OML524090 OWF458644:OWH524090 PGB458644:PGD524090 PPX458644:PPZ524090 PZT458644:PZV524090 QJP458644:QJR524090 QTL458644:QTN524090 RDH458644:RDJ524090 RND458644:RNF524090 RWZ458644:RXB524090 SGV458644:SGX524090 SQR458644:SQT524090 TAN458644:TAP524090 TKJ458644:TKL524090 TUF458644:TUH524090 UEB458644:UED524090 UNX458644:UNZ524090 UXT458644:UXV524090 VHP458644:VHR524090 VRL458644:VRN524090 WBH458644:WBJ524090 WLD458644:WLF524090 WUZ458644:WVB524090 IN524180:IP589626 SJ524180:SL589626 ACF524180:ACH589626 AMB524180:AMD589626 AVX524180:AVZ589626 BFT524180:BFV589626 BPP524180:BPR589626 BZL524180:BZN589626 CJH524180:CJJ589626 CTD524180:CTF589626 DCZ524180:DDB589626 DMV524180:DMX589626 DWR524180:DWT589626 EGN524180:EGP589626 EQJ524180:EQL589626 FAF524180:FAH589626 FKB524180:FKD589626 FTX524180:FTZ589626 GDT524180:GDV589626 GNP524180:GNR589626 GXL524180:GXN589626 HHH524180:HHJ589626 HRD524180:HRF589626 IAZ524180:IBB589626 IKV524180:IKX589626 IUR524180:IUT589626 JEN524180:JEP589626 JOJ524180:JOL589626 JYF524180:JYH589626 KIB524180:KID589626 KRX524180:KRZ589626 LBT524180:LBV589626 LLP524180:LLR589626 LVL524180:LVN589626 MFH524180:MFJ589626 MPD524180:MPF589626 MYZ524180:MZB589626 NIV524180:NIX589626 NSR524180:NST589626 OCN524180:OCP589626 OMJ524180:OML589626 OWF524180:OWH589626 PGB524180:PGD589626 PPX524180:PPZ589626 PZT524180:PZV589626 QJP524180:QJR589626 QTL524180:QTN589626 RDH524180:RDJ589626 RND524180:RNF589626 RWZ524180:RXB589626 SGV524180:SGX589626 SQR524180:SQT589626 TAN524180:TAP589626 TKJ524180:TKL589626 TUF524180:TUH589626 UEB524180:UED589626 UNX524180:UNZ589626 UXT524180:UXV589626 VHP524180:VHR589626 VRL524180:VRN589626 WBH524180:WBJ589626 WLD524180:WLF589626 WUZ524180:WVB589626 IN589716:IP655162 SJ589716:SL655162 ACF589716:ACH655162 AMB589716:AMD655162 AVX589716:AVZ655162 BFT589716:BFV655162 BPP589716:BPR655162 BZL589716:BZN655162 CJH589716:CJJ655162 CTD589716:CTF655162 DCZ589716:DDB655162 DMV589716:DMX655162 DWR589716:DWT655162 EGN589716:EGP655162 EQJ589716:EQL655162 FAF589716:FAH655162 FKB589716:FKD655162 FTX589716:FTZ655162 GDT589716:GDV655162 GNP589716:GNR655162 GXL589716:GXN655162 HHH589716:HHJ655162 HRD589716:HRF655162 IAZ589716:IBB655162 IKV589716:IKX655162 IUR589716:IUT655162 JEN589716:JEP655162 JOJ589716:JOL655162 JYF589716:JYH655162 KIB589716:KID655162 KRX589716:KRZ655162 LBT589716:LBV655162 LLP589716:LLR655162 LVL589716:LVN655162 MFH589716:MFJ655162 MPD589716:MPF655162 MYZ589716:MZB655162 NIV589716:NIX655162 NSR589716:NST655162 OCN589716:OCP655162 OMJ589716:OML655162 OWF589716:OWH655162 PGB589716:PGD655162 PPX589716:PPZ655162 PZT589716:PZV655162 QJP589716:QJR655162 QTL589716:QTN655162 RDH589716:RDJ655162 RND589716:RNF655162 RWZ589716:RXB655162 SGV589716:SGX655162 SQR589716:SQT655162 TAN589716:TAP655162 TKJ589716:TKL655162 TUF589716:TUH655162 UEB589716:UED655162 UNX589716:UNZ655162 UXT589716:UXV655162 VHP589716:VHR655162 VRL589716:VRN655162 WBH589716:WBJ655162 WLD589716:WLF655162 WUZ589716:WVB655162 IN655252:IP720698 SJ655252:SL720698 ACF655252:ACH720698 AMB655252:AMD720698 AVX655252:AVZ720698 BFT655252:BFV720698 BPP655252:BPR720698 BZL655252:BZN720698 CJH655252:CJJ720698 CTD655252:CTF720698 DCZ655252:DDB720698 DMV655252:DMX720698 DWR655252:DWT720698 EGN655252:EGP720698 EQJ655252:EQL720698 FAF655252:FAH720698 FKB655252:FKD720698 FTX655252:FTZ720698 GDT655252:GDV720698 GNP655252:GNR720698 GXL655252:GXN720698 HHH655252:HHJ720698 HRD655252:HRF720698 IAZ655252:IBB720698 IKV655252:IKX720698 IUR655252:IUT720698 JEN655252:JEP720698 JOJ655252:JOL720698 JYF655252:JYH720698 KIB655252:KID720698 KRX655252:KRZ720698 LBT655252:LBV720698 LLP655252:LLR720698 LVL655252:LVN720698 MFH655252:MFJ720698 MPD655252:MPF720698 MYZ655252:MZB720698 NIV655252:NIX720698 NSR655252:NST720698 OCN655252:OCP720698 OMJ655252:OML720698 OWF655252:OWH720698 PGB655252:PGD720698 PPX655252:PPZ720698 PZT655252:PZV720698 QJP655252:QJR720698 QTL655252:QTN720698 RDH655252:RDJ720698 RND655252:RNF720698 RWZ655252:RXB720698 SGV655252:SGX720698 SQR655252:SQT720698 TAN655252:TAP720698 TKJ655252:TKL720698 TUF655252:TUH720698 UEB655252:UED720698 UNX655252:UNZ720698 UXT655252:UXV720698 VHP655252:VHR720698 VRL655252:VRN720698 WBH655252:WBJ720698 WLD655252:WLF720698 WUZ655252:WVB720698 IN720788:IP786234 SJ720788:SL786234 ACF720788:ACH786234 AMB720788:AMD786234 AVX720788:AVZ786234 BFT720788:BFV786234 BPP720788:BPR786234 BZL720788:BZN786234 CJH720788:CJJ786234 CTD720788:CTF786234 DCZ720788:DDB786234 DMV720788:DMX786234 DWR720788:DWT786234 EGN720788:EGP786234 EQJ720788:EQL786234 FAF720788:FAH786234 FKB720788:FKD786234 FTX720788:FTZ786234 GDT720788:GDV786234 GNP720788:GNR786234 GXL720788:GXN786234 HHH720788:HHJ786234 HRD720788:HRF786234 IAZ720788:IBB786234 IKV720788:IKX786234 IUR720788:IUT786234 JEN720788:JEP786234 JOJ720788:JOL786234 JYF720788:JYH786234 KIB720788:KID786234 KRX720788:KRZ786234 LBT720788:LBV786234 LLP720788:LLR786234 LVL720788:LVN786234 MFH720788:MFJ786234 MPD720788:MPF786234 MYZ720788:MZB786234 NIV720788:NIX786234 NSR720788:NST786234 OCN720788:OCP786234 OMJ720788:OML786234 OWF720788:OWH786234 PGB720788:PGD786234 PPX720788:PPZ786234 PZT720788:PZV786234 QJP720788:QJR786234 QTL720788:QTN786234 RDH720788:RDJ786234 RND720788:RNF786234 RWZ720788:RXB786234 SGV720788:SGX786234 SQR720788:SQT786234 TAN720788:TAP786234 TKJ720788:TKL786234 TUF720788:TUH786234 UEB720788:UED786234 UNX720788:UNZ786234 UXT720788:UXV786234 VHP720788:VHR786234 VRL720788:VRN786234 WBH720788:WBJ786234 WLD720788:WLF786234 WUZ720788:WVB786234 IN786324:IP851770 SJ786324:SL851770 ACF786324:ACH851770 AMB786324:AMD851770 AVX786324:AVZ851770 BFT786324:BFV851770 BPP786324:BPR851770 BZL786324:BZN851770 CJH786324:CJJ851770 CTD786324:CTF851770 DCZ786324:DDB851770 DMV786324:DMX851770 DWR786324:DWT851770 EGN786324:EGP851770 EQJ786324:EQL851770 FAF786324:FAH851770 FKB786324:FKD851770 FTX786324:FTZ851770 GDT786324:GDV851770 GNP786324:GNR851770 GXL786324:GXN851770 HHH786324:HHJ851770 HRD786324:HRF851770 IAZ786324:IBB851770 IKV786324:IKX851770 IUR786324:IUT851770 JEN786324:JEP851770 JOJ786324:JOL851770 JYF786324:JYH851770 KIB786324:KID851770 KRX786324:KRZ851770 LBT786324:LBV851770 LLP786324:LLR851770 LVL786324:LVN851770 MFH786324:MFJ851770 MPD786324:MPF851770 MYZ786324:MZB851770 NIV786324:NIX851770 NSR786324:NST851770 OCN786324:OCP851770 OMJ786324:OML851770 OWF786324:OWH851770 PGB786324:PGD851770 PPX786324:PPZ851770 PZT786324:PZV851770 QJP786324:QJR851770 QTL786324:QTN851770 RDH786324:RDJ851770 RND786324:RNF851770 RWZ786324:RXB851770 SGV786324:SGX851770 SQR786324:SQT851770 TAN786324:TAP851770 TKJ786324:TKL851770 TUF786324:TUH851770 UEB786324:UED851770 UNX786324:UNZ851770 UXT786324:UXV851770 VHP786324:VHR851770 VRL786324:VRN851770 WBH786324:WBJ851770 WLD786324:WLF851770 WUZ786324:WVB851770 IN851860:IP917306 SJ851860:SL917306 ACF851860:ACH917306 AMB851860:AMD917306 AVX851860:AVZ917306 BFT851860:BFV917306 BPP851860:BPR917306 BZL851860:BZN917306 CJH851860:CJJ917306 CTD851860:CTF917306 DCZ851860:DDB917306 DMV851860:DMX917306 DWR851860:DWT917306 EGN851860:EGP917306 EQJ851860:EQL917306 FAF851860:FAH917306 FKB851860:FKD917306 FTX851860:FTZ917306 GDT851860:GDV917306 GNP851860:GNR917306 GXL851860:GXN917306 HHH851860:HHJ917306 HRD851860:HRF917306 IAZ851860:IBB917306 IKV851860:IKX917306 IUR851860:IUT917306 JEN851860:JEP917306 JOJ851860:JOL917306 JYF851860:JYH917306 KIB851860:KID917306 KRX851860:KRZ917306 LBT851860:LBV917306 LLP851860:LLR917306 LVL851860:LVN917306 MFH851860:MFJ917306 MPD851860:MPF917306 MYZ851860:MZB917306 NIV851860:NIX917306 NSR851860:NST917306 OCN851860:OCP917306 OMJ851860:OML917306 OWF851860:OWH917306 PGB851860:PGD917306 PPX851860:PPZ917306 PZT851860:PZV917306 QJP851860:QJR917306 QTL851860:QTN917306 RDH851860:RDJ917306 RND851860:RNF917306 RWZ851860:RXB917306 SGV851860:SGX917306 SQR851860:SQT917306 TAN851860:TAP917306 TKJ851860:TKL917306 TUF851860:TUH917306 UEB851860:UED917306 UNX851860:UNZ917306 UXT851860:UXV917306 VHP851860:VHR917306 VRL851860:VRN917306 WBH851860:WBJ917306 WLD851860:WLF917306 WUZ851860:WVB917306 IN917396:IP982842 SJ917396:SL982842 ACF917396:ACH982842 AMB917396:AMD982842 AVX917396:AVZ982842 BFT917396:BFV982842 BPP917396:BPR982842 BZL917396:BZN982842 CJH917396:CJJ982842 CTD917396:CTF982842 DCZ917396:DDB982842 DMV917396:DMX982842 DWR917396:DWT982842 EGN917396:EGP982842 EQJ917396:EQL982842 FAF917396:FAH982842 FKB917396:FKD982842 FTX917396:FTZ982842 GDT917396:GDV982842 GNP917396:GNR982842 GXL917396:GXN982842 HHH917396:HHJ982842 HRD917396:HRF982842 IAZ917396:IBB982842 IKV917396:IKX982842 IUR917396:IUT982842 JEN917396:JEP982842 JOJ917396:JOL982842 JYF917396:JYH982842 KIB917396:KID982842 KRX917396:KRZ982842 LBT917396:LBV982842 LLP917396:LLR982842 LVL917396:LVN982842 MFH917396:MFJ982842 MPD917396:MPF982842 MYZ917396:MZB982842 NIV917396:NIX982842 NSR917396:NST982842 OCN917396:OCP982842 OMJ917396:OML982842 OWF917396:OWH982842 PGB917396:PGD982842 PPX917396:PPZ982842 PZT917396:PZV982842 QJP917396:QJR982842 QTL917396:QTN982842 RDH917396:RDJ982842 RND917396:RNF982842 RWZ917396:RXB982842 SGV917396:SGX982842 SQR917396:SQT982842 TAN917396:TAP982842 TKJ917396:TKL982842 TUF917396:TUH982842 UEB917396:UED982842 UNX917396:UNZ982842 UXT917396:UXV982842 VHP917396:VHR982842 VRL917396:VRN982842 WBH917396:WBJ982842 WLD917396:WLF982842 WUZ917396:WVB982842 IN982932:IP1048576 SJ982932:SL1048576 ACF982932:ACH1048576 AMB982932:AMD1048576 AVX982932:AVZ1048576 BFT982932:BFV1048576 BPP982932:BPR1048576 BZL982932:BZN1048576 CJH982932:CJJ1048576 CTD982932:CTF1048576 DCZ982932:DDB1048576 DMV982932:DMX1048576 DWR982932:DWT1048576 EGN982932:EGP1048576 EQJ982932:EQL1048576 FAF982932:FAH1048576 FKB982932:FKD1048576 FTX982932:FTZ1048576 GDT982932:GDV1048576 GNP982932:GNR1048576 GXL982932:GXN1048576 HHH982932:HHJ1048576 HRD982932:HRF1048576 IAZ982932:IBB1048576 IKV982932:IKX1048576 IUR982932:IUT1048576 JEN982932:JEP1048576 JOJ982932:JOL1048576 JYF982932:JYH1048576 KIB982932:KID1048576 KRX982932:KRZ1048576 LBT982932:LBV1048576 LLP982932:LLR1048576 LVL982932:LVN1048576 MFH982932:MFJ1048576 MPD982932:MPF1048576 MYZ982932:MZB1048576 NIV982932:NIX1048576 NSR982932:NST1048576 OCN982932:OCP1048576 OMJ982932:OML1048576 OWF982932:OWH1048576 PGB982932:PGD1048576 PPX982932:PPZ1048576 PZT982932:PZV1048576 QJP982932:QJR1048576 QTL982932:QTN1048576 RDH982932:RDJ1048576 RND982932:RNF1048576 RWZ982932:RXB1048576 SGV982932:SGX1048576 SQR982932:SQT1048576 TAN982932:TAP1048576 TKJ982932:TKL1048576 TUF982932:TUH1048576 UEB982932:UED1048576 UNX982932:UNZ1048576 UXT982932:UXV1048576 VHP982932:VHR1048576 VRL982932:VRN1048576 WBH982932:WBJ1048576 WLD982932:WLF1048576 WUZ982932:WVB1048576 IQ65428:IQ65484 SM65428:SM65484 ACI65428:ACI65484 AME65428:AME65484 AWA65428:AWA65484 BFW65428:BFW65484 BPS65428:BPS65484 BZO65428:BZO65484 CJK65428:CJK65484 CTG65428:CTG65484 DDC65428:DDC65484 DMY65428:DMY65484 DWU65428:DWU65484 EGQ65428:EGQ65484 EQM65428:EQM65484 FAI65428:FAI65484 FKE65428:FKE65484 FUA65428:FUA65484 GDW65428:GDW65484 GNS65428:GNS65484 GXO65428:GXO65484 HHK65428:HHK65484 HRG65428:HRG65484 IBC65428:IBC65484 IKY65428:IKY65484 IUU65428:IUU65484 JEQ65428:JEQ65484 JOM65428:JOM65484 JYI65428:JYI65484 KIE65428:KIE65484 KSA65428:KSA65484 LBW65428:LBW65484 LLS65428:LLS65484 LVO65428:LVO65484 MFK65428:MFK65484 MPG65428:MPG65484 MZC65428:MZC65484 NIY65428:NIY65484 NSU65428:NSU65484 OCQ65428:OCQ65484 OMM65428:OMM65484 OWI65428:OWI65484 PGE65428:PGE65484 PQA65428:PQA65484 PZW65428:PZW65484 QJS65428:QJS65484 QTO65428:QTO65484 RDK65428:RDK65484 RNG65428:RNG65484 RXC65428:RXC65484 SGY65428:SGY65484 SQU65428:SQU65484 TAQ65428:TAQ65484 TKM65428:TKM65484 TUI65428:TUI65484 UEE65428:UEE65484 UOA65428:UOA65484 UXW65428:UXW65484 VHS65428:VHS65484 VRO65428:VRO65484 WBK65428:WBK65484 WLG65428:WLG65484 WVC65428:WVC65484 IQ130964:IQ131020 SM130964:SM131020 ACI130964:ACI131020 AME130964:AME131020 AWA130964:AWA131020 BFW130964:BFW131020 BPS130964:BPS131020 BZO130964:BZO131020 CJK130964:CJK131020 CTG130964:CTG131020 DDC130964:DDC131020 DMY130964:DMY131020 DWU130964:DWU131020 EGQ130964:EGQ131020 EQM130964:EQM131020 FAI130964:FAI131020 FKE130964:FKE131020 FUA130964:FUA131020 GDW130964:GDW131020 GNS130964:GNS131020 GXO130964:GXO131020 HHK130964:HHK131020 HRG130964:HRG131020 IBC130964:IBC131020 IKY130964:IKY131020 IUU130964:IUU131020 JEQ130964:JEQ131020 JOM130964:JOM131020 JYI130964:JYI131020 KIE130964:KIE131020 KSA130964:KSA131020 LBW130964:LBW131020 LLS130964:LLS131020 LVO130964:LVO131020 MFK130964:MFK131020 MPG130964:MPG131020 MZC130964:MZC131020 NIY130964:NIY131020 NSU130964:NSU131020 OCQ130964:OCQ131020 OMM130964:OMM131020 OWI130964:OWI131020 PGE130964:PGE131020 PQA130964:PQA131020 PZW130964:PZW131020 QJS130964:QJS131020 QTO130964:QTO131020 RDK130964:RDK131020 RNG130964:RNG131020 RXC130964:RXC131020 SGY130964:SGY131020 SQU130964:SQU131020 TAQ130964:TAQ131020 TKM130964:TKM131020 TUI130964:TUI131020 UEE130964:UEE131020 UOA130964:UOA131020 UXW130964:UXW131020 VHS130964:VHS131020 VRO130964:VRO131020 WBK130964:WBK131020 WLG130964:WLG131020 WVC130964:WVC131020 IQ196500:IQ196556 SM196500:SM196556 ACI196500:ACI196556 AME196500:AME196556 AWA196500:AWA196556 BFW196500:BFW196556 BPS196500:BPS196556 BZO196500:BZO196556 CJK196500:CJK196556 CTG196500:CTG196556 DDC196500:DDC196556 DMY196500:DMY196556 DWU196500:DWU196556 EGQ196500:EGQ196556 EQM196500:EQM196556 FAI196500:FAI196556 FKE196500:FKE196556 FUA196500:FUA196556 GDW196500:GDW196556 GNS196500:GNS196556 GXO196500:GXO196556 HHK196500:HHK196556 HRG196500:HRG196556 IBC196500:IBC196556 IKY196500:IKY196556 IUU196500:IUU196556 JEQ196500:JEQ196556 JOM196500:JOM196556 JYI196500:JYI196556 KIE196500:KIE196556 KSA196500:KSA196556 LBW196500:LBW196556 LLS196500:LLS196556 LVO196500:LVO196556 MFK196500:MFK196556 MPG196500:MPG196556 MZC196500:MZC196556 NIY196500:NIY196556 NSU196500:NSU196556 OCQ196500:OCQ196556 OMM196500:OMM196556 OWI196500:OWI196556 PGE196500:PGE196556 PQA196500:PQA196556 PZW196500:PZW196556 QJS196500:QJS196556 QTO196500:QTO196556 RDK196500:RDK196556 RNG196500:RNG196556 RXC196500:RXC196556 SGY196500:SGY196556 SQU196500:SQU196556 TAQ196500:TAQ196556 TKM196500:TKM196556 TUI196500:TUI196556 UEE196500:UEE196556 UOA196500:UOA196556 UXW196500:UXW196556 VHS196500:VHS196556 VRO196500:VRO196556 WBK196500:WBK196556 WLG196500:WLG196556 WVC196500:WVC196556 IQ262036:IQ262092 SM262036:SM262092 ACI262036:ACI262092 AME262036:AME262092 AWA262036:AWA262092 BFW262036:BFW262092 BPS262036:BPS262092 BZO262036:BZO262092 CJK262036:CJK262092 CTG262036:CTG262092 DDC262036:DDC262092 DMY262036:DMY262092 DWU262036:DWU262092 EGQ262036:EGQ262092 EQM262036:EQM262092 FAI262036:FAI262092 FKE262036:FKE262092 FUA262036:FUA262092 GDW262036:GDW262092 GNS262036:GNS262092 GXO262036:GXO262092 HHK262036:HHK262092 HRG262036:HRG262092 IBC262036:IBC262092 IKY262036:IKY262092 IUU262036:IUU262092 JEQ262036:JEQ262092 JOM262036:JOM262092 JYI262036:JYI262092 KIE262036:KIE262092 KSA262036:KSA262092 LBW262036:LBW262092 LLS262036:LLS262092 LVO262036:LVO262092 MFK262036:MFK262092 MPG262036:MPG262092 MZC262036:MZC262092 NIY262036:NIY262092 NSU262036:NSU262092 OCQ262036:OCQ262092 OMM262036:OMM262092 OWI262036:OWI262092 PGE262036:PGE262092 PQA262036:PQA262092 PZW262036:PZW262092 QJS262036:QJS262092 QTO262036:QTO262092 RDK262036:RDK262092 RNG262036:RNG262092 RXC262036:RXC262092 SGY262036:SGY262092 SQU262036:SQU262092 TAQ262036:TAQ262092 TKM262036:TKM262092 TUI262036:TUI262092 UEE262036:UEE262092 UOA262036:UOA262092 UXW262036:UXW262092 VHS262036:VHS262092 VRO262036:VRO262092 WBK262036:WBK262092 WLG262036:WLG262092 WVC262036:WVC262092 IQ327572:IQ327628 SM327572:SM327628 ACI327572:ACI327628 AME327572:AME327628 AWA327572:AWA327628 BFW327572:BFW327628 BPS327572:BPS327628 BZO327572:BZO327628 CJK327572:CJK327628 CTG327572:CTG327628 DDC327572:DDC327628 DMY327572:DMY327628 DWU327572:DWU327628 EGQ327572:EGQ327628 EQM327572:EQM327628 FAI327572:FAI327628 FKE327572:FKE327628 FUA327572:FUA327628 GDW327572:GDW327628 GNS327572:GNS327628 GXO327572:GXO327628 HHK327572:HHK327628 HRG327572:HRG327628 IBC327572:IBC327628 IKY327572:IKY327628 IUU327572:IUU327628 JEQ327572:JEQ327628 JOM327572:JOM327628 JYI327572:JYI327628 KIE327572:KIE327628 KSA327572:KSA327628 LBW327572:LBW327628 LLS327572:LLS327628 LVO327572:LVO327628 MFK327572:MFK327628 MPG327572:MPG327628 MZC327572:MZC327628 NIY327572:NIY327628 NSU327572:NSU327628 OCQ327572:OCQ327628 OMM327572:OMM327628 OWI327572:OWI327628 PGE327572:PGE327628 PQA327572:PQA327628 PZW327572:PZW327628 QJS327572:QJS327628 QTO327572:QTO327628 RDK327572:RDK327628 RNG327572:RNG327628 RXC327572:RXC327628 SGY327572:SGY327628 SQU327572:SQU327628 TAQ327572:TAQ327628 TKM327572:TKM327628 TUI327572:TUI327628 UEE327572:UEE327628 UOA327572:UOA327628 UXW327572:UXW327628 VHS327572:VHS327628 VRO327572:VRO327628 WBK327572:WBK327628 WLG327572:WLG327628 WVC327572:WVC327628 IQ393108:IQ393164 SM393108:SM393164 ACI393108:ACI393164 AME393108:AME393164 AWA393108:AWA393164 BFW393108:BFW393164 BPS393108:BPS393164 BZO393108:BZO393164 CJK393108:CJK393164 CTG393108:CTG393164 DDC393108:DDC393164 DMY393108:DMY393164 DWU393108:DWU393164 EGQ393108:EGQ393164 EQM393108:EQM393164 FAI393108:FAI393164 FKE393108:FKE393164 FUA393108:FUA393164 GDW393108:GDW393164 GNS393108:GNS393164 GXO393108:GXO393164 HHK393108:HHK393164 HRG393108:HRG393164 IBC393108:IBC393164 IKY393108:IKY393164 IUU393108:IUU393164 JEQ393108:JEQ393164 JOM393108:JOM393164 JYI393108:JYI393164 KIE393108:KIE393164 KSA393108:KSA393164 LBW393108:LBW393164 LLS393108:LLS393164 LVO393108:LVO393164 MFK393108:MFK393164 MPG393108:MPG393164 MZC393108:MZC393164 NIY393108:NIY393164 NSU393108:NSU393164 OCQ393108:OCQ393164 OMM393108:OMM393164 OWI393108:OWI393164 PGE393108:PGE393164 PQA393108:PQA393164 PZW393108:PZW393164 QJS393108:QJS393164 QTO393108:QTO393164 RDK393108:RDK393164 RNG393108:RNG393164 RXC393108:RXC393164 SGY393108:SGY393164 SQU393108:SQU393164 TAQ393108:TAQ393164 TKM393108:TKM393164 TUI393108:TUI393164 UEE393108:UEE393164 UOA393108:UOA393164 UXW393108:UXW393164 VHS393108:VHS393164 VRO393108:VRO393164 WBK393108:WBK393164 WLG393108:WLG393164 WVC393108:WVC393164 IQ458644:IQ458700 SM458644:SM458700 ACI458644:ACI458700 AME458644:AME458700 AWA458644:AWA458700 BFW458644:BFW458700 BPS458644:BPS458700 BZO458644:BZO458700 CJK458644:CJK458700 CTG458644:CTG458700 DDC458644:DDC458700 DMY458644:DMY458700 DWU458644:DWU458700 EGQ458644:EGQ458700 EQM458644:EQM458700 FAI458644:FAI458700 FKE458644:FKE458700 FUA458644:FUA458700 GDW458644:GDW458700 GNS458644:GNS458700 GXO458644:GXO458700 HHK458644:HHK458700 HRG458644:HRG458700 IBC458644:IBC458700 IKY458644:IKY458700 IUU458644:IUU458700 JEQ458644:JEQ458700 JOM458644:JOM458700 JYI458644:JYI458700 KIE458644:KIE458700 KSA458644:KSA458700 LBW458644:LBW458700 LLS458644:LLS458700 LVO458644:LVO458700 MFK458644:MFK458700 MPG458644:MPG458700 MZC458644:MZC458700 NIY458644:NIY458700 NSU458644:NSU458700 OCQ458644:OCQ458700 OMM458644:OMM458700 OWI458644:OWI458700 PGE458644:PGE458700 PQA458644:PQA458700 PZW458644:PZW458700 QJS458644:QJS458700 QTO458644:QTO458700 RDK458644:RDK458700 RNG458644:RNG458700 RXC458644:RXC458700 SGY458644:SGY458700 SQU458644:SQU458700 TAQ458644:TAQ458700 TKM458644:TKM458700 TUI458644:TUI458700 UEE458644:UEE458700 UOA458644:UOA458700 UXW458644:UXW458700 VHS458644:VHS458700 VRO458644:VRO458700 WBK458644:WBK458700 WLG458644:WLG458700 WVC458644:WVC458700 IQ524180:IQ524236 SM524180:SM524236 ACI524180:ACI524236 AME524180:AME524236 AWA524180:AWA524236 BFW524180:BFW524236 BPS524180:BPS524236 BZO524180:BZO524236 CJK524180:CJK524236 CTG524180:CTG524236 DDC524180:DDC524236 DMY524180:DMY524236 DWU524180:DWU524236 EGQ524180:EGQ524236 EQM524180:EQM524236 FAI524180:FAI524236 FKE524180:FKE524236 FUA524180:FUA524236 GDW524180:GDW524236 GNS524180:GNS524236 GXO524180:GXO524236 HHK524180:HHK524236 HRG524180:HRG524236 IBC524180:IBC524236 IKY524180:IKY524236 IUU524180:IUU524236 JEQ524180:JEQ524236 JOM524180:JOM524236 JYI524180:JYI524236 KIE524180:KIE524236 KSA524180:KSA524236 LBW524180:LBW524236 LLS524180:LLS524236 LVO524180:LVO524236 MFK524180:MFK524236 MPG524180:MPG524236 MZC524180:MZC524236 NIY524180:NIY524236 NSU524180:NSU524236 OCQ524180:OCQ524236 OMM524180:OMM524236 OWI524180:OWI524236 PGE524180:PGE524236 PQA524180:PQA524236 PZW524180:PZW524236 QJS524180:QJS524236 QTO524180:QTO524236 RDK524180:RDK524236 RNG524180:RNG524236 RXC524180:RXC524236 SGY524180:SGY524236 SQU524180:SQU524236 TAQ524180:TAQ524236 TKM524180:TKM524236 TUI524180:TUI524236 UEE524180:UEE524236 UOA524180:UOA524236 UXW524180:UXW524236 VHS524180:VHS524236 VRO524180:VRO524236 WBK524180:WBK524236 WLG524180:WLG524236 WVC524180:WVC524236 IQ589716:IQ589772 SM589716:SM589772 ACI589716:ACI589772 AME589716:AME589772 AWA589716:AWA589772 BFW589716:BFW589772 BPS589716:BPS589772 BZO589716:BZO589772 CJK589716:CJK589772 CTG589716:CTG589772 DDC589716:DDC589772 DMY589716:DMY589772 DWU589716:DWU589772 EGQ589716:EGQ589772 EQM589716:EQM589772 FAI589716:FAI589772 FKE589716:FKE589772 FUA589716:FUA589772 GDW589716:GDW589772 GNS589716:GNS589772 GXO589716:GXO589772 HHK589716:HHK589772 HRG589716:HRG589772 IBC589716:IBC589772 IKY589716:IKY589772 IUU589716:IUU589772 JEQ589716:JEQ589772 JOM589716:JOM589772 JYI589716:JYI589772 KIE589716:KIE589772 KSA589716:KSA589772 LBW589716:LBW589772 LLS589716:LLS589772 LVO589716:LVO589772 MFK589716:MFK589772 MPG589716:MPG589772 MZC589716:MZC589772 NIY589716:NIY589772 NSU589716:NSU589772 OCQ589716:OCQ589772 OMM589716:OMM589772 OWI589716:OWI589772 PGE589716:PGE589772 PQA589716:PQA589772 PZW589716:PZW589772 QJS589716:QJS589772 QTO589716:QTO589772 RDK589716:RDK589772 RNG589716:RNG589772 RXC589716:RXC589772 SGY589716:SGY589772 SQU589716:SQU589772 TAQ589716:TAQ589772 TKM589716:TKM589772 TUI589716:TUI589772 UEE589716:UEE589772 UOA589716:UOA589772 UXW589716:UXW589772 VHS589716:VHS589772 VRO589716:VRO589772 WBK589716:WBK589772 WLG589716:WLG589772 WVC589716:WVC589772 IQ655252:IQ655308 SM655252:SM655308 ACI655252:ACI655308 AME655252:AME655308 AWA655252:AWA655308 BFW655252:BFW655308 BPS655252:BPS655308 BZO655252:BZO655308 CJK655252:CJK655308 CTG655252:CTG655308 DDC655252:DDC655308 DMY655252:DMY655308 DWU655252:DWU655308 EGQ655252:EGQ655308 EQM655252:EQM655308 FAI655252:FAI655308 FKE655252:FKE655308 FUA655252:FUA655308 GDW655252:GDW655308 GNS655252:GNS655308 GXO655252:GXO655308 HHK655252:HHK655308 HRG655252:HRG655308 IBC655252:IBC655308 IKY655252:IKY655308 IUU655252:IUU655308 JEQ655252:JEQ655308 JOM655252:JOM655308 JYI655252:JYI655308 KIE655252:KIE655308 KSA655252:KSA655308 LBW655252:LBW655308 LLS655252:LLS655308 LVO655252:LVO655308 MFK655252:MFK655308 MPG655252:MPG655308 MZC655252:MZC655308 NIY655252:NIY655308 NSU655252:NSU655308 OCQ655252:OCQ655308 OMM655252:OMM655308 OWI655252:OWI655308 PGE655252:PGE655308 PQA655252:PQA655308 PZW655252:PZW655308 QJS655252:QJS655308 QTO655252:QTO655308 RDK655252:RDK655308 RNG655252:RNG655308 RXC655252:RXC655308 SGY655252:SGY655308 SQU655252:SQU655308 TAQ655252:TAQ655308 TKM655252:TKM655308 TUI655252:TUI655308 UEE655252:UEE655308 UOA655252:UOA655308 UXW655252:UXW655308 VHS655252:VHS655308 VRO655252:VRO655308 WBK655252:WBK655308 WLG655252:WLG655308 WVC655252:WVC655308 IQ720788:IQ720844 SM720788:SM720844 ACI720788:ACI720844 AME720788:AME720844 AWA720788:AWA720844 BFW720788:BFW720844 BPS720788:BPS720844 BZO720788:BZO720844 CJK720788:CJK720844 CTG720788:CTG720844 DDC720788:DDC720844 DMY720788:DMY720844 DWU720788:DWU720844 EGQ720788:EGQ720844 EQM720788:EQM720844 FAI720788:FAI720844 FKE720788:FKE720844 FUA720788:FUA720844 GDW720788:GDW720844 GNS720788:GNS720844 GXO720788:GXO720844 HHK720788:HHK720844 HRG720788:HRG720844 IBC720788:IBC720844 IKY720788:IKY720844 IUU720788:IUU720844 JEQ720788:JEQ720844 JOM720788:JOM720844 JYI720788:JYI720844 KIE720788:KIE720844 KSA720788:KSA720844 LBW720788:LBW720844 LLS720788:LLS720844 LVO720788:LVO720844 MFK720788:MFK720844 MPG720788:MPG720844 MZC720788:MZC720844 NIY720788:NIY720844 NSU720788:NSU720844 OCQ720788:OCQ720844 OMM720788:OMM720844 OWI720788:OWI720844 PGE720788:PGE720844 PQA720788:PQA720844 PZW720788:PZW720844 QJS720788:QJS720844 QTO720788:QTO720844 RDK720788:RDK720844 RNG720788:RNG720844 RXC720788:RXC720844 SGY720788:SGY720844 SQU720788:SQU720844 TAQ720788:TAQ720844 TKM720788:TKM720844 TUI720788:TUI720844 UEE720788:UEE720844 UOA720788:UOA720844 UXW720788:UXW720844 VHS720788:VHS720844 VRO720788:VRO720844 WBK720788:WBK720844 WLG720788:WLG720844 WVC720788:WVC720844 IQ786324:IQ786380 SM786324:SM786380 ACI786324:ACI786380 AME786324:AME786380 AWA786324:AWA786380 BFW786324:BFW786380 BPS786324:BPS786380 BZO786324:BZO786380 CJK786324:CJK786380 CTG786324:CTG786380 DDC786324:DDC786380 DMY786324:DMY786380 DWU786324:DWU786380 EGQ786324:EGQ786380 EQM786324:EQM786380 FAI786324:FAI786380 FKE786324:FKE786380 FUA786324:FUA786380 GDW786324:GDW786380 GNS786324:GNS786380 GXO786324:GXO786380 HHK786324:HHK786380 HRG786324:HRG786380 IBC786324:IBC786380 IKY786324:IKY786380 IUU786324:IUU786380 JEQ786324:JEQ786380 JOM786324:JOM786380 JYI786324:JYI786380 KIE786324:KIE786380 KSA786324:KSA786380 LBW786324:LBW786380 LLS786324:LLS786380 LVO786324:LVO786380 MFK786324:MFK786380 MPG786324:MPG786380 MZC786324:MZC786380 NIY786324:NIY786380 NSU786324:NSU786380 OCQ786324:OCQ786380 OMM786324:OMM786380 OWI786324:OWI786380 PGE786324:PGE786380 PQA786324:PQA786380 PZW786324:PZW786380 QJS786324:QJS786380 QTO786324:QTO786380 RDK786324:RDK786380 RNG786324:RNG786380 RXC786324:RXC786380 SGY786324:SGY786380 SQU786324:SQU786380 TAQ786324:TAQ786380 TKM786324:TKM786380 TUI786324:TUI786380 UEE786324:UEE786380 UOA786324:UOA786380 UXW786324:UXW786380 VHS786324:VHS786380 VRO786324:VRO786380 WBK786324:WBK786380 WLG786324:WLG786380 WVC786324:WVC786380 IQ851860:IQ851916 SM851860:SM851916 ACI851860:ACI851916 AME851860:AME851916 AWA851860:AWA851916 BFW851860:BFW851916 BPS851860:BPS851916 BZO851860:BZO851916 CJK851860:CJK851916 CTG851860:CTG851916 DDC851860:DDC851916 DMY851860:DMY851916 DWU851860:DWU851916 EGQ851860:EGQ851916 EQM851860:EQM851916 FAI851860:FAI851916 FKE851860:FKE851916 FUA851860:FUA851916 GDW851860:GDW851916 GNS851860:GNS851916 GXO851860:GXO851916 HHK851860:HHK851916 HRG851860:HRG851916 IBC851860:IBC851916 IKY851860:IKY851916 IUU851860:IUU851916 JEQ851860:JEQ851916 JOM851860:JOM851916 JYI851860:JYI851916 KIE851860:KIE851916 KSA851860:KSA851916 LBW851860:LBW851916 LLS851860:LLS851916 LVO851860:LVO851916 MFK851860:MFK851916 MPG851860:MPG851916 MZC851860:MZC851916 NIY851860:NIY851916 NSU851860:NSU851916 OCQ851860:OCQ851916 OMM851860:OMM851916 OWI851860:OWI851916 PGE851860:PGE851916 PQA851860:PQA851916 PZW851860:PZW851916 QJS851860:QJS851916 QTO851860:QTO851916 RDK851860:RDK851916 RNG851860:RNG851916 RXC851860:RXC851916 SGY851860:SGY851916 SQU851860:SQU851916 TAQ851860:TAQ851916 TKM851860:TKM851916 TUI851860:TUI851916 UEE851860:UEE851916 UOA851860:UOA851916 UXW851860:UXW851916 VHS851860:VHS851916 VRO851860:VRO851916 WBK851860:WBK851916 WLG851860:WLG851916 WVC851860:WVC851916 IQ917396:IQ917452 SM917396:SM917452 ACI917396:ACI917452 AME917396:AME917452 AWA917396:AWA917452 BFW917396:BFW917452 BPS917396:BPS917452 BZO917396:BZO917452 CJK917396:CJK917452 CTG917396:CTG917452 DDC917396:DDC917452 DMY917396:DMY917452 DWU917396:DWU917452 EGQ917396:EGQ917452 EQM917396:EQM917452 FAI917396:FAI917452 FKE917396:FKE917452 FUA917396:FUA917452 GDW917396:GDW917452 GNS917396:GNS917452 GXO917396:GXO917452 HHK917396:HHK917452 HRG917396:HRG917452 IBC917396:IBC917452 IKY917396:IKY917452 IUU917396:IUU917452 JEQ917396:JEQ917452 JOM917396:JOM917452 JYI917396:JYI917452 KIE917396:KIE917452 KSA917396:KSA917452 LBW917396:LBW917452 LLS917396:LLS917452 LVO917396:LVO917452 MFK917396:MFK917452 MPG917396:MPG917452 MZC917396:MZC917452 NIY917396:NIY917452 NSU917396:NSU917452 OCQ917396:OCQ917452 OMM917396:OMM917452 OWI917396:OWI917452 PGE917396:PGE917452 PQA917396:PQA917452 PZW917396:PZW917452 QJS917396:QJS917452 QTO917396:QTO917452 RDK917396:RDK917452 RNG917396:RNG917452 RXC917396:RXC917452 SGY917396:SGY917452 SQU917396:SQU917452 TAQ917396:TAQ917452 TKM917396:TKM917452 TUI917396:TUI917452 UEE917396:UEE917452 UOA917396:UOA917452 UXW917396:UXW917452 VHS917396:VHS917452 VRO917396:VRO917452 WBK917396:WBK917452 WLG917396:WLG917452 WVC917396:WVC917452 IQ982932:IQ982988 SM982932:SM982988 ACI982932:ACI982988 AME982932:AME982988 AWA982932:AWA982988 BFW982932:BFW982988 BPS982932:BPS982988 BZO982932:BZO982988 CJK982932:CJK982988 CTG982932:CTG982988 DDC982932:DDC982988 DMY982932:DMY982988 DWU982932:DWU982988 EGQ982932:EGQ982988 EQM982932:EQM982988 FAI982932:FAI982988 FKE982932:FKE982988 FUA982932:FUA982988 GDW982932:GDW982988 GNS982932:GNS982988 GXO982932:GXO982988 HHK982932:HHK982988 HRG982932:HRG982988 IBC982932:IBC982988 IKY982932:IKY982988 IUU982932:IUU982988 JEQ982932:JEQ982988 JOM982932:JOM982988 JYI982932:JYI982988 KIE982932:KIE982988 KSA982932:KSA982988 LBW982932:LBW982988 LLS982932:LLS982988 LVO982932:LVO982988 MFK982932:MFK982988 MPG982932:MPG982988 MZC982932:MZC982988 NIY982932:NIY982988 NSU982932:NSU982988 OCQ982932:OCQ982988 OMM982932:OMM982988 OWI982932:OWI982988 PGE982932:PGE982988 PQA982932:PQA982988 PZW982932:PZW982988 QJS982932:QJS982988 QTO982932:QTO982988 RDK982932:RDK982988 RNG982932:RNG982988 RXC982932:RXC982988 SGY982932:SGY982988 SQU982932:SQU982988 TAQ982932:TAQ982988 TKM982932:TKM982988 TUI982932:TUI982988 UEE982932:UEE982988 UOA982932:UOA982988 UXW982932:UXW982988 VHS982932:VHS982988 VRO982932:VRO982988 WBK982932:WBK982988 WLG982932:WLG982988 WVC982932:WVC982988 IM3:IM16 SI3:SI16 ACE3:ACE16 AMA3:AMA16 AVW3:AVW16 BFS3:BFS16 BPO3:BPO16 BZK3:BZK16 CJG3:CJG16 CTC3:CTC16 DCY3:DCY16 DMU3:DMU16 DWQ3:DWQ16 EGM3:EGM16 EQI3:EQI16 FAE3:FAE16 FKA3:FKA16 FTW3:FTW16 GDS3:GDS16 GNO3:GNO16 GXK3:GXK16 HHG3:HHG16 HRC3:HRC16 IAY3:IAY16 IKU3:IKU16 IUQ3:IUQ16 JEM3:JEM16 JOI3:JOI16 JYE3:JYE16 KIA3:KIA16 KRW3:KRW16 LBS3:LBS16 LLO3:LLO16 LVK3:LVK16 MFG3:MFG16 MPC3:MPC16 MYY3:MYY16 NIU3:NIU16 NSQ3:NSQ16 OCM3:OCM16 OMI3:OMI16 OWE3:OWE16 PGA3:PGA16 PPW3:PPW16 PZS3:PZS16 QJO3:QJO16 QTK3:QTK16 RDG3:RDG16 RNC3:RNC16 RWY3:RWY16 SGU3:SGU16 SQQ3:SQQ16 TAM3:TAM16 TKI3:TKI16 TUE3:TUE16 UEA3:UEA16 UNW3:UNW16 UXS3:UXS16 VHO3:VHO16 VRK3:VRK16 WBG3:WBG16 WLC3:WLC16 WUY3:WUY16 IM65341:IM65386 SI65341:SI65386 ACE65341:ACE65386 AMA65341:AMA65386 AVW65341:AVW65386 BFS65341:BFS65386 BPO65341:BPO65386 BZK65341:BZK65386 CJG65341:CJG65386 CTC65341:CTC65386 DCY65341:DCY65386 DMU65341:DMU65386 DWQ65341:DWQ65386 EGM65341:EGM65386 EQI65341:EQI65386 FAE65341:FAE65386 FKA65341:FKA65386 FTW65341:FTW65386 GDS65341:GDS65386 GNO65341:GNO65386 GXK65341:GXK65386 HHG65341:HHG65386 HRC65341:HRC65386 IAY65341:IAY65386 IKU65341:IKU65386 IUQ65341:IUQ65386 JEM65341:JEM65386 JOI65341:JOI65386 JYE65341:JYE65386 KIA65341:KIA65386 KRW65341:KRW65386 LBS65341:LBS65386 LLO65341:LLO65386 LVK65341:LVK65386 MFG65341:MFG65386 MPC65341:MPC65386 MYY65341:MYY65386 NIU65341:NIU65386 NSQ65341:NSQ65386 OCM65341:OCM65386 OMI65341:OMI65386 OWE65341:OWE65386 PGA65341:PGA65386 PPW65341:PPW65386 PZS65341:PZS65386 QJO65341:QJO65386 QTK65341:QTK65386 RDG65341:RDG65386 RNC65341:RNC65386 RWY65341:RWY65386 SGU65341:SGU65386 SQQ65341:SQQ65386 TAM65341:TAM65386 TKI65341:TKI65386 TUE65341:TUE65386 UEA65341:UEA65386 UNW65341:UNW65386 UXS65341:UXS65386 VHO65341:VHO65386 VRK65341:VRK65386 WBG65341:WBG65386 WLC65341:WLC65386 WUY65341:WUY65386 IM130877:IM130922 SI130877:SI130922 ACE130877:ACE130922 AMA130877:AMA130922 AVW130877:AVW130922 BFS130877:BFS130922 BPO130877:BPO130922 BZK130877:BZK130922 CJG130877:CJG130922 CTC130877:CTC130922 DCY130877:DCY130922 DMU130877:DMU130922 DWQ130877:DWQ130922 EGM130877:EGM130922 EQI130877:EQI130922 FAE130877:FAE130922 FKA130877:FKA130922 FTW130877:FTW130922 GDS130877:GDS130922 GNO130877:GNO130922 GXK130877:GXK130922 HHG130877:HHG130922 HRC130877:HRC130922 IAY130877:IAY130922 IKU130877:IKU130922 IUQ130877:IUQ130922 JEM130877:JEM130922 JOI130877:JOI130922 JYE130877:JYE130922 KIA130877:KIA130922 KRW130877:KRW130922 LBS130877:LBS130922 LLO130877:LLO130922 LVK130877:LVK130922 MFG130877:MFG130922 MPC130877:MPC130922 MYY130877:MYY130922 NIU130877:NIU130922 NSQ130877:NSQ130922 OCM130877:OCM130922 OMI130877:OMI130922 OWE130877:OWE130922 PGA130877:PGA130922 PPW130877:PPW130922 PZS130877:PZS130922 QJO130877:QJO130922 QTK130877:QTK130922 RDG130877:RDG130922 RNC130877:RNC130922 RWY130877:RWY130922 SGU130877:SGU130922 SQQ130877:SQQ130922 TAM130877:TAM130922 TKI130877:TKI130922 TUE130877:TUE130922 UEA130877:UEA130922 UNW130877:UNW130922 UXS130877:UXS130922 VHO130877:VHO130922 VRK130877:VRK130922 WBG130877:WBG130922 WLC130877:WLC130922 WUY130877:WUY130922 IM196413:IM196458 SI196413:SI196458 ACE196413:ACE196458 AMA196413:AMA196458 AVW196413:AVW196458 BFS196413:BFS196458 BPO196413:BPO196458 BZK196413:BZK196458 CJG196413:CJG196458 CTC196413:CTC196458 DCY196413:DCY196458 DMU196413:DMU196458 DWQ196413:DWQ196458 EGM196413:EGM196458 EQI196413:EQI196458 FAE196413:FAE196458 FKA196413:FKA196458 FTW196413:FTW196458 GDS196413:GDS196458 GNO196413:GNO196458 GXK196413:GXK196458 HHG196413:HHG196458 HRC196413:HRC196458 IAY196413:IAY196458 IKU196413:IKU196458 IUQ196413:IUQ196458 JEM196413:JEM196458 JOI196413:JOI196458 JYE196413:JYE196458 KIA196413:KIA196458 KRW196413:KRW196458 LBS196413:LBS196458 LLO196413:LLO196458 LVK196413:LVK196458 MFG196413:MFG196458 MPC196413:MPC196458 MYY196413:MYY196458 NIU196413:NIU196458 NSQ196413:NSQ196458 OCM196413:OCM196458 OMI196413:OMI196458 OWE196413:OWE196458 PGA196413:PGA196458 PPW196413:PPW196458 PZS196413:PZS196458 QJO196413:QJO196458 QTK196413:QTK196458 RDG196413:RDG196458 RNC196413:RNC196458 RWY196413:RWY196458 SGU196413:SGU196458 SQQ196413:SQQ196458 TAM196413:TAM196458 TKI196413:TKI196458 TUE196413:TUE196458 UEA196413:UEA196458 UNW196413:UNW196458 UXS196413:UXS196458 VHO196413:VHO196458 VRK196413:VRK196458 WBG196413:WBG196458 WLC196413:WLC196458 WUY196413:WUY196458 IM261949:IM261994 SI261949:SI261994 ACE261949:ACE261994 AMA261949:AMA261994 AVW261949:AVW261994 BFS261949:BFS261994 BPO261949:BPO261994 BZK261949:BZK261994 CJG261949:CJG261994 CTC261949:CTC261994 DCY261949:DCY261994 DMU261949:DMU261994 DWQ261949:DWQ261994 EGM261949:EGM261994 EQI261949:EQI261994 FAE261949:FAE261994 FKA261949:FKA261994 FTW261949:FTW261994 GDS261949:GDS261994 GNO261949:GNO261994 GXK261949:GXK261994 HHG261949:HHG261994 HRC261949:HRC261994 IAY261949:IAY261994 IKU261949:IKU261994 IUQ261949:IUQ261994 JEM261949:JEM261994 JOI261949:JOI261994 JYE261949:JYE261994 KIA261949:KIA261994 KRW261949:KRW261994 LBS261949:LBS261994 LLO261949:LLO261994 LVK261949:LVK261994 MFG261949:MFG261994 MPC261949:MPC261994 MYY261949:MYY261994 NIU261949:NIU261994 NSQ261949:NSQ261994 OCM261949:OCM261994 OMI261949:OMI261994 OWE261949:OWE261994 PGA261949:PGA261994 PPW261949:PPW261994 PZS261949:PZS261994 QJO261949:QJO261994 QTK261949:QTK261994 RDG261949:RDG261994 RNC261949:RNC261994 RWY261949:RWY261994 SGU261949:SGU261994 SQQ261949:SQQ261994 TAM261949:TAM261994 TKI261949:TKI261994 TUE261949:TUE261994 UEA261949:UEA261994 UNW261949:UNW261994 UXS261949:UXS261994 VHO261949:VHO261994 VRK261949:VRK261994 WBG261949:WBG261994 WLC261949:WLC261994 WUY261949:WUY261994 IM327485:IM327530 SI327485:SI327530 ACE327485:ACE327530 AMA327485:AMA327530 AVW327485:AVW327530 BFS327485:BFS327530 BPO327485:BPO327530 BZK327485:BZK327530 CJG327485:CJG327530 CTC327485:CTC327530 DCY327485:DCY327530 DMU327485:DMU327530 DWQ327485:DWQ327530 EGM327485:EGM327530 EQI327485:EQI327530 FAE327485:FAE327530 FKA327485:FKA327530 FTW327485:FTW327530 GDS327485:GDS327530 GNO327485:GNO327530 GXK327485:GXK327530 HHG327485:HHG327530 HRC327485:HRC327530 IAY327485:IAY327530 IKU327485:IKU327530 IUQ327485:IUQ327530 JEM327485:JEM327530 JOI327485:JOI327530 JYE327485:JYE327530 KIA327485:KIA327530 KRW327485:KRW327530 LBS327485:LBS327530 LLO327485:LLO327530 LVK327485:LVK327530 MFG327485:MFG327530 MPC327485:MPC327530 MYY327485:MYY327530 NIU327485:NIU327530 NSQ327485:NSQ327530 OCM327485:OCM327530 OMI327485:OMI327530 OWE327485:OWE327530 PGA327485:PGA327530 PPW327485:PPW327530 PZS327485:PZS327530 QJO327485:QJO327530 QTK327485:QTK327530 RDG327485:RDG327530 RNC327485:RNC327530 RWY327485:RWY327530 SGU327485:SGU327530 SQQ327485:SQQ327530 TAM327485:TAM327530 TKI327485:TKI327530 TUE327485:TUE327530 UEA327485:UEA327530 UNW327485:UNW327530 UXS327485:UXS327530 VHO327485:VHO327530 VRK327485:VRK327530 WBG327485:WBG327530 WLC327485:WLC327530 WUY327485:WUY327530 IM393021:IM393066 SI393021:SI393066 ACE393021:ACE393066 AMA393021:AMA393066 AVW393021:AVW393066 BFS393021:BFS393066 BPO393021:BPO393066 BZK393021:BZK393066 CJG393021:CJG393066 CTC393021:CTC393066 DCY393021:DCY393066 DMU393021:DMU393066 DWQ393021:DWQ393066 EGM393021:EGM393066 EQI393021:EQI393066 FAE393021:FAE393066 FKA393021:FKA393066 FTW393021:FTW393066 GDS393021:GDS393066 GNO393021:GNO393066 GXK393021:GXK393066 HHG393021:HHG393066 HRC393021:HRC393066 IAY393021:IAY393066 IKU393021:IKU393066 IUQ393021:IUQ393066 JEM393021:JEM393066 JOI393021:JOI393066 JYE393021:JYE393066 KIA393021:KIA393066 KRW393021:KRW393066 LBS393021:LBS393066 LLO393021:LLO393066 LVK393021:LVK393066 MFG393021:MFG393066 MPC393021:MPC393066 MYY393021:MYY393066 NIU393021:NIU393066 NSQ393021:NSQ393066 OCM393021:OCM393066 OMI393021:OMI393066 OWE393021:OWE393066 PGA393021:PGA393066 PPW393021:PPW393066 PZS393021:PZS393066 QJO393021:QJO393066 QTK393021:QTK393066 RDG393021:RDG393066 RNC393021:RNC393066 RWY393021:RWY393066 SGU393021:SGU393066 SQQ393021:SQQ393066 TAM393021:TAM393066 TKI393021:TKI393066 TUE393021:TUE393066 UEA393021:UEA393066 UNW393021:UNW393066 UXS393021:UXS393066 VHO393021:VHO393066 VRK393021:VRK393066 WBG393021:WBG393066 WLC393021:WLC393066 WUY393021:WUY393066 IM458557:IM458602 SI458557:SI458602 ACE458557:ACE458602 AMA458557:AMA458602 AVW458557:AVW458602 BFS458557:BFS458602 BPO458557:BPO458602 BZK458557:BZK458602 CJG458557:CJG458602 CTC458557:CTC458602 DCY458557:DCY458602 DMU458557:DMU458602 DWQ458557:DWQ458602 EGM458557:EGM458602 EQI458557:EQI458602 FAE458557:FAE458602 FKA458557:FKA458602 FTW458557:FTW458602 GDS458557:GDS458602 GNO458557:GNO458602 GXK458557:GXK458602 HHG458557:HHG458602 HRC458557:HRC458602 IAY458557:IAY458602 IKU458557:IKU458602 IUQ458557:IUQ458602 JEM458557:JEM458602 JOI458557:JOI458602 JYE458557:JYE458602 KIA458557:KIA458602 KRW458557:KRW458602 LBS458557:LBS458602 LLO458557:LLO458602 LVK458557:LVK458602 MFG458557:MFG458602 MPC458557:MPC458602 MYY458557:MYY458602 NIU458557:NIU458602 NSQ458557:NSQ458602 OCM458557:OCM458602 OMI458557:OMI458602 OWE458557:OWE458602 PGA458557:PGA458602 PPW458557:PPW458602 PZS458557:PZS458602 QJO458557:QJO458602 QTK458557:QTK458602 RDG458557:RDG458602 RNC458557:RNC458602 RWY458557:RWY458602 SGU458557:SGU458602 SQQ458557:SQQ458602 TAM458557:TAM458602 TKI458557:TKI458602 TUE458557:TUE458602 UEA458557:UEA458602 UNW458557:UNW458602 UXS458557:UXS458602 VHO458557:VHO458602 VRK458557:VRK458602 WBG458557:WBG458602 WLC458557:WLC458602 WUY458557:WUY458602 IM524093:IM524138 SI524093:SI524138 ACE524093:ACE524138 AMA524093:AMA524138 AVW524093:AVW524138 BFS524093:BFS524138 BPO524093:BPO524138 BZK524093:BZK524138 CJG524093:CJG524138 CTC524093:CTC524138 DCY524093:DCY524138 DMU524093:DMU524138 DWQ524093:DWQ524138 EGM524093:EGM524138 EQI524093:EQI524138 FAE524093:FAE524138 FKA524093:FKA524138 FTW524093:FTW524138 GDS524093:GDS524138 GNO524093:GNO524138 GXK524093:GXK524138 HHG524093:HHG524138 HRC524093:HRC524138 IAY524093:IAY524138 IKU524093:IKU524138 IUQ524093:IUQ524138 JEM524093:JEM524138 JOI524093:JOI524138 JYE524093:JYE524138 KIA524093:KIA524138 KRW524093:KRW524138 LBS524093:LBS524138 LLO524093:LLO524138 LVK524093:LVK524138 MFG524093:MFG524138 MPC524093:MPC524138 MYY524093:MYY524138 NIU524093:NIU524138 NSQ524093:NSQ524138 OCM524093:OCM524138 OMI524093:OMI524138 OWE524093:OWE524138 PGA524093:PGA524138 PPW524093:PPW524138 PZS524093:PZS524138 QJO524093:QJO524138 QTK524093:QTK524138 RDG524093:RDG524138 RNC524093:RNC524138 RWY524093:RWY524138 SGU524093:SGU524138 SQQ524093:SQQ524138 TAM524093:TAM524138 TKI524093:TKI524138 TUE524093:TUE524138 UEA524093:UEA524138 UNW524093:UNW524138 UXS524093:UXS524138 VHO524093:VHO524138 VRK524093:VRK524138 WBG524093:WBG524138 WLC524093:WLC524138 WUY524093:WUY524138 IM589629:IM589674 SI589629:SI589674 ACE589629:ACE589674 AMA589629:AMA589674 AVW589629:AVW589674 BFS589629:BFS589674 BPO589629:BPO589674 BZK589629:BZK589674 CJG589629:CJG589674 CTC589629:CTC589674 DCY589629:DCY589674 DMU589629:DMU589674 DWQ589629:DWQ589674 EGM589629:EGM589674 EQI589629:EQI589674 FAE589629:FAE589674 FKA589629:FKA589674 FTW589629:FTW589674 GDS589629:GDS589674 GNO589629:GNO589674 GXK589629:GXK589674 HHG589629:HHG589674 HRC589629:HRC589674 IAY589629:IAY589674 IKU589629:IKU589674 IUQ589629:IUQ589674 JEM589629:JEM589674 JOI589629:JOI589674 JYE589629:JYE589674 KIA589629:KIA589674 KRW589629:KRW589674 LBS589629:LBS589674 LLO589629:LLO589674 LVK589629:LVK589674 MFG589629:MFG589674 MPC589629:MPC589674 MYY589629:MYY589674 NIU589629:NIU589674 NSQ589629:NSQ589674 OCM589629:OCM589674 OMI589629:OMI589674 OWE589629:OWE589674 PGA589629:PGA589674 PPW589629:PPW589674 PZS589629:PZS589674 QJO589629:QJO589674 QTK589629:QTK589674 RDG589629:RDG589674 RNC589629:RNC589674 RWY589629:RWY589674 SGU589629:SGU589674 SQQ589629:SQQ589674 TAM589629:TAM589674 TKI589629:TKI589674 TUE589629:TUE589674 UEA589629:UEA589674 UNW589629:UNW589674 UXS589629:UXS589674 VHO589629:VHO589674 VRK589629:VRK589674 WBG589629:WBG589674 WLC589629:WLC589674 WUY589629:WUY589674 IM655165:IM655210 SI655165:SI655210 ACE655165:ACE655210 AMA655165:AMA655210 AVW655165:AVW655210 BFS655165:BFS655210 BPO655165:BPO655210 BZK655165:BZK655210 CJG655165:CJG655210 CTC655165:CTC655210 DCY655165:DCY655210 DMU655165:DMU655210 DWQ655165:DWQ655210 EGM655165:EGM655210 EQI655165:EQI655210 FAE655165:FAE655210 FKA655165:FKA655210 FTW655165:FTW655210 GDS655165:GDS655210 GNO655165:GNO655210 GXK655165:GXK655210 HHG655165:HHG655210 HRC655165:HRC655210 IAY655165:IAY655210 IKU655165:IKU655210 IUQ655165:IUQ655210 JEM655165:JEM655210 JOI655165:JOI655210 JYE655165:JYE655210 KIA655165:KIA655210 KRW655165:KRW655210 LBS655165:LBS655210 LLO655165:LLO655210 LVK655165:LVK655210 MFG655165:MFG655210 MPC655165:MPC655210 MYY655165:MYY655210 NIU655165:NIU655210 NSQ655165:NSQ655210 OCM655165:OCM655210 OMI655165:OMI655210 OWE655165:OWE655210 PGA655165:PGA655210 PPW655165:PPW655210 PZS655165:PZS655210 QJO655165:QJO655210 QTK655165:QTK655210 RDG655165:RDG655210 RNC655165:RNC655210 RWY655165:RWY655210 SGU655165:SGU655210 SQQ655165:SQQ655210 TAM655165:TAM655210 TKI655165:TKI655210 TUE655165:TUE655210 UEA655165:UEA655210 UNW655165:UNW655210 UXS655165:UXS655210 VHO655165:VHO655210 VRK655165:VRK655210 WBG655165:WBG655210 WLC655165:WLC655210 WUY655165:WUY655210 IM720701:IM720746 SI720701:SI720746 ACE720701:ACE720746 AMA720701:AMA720746 AVW720701:AVW720746 BFS720701:BFS720746 BPO720701:BPO720746 BZK720701:BZK720746 CJG720701:CJG720746 CTC720701:CTC720746 DCY720701:DCY720746 DMU720701:DMU720746 DWQ720701:DWQ720746 EGM720701:EGM720746 EQI720701:EQI720746 FAE720701:FAE720746 FKA720701:FKA720746 FTW720701:FTW720746 GDS720701:GDS720746 GNO720701:GNO720746 GXK720701:GXK720746 HHG720701:HHG720746 HRC720701:HRC720746 IAY720701:IAY720746 IKU720701:IKU720746 IUQ720701:IUQ720746 JEM720701:JEM720746 JOI720701:JOI720746 JYE720701:JYE720746 KIA720701:KIA720746 KRW720701:KRW720746 LBS720701:LBS720746 LLO720701:LLO720746 LVK720701:LVK720746 MFG720701:MFG720746 MPC720701:MPC720746 MYY720701:MYY720746 NIU720701:NIU720746 NSQ720701:NSQ720746 OCM720701:OCM720746 OMI720701:OMI720746 OWE720701:OWE720746 PGA720701:PGA720746 PPW720701:PPW720746 PZS720701:PZS720746 QJO720701:QJO720746 QTK720701:QTK720746 RDG720701:RDG720746 RNC720701:RNC720746 RWY720701:RWY720746 SGU720701:SGU720746 SQQ720701:SQQ720746 TAM720701:TAM720746 TKI720701:TKI720746 TUE720701:TUE720746 UEA720701:UEA720746 UNW720701:UNW720746 UXS720701:UXS720746 VHO720701:VHO720746 VRK720701:VRK720746 WBG720701:WBG720746 WLC720701:WLC720746 WUY720701:WUY720746 IM786237:IM786282 SI786237:SI786282 ACE786237:ACE786282 AMA786237:AMA786282 AVW786237:AVW786282 BFS786237:BFS786282 BPO786237:BPO786282 BZK786237:BZK786282 CJG786237:CJG786282 CTC786237:CTC786282 DCY786237:DCY786282 DMU786237:DMU786282 DWQ786237:DWQ786282 EGM786237:EGM786282 EQI786237:EQI786282 FAE786237:FAE786282 FKA786237:FKA786282 FTW786237:FTW786282 GDS786237:GDS786282 GNO786237:GNO786282 GXK786237:GXK786282 HHG786237:HHG786282 HRC786237:HRC786282 IAY786237:IAY786282 IKU786237:IKU786282 IUQ786237:IUQ786282 JEM786237:JEM786282 JOI786237:JOI786282 JYE786237:JYE786282 KIA786237:KIA786282 KRW786237:KRW786282 LBS786237:LBS786282 LLO786237:LLO786282 LVK786237:LVK786282 MFG786237:MFG786282 MPC786237:MPC786282 MYY786237:MYY786282 NIU786237:NIU786282 NSQ786237:NSQ786282 OCM786237:OCM786282 OMI786237:OMI786282 OWE786237:OWE786282 PGA786237:PGA786282 PPW786237:PPW786282 PZS786237:PZS786282 QJO786237:QJO786282 QTK786237:QTK786282 RDG786237:RDG786282 RNC786237:RNC786282 RWY786237:RWY786282 SGU786237:SGU786282 SQQ786237:SQQ786282 TAM786237:TAM786282 TKI786237:TKI786282 TUE786237:TUE786282 UEA786237:UEA786282 UNW786237:UNW786282 UXS786237:UXS786282 VHO786237:VHO786282 VRK786237:VRK786282 WBG786237:WBG786282 WLC786237:WLC786282 WUY786237:WUY786282 IM851773:IM851818 SI851773:SI851818 ACE851773:ACE851818 AMA851773:AMA851818 AVW851773:AVW851818 BFS851773:BFS851818 BPO851773:BPO851818 BZK851773:BZK851818 CJG851773:CJG851818 CTC851773:CTC851818 DCY851773:DCY851818 DMU851773:DMU851818 DWQ851773:DWQ851818 EGM851773:EGM851818 EQI851773:EQI851818 FAE851773:FAE851818 FKA851773:FKA851818 FTW851773:FTW851818 GDS851773:GDS851818 GNO851773:GNO851818 GXK851773:GXK851818 HHG851773:HHG851818 HRC851773:HRC851818 IAY851773:IAY851818 IKU851773:IKU851818 IUQ851773:IUQ851818 JEM851773:JEM851818 JOI851773:JOI851818 JYE851773:JYE851818 KIA851773:KIA851818 KRW851773:KRW851818 LBS851773:LBS851818 LLO851773:LLO851818 LVK851773:LVK851818 MFG851773:MFG851818 MPC851773:MPC851818 MYY851773:MYY851818 NIU851773:NIU851818 NSQ851773:NSQ851818 OCM851773:OCM851818 OMI851773:OMI851818 OWE851773:OWE851818 PGA851773:PGA851818 PPW851773:PPW851818 PZS851773:PZS851818 QJO851773:QJO851818 QTK851773:QTK851818 RDG851773:RDG851818 RNC851773:RNC851818 RWY851773:RWY851818 SGU851773:SGU851818 SQQ851773:SQQ851818 TAM851773:TAM851818 TKI851773:TKI851818 TUE851773:TUE851818 UEA851773:UEA851818 UNW851773:UNW851818 UXS851773:UXS851818 VHO851773:VHO851818 VRK851773:VRK851818 WBG851773:WBG851818 WLC851773:WLC851818 WUY851773:WUY851818 IM917309:IM917354 SI917309:SI917354 ACE917309:ACE917354 AMA917309:AMA917354 AVW917309:AVW917354 BFS917309:BFS917354 BPO917309:BPO917354 BZK917309:BZK917354 CJG917309:CJG917354 CTC917309:CTC917354 DCY917309:DCY917354 DMU917309:DMU917354 DWQ917309:DWQ917354 EGM917309:EGM917354 EQI917309:EQI917354 FAE917309:FAE917354 FKA917309:FKA917354 FTW917309:FTW917354 GDS917309:GDS917354 GNO917309:GNO917354 GXK917309:GXK917354 HHG917309:HHG917354 HRC917309:HRC917354 IAY917309:IAY917354 IKU917309:IKU917354 IUQ917309:IUQ917354 JEM917309:JEM917354 JOI917309:JOI917354 JYE917309:JYE917354 KIA917309:KIA917354 KRW917309:KRW917354 LBS917309:LBS917354 LLO917309:LLO917354 LVK917309:LVK917354 MFG917309:MFG917354 MPC917309:MPC917354 MYY917309:MYY917354 NIU917309:NIU917354 NSQ917309:NSQ917354 OCM917309:OCM917354 OMI917309:OMI917354 OWE917309:OWE917354 PGA917309:PGA917354 PPW917309:PPW917354 PZS917309:PZS917354 QJO917309:QJO917354 QTK917309:QTK917354 RDG917309:RDG917354 RNC917309:RNC917354 RWY917309:RWY917354 SGU917309:SGU917354 SQQ917309:SQQ917354 TAM917309:TAM917354 TKI917309:TKI917354 TUE917309:TUE917354 UEA917309:UEA917354 UNW917309:UNW917354 UXS917309:UXS917354 VHO917309:VHO917354 VRK917309:VRK917354 WBG917309:WBG917354 WLC917309:WLC917354 WUY917309:WUY917354 IM982845:IM982890 SI982845:SI982890 ACE982845:ACE982890 AMA982845:AMA982890 AVW982845:AVW982890 BFS982845:BFS982890 BPO982845:BPO982890 BZK982845:BZK982890 CJG982845:CJG982890 CTC982845:CTC982890 DCY982845:DCY982890 DMU982845:DMU982890 DWQ982845:DWQ982890 EGM982845:EGM982890 EQI982845:EQI982890 FAE982845:FAE982890 FKA982845:FKA982890 FTW982845:FTW982890 GDS982845:GDS982890 GNO982845:GNO982890 GXK982845:GXK982890 HHG982845:HHG982890 HRC982845:HRC982890 IAY982845:IAY982890 IKU982845:IKU982890 IUQ982845:IUQ982890 JEM982845:JEM982890 JOI982845:JOI982890 JYE982845:JYE982890 KIA982845:KIA982890 KRW982845:KRW982890 LBS982845:LBS982890 LLO982845:LLO982890 LVK982845:LVK982890 MFG982845:MFG982890 MPC982845:MPC982890 MYY982845:MYY982890 NIU982845:NIU982890 NSQ982845:NSQ982890 OCM982845:OCM982890 OMI982845:OMI982890 OWE982845:OWE982890 PGA982845:PGA982890 PPW982845:PPW982890 PZS982845:PZS982890 QJO982845:QJO982890 QTK982845:QTK982890 RDG982845:RDG982890 RNC982845:RNC982890 RWY982845:RWY982890 SGU982845:SGU982890 SQQ982845:SQQ982890 TAM982845:TAM982890 TKI982845:TKI982890 TUE982845:TUE982890 UEA982845:UEA982890 UNW982845:UNW982890 UXS982845:UXS982890 VHO982845:VHO982890 VRK982845:VRK982890 WBG982845:WBG982890 WLC982845:WLC982890 WUY982845:WUY982890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IP65342:IQ65346 SL65342:SM65346 ACH65342:ACI65346 AMD65342:AME65346 AVZ65342:AWA65346 BFV65342:BFW65346 BPR65342:BPS65346 BZN65342:BZO65346 CJJ65342:CJK65346 CTF65342:CTG65346 DDB65342:DDC65346 DMX65342:DMY65346 DWT65342:DWU65346 EGP65342:EGQ65346 EQL65342:EQM65346 FAH65342:FAI65346 FKD65342:FKE65346 FTZ65342:FUA65346 GDV65342:GDW65346 GNR65342:GNS65346 GXN65342:GXO65346 HHJ65342:HHK65346 HRF65342:HRG65346 IBB65342:IBC65346 IKX65342:IKY65346 IUT65342:IUU65346 JEP65342:JEQ65346 JOL65342:JOM65346 JYH65342:JYI65346 KID65342:KIE65346 KRZ65342:KSA65346 LBV65342:LBW65346 LLR65342:LLS65346 LVN65342:LVO65346 MFJ65342:MFK65346 MPF65342:MPG65346 MZB65342:MZC65346 NIX65342:NIY65346 NST65342:NSU65346 OCP65342:OCQ65346 OML65342:OMM65346 OWH65342:OWI65346 PGD65342:PGE65346 PPZ65342:PQA65346 PZV65342:PZW65346 QJR65342:QJS65346 QTN65342:QTO65346 RDJ65342:RDK65346 RNF65342:RNG65346 RXB65342:RXC65346 SGX65342:SGY65346 SQT65342:SQU65346 TAP65342:TAQ65346 TKL65342:TKM65346 TUH65342:TUI65346 UED65342:UEE65346 UNZ65342:UOA65346 UXV65342:UXW65346 VHR65342:VHS65346 VRN65342:VRO65346 WBJ65342:WBK65346 WLF65342:WLG65346 WVB65342:WVC65346 IP130878:IQ130882 SL130878:SM130882 ACH130878:ACI130882 AMD130878:AME130882 AVZ130878:AWA130882 BFV130878:BFW130882 BPR130878:BPS130882 BZN130878:BZO130882 CJJ130878:CJK130882 CTF130878:CTG130882 DDB130878:DDC130882 DMX130878:DMY130882 DWT130878:DWU130882 EGP130878:EGQ130882 EQL130878:EQM130882 FAH130878:FAI130882 FKD130878:FKE130882 FTZ130878:FUA130882 GDV130878:GDW130882 GNR130878:GNS130882 GXN130878:GXO130882 HHJ130878:HHK130882 HRF130878:HRG130882 IBB130878:IBC130882 IKX130878:IKY130882 IUT130878:IUU130882 JEP130878:JEQ130882 JOL130878:JOM130882 JYH130878:JYI130882 KID130878:KIE130882 KRZ130878:KSA130882 LBV130878:LBW130882 LLR130878:LLS130882 LVN130878:LVO130882 MFJ130878:MFK130882 MPF130878:MPG130882 MZB130878:MZC130882 NIX130878:NIY130882 NST130878:NSU130882 OCP130878:OCQ130882 OML130878:OMM130882 OWH130878:OWI130882 PGD130878:PGE130882 PPZ130878:PQA130882 PZV130878:PZW130882 QJR130878:QJS130882 QTN130878:QTO130882 RDJ130878:RDK130882 RNF130878:RNG130882 RXB130878:RXC130882 SGX130878:SGY130882 SQT130878:SQU130882 TAP130878:TAQ130882 TKL130878:TKM130882 TUH130878:TUI130882 UED130878:UEE130882 UNZ130878:UOA130882 UXV130878:UXW130882 VHR130878:VHS130882 VRN130878:VRO130882 WBJ130878:WBK130882 WLF130878:WLG130882 WVB130878:WVC130882 IP196414:IQ196418 SL196414:SM196418 ACH196414:ACI196418 AMD196414:AME196418 AVZ196414:AWA196418 BFV196414:BFW196418 BPR196414:BPS196418 BZN196414:BZO196418 CJJ196414:CJK196418 CTF196414:CTG196418 DDB196414:DDC196418 DMX196414:DMY196418 DWT196414:DWU196418 EGP196414:EGQ196418 EQL196414:EQM196418 FAH196414:FAI196418 FKD196414:FKE196418 FTZ196414:FUA196418 GDV196414:GDW196418 GNR196414:GNS196418 GXN196414:GXO196418 HHJ196414:HHK196418 HRF196414:HRG196418 IBB196414:IBC196418 IKX196414:IKY196418 IUT196414:IUU196418 JEP196414:JEQ196418 JOL196414:JOM196418 JYH196414:JYI196418 KID196414:KIE196418 KRZ196414:KSA196418 LBV196414:LBW196418 LLR196414:LLS196418 LVN196414:LVO196418 MFJ196414:MFK196418 MPF196414:MPG196418 MZB196414:MZC196418 NIX196414:NIY196418 NST196414:NSU196418 OCP196414:OCQ196418 OML196414:OMM196418 OWH196414:OWI196418 PGD196414:PGE196418 PPZ196414:PQA196418 PZV196414:PZW196418 QJR196414:QJS196418 QTN196414:QTO196418 RDJ196414:RDK196418 RNF196414:RNG196418 RXB196414:RXC196418 SGX196414:SGY196418 SQT196414:SQU196418 TAP196414:TAQ196418 TKL196414:TKM196418 TUH196414:TUI196418 UED196414:UEE196418 UNZ196414:UOA196418 UXV196414:UXW196418 VHR196414:VHS196418 VRN196414:VRO196418 WBJ196414:WBK196418 WLF196414:WLG196418 WVB196414:WVC196418 IP261950:IQ261954 SL261950:SM261954 ACH261950:ACI261954 AMD261950:AME261954 AVZ261950:AWA261954 BFV261950:BFW261954 BPR261950:BPS261954 BZN261950:BZO261954 CJJ261950:CJK261954 CTF261950:CTG261954 DDB261950:DDC261954 DMX261950:DMY261954 DWT261950:DWU261954 EGP261950:EGQ261954 EQL261950:EQM261954 FAH261950:FAI261954 FKD261950:FKE261954 FTZ261950:FUA261954 GDV261950:GDW261954 GNR261950:GNS261954 GXN261950:GXO261954 HHJ261950:HHK261954 HRF261950:HRG261954 IBB261950:IBC261954 IKX261950:IKY261954 IUT261950:IUU261954 JEP261950:JEQ261954 JOL261950:JOM261954 JYH261950:JYI261954 KID261950:KIE261954 KRZ261950:KSA261954 LBV261950:LBW261954 LLR261950:LLS261954 LVN261950:LVO261954 MFJ261950:MFK261954 MPF261950:MPG261954 MZB261950:MZC261954 NIX261950:NIY261954 NST261950:NSU261954 OCP261950:OCQ261954 OML261950:OMM261954 OWH261950:OWI261954 PGD261950:PGE261954 PPZ261950:PQA261954 PZV261950:PZW261954 QJR261950:QJS261954 QTN261950:QTO261954 RDJ261950:RDK261954 RNF261950:RNG261954 RXB261950:RXC261954 SGX261950:SGY261954 SQT261950:SQU261954 TAP261950:TAQ261954 TKL261950:TKM261954 TUH261950:TUI261954 UED261950:UEE261954 UNZ261950:UOA261954 UXV261950:UXW261954 VHR261950:VHS261954 VRN261950:VRO261954 WBJ261950:WBK261954 WLF261950:WLG261954 WVB261950:WVC261954 IP327486:IQ327490 SL327486:SM327490 ACH327486:ACI327490 AMD327486:AME327490 AVZ327486:AWA327490 BFV327486:BFW327490 BPR327486:BPS327490 BZN327486:BZO327490 CJJ327486:CJK327490 CTF327486:CTG327490 DDB327486:DDC327490 DMX327486:DMY327490 DWT327486:DWU327490 EGP327486:EGQ327490 EQL327486:EQM327490 FAH327486:FAI327490 FKD327486:FKE327490 FTZ327486:FUA327490 GDV327486:GDW327490 GNR327486:GNS327490 GXN327486:GXO327490 HHJ327486:HHK327490 HRF327486:HRG327490 IBB327486:IBC327490 IKX327486:IKY327490 IUT327486:IUU327490 JEP327486:JEQ327490 JOL327486:JOM327490 JYH327486:JYI327490 KID327486:KIE327490 KRZ327486:KSA327490 LBV327486:LBW327490 LLR327486:LLS327490 LVN327486:LVO327490 MFJ327486:MFK327490 MPF327486:MPG327490 MZB327486:MZC327490 NIX327486:NIY327490 NST327486:NSU327490 OCP327486:OCQ327490 OML327486:OMM327490 OWH327486:OWI327490 PGD327486:PGE327490 PPZ327486:PQA327490 PZV327486:PZW327490 QJR327486:QJS327490 QTN327486:QTO327490 RDJ327486:RDK327490 RNF327486:RNG327490 RXB327486:RXC327490 SGX327486:SGY327490 SQT327486:SQU327490 TAP327486:TAQ327490 TKL327486:TKM327490 TUH327486:TUI327490 UED327486:UEE327490 UNZ327486:UOA327490 UXV327486:UXW327490 VHR327486:VHS327490 VRN327486:VRO327490 WBJ327486:WBK327490 WLF327486:WLG327490 WVB327486:WVC327490 IP393022:IQ393026 SL393022:SM393026 ACH393022:ACI393026 AMD393022:AME393026 AVZ393022:AWA393026 BFV393022:BFW393026 BPR393022:BPS393026 BZN393022:BZO393026 CJJ393022:CJK393026 CTF393022:CTG393026 DDB393022:DDC393026 DMX393022:DMY393026 DWT393022:DWU393026 EGP393022:EGQ393026 EQL393022:EQM393026 FAH393022:FAI393026 FKD393022:FKE393026 FTZ393022:FUA393026 GDV393022:GDW393026 GNR393022:GNS393026 GXN393022:GXO393026 HHJ393022:HHK393026 HRF393022:HRG393026 IBB393022:IBC393026 IKX393022:IKY393026 IUT393022:IUU393026 JEP393022:JEQ393026 JOL393022:JOM393026 JYH393022:JYI393026 KID393022:KIE393026 KRZ393022:KSA393026 LBV393022:LBW393026 LLR393022:LLS393026 LVN393022:LVO393026 MFJ393022:MFK393026 MPF393022:MPG393026 MZB393022:MZC393026 NIX393022:NIY393026 NST393022:NSU393026 OCP393022:OCQ393026 OML393022:OMM393026 OWH393022:OWI393026 PGD393022:PGE393026 PPZ393022:PQA393026 PZV393022:PZW393026 QJR393022:QJS393026 QTN393022:QTO393026 RDJ393022:RDK393026 RNF393022:RNG393026 RXB393022:RXC393026 SGX393022:SGY393026 SQT393022:SQU393026 TAP393022:TAQ393026 TKL393022:TKM393026 TUH393022:TUI393026 UED393022:UEE393026 UNZ393022:UOA393026 UXV393022:UXW393026 VHR393022:VHS393026 VRN393022:VRO393026 WBJ393022:WBK393026 WLF393022:WLG393026 WVB393022:WVC393026 IP458558:IQ458562 SL458558:SM458562 ACH458558:ACI458562 AMD458558:AME458562 AVZ458558:AWA458562 BFV458558:BFW458562 BPR458558:BPS458562 BZN458558:BZO458562 CJJ458558:CJK458562 CTF458558:CTG458562 DDB458558:DDC458562 DMX458558:DMY458562 DWT458558:DWU458562 EGP458558:EGQ458562 EQL458558:EQM458562 FAH458558:FAI458562 FKD458558:FKE458562 FTZ458558:FUA458562 GDV458558:GDW458562 GNR458558:GNS458562 GXN458558:GXO458562 HHJ458558:HHK458562 HRF458558:HRG458562 IBB458558:IBC458562 IKX458558:IKY458562 IUT458558:IUU458562 JEP458558:JEQ458562 JOL458558:JOM458562 JYH458558:JYI458562 KID458558:KIE458562 KRZ458558:KSA458562 LBV458558:LBW458562 LLR458558:LLS458562 LVN458558:LVO458562 MFJ458558:MFK458562 MPF458558:MPG458562 MZB458558:MZC458562 NIX458558:NIY458562 NST458558:NSU458562 OCP458558:OCQ458562 OML458558:OMM458562 OWH458558:OWI458562 PGD458558:PGE458562 PPZ458558:PQA458562 PZV458558:PZW458562 QJR458558:QJS458562 QTN458558:QTO458562 RDJ458558:RDK458562 RNF458558:RNG458562 RXB458558:RXC458562 SGX458558:SGY458562 SQT458558:SQU458562 TAP458558:TAQ458562 TKL458558:TKM458562 TUH458558:TUI458562 UED458558:UEE458562 UNZ458558:UOA458562 UXV458558:UXW458562 VHR458558:VHS458562 VRN458558:VRO458562 WBJ458558:WBK458562 WLF458558:WLG458562 WVB458558:WVC458562 IP524094:IQ524098 SL524094:SM524098 ACH524094:ACI524098 AMD524094:AME524098 AVZ524094:AWA524098 BFV524094:BFW524098 BPR524094:BPS524098 BZN524094:BZO524098 CJJ524094:CJK524098 CTF524094:CTG524098 DDB524094:DDC524098 DMX524094:DMY524098 DWT524094:DWU524098 EGP524094:EGQ524098 EQL524094:EQM524098 FAH524094:FAI524098 FKD524094:FKE524098 FTZ524094:FUA524098 GDV524094:GDW524098 GNR524094:GNS524098 GXN524094:GXO524098 HHJ524094:HHK524098 HRF524094:HRG524098 IBB524094:IBC524098 IKX524094:IKY524098 IUT524094:IUU524098 JEP524094:JEQ524098 JOL524094:JOM524098 JYH524094:JYI524098 KID524094:KIE524098 KRZ524094:KSA524098 LBV524094:LBW524098 LLR524094:LLS524098 LVN524094:LVO524098 MFJ524094:MFK524098 MPF524094:MPG524098 MZB524094:MZC524098 NIX524094:NIY524098 NST524094:NSU524098 OCP524094:OCQ524098 OML524094:OMM524098 OWH524094:OWI524098 PGD524094:PGE524098 PPZ524094:PQA524098 PZV524094:PZW524098 QJR524094:QJS524098 QTN524094:QTO524098 RDJ524094:RDK524098 RNF524094:RNG524098 RXB524094:RXC524098 SGX524094:SGY524098 SQT524094:SQU524098 TAP524094:TAQ524098 TKL524094:TKM524098 TUH524094:TUI524098 UED524094:UEE524098 UNZ524094:UOA524098 UXV524094:UXW524098 VHR524094:VHS524098 VRN524094:VRO524098 WBJ524094:WBK524098 WLF524094:WLG524098 WVB524094:WVC524098 IP589630:IQ589634 SL589630:SM589634 ACH589630:ACI589634 AMD589630:AME589634 AVZ589630:AWA589634 BFV589630:BFW589634 BPR589630:BPS589634 BZN589630:BZO589634 CJJ589630:CJK589634 CTF589630:CTG589634 DDB589630:DDC589634 DMX589630:DMY589634 DWT589630:DWU589634 EGP589630:EGQ589634 EQL589630:EQM589634 FAH589630:FAI589634 FKD589630:FKE589634 FTZ589630:FUA589634 GDV589630:GDW589634 GNR589630:GNS589634 GXN589630:GXO589634 HHJ589630:HHK589634 HRF589630:HRG589634 IBB589630:IBC589634 IKX589630:IKY589634 IUT589630:IUU589634 JEP589630:JEQ589634 JOL589630:JOM589634 JYH589630:JYI589634 KID589630:KIE589634 KRZ589630:KSA589634 LBV589630:LBW589634 LLR589630:LLS589634 LVN589630:LVO589634 MFJ589630:MFK589634 MPF589630:MPG589634 MZB589630:MZC589634 NIX589630:NIY589634 NST589630:NSU589634 OCP589630:OCQ589634 OML589630:OMM589634 OWH589630:OWI589634 PGD589630:PGE589634 PPZ589630:PQA589634 PZV589630:PZW589634 QJR589630:QJS589634 QTN589630:QTO589634 RDJ589630:RDK589634 RNF589630:RNG589634 RXB589630:RXC589634 SGX589630:SGY589634 SQT589630:SQU589634 TAP589630:TAQ589634 TKL589630:TKM589634 TUH589630:TUI589634 UED589630:UEE589634 UNZ589630:UOA589634 UXV589630:UXW589634 VHR589630:VHS589634 VRN589630:VRO589634 WBJ589630:WBK589634 WLF589630:WLG589634 WVB589630:WVC589634 IP655166:IQ655170 SL655166:SM655170 ACH655166:ACI655170 AMD655166:AME655170 AVZ655166:AWA655170 BFV655166:BFW655170 BPR655166:BPS655170 BZN655166:BZO655170 CJJ655166:CJK655170 CTF655166:CTG655170 DDB655166:DDC655170 DMX655166:DMY655170 DWT655166:DWU655170 EGP655166:EGQ655170 EQL655166:EQM655170 FAH655166:FAI655170 FKD655166:FKE655170 FTZ655166:FUA655170 GDV655166:GDW655170 GNR655166:GNS655170 GXN655166:GXO655170 HHJ655166:HHK655170 HRF655166:HRG655170 IBB655166:IBC655170 IKX655166:IKY655170 IUT655166:IUU655170 JEP655166:JEQ655170 JOL655166:JOM655170 JYH655166:JYI655170 KID655166:KIE655170 KRZ655166:KSA655170 LBV655166:LBW655170 LLR655166:LLS655170 LVN655166:LVO655170 MFJ655166:MFK655170 MPF655166:MPG655170 MZB655166:MZC655170 NIX655166:NIY655170 NST655166:NSU655170 OCP655166:OCQ655170 OML655166:OMM655170 OWH655166:OWI655170 PGD655166:PGE655170 PPZ655166:PQA655170 PZV655166:PZW655170 QJR655166:QJS655170 QTN655166:QTO655170 RDJ655166:RDK655170 RNF655166:RNG655170 RXB655166:RXC655170 SGX655166:SGY655170 SQT655166:SQU655170 TAP655166:TAQ655170 TKL655166:TKM655170 TUH655166:TUI655170 UED655166:UEE655170 UNZ655166:UOA655170 UXV655166:UXW655170 VHR655166:VHS655170 VRN655166:VRO655170 WBJ655166:WBK655170 WLF655166:WLG655170 WVB655166:WVC655170 IP720702:IQ720706 SL720702:SM720706 ACH720702:ACI720706 AMD720702:AME720706 AVZ720702:AWA720706 BFV720702:BFW720706 BPR720702:BPS720706 BZN720702:BZO720706 CJJ720702:CJK720706 CTF720702:CTG720706 DDB720702:DDC720706 DMX720702:DMY720706 DWT720702:DWU720706 EGP720702:EGQ720706 EQL720702:EQM720706 FAH720702:FAI720706 FKD720702:FKE720706 FTZ720702:FUA720706 GDV720702:GDW720706 GNR720702:GNS720706 GXN720702:GXO720706 HHJ720702:HHK720706 HRF720702:HRG720706 IBB720702:IBC720706 IKX720702:IKY720706 IUT720702:IUU720706 JEP720702:JEQ720706 JOL720702:JOM720706 JYH720702:JYI720706 KID720702:KIE720706 KRZ720702:KSA720706 LBV720702:LBW720706 LLR720702:LLS720706 LVN720702:LVO720706 MFJ720702:MFK720706 MPF720702:MPG720706 MZB720702:MZC720706 NIX720702:NIY720706 NST720702:NSU720706 OCP720702:OCQ720706 OML720702:OMM720706 OWH720702:OWI720706 PGD720702:PGE720706 PPZ720702:PQA720706 PZV720702:PZW720706 QJR720702:QJS720706 QTN720702:QTO720706 RDJ720702:RDK720706 RNF720702:RNG720706 RXB720702:RXC720706 SGX720702:SGY720706 SQT720702:SQU720706 TAP720702:TAQ720706 TKL720702:TKM720706 TUH720702:TUI720706 UED720702:UEE720706 UNZ720702:UOA720706 UXV720702:UXW720706 VHR720702:VHS720706 VRN720702:VRO720706 WBJ720702:WBK720706 WLF720702:WLG720706 WVB720702:WVC720706 IP786238:IQ786242 SL786238:SM786242 ACH786238:ACI786242 AMD786238:AME786242 AVZ786238:AWA786242 BFV786238:BFW786242 BPR786238:BPS786242 BZN786238:BZO786242 CJJ786238:CJK786242 CTF786238:CTG786242 DDB786238:DDC786242 DMX786238:DMY786242 DWT786238:DWU786242 EGP786238:EGQ786242 EQL786238:EQM786242 FAH786238:FAI786242 FKD786238:FKE786242 FTZ786238:FUA786242 GDV786238:GDW786242 GNR786238:GNS786242 GXN786238:GXO786242 HHJ786238:HHK786242 HRF786238:HRG786242 IBB786238:IBC786242 IKX786238:IKY786242 IUT786238:IUU786242 JEP786238:JEQ786242 JOL786238:JOM786242 JYH786238:JYI786242 KID786238:KIE786242 KRZ786238:KSA786242 LBV786238:LBW786242 LLR786238:LLS786242 LVN786238:LVO786242 MFJ786238:MFK786242 MPF786238:MPG786242 MZB786238:MZC786242 NIX786238:NIY786242 NST786238:NSU786242 OCP786238:OCQ786242 OML786238:OMM786242 OWH786238:OWI786242 PGD786238:PGE786242 PPZ786238:PQA786242 PZV786238:PZW786242 QJR786238:QJS786242 QTN786238:QTO786242 RDJ786238:RDK786242 RNF786238:RNG786242 RXB786238:RXC786242 SGX786238:SGY786242 SQT786238:SQU786242 TAP786238:TAQ786242 TKL786238:TKM786242 TUH786238:TUI786242 UED786238:UEE786242 UNZ786238:UOA786242 UXV786238:UXW786242 VHR786238:VHS786242 VRN786238:VRO786242 WBJ786238:WBK786242 WLF786238:WLG786242 WVB786238:WVC786242 IP851774:IQ851778 SL851774:SM851778 ACH851774:ACI851778 AMD851774:AME851778 AVZ851774:AWA851778 BFV851774:BFW851778 BPR851774:BPS851778 BZN851774:BZO851778 CJJ851774:CJK851778 CTF851774:CTG851778 DDB851774:DDC851778 DMX851774:DMY851778 DWT851774:DWU851778 EGP851774:EGQ851778 EQL851774:EQM851778 FAH851774:FAI851778 FKD851774:FKE851778 FTZ851774:FUA851778 GDV851774:GDW851778 GNR851774:GNS851778 GXN851774:GXO851778 HHJ851774:HHK851778 HRF851774:HRG851778 IBB851774:IBC851778 IKX851774:IKY851778 IUT851774:IUU851778 JEP851774:JEQ851778 JOL851774:JOM851778 JYH851774:JYI851778 KID851774:KIE851778 KRZ851774:KSA851778 LBV851774:LBW851778 LLR851774:LLS851778 LVN851774:LVO851778 MFJ851774:MFK851778 MPF851774:MPG851778 MZB851774:MZC851778 NIX851774:NIY851778 NST851774:NSU851778 OCP851774:OCQ851778 OML851774:OMM851778 OWH851774:OWI851778 PGD851774:PGE851778 PPZ851774:PQA851778 PZV851774:PZW851778 QJR851774:QJS851778 QTN851774:QTO851778 RDJ851774:RDK851778 RNF851774:RNG851778 RXB851774:RXC851778 SGX851774:SGY851778 SQT851774:SQU851778 TAP851774:TAQ851778 TKL851774:TKM851778 TUH851774:TUI851778 UED851774:UEE851778 UNZ851774:UOA851778 UXV851774:UXW851778 VHR851774:VHS851778 VRN851774:VRO851778 WBJ851774:WBK851778 WLF851774:WLG851778 WVB851774:WVC851778 IP917310:IQ917314 SL917310:SM917314 ACH917310:ACI917314 AMD917310:AME917314 AVZ917310:AWA917314 BFV917310:BFW917314 BPR917310:BPS917314 BZN917310:BZO917314 CJJ917310:CJK917314 CTF917310:CTG917314 DDB917310:DDC917314 DMX917310:DMY917314 DWT917310:DWU917314 EGP917310:EGQ917314 EQL917310:EQM917314 FAH917310:FAI917314 FKD917310:FKE917314 FTZ917310:FUA917314 GDV917310:GDW917314 GNR917310:GNS917314 GXN917310:GXO917314 HHJ917310:HHK917314 HRF917310:HRG917314 IBB917310:IBC917314 IKX917310:IKY917314 IUT917310:IUU917314 JEP917310:JEQ917314 JOL917310:JOM917314 JYH917310:JYI917314 KID917310:KIE917314 KRZ917310:KSA917314 LBV917310:LBW917314 LLR917310:LLS917314 LVN917310:LVO917314 MFJ917310:MFK917314 MPF917310:MPG917314 MZB917310:MZC917314 NIX917310:NIY917314 NST917310:NSU917314 OCP917310:OCQ917314 OML917310:OMM917314 OWH917310:OWI917314 PGD917310:PGE917314 PPZ917310:PQA917314 PZV917310:PZW917314 QJR917310:QJS917314 QTN917310:QTO917314 RDJ917310:RDK917314 RNF917310:RNG917314 RXB917310:RXC917314 SGX917310:SGY917314 SQT917310:SQU917314 TAP917310:TAQ917314 TKL917310:TKM917314 TUH917310:TUI917314 UED917310:UEE917314 UNZ917310:UOA917314 UXV917310:UXW917314 VHR917310:VHS917314 VRN917310:VRO917314 WBJ917310:WBK917314 WLF917310:WLG917314 WVB917310:WVC917314 IP982846:IQ982850 SL982846:SM982850 ACH982846:ACI982850 AMD982846:AME982850 AVZ982846:AWA982850 BFV982846:BFW982850 BPR982846:BPS982850 BZN982846:BZO982850 CJJ982846:CJK982850 CTF982846:CTG982850 DDB982846:DDC982850 DMX982846:DMY982850 DWT982846:DWU982850 EGP982846:EGQ982850 EQL982846:EQM982850 FAH982846:FAI982850 FKD982846:FKE982850 FTZ982846:FUA982850 GDV982846:GDW982850 GNR982846:GNS982850 GXN982846:GXO982850 HHJ982846:HHK982850 HRF982846:HRG982850 IBB982846:IBC982850 IKX982846:IKY982850 IUT982846:IUU982850 JEP982846:JEQ982850 JOL982846:JOM982850 JYH982846:JYI982850 KID982846:KIE982850 KRZ982846:KSA982850 LBV982846:LBW982850 LLR982846:LLS982850 LVN982846:LVO982850 MFJ982846:MFK982850 MPF982846:MPG982850 MZB982846:MZC982850 NIX982846:NIY982850 NST982846:NSU982850 OCP982846:OCQ982850 OML982846:OMM982850 OWH982846:OWI982850 PGD982846:PGE982850 PPZ982846:PQA982850 PZV982846:PZW982850 QJR982846:QJS982850 QTN982846:QTO982850 RDJ982846:RDK982850 RNF982846:RNG982850 RXB982846:RXC982850 SGX982846:SGY982850 SQT982846:SQU982850 TAP982846:TAQ982850 TKL982846:TKM982850 TUH982846:TUI982850 UED982846:UEE982850 UNZ982846:UOA982850 UXV982846:UXW982850 VHR982846:VHS982850 VRN982846:VRO982850 WBJ982846:WBK982850 WLF982846:WLG982850 WVB982846:WVC982850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IN65347:IN65348 SJ65347:SJ65348 ACF65347:ACF65348 AMB65347:AMB65348 AVX65347:AVX65348 BFT65347:BFT65348 BPP65347:BPP65348 BZL65347:BZL65348 CJH65347:CJH65348 CTD65347:CTD65348 DCZ65347:DCZ65348 DMV65347:DMV65348 DWR65347:DWR65348 EGN65347:EGN65348 EQJ65347:EQJ65348 FAF65347:FAF65348 FKB65347:FKB65348 FTX65347:FTX65348 GDT65347:GDT65348 GNP65347:GNP65348 GXL65347:GXL65348 HHH65347:HHH65348 HRD65347:HRD65348 IAZ65347:IAZ65348 IKV65347:IKV65348 IUR65347:IUR65348 JEN65347:JEN65348 JOJ65347:JOJ65348 JYF65347:JYF65348 KIB65347:KIB65348 KRX65347:KRX65348 LBT65347:LBT65348 LLP65347:LLP65348 LVL65347:LVL65348 MFH65347:MFH65348 MPD65347:MPD65348 MYZ65347:MYZ65348 NIV65347:NIV65348 NSR65347:NSR65348 OCN65347:OCN65348 OMJ65347:OMJ65348 OWF65347:OWF65348 PGB65347:PGB65348 PPX65347:PPX65348 PZT65347:PZT65348 QJP65347:QJP65348 QTL65347:QTL65348 RDH65347:RDH65348 RND65347:RND65348 RWZ65347:RWZ65348 SGV65347:SGV65348 SQR65347:SQR65348 TAN65347:TAN65348 TKJ65347:TKJ65348 TUF65347:TUF65348 UEB65347:UEB65348 UNX65347:UNX65348 UXT65347:UXT65348 VHP65347:VHP65348 VRL65347:VRL65348 WBH65347:WBH65348 WLD65347:WLD65348 WUZ65347:WUZ65348 IN130883:IN130884 SJ130883:SJ130884 ACF130883:ACF130884 AMB130883:AMB130884 AVX130883:AVX130884 BFT130883:BFT130884 BPP130883:BPP130884 BZL130883:BZL130884 CJH130883:CJH130884 CTD130883:CTD130884 DCZ130883:DCZ130884 DMV130883:DMV130884 DWR130883:DWR130884 EGN130883:EGN130884 EQJ130883:EQJ130884 FAF130883:FAF130884 FKB130883:FKB130884 FTX130883:FTX130884 GDT130883:GDT130884 GNP130883:GNP130884 GXL130883:GXL130884 HHH130883:HHH130884 HRD130883:HRD130884 IAZ130883:IAZ130884 IKV130883:IKV130884 IUR130883:IUR130884 JEN130883:JEN130884 JOJ130883:JOJ130884 JYF130883:JYF130884 KIB130883:KIB130884 KRX130883:KRX130884 LBT130883:LBT130884 LLP130883:LLP130884 LVL130883:LVL130884 MFH130883:MFH130884 MPD130883:MPD130884 MYZ130883:MYZ130884 NIV130883:NIV130884 NSR130883:NSR130884 OCN130883:OCN130884 OMJ130883:OMJ130884 OWF130883:OWF130884 PGB130883:PGB130884 PPX130883:PPX130884 PZT130883:PZT130884 QJP130883:QJP130884 QTL130883:QTL130884 RDH130883:RDH130884 RND130883:RND130884 RWZ130883:RWZ130884 SGV130883:SGV130884 SQR130883:SQR130884 TAN130883:TAN130884 TKJ130883:TKJ130884 TUF130883:TUF130884 UEB130883:UEB130884 UNX130883:UNX130884 UXT130883:UXT130884 VHP130883:VHP130884 VRL130883:VRL130884 WBH130883:WBH130884 WLD130883:WLD130884 WUZ130883:WUZ130884 IN196419:IN196420 SJ196419:SJ196420 ACF196419:ACF196420 AMB196419:AMB196420 AVX196419:AVX196420 BFT196419:BFT196420 BPP196419:BPP196420 BZL196419:BZL196420 CJH196419:CJH196420 CTD196419:CTD196420 DCZ196419:DCZ196420 DMV196419:DMV196420 DWR196419:DWR196420 EGN196419:EGN196420 EQJ196419:EQJ196420 FAF196419:FAF196420 FKB196419:FKB196420 FTX196419:FTX196420 GDT196419:GDT196420 GNP196419:GNP196420 GXL196419:GXL196420 HHH196419:HHH196420 HRD196419:HRD196420 IAZ196419:IAZ196420 IKV196419:IKV196420 IUR196419:IUR196420 JEN196419:JEN196420 JOJ196419:JOJ196420 JYF196419:JYF196420 KIB196419:KIB196420 KRX196419:KRX196420 LBT196419:LBT196420 LLP196419:LLP196420 LVL196419:LVL196420 MFH196419:MFH196420 MPD196419:MPD196420 MYZ196419:MYZ196420 NIV196419:NIV196420 NSR196419:NSR196420 OCN196419:OCN196420 OMJ196419:OMJ196420 OWF196419:OWF196420 PGB196419:PGB196420 PPX196419:PPX196420 PZT196419:PZT196420 QJP196419:QJP196420 QTL196419:QTL196420 RDH196419:RDH196420 RND196419:RND196420 RWZ196419:RWZ196420 SGV196419:SGV196420 SQR196419:SQR196420 TAN196419:TAN196420 TKJ196419:TKJ196420 TUF196419:TUF196420 UEB196419:UEB196420 UNX196419:UNX196420 UXT196419:UXT196420 VHP196419:VHP196420 VRL196419:VRL196420 WBH196419:WBH196420 WLD196419:WLD196420 WUZ196419:WUZ196420 IN261955:IN261956 SJ261955:SJ261956 ACF261955:ACF261956 AMB261955:AMB261956 AVX261955:AVX261956 BFT261955:BFT261956 BPP261955:BPP261956 BZL261955:BZL261956 CJH261955:CJH261956 CTD261955:CTD261956 DCZ261955:DCZ261956 DMV261955:DMV261956 DWR261955:DWR261956 EGN261955:EGN261956 EQJ261955:EQJ261956 FAF261955:FAF261956 FKB261955:FKB261956 FTX261955:FTX261956 GDT261955:GDT261956 GNP261955:GNP261956 GXL261955:GXL261956 HHH261955:HHH261956 HRD261955:HRD261956 IAZ261955:IAZ261956 IKV261955:IKV261956 IUR261955:IUR261956 JEN261955:JEN261956 JOJ261955:JOJ261956 JYF261955:JYF261956 KIB261955:KIB261956 KRX261955:KRX261956 LBT261955:LBT261956 LLP261955:LLP261956 LVL261955:LVL261956 MFH261955:MFH261956 MPD261955:MPD261956 MYZ261955:MYZ261956 NIV261955:NIV261956 NSR261955:NSR261956 OCN261955:OCN261956 OMJ261955:OMJ261956 OWF261955:OWF261956 PGB261955:PGB261956 PPX261955:PPX261956 PZT261955:PZT261956 QJP261955:QJP261956 QTL261955:QTL261956 RDH261955:RDH261956 RND261955:RND261956 RWZ261955:RWZ261956 SGV261955:SGV261956 SQR261955:SQR261956 TAN261955:TAN261956 TKJ261955:TKJ261956 TUF261955:TUF261956 UEB261955:UEB261956 UNX261955:UNX261956 UXT261955:UXT261956 VHP261955:VHP261956 VRL261955:VRL261956 WBH261955:WBH261956 WLD261955:WLD261956 WUZ261955:WUZ261956 IN327491:IN327492 SJ327491:SJ327492 ACF327491:ACF327492 AMB327491:AMB327492 AVX327491:AVX327492 BFT327491:BFT327492 BPP327491:BPP327492 BZL327491:BZL327492 CJH327491:CJH327492 CTD327491:CTD327492 DCZ327491:DCZ327492 DMV327491:DMV327492 DWR327491:DWR327492 EGN327491:EGN327492 EQJ327491:EQJ327492 FAF327491:FAF327492 FKB327491:FKB327492 FTX327491:FTX327492 GDT327491:GDT327492 GNP327491:GNP327492 GXL327491:GXL327492 HHH327491:HHH327492 HRD327491:HRD327492 IAZ327491:IAZ327492 IKV327491:IKV327492 IUR327491:IUR327492 JEN327491:JEN327492 JOJ327491:JOJ327492 JYF327491:JYF327492 KIB327491:KIB327492 KRX327491:KRX327492 LBT327491:LBT327492 LLP327491:LLP327492 LVL327491:LVL327492 MFH327491:MFH327492 MPD327491:MPD327492 MYZ327491:MYZ327492 NIV327491:NIV327492 NSR327491:NSR327492 OCN327491:OCN327492 OMJ327491:OMJ327492 OWF327491:OWF327492 PGB327491:PGB327492 PPX327491:PPX327492 PZT327491:PZT327492 QJP327491:QJP327492 QTL327491:QTL327492 RDH327491:RDH327492 RND327491:RND327492 RWZ327491:RWZ327492 SGV327491:SGV327492 SQR327491:SQR327492 TAN327491:TAN327492 TKJ327491:TKJ327492 TUF327491:TUF327492 UEB327491:UEB327492 UNX327491:UNX327492 UXT327491:UXT327492 VHP327491:VHP327492 VRL327491:VRL327492 WBH327491:WBH327492 WLD327491:WLD327492 WUZ327491:WUZ327492 IN393027:IN393028 SJ393027:SJ393028 ACF393027:ACF393028 AMB393027:AMB393028 AVX393027:AVX393028 BFT393027:BFT393028 BPP393027:BPP393028 BZL393027:BZL393028 CJH393027:CJH393028 CTD393027:CTD393028 DCZ393027:DCZ393028 DMV393027:DMV393028 DWR393027:DWR393028 EGN393027:EGN393028 EQJ393027:EQJ393028 FAF393027:FAF393028 FKB393027:FKB393028 FTX393027:FTX393028 GDT393027:GDT393028 GNP393027:GNP393028 GXL393027:GXL393028 HHH393027:HHH393028 HRD393027:HRD393028 IAZ393027:IAZ393028 IKV393027:IKV393028 IUR393027:IUR393028 JEN393027:JEN393028 JOJ393027:JOJ393028 JYF393027:JYF393028 KIB393027:KIB393028 KRX393027:KRX393028 LBT393027:LBT393028 LLP393027:LLP393028 LVL393027:LVL393028 MFH393027:MFH393028 MPD393027:MPD393028 MYZ393027:MYZ393028 NIV393027:NIV393028 NSR393027:NSR393028 OCN393027:OCN393028 OMJ393027:OMJ393028 OWF393027:OWF393028 PGB393027:PGB393028 PPX393027:PPX393028 PZT393027:PZT393028 QJP393027:QJP393028 QTL393027:QTL393028 RDH393027:RDH393028 RND393027:RND393028 RWZ393027:RWZ393028 SGV393027:SGV393028 SQR393027:SQR393028 TAN393027:TAN393028 TKJ393027:TKJ393028 TUF393027:TUF393028 UEB393027:UEB393028 UNX393027:UNX393028 UXT393027:UXT393028 VHP393027:VHP393028 VRL393027:VRL393028 WBH393027:WBH393028 WLD393027:WLD393028 WUZ393027:WUZ393028 IN458563:IN458564 SJ458563:SJ458564 ACF458563:ACF458564 AMB458563:AMB458564 AVX458563:AVX458564 BFT458563:BFT458564 BPP458563:BPP458564 BZL458563:BZL458564 CJH458563:CJH458564 CTD458563:CTD458564 DCZ458563:DCZ458564 DMV458563:DMV458564 DWR458563:DWR458564 EGN458563:EGN458564 EQJ458563:EQJ458564 FAF458563:FAF458564 FKB458563:FKB458564 FTX458563:FTX458564 GDT458563:GDT458564 GNP458563:GNP458564 GXL458563:GXL458564 HHH458563:HHH458564 HRD458563:HRD458564 IAZ458563:IAZ458564 IKV458563:IKV458564 IUR458563:IUR458564 JEN458563:JEN458564 JOJ458563:JOJ458564 JYF458563:JYF458564 KIB458563:KIB458564 KRX458563:KRX458564 LBT458563:LBT458564 LLP458563:LLP458564 LVL458563:LVL458564 MFH458563:MFH458564 MPD458563:MPD458564 MYZ458563:MYZ458564 NIV458563:NIV458564 NSR458563:NSR458564 OCN458563:OCN458564 OMJ458563:OMJ458564 OWF458563:OWF458564 PGB458563:PGB458564 PPX458563:PPX458564 PZT458563:PZT458564 QJP458563:QJP458564 QTL458563:QTL458564 RDH458563:RDH458564 RND458563:RND458564 RWZ458563:RWZ458564 SGV458563:SGV458564 SQR458563:SQR458564 TAN458563:TAN458564 TKJ458563:TKJ458564 TUF458563:TUF458564 UEB458563:UEB458564 UNX458563:UNX458564 UXT458563:UXT458564 VHP458563:VHP458564 VRL458563:VRL458564 WBH458563:WBH458564 WLD458563:WLD458564 WUZ458563:WUZ458564 IN524099:IN524100 SJ524099:SJ524100 ACF524099:ACF524100 AMB524099:AMB524100 AVX524099:AVX524100 BFT524099:BFT524100 BPP524099:BPP524100 BZL524099:BZL524100 CJH524099:CJH524100 CTD524099:CTD524100 DCZ524099:DCZ524100 DMV524099:DMV524100 DWR524099:DWR524100 EGN524099:EGN524100 EQJ524099:EQJ524100 FAF524099:FAF524100 FKB524099:FKB524100 FTX524099:FTX524100 GDT524099:GDT524100 GNP524099:GNP524100 GXL524099:GXL524100 HHH524099:HHH524100 HRD524099:HRD524100 IAZ524099:IAZ524100 IKV524099:IKV524100 IUR524099:IUR524100 JEN524099:JEN524100 JOJ524099:JOJ524100 JYF524099:JYF524100 KIB524099:KIB524100 KRX524099:KRX524100 LBT524099:LBT524100 LLP524099:LLP524100 LVL524099:LVL524100 MFH524099:MFH524100 MPD524099:MPD524100 MYZ524099:MYZ524100 NIV524099:NIV524100 NSR524099:NSR524100 OCN524099:OCN524100 OMJ524099:OMJ524100 OWF524099:OWF524100 PGB524099:PGB524100 PPX524099:PPX524100 PZT524099:PZT524100 QJP524099:QJP524100 QTL524099:QTL524100 RDH524099:RDH524100 RND524099:RND524100 RWZ524099:RWZ524100 SGV524099:SGV524100 SQR524099:SQR524100 TAN524099:TAN524100 TKJ524099:TKJ524100 TUF524099:TUF524100 UEB524099:UEB524100 UNX524099:UNX524100 UXT524099:UXT524100 VHP524099:VHP524100 VRL524099:VRL524100 WBH524099:WBH524100 WLD524099:WLD524100 WUZ524099:WUZ524100 IN589635:IN589636 SJ589635:SJ589636 ACF589635:ACF589636 AMB589635:AMB589636 AVX589635:AVX589636 BFT589635:BFT589636 BPP589635:BPP589636 BZL589635:BZL589636 CJH589635:CJH589636 CTD589635:CTD589636 DCZ589635:DCZ589636 DMV589635:DMV589636 DWR589635:DWR589636 EGN589635:EGN589636 EQJ589635:EQJ589636 FAF589635:FAF589636 FKB589635:FKB589636 FTX589635:FTX589636 GDT589635:GDT589636 GNP589635:GNP589636 GXL589635:GXL589636 HHH589635:HHH589636 HRD589635:HRD589636 IAZ589635:IAZ589636 IKV589635:IKV589636 IUR589635:IUR589636 JEN589635:JEN589636 JOJ589635:JOJ589636 JYF589635:JYF589636 KIB589635:KIB589636 KRX589635:KRX589636 LBT589635:LBT589636 LLP589635:LLP589636 LVL589635:LVL589636 MFH589635:MFH589636 MPD589635:MPD589636 MYZ589635:MYZ589636 NIV589635:NIV589636 NSR589635:NSR589636 OCN589635:OCN589636 OMJ589635:OMJ589636 OWF589635:OWF589636 PGB589635:PGB589636 PPX589635:PPX589636 PZT589635:PZT589636 QJP589635:QJP589636 QTL589635:QTL589636 RDH589635:RDH589636 RND589635:RND589636 RWZ589635:RWZ589636 SGV589635:SGV589636 SQR589635:SQR589636 TAN589635:TAN589636 TKJ589635:TKJ589636 TUF589635:TUF589636 UEB589635:UEB589636 UNX589635:UNX589636 UXT589635:UXT589636 VHP589635:VHP589636 VRL589635:VRL589636 WBH589635:WBH589636 WLD589635:WLD589636 WUZ589635:WUZ589636 IN655171:IN655172 SJ655171:SJ655172 ACF655171:ACF655172 AMB655171:AMB655172 AVX655171:AVX655172 BFT655171:BFT655172 BPP655171:BPP655172 BZL655171:BZL655172 CJH655171:CJH655172 CTD655171:CTD655172 DCZ655171:DCZ655172 DMV655171:DMV655172 DWR655171:DWR655172 EGN655171:EGN655172 EQJ655171:EQJ655172 FAF655171:FAF655172 FKB655171:FKB655172 FTX655171:FTX655172 GDT655171:GDT655172 GNP655171:GNP655172 GXL655171:GXL655172 HHH655171:HHH655172 HRD655171:HRD655172 IAZ655171:IAZ655172 IKV655171:IKV655172 IUR655171:IUR655172 JEN655171:JEN655172 JOJ655171:JOJ655172 JYF655171:JYF655172 KIB655171:KIB655172 KRX655171:KRX655172 LBT655171:LBT655172 LLP655171:LLP655172 LVL655171:LVL655172 MFH655171:MFH655172 MPD655171:MPD655172 MYZ655171:MYZ655172 NIV655171:NIV655172 NSR655171:NSR655172 OCN655171:OCN655172 OMJ655171:OMJ655172 OWF655171:OWF655172 PGB655171:PGB655172 PPX655171:PPX655172 PZT655171:PZT655172 QJP655171:QJP655172 QTL655171:QTL655172 RDH655171:RDH655172 RND655171:RND655172 RWZ655171:RWZ655172 SGV655171:SGV655172 SQR655171:SQR655172 TAN655171:TAN655172 TKJ655171:TKJ655172 TUF655171:TUF655172 UEB655171:UEB655172 UNX655171:UNX655172 UXT655171:UXT655172 VHP655171:VHP655172 VRL655171:VRL655172 WBH655171:WBH655172 WLD655171:WLD655172 WUZ655171:WUZ655172 IN720707:IN720708 SJ720707:SJ720708 ACF720707:ACF720708 AMB720707:AMB720708 AVX720707:AVX720708 BFT720707:BFT720708 BPP720707:BPP720708 BZL720707:BZL720708 CJH720707:CJH720708 CTD720707:CTD720708 DCZ720707:DCZ720708 DMV720707:DMV720708 DWR720707:DWR720708 EGN720707:EGN720708 EQJ720707:EQJ720708 FAF720707:FAF720708 FKB720707:FKB720708 FTX720707:FTX720708 GDT720707:GDT720708 GNP720707:GNP720708 GXL720707:GXL720708 HHH720707:HHH720708 HRD720707:HRD720708 IAZ720707:IAZ720708 IKV720707:IKV720708 IUR720707:IUR720708 JEN720707:JEN720708 JOJ720707:JOJ720708 JYF720707:JYF720708 KIB720707:KIB720708 KRX720707:KRX720708 LBT720707:LBT720708 LLP720707:LLP720708 LVL720707:LVL720708 MFH720707:MFH720708 MPD720707:MPD720708 MYZ720707:MYZ720708 NIV720707:NIV720708 NSR720707:NSR720708 OCN720707:OCN720708 OMJ720707:OMJ720708 OWF720707:OWF720708 PGB720707:PGB720708 PPX720707:PPX720708 PZT720707:PZT720708 QJP720707:QJP720708 QTL720707:QTL720708 RDH720707:RDH720708 RND720707:RND720708 RWZ720707:RWZ720708 SGV720707:SGV720708 SQR720707:SQR720708 TAN720707:TAN720708 TKJ720707:TKJ720708 TUF720707:TUF720708 UEB720707:UEB720708 UNX720707:UNX720708 UXT720707:UXT720708 VHP720707:VHP720708 VRL720707:VRL720708 WBH720707:WBH720708 WLD720707:WLD720708 WUZ720707:WUZ720708 IN786243:IN786244 SJ786243:SJ786244 ACF786243:ACF786244 AMB786243:AMB786244 AVX786243:AVX786244 BFT786243:BFT786244 BPP786243:BPP786244 BZL786243:BZL786244 CJH786243:CJH786244 CTD786243:CTD786244 DCZ786243:DCZ786244 DMV786243:DMV786244 DWR786243:DWR786244 EGN786243:EGN786244 EQJ786243:EQJ786244 FAF786243:FAF786244 FKB786243:FKB786244 FTX786243:FTX786244 GDT786243:GDT786244 GNP786243:GNP786244 GXL786243:GXL786244 HHH786243:HHH786244 HRD786243:HRD786244 IAZ786243:IAZ786244 IKV786243:IKV786244 IUR786243:IUR786244 JEN786243:JEN786244 JOJ786243:JOJ786244 JYF786243:JYF786244 KIB786243:KIB786244 KRX786243:KRX786244 LBT786243:LBT786244 LLP786243:LLP786244 LVL786243:LVL786244 MFH786243:MFH786244 MPD786243:MPD786244 MYZ786243:MYZ786244 NIV786243:NIV786244 NSR786243:NSR786244 OCN786243:OCN786244 OMJ786243:OMJ786244 OWF786243:OWF786244 PGB786243:PGB786244 PPX786243:PPX786244 PZT786243:PZT786244 QJP786243:QJP786244 QTL786243:QTL786244 RDH786243:RDH786244 RND786243:RND786244 RWZ786243:RWZ786244 SGV786243:SGV786244 SQR786243:SQR786244 TAN786243:TAN786244 TKJ786243:TKJ786244 TUF786243:TUF786244 UEB786243:UEB786244 UNX786243:UNX786244 UXT786243:UXT786244 VHP786243:VHP786244 VRL786243:VRL786244 WBH786243:WBH786244 WLD786243:WLD786244 WUZ786243:WUZ786244 IN851779:IN851780 SJ851779:SJ851780 ACF851779:ACF851780 AMB851779:AMB851780 AVX851779:AVX851780 BFT851779:BFT851780 BPP851779:BPP851780 BZL851779:BZL851780 CJH851779:CJH851780 CTD851779:CTD851780 DCZ851779:DCZ851780 DMV851779:DMV851780 DWR851779:DWR851780 EGN851779:EGN851780 EQJ851779:EQJ851780 FAF851779:FAF851780 FKB851779:FKB851780 FTX851779:FTX851780 GDT851779:GDT851780 GNP851779:GNP851780 GXL851779:GXL851780 HHH851779:HHH851780 HRD851779:HRD851780 IAZ851779:IAZ851780 IKV851779:IKV851780 IUR851779:IUR851780 JEN851779:JEN851780 JOJ851779:JOJ851780 JYF851779:JYF851780 KIB851779:KIB851780 KRX851779:KRX851780 LBT851779:LBT851780 LLP851779:LLP851780 LVL851779:LVL851780 MFH851779:MFH851780 MPD851779:MPD851780 MYZ851779:MYZ851780 NIV851779:NIV851780 NSR851779:NSR851780 OCN851779:OCN851780 OMJ851779:OMJ851780 OWF851779:OWF851780 PGB851779:PGB851780 PPX851779:PPX851780 PZT851779:PZT851780 QJP851779:QJP851780 QTL851779:QTL851780 RDH851779:RDH851780 RND851779:RND851780 RWZ851779:RWZ851780 SGV851779:SGV851780 SQR851779:SQR851780 TAN851779:TAN851780 TKJ851779:TKJ851780 TUF851779:TUF851780 UEB851779:UEB851780 UNX851779:UNX851780 UXT851779:UXT851780 VHP851779:VHP851780 VRL851779:VRL851780 WBH851779:WBH851780 WLD851779:WLD851780 WUZ851779:WUZ851780 IN917315:IN917316 SJ917315:SJ917316 ACF917315:ACF917316 AMB917315:AMB917316 AVX917315:AVX917316 BFT917315:BFT917316 BPP917315:BPP917316 BZL917315:BZL917316 CJH917315:CJH917316 CTD917315:CTD917316 DCZ917315:DCZ917316 DMV917315:DMV917316 DWR917315:DWR917316 EGN917315:EGN917316 EQJ917315:EQJ917316 FAF917315:FAF917316 FKB917315:FKB917316 FTX917315:FTX917316 GDT917315:GDT917316 GNP917315:GNP917316 GXL917315:GXL917316 HHH917315:HHH917316 HRD917315:HRD917316 IAZ917315:IAZ917316 IKV917315:IKV917316 IUR917315:IUR917316 JEN917315:JEN917316 JOJ917315:JOJ917316 JYF917315:JYF917316 KIB917315:KIB917316 KRX917315:KRX917316 LBT917315:LBT917316 LLP917315:LLP917316 LVL917315:LVL917316 MFH917315:MFH917316 MPD917315:MPD917316 MYZ917315:MYZ917316 NIV917315:NIV917316 NSR917315:NSR917316 OCN917315:OCN917316 OMJ917315:OMJ917316 OWF917315:OWF917316 PGB917315:PGB917316 PPX917315:PPX917316 PZT917315:PZT917316 QJP917315:QJP917316 QTL917315:QTL917316 RDH917315:RDH917316 RND917315:RND917316 RWZ917315:RWZ917316 SGV917315:SGV917316 SQR917315:SQR917316 TAN917315:TAN917316 TKJ917315:TKJ917316 TUF917315:TUF917316 UEB917315:UEB917316 UNX917315:UNX917316 UXT917315:UXT917316 VHP917315:VHP917316 VRL917315:VRL917316 WBH917315:WBH917316 WLD917315:WLD917316 WUZ917315:WUZ917316 IN982851:IN982852 SJ982851:SJ982852 ACF982851:ACF982852 AMB982851:AMB982852 AVX982851:AVX982852 BFT982851:BFT982852 BPP982851:BPP982852 BZL982851:BZL982852 CJH982851:CJH982852 CTD982851:CTD982852 DCZ982851:DCZ982852 DMV982851:DMV982852 DWR982851:DWR982852 EGN982851:EGN982852 EQJ982851:EQJ982852 FAF982851:FAF982852 FKB982851:FKB982852 FTX982851:FTX982852 GDT982851:GDT982852 GNP982851:GNP982852 GXL982851:GXL982852 HHH982851:HHH982852 HRD982851:HRD982852 IAZ982851:IAZ982852 IKV982851:IKV982852 IUR982851:IUR982852 JEN982851:JEN982852 JOJ982851:JOJ982852 JYF982851:JYF982852 KIB982851:KIB982852 KRX982851:KRX982852 LBT982851:LBT982852 LLP982851:LLP982852 LVL982851:LVL982852 MFH982851:MFH982852 MPD982851:MPD982852 MYZ982851:MYZ982852 NIV982851:NIV982852 NSR982851:NSR982852 OCN982851:OCN982852 OMJ982851:OMJ982852 OWF982851:OWF982852 PGB982851:PGB982852 PPX982851:PPX982852 PZT982851:PZT982852 QJP982851:QJP982852 QTL982851:QTL982852 RDH982851:RDH982852 RND982851:RND982852 RWZ982851:RWZ982852 SGV982851:SGV982852 SQR982851:SQR982852 TAN982851:TAN982852 TKJ982851:TKJ982852 TUF982851:TUF982852 UEB982851:UEB982852 UNX982851:UNX982852 UXT982851:UXT982852 VHP982851:VHP982852 VRL982851:VRL982852 WBH982851:WBH982852 WLD982851:WLD982852 WUZ982851:WUZ982852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IN65341:IO65346 SJ65341:SK65346 ACF65341:ACG65346 AMB65341:AMC65346 AVX65341:AVY65346 BFT65341:BFU65346 BPP65341:BPQ65346 BZL65341:BZM65346 CJH65341:CJI65346 CTD65341:CTE65346 DCZ65341:DDA65346 DMV65341:DMW65346 DWR65341:DWS65346 EGN65341:EGO65346 EQJ65341:EQK65346 FAF65341:FAG65346 FKB65341:FKC65346 FTX65341:FTY65346 GDT65341:GDU65346 GNP65341:GNQ65346 GXL65341:GXM65346 HHH65341:HHI65346 HRD65341:HRE65346 IAZ65341:IBA65346 IKV65341:IKW65346 IUR65341:IUS65346 JEN65341:JEO65346 JOJ65341:JOK65346 JYF65341:JYG65346 KIB65341:KIC65346 KRX65341:KRY65346 LBT65341:LBU65346 LLP65341:LLQ65346 LVL65341:LVM65346 MFH65341:MFI65346 MPD65341:MPE65346 MYZ65341:MZA65346 NIV65341:NIW65346 NSR65341:NSS65346 OCN65341:OCO65346 OMJ65341:OMK65346 OWF65341:OWG65346 PGB65341:PGC65346 PPX65341:PPY65346 PZT65341:PZU65346 QJP65341:QJQ65346 QTL65341:QTM65346 RDH65341:RDI65346 RND65341:RNE65346 RWZ65341:RXA65346 SGV65341:SGW65346 SQR65341:SQS65346 TAN65341:TAO65346 TKJ65341:TKK65346 TUF65341:TUG65346 UEB65341:UEC65346 UNX65341:UNY65346 UXT65341:UXU65346 VHP65341:VHQ65346 VRL65341:VRM65346 WBH65341:WBI65346 WLD65341:WLE65346 WUZ65341:WVA65346 IN130877:IO130882 SJ130877:SK130882 ACF130877:ACG130882 AMB130877:AMC130882 AVX130877:AVY130882 BFT130877:BFU130882 BPP130877:BPQ130882 BZL130877:BZM130882 CJH130877:CJI130882 CTD130877:CTE130882 DCZ130877:DDA130882 DMV130877:DMW130882 DWR130877:DWS130882 EGN130877:EGO130882 EQJ130877:EQK130882 FAF130877:FAG130882 FKB130877:FKC130882 FTX130877:FTY130882 GDT130877:GDU130882 GNP130877:GNQ130882 GXL130877:GXM130882 HHH130877:HHI130882 HRD130877:HRE130882 IAZ130877:IBA130882 IKV130877:IKW130882 IUR130877:IUS130882 JEN130877:JEO130882 JOJ130877:JOK130882 JYF130877:JYG130882 KIB130877:KIC130882 KRX130877:KRY130882 LBT130877:LBU130882 LLP130877:LLQ130882 LVL130877:LVM130882 MFH130877:MFI130882 MPD130877:MPE130882 MYZ130877:MZA130882 NIV130877:NIW130882 NSR130877:NSS130882 OCN130877:OCO130882 OMJ130877:OMK130882 OWF130877:OWG130882 PGB130877:PGC130882 PPX130877:PPY130882 PZT130877:PZU130882 QJP130877:QJQ130882 QTL130877:QTM130882 RDH130877:RDI130882 RND130877:RNE130882 RWZ130877:RXA130882 SGV130877:SGW130882 SQR130877:SQS130882 TAN130877:TAO130882 TKJ130877:TKK130882 TUF130877:TUG130882 UEB130877:UEC130882 UNX130877:UNY130882 UXT130877:UXU130882 VHP130877:VHQ130882 VRL130877:VRM130882 WBH130877:WBI130882 WLD130877:WLE130882 WUZ130877:WVA130882 IN196413:IO196418 SJ196413:SK196418 ACF196413:ACG196418 AMB196413:AMC196418 AVX196413:AVY196418 BFT196413:BFU196418 BPP196413:BPQ196418 BZL196413:BZM196418 CJH196413:CJI196418 CTD196413:CTE196418 DCZ196413:DDA196418 DMV196413:DMW196418 DWR196413:DWS196418 EGN196413:EGO196418 EQJ196413:EQK196418 FAF196413:FAG196418 FKB196413:FKC196418 FTX196413:FTY196418 GDT196413:GDU196418 GNP196413:GNQ196418 GXL196413:GXM196418 HHH196413:HHI196418 HRD196413:HRE196418 IAZ196413:IBA196418 IKV196413:IKW196418 IUR196413:IUS196418 JEN196413:JEO196418 JOJ196413:JOK196418 JYF196413:JYG196418 KIB196413:KIC196418 KRX196413:KRY196418 LBT196413:LBU196418 LLP196413:LLQ196418 LVL196413:LVM196418 MFH196413:MFI196418 MPD196413:MPE196418 MYZ196413:MZA196418 NIV196413:NIW196418 NSR196413:NSS196418 OCN196413:OCO196418 OMJ196413:OMK196418 OWF196413:OWG196418 PGB196413:PGC196418 PPX196413:PPY196418 PZT196413:PZU196418 QJP196413:QJQ196418 QTL196413:QTM196418 RDH196413:RDI196418 RND196413:RNE196418 RWZ196413:RXA196418 SGV196413:SGW196418 SQR196413:SQS196418 TAN196413:TAO196418 TKJ196413:TKK196418 TUF196413:TUG196418 UEB196413:UEC196418 UNX196413:UNY196418 UXT196413:UXU196418 VHP196413:VHQ196418 VRL196413:VRM196418 WBH196413:WBI196418 WLD196413:WLE196418 WUZ196413:WVA196418 IN261949:IO261954 SJ261949:SK261954 ACF261949:ACG261954 AMB261949:AMC261954 AVX261949:AVY261954 BFT261949:BFU261954 BPP261949:BPQ261954 BZL261949:BZM261954 CJH261949:CJI261954 CTD261949:CTE261954 DCZ261949:DDA261954 DMV261949:DMW261954 DWR261949:DWS261954 EGN261949:EGO261954 EQJ261949:EQK261954 FAF261949:FAG261954 FKB261949:FKC261954 FTX261949:FTY261954 GDT261949:GDU261954 GNP261949:GNQ261954 GXL261949:GXM261954 HHH261949:HHI261954 HRD261949:HRE261954 IAZ261949:IBA261954 IKV261949:IKW261954 IUR261949:IUS261954 JEN261949:JEO261954 JOJ261949:JOK261954 JYF261949:JYG261954 KIB261949:KIC261954 KRX261949:KRY261954 LBT261949:LBU261954 LLP261949:LLQ261954 LVL261949:LVM261954 MFH261949:MFI261954 MPD261949:MPE261954 MYZ261949:MZA261954 NIV261949:NIW261954 NSR261949:NSS261954 OCN261949:OCO261954 OMJ261949:OMK261954 OWF261949:OWG261954 PGB261949:PGC261954 PPX261949:PPY261954 PZT261949:PZU261954 QJP261949:QJQ261954 QTL261949:QTM261954 RDH261949:RDI261954 RND261949:RNE261954 RWZ261949:RXA261954 SGV261949:SGW261954 SQR261949:SQS261954 TAN261949:TAO261954 TKJ261949:TKK261954 TUF261949:TUG261954 UEB261949:UEC261954 UNX261949:UNY261954 UXT261949:UXU261954 VHP261949:VHQ261954 VRL261949:VRM261954 WBH261949:WBI261954 WLD261949:WLE261954 WUZ261949:WVA261954 IN327485:IO327490 SJ327485:SK327490 ACF327485:ACG327490 AMB327485:AMC327490 AVX327485:AVY327490 BFT327485:BFU327490 BPP327485:BPQ327490 BZL327485:BZM327490 CJH327485:CJI327490 CTD327485:CTE327490 DCZ327485:DDA327490 DMV327485:DMW327490 DWR327485:DWS327490 EGN327485:EGO327490 EQJ327485:EQK327490 FAF327485:FAG327490 FKB327485:FKC327490 FTX327485:FTY327490 GDT327485:GDU327490 GNP327485:GNQ327490 GXL327485:GXM327490 HHH327485:HHI327490 HRD327485:HRE327490 IAZ327485:IBA327490 IKV327485:IKW327490 IUR327485:IUS327490 JEN327485:JEO327490 JOJ327485:JOK327490 JYF327485:JYG327490 KIB327485:KIC327490 KRX327485:KRY327490 LBT327485:LBU327490 LLP327485:LLQ327490 LVL327485:LVM327490 MFH327485:MFI327490 MPD327485:MPE327490 MYZ327485:MZA327490 NIV327485:NIW327490 NSR327485:NSS327490 OCN327485:OCO327490 OMJ327485:OMK327490 OWF327485:OWG327490 PGB327485:PGC327490 PPX327485:PPY327490 PZT327485:PZU327490 QJP327485:QJQ327490 QTL327485:QTM327490 RDH327485:RDI327490 RND327485:RNE327490 RWZ327485:RXA327490 SGV327485:SGW327490 SQR327485:SQS327490 TAN327485:TAO327490 TKJ327485:TKK327490 TUF327485:TUG327490 UEB327485:UEC327490 UNX327485:UNY327490 UXT327485:UXU327490 VHP327485:VHQ327490 VRL327485:VRM327490 WBH327485:WBI327490 WLD327485:WLE327490 WUZ327485:WVA327490 IN393021:IO393026 SJ393021:SK393026 ACF393021:ACG393026 AMB393021:AMC393026 AVX393021:AVY393026 BFT393021:BFU393026 BPP393021:BPQ393026 BZL393021:BZM393026 CJH393021:CJI393026 CTD393021:CTE393026 DCZ393021:DDA393026 DMV393021:DMW393026 DWR393021:DWS393026 EGN393021:EGO393026 EQJ393021:EQK393026 FAF393021:FAG393026 FKB393021:FKC393026 FTX393021:FTY393026 GDT393021:GDU393026 GNP393021:GNQ393026 GXL393021:GXM393026 HHH393021:HHI393026 HRD393021:HRE393026 IAZ393021:IBA393026 IKV393021:IKW393026 IUR393021:IUS393026 JEN393021:JEO393026 JOJ393021:JOK393026 JYF393021:JYG393026 KIB393021:KIC393026 KRX393021:KRY393026 LBT393021:LBU393026 LLP393021:LLQ393026 LVL393021:LVM393026 MFH393021:MFI393026 MPD393021:MPE393026 MYZ393021:MZA393026 NIV393021:NIW393026 NSR393021:NSS393026 OCN393021:OCO393026 OMJ393021:OMK393026 OWF393021:OWG393026 PGB393021:PGC393026 PPX393021:PPY393026 PZT393021:PZU393026 QJP393021:QJQ393026 QTL393021:QTM393026 RDH393021:RDI393026 RND393021:RNE393026 RWZ393021:RXA393026 SGV393021:SGW393026 SQR393021:SQS393026 TAN393021:TAO393026 TKJ393021:TKK393026 TUF393021:TUG393026 UEB393021:UEC393026 UNX393021:UNY393026 UXT393021:UXU393026 VHP393021:VHQ393026 VRL393021:VRM393026 WBH393021:WBI393026 WLD393021:WLE393026 WUZ393021:WVA393026 IN458557:IO458562 SJ458557:SK458562 ACF458557:ACG458562 AMB458557:AMC458562 AVX458557:AVY458562 BFT458557:BFU458562 BPP458557:BPQ458562 BZL458557:BZM458562 CJH458557:CJI458562 CTD458557:CTE458562 DCZ458557:DDA458562 DMV458557:DMW458562 DWR458557:DWS458562 EGN458557:EGO458562 EQJ458557:EQK458562 FAF458557:FAG458562 FKB458557:FKC458562 FTX458557:FTY458562 GDT458557:GDU458562 GNP458557:GNQ458562 GXL458557:GXM458562 HHH458557:HHI458562 HRD458557:HRE458562 IAZ458557:IBA458562 IKV458557:IKW458562 IUR458557:IUS458562 JEN458557:JEO458562 JOJ458557:JOK458562 JYF458557:JYG458562 KIB458557:KIC458562 KRX458557:KRY458562 LBT458557:LBU458562 LLP458557:LLQ458562 LVL458557:LVM458562 MFH458557:MFI458562 MPD458557:MPE458562 MYZ458557:MZA458562 NIV458557:NIW458562 NSR458557:NSS458562 OCN458557:OCO458562 OMJ458557:OMK458562 OWF458557:OWG458562 PGB458557:PGC458562 PPX458557:PPY458562 PZT458557:PZU458562 QJP458557:QJQ458562 QTL458557:QTM458562 RDH458557:RDI458562 RND458557:RNE458562 RWZ458557:RXA458562 SGV458557:SGW458562 SQR458557:SQS458562 TAN458557:TAO458562 TKJ458557:TKK458562 TUF458557:TUG458562 UEB458557:UEC458562 UNX458557:UNY458562 UXT458557:UXU458562 VHP458557:VHQ458562 VRL458557:VRM458562 WBH458557:WBI458562 WLD458557:WLE458562 WUZ458557:WVA458562 IN524093:IO524098 SJ524093:SK524098 ACF524093:ACG524098 AMB524093:AMC524098 AVX524093:AVY524098 BFT524093:BFU524098 BPP524093:BPQ524098 BZL524093:BZM524098 CJH524093:CJI524098 CTD524093:CTE524098 DCZ524093:DDA524098 DMV524093:DMW524098 DWR524093:DWS524098 EGN524093:EGO524098 EQJ524093:EQK524098 FAF524093:FAG524098 FKB524093:FKC524098 FTX524093:FTY524098 GDT524093:GDU524098 GNP524093:GNQ524098 GXL524093:GXM524098 HHH524093:HHI524098 HRD524093:HRE524098 IAZ524093:IBA524098 IKV524093:IKW524098 IUR524093:IUS524098 JEN524093:JEO524098 JOJ524093:JOK524098 JYF524093:JYG524098 KIB524093:KIC524098 KRX524093:KRY524098 LBT524093:LBU524098 LLP524093:LLQ524098 LVL524093:LVM524098 MFH524093:MFI524098 MPD524093:MPE524098 MYZ524093:MZA524098 NIV524093:NIW524098 NSR524093:NSS524098 OCN524093:OCO524098 OMJ524093:OMK524098 OWF524093:OWG524098 PGB524093:PGC524098 PPX524093:PPY524098 PZT524093:PZU524098 QJP524093:QJQ524098 QTL524093:QTM524098 RDH524093:RDI524098 RND524093:RNE524098 RWZ524093:RXA524098 SGV524093:SGW524098 SQR524093:SQS524098 TAN524093:TAO524098 TKJ524093:TKK524098 TUF524093:TUG524098 UEB524093:UEC524098 UNX524093:UNY524098 UXT524093:UXU524098 VHP524093:VHQ524098 VRL524093:VRM524098 WBH524093:WBI524098 WLD524093:WLE524098 WUZ524093:WVA524098 IN589629:IO589634 SJ589629:SK589634 ACF589629:ACG589634 AMB589629:AMC589634 AVX589629:AVY589634 BFT589629:BFU589634 BPP589629:BPQ589634 BZL589629:BZM589634 CJH589629:CJI589634 CTD589629:CTE589634 DCZ589629:DDA589634 DMV589629:DMW589634 DWR589629:DWS589634 EGN589629:EGO589634 EQJ589629:EQK589634 FAF589629:FAG589634 FKB589629:FKC589634 FTX589629:FTY589634 GDT589629:GDU589634 GNP589629:GNQ589634 GXL589629:GXM589634 HHH589629:HHI589634 HRD589629:HRE589634 IAZ589629:IBA589634 IKV589629:IKW589634 IUR589629:IUS589634 JEN589629:JEO589634 JOJ589629:JOK589634 JYF589629:JYG589634 KIB589629:KIC589634 KRX589629:KRY589634 LBT589629:LBU589634 LLP589629:LLQ589634 LVL589629:LVM589634 MFH589629:MFI589634 MPD589629:MPE589634 MYZ589629:MZA589634 NIV589629:NIW589634 NSR589629:NSS589634 OCN589629:OCO589634 OMJ589629:OMK589634 OWF589629:OWG589634 PGB589629:PGC589634 PPX589629:PPY589634 PZT589629:PZU589634 QJP589629:QJQ589634 QTL589629:QTM589634 RDH589629:RDI589634 RND589629:RNE589634 RWZ589629:RXA589634 SGV589629:SGW589634 SQR589629:SQS589634 TAN589629:TAO589634 TKJ589629:TKK589634 TUF589629:TUG589634 UEB589629:UEC589634 UNX589629:UNY589634 UXT589629:UXU589634 VHP589629:VHQ589634 VRL589629:VRM589634 WBH589629:WBI589634 WLD589629:WLE589634 WUZ589629:WVA589634 IN655165:IO655170 SJ655165:SK655170 ACF655165:ACG655170 AMB655165:AMC655170 AVX655165:AVY655170 BFT655165:BFU655170 BPP655165:BPQ655170 BZL655165:BZM655170 CJH655165:CJI655170 CTD655165:CTE655170 DCZ655165:DDA655170 DMV655165:DMW655170 DWR655165:DWS655170 EGN655165:EGO655170 EQJ655165:EQK655170 FAF655165:FAG655170 FKB655165:FKC655170 FTX655165:FTY655170 GDT655165:GDU655170 GNP655165:GNQ655170 GXL655165:GXM655170 HHH655165:HHI655170 HRD655165:HRE655170 IAZ655165:IBA655170 IKV655165:IKW655170 IUR655165:IUS655170 JEN655165:JEO655170 JOJ655165:JOK655170 JYF655165:JYG655170 KIB655165:KIC655170 KRX655165:KRY655170 LBT655165:LBU655170 LLP655165:LLQ655170 LVL655165:LVM655170 MFH655165:MFI655170 MPD655165:MPE655170 MYZ655165:MZA655170 NIV655165:NIW655170 NSR655165:NSS655170 OCN655165:OCO655170 OMJ655165:OMK655170 OWF655165:OWG655170 PGB655165:PGC655170 PPX655165:PPY655170 PZT655165:PZU655170 QJP655165:QJQ655170 QTL655165:QTM655170 RDH655165:RDI655170 RND655165:RNE655170 RWZ655165:RXA655170 SGV655165:SGW655170 SQR655165:SQS655170 TAN655165:TAO655170 TKJ655165:TKK655170 TUF655165:TUG655170 UEB655165:UEC655170 UNX655165:UNY655170 UXT655165:UXU655170 VHP655165:VHQ655170 VRL655165:VRM655170 WBH655165:WBI655170 WLD655165:WLE655170 WUZ655165:WVA655170 IN720701:IO720706 SJ720701:SK720706 ACF720701:ACG720706 AMB720701:AMC720706 AVX720701:AVY720706 BFT720701:BFU720706 BPP720701:BPQ720706 BZL720701:BZM720706 CJH720701:CJI720706 CTD720701:CTE720706 DCZ720701:DDA720706 DMV720701:DMW720706 DWR720701:DWS720706 EGN720701:EGO720706 EQJ720701:EQK720706 FAF720701:FAG720706 FKB720701:FKC720706 FTX720701:FTY720706 GDT720701:GDU720706 GNP720701:GNQ720706 GXL720701:GXM720706 HHH720701:HHI720706 HRD720701:HRE720706 IAZ720701:IBA720706 IKV720701:IKW720706 IUR720701:IUS720706 JEN720701:JEO720706 JOJ720701:JOK720706 JYF720701:JYG720706 KIB720701:KIC720706 KRX720701:KRY720706 LBT720701:LBU720706 LLP720701:LLQ720706 LVL720701:LVM720706 MFH720701:MFI720706 MPD720701:MPE720706 MYZ720701:MZA720706 NIV720701:NIW720706 NSR720701:NSS720706 OCN720701:OCO720706 OMJ720701:OMK720706 OWF720701:OWG720706 PGB720701:PGC720706 PPX720701:PPY720706 PZT720701:PZU720706 QJP720701:QJQ720706 QTL720701:QTM720706 RDH720701:RDI720706 RND720701:RNE720706 RWZ720701:RXA720706 SGV720701:SGW720706 SQR720701:SQS720706 TAN720701:TAO720706 TKJ720701:TKK720706 TUF720701:TUG720706 UEB720701:UEC720706 UNX720701:UNY720706 UXT720701:UXU720706 VHP720701:VHQ720706 VRL720701:VRM720706 WBH720701:WBI720706 WLD720701:WLE720706 WUZ720701:WVA720706 IN786237:IO786242 SJ786237:SK786242 ACF786237:ACG786242 AMB786237:AMC786242 AVX786237:AVY786242 BFT786237:BFU786242 BPP786237:BPQ786242 BZL786237:BZM786242 CJH786237:CJI786242 CTD786237:CTE786242 DCZ786237:DDA786242 DMV786237:DMW786242 DWR786237:DWS786242 EGN786237:EGO786242 EQJ786237:EQK786242 FAF786237:FAG786242 FKB786237:FKC786242 FTX786237:FTY786242 GDT786237:GDU786242 GNP786237:GNQ786242 GXL786237:GXM786242 HHH786237:HHI786242 HRD786237:HRE786242 IAZ786237:IBA786242 IKV786237:IKW786242 IUR786237:IUS786242 JEN786237:JEO786242 JOJ786237:JOK786242 JYF786237:JYG786242 KIB786237:KIC786242 KRX786237:KRY786242 LBT786237:LBU786242 LLP786237:LLQ786242 LVL786237:LVM786242 MFH786237:MFI786242 MPD786237:MPE786242 MYZ786237:MZA786242 NIV786237:NIW786242 NSR786237:NSS786242 OCN786237:OCO786242 OMJ786237:OMK786242 OWF786237:OWG786242 PGB786237:PGC786242 PPX786237:PPY786242 PZT786237:PZU786242 QJP786237:QJQ786242 QTL786237:QTM786242 RDH786237:RDI786242 RND786237:RNE786242 RWZ786237:RXA786242 SGV786237:SGW786242 SQR786237:SQS786242 TAN786237:TAO786242 TKJ786237:TKK786242 TUF786237:TUG786242 UEB786237:UEC786242 UNX786237:UNY786242 UXT786237:UXU786242 VHP786237:VHQ786242 VRL786237:VRM786242 WBH786237:WBI786242 WLD786237:WLE786242 WUZ786237:WVA786242 IN851773:IO851778 SJ851773:SK851778 ACF851773:ACG851778 AMB851773:AMC851778 AVX851773:AVY851778 BFT851773:BFU851778 BPP851773:BPQ851778 BZL851773:BZM851778 CJH851773:CJI851778 CTD851773:CTE851778 DCZ851773:DDA851778 DMV851773:DMW851778 DWR851773:DWS851778 EGN851773:EGO851778 EQJ851773:EQK851778 FAF851773:FAG851778 FKB851773:FKC851778 FTX851773:FTY851778 GDT851773:GDU851778 GNP851773:GNQ851778 GXL851773:GXM851778 HHH851773:HHI851778 HRD851773:HRE851778 IAZ851773:IBA851778 IKV851773:IKW851778 IUR851773:IUS851778 JEN851773:JEO851778 JOJ851773:JOK851778 JYF851773:JYG851778 KIB851773:KIC851778 KRX851773:KRY851778 LBT851773:LBU851778 LLP851773:LLQ851778 LVL851773:LVM851778 MFH851773:MFI851778 MPD851773:MPE851778 MYZ851773:MZA851778 NIV851773:NIW851778 NSR851773:NSS851778 OCN851773:OCO851778 OMJ851773:OMK851778 OWF851773:OWG851778 PGB851773:PGC851778 PPX851773:PPY851778 PZT851773:PZU851778 QJP851773:QJQ851778 QTL851773:QTM851778 RDH851773:RDI851778 RND851773:RNE851778 RWZ851773:RXA851778 SGV851773:SGW851778 SQR851773:SQS851778 TAN851773:TAO851778 TKJ851773:TKK851778 TUF851773:TUG851778 UEB851773:UEC851778 UNX851773:UNY851778 UXT851773:UXU851778 VHP851773:VHQ851778 VRL851773:VRM851778 WBH851773:WBI851778 WLD851773:WLE851778 WUZ851773:WVA851778 IN917309:IO917314 SJ917309:SK917314 ACF917309:ACG917314 AMB917309:AMC917314 AVX917309:AVY917314 BFT917309:BFU917314 BPP917309:BPQ917314 BZL917309:BZM917314 CJH917309:CJI917314 CTD917309:CTE917314 DCZ917309:DDA917314 DMV917309:DMW917314 DWR917309:DWS917314 EGN917309:EGO917314 EQJ917309:EQK917314 FAF917309:FAG917314 FKB917309:FKC917314 FTX917309:FTY917314 GDT917309:GDU917314 GNP917309:GNQ917314 GXL917309:GXM917314 HHH917309:HHI917314 HRD917309:HRE917314 IAZ917309:IBA917314 IKV917309:IKW917314 IUR917309:IUS917314 JEN917309:JEO917314 JOJ917309:JOK917314 JYF917309:JYG917314 KIB917309:KIC917314 KRX917309:KRY917314 LBT917309:LBU917314 LLP917309:LLQ917314 LVL917309:LVM917314 MFH917309:MFI917314 MPD917309:MPE917314 MYZ917309:MZA917314 NIV917309:NIW917314 NSR917309:NSS917314 OCN917309:OCO917314 OMJ917309:OMK917314 OWF917309:OWG917314 PGB917309:PGC917314 PPX917309:PPY917314 PZT917309:PZU917314 QJP917309:QJQ917314 QTL917309:QTM917314 RDH917309:RDI917314 RND917309:RNE917314 RWZ917309:RXA917314 SGV917309:SGW917314 SQR917309:SQS917314 TAN917309:TAO917314 TKJ917309:TKK917314 TUF917309:TUG917314 UEB917309:UEC917314 UNX917309:UNY917314 UXT917309:UXU917314 VHP917309:VHQ917314 VRL917309:VRM917314 WBH917309:WBI917314 WLD917309:WLE917314 WUZ917309:WVA917314 IN982845:IO982850 SJ982845:SK982850 ACF982845:ACG982850 AMB982845:AMC982850 AVX982845:AVY982850 BFT982845:BFU982850 BPP982845:BPQ982850 BZL982845:BZM982850 CJH982845:CJI982850 CTD982845:CTE982850 DCZ982845:DDA982850 DMV982845:DMW982850 DWR982845:DWS982850 EGN982845:EGO982850 EQJ982845:EQK982850 FAF982845:FAG982850 FKB982845:FKC982850 FTX982845:FTY982850 GDT982845:GDU982850 GNP982845:GNQ982850 GXL982845:GXM982850 HHH982845:HHI982850 HRD982845:HRE982850 IAZ982845:IBA982850 IKV982845:IKW982850 IUR982845:IUS982850 JEN982845:JEO982850 JOJ982845:JOK982850 JYF982845:JYG982850 KIB982845:KIC982850 KRX982845:KRY982850 LBT982845:LBU982850 LLP982845:LLQ982850 LVL982845:LVM982850 MFH982845:MFI982850 MPD982845:MPE982850 MYZ982845:MZA982850 NIV982845:NIW982850 NSR982845:NSS982850 OCN982845:OCO982850 OMJ982845:OMK982850 OWF982845:OWG982850 PGB982845:PGC982850 PPX982845:PPY982850 PZT982845:PZU982850 QJP982845:QJQ982850 QTL982845:QTM982850 RDH982845:RDI982850 RND982845:RNE982850 RWZ982845:RXA982850 SGV982845:SGW982850 SQR982845:SQS982850 TAN982845:TAO982850 TKJ982845:TKK982850 TUF982845:TUG982850 UEB982845:UEC982850 UNX982845:UNY982850 UXT982845:UXU982850 VHP982845:VHQ982850 VRL982845:VRM982850 WBH982845:WBI982850 WLD982845:WLE982850 WUZ982845:WVA982850 IQ65516:IQ130874 SM65516:SM130874 ACI65516:ACI130874 AME65516:AME130874 AWA65516:AWA130874 BFW65516:BFW130874 BPS65516:BPS130874 BZO65516:BZO130874 CJK65516:CJK130874 CTG65516:CTG130874 DDC65516:DDC130874 DMY65516:DMY130874 DWU65516:DWU130874 EGQ65516:EGQ130874 EQM65516:EQM130874 FAI65516:FAI130874 FKE65516:FKE130874 FUA65516:FUA130874 GDW65516:GDW130874 GNS65516:GNS130874 GXO65516:GXO130874 HHK65516:HHK130874 HRG65516:HRG130874 IBC65516:IBC130874 IKY65516:IKY130874 IUU65516:IUU130874 JEQ65516:JEQ130874 JOM65516:JOM130874 JYI65516:JYI130874 KIE65516:KIE130874 KSA65516:KSA130874 LBW65516:LBW130874 LLS65516:LLS130874 LVO65516:LVO130874 MFK65516:MFK130874 MPG65516:MPG130874 MZC65516:MZC130874 NIY65516:NIY130874 NSU65516:NSU130874 OCQ65516:OCQ130874 OMM65516:OMM130874 OWI65516:OWI130874 PGE65516:PGE130874 PQA65516:PQA130874 PZW65516:PZW130874 QJS65516:QJS130874 QTO65516:QTO130874 RDK65516:RDK130874 RNG65516:RNG130874 RXC65516:RXC130874 SGY65516:SGY130874 SQU65516:SQU130874 TAQ65516:TAQ130874 TKM65516:TKM130874 TUI65516:TUI130874 UEE65516:UEE130874 UOA65516:UOA130874 UXW65516:UXW130874 VHS65516:VHS130874 VRO65516:VRO130874 WBK65516:WBK130874 WLG65516:WLG130874 WVC65516:WVC130874 IQ131052:IQ196410 SM131052:SM196410 ACI131052:ACI196410 AME131052:AME196410 AWA131052:AWA196410 BFW131052:BFW196410 BPS131052:BPS196410 BZO131052:BZO196410 CJK131052:CJK196410 CTG131052:CTG196410 DDC131052:DDC196410 DMY131052:DMY196410 DWU131052:DWU196410 EGQ131052:EGQ196410 EQM131052:EQM196410 FAI131052:FAI196410 FKE131052:FKE196410 FUA131052:FUA196410 GDW131052:GDW196410 GNS131052:GNS196410 GXO131052:GXO196410 HHK131052:HHK196410 HRG131052:HRG196410 IBC131052:IBC196410 IKY131052:IKY196410 IUU131052:IUU196410 JEQ131052:JEQ196410 JOM131052:JOM196410 JYI131052:JYI196410 KIE131052:KIE196410 KSA131052:KSA196410 LBW131052:LBW196410 LLS131052:LLS196410 LVO131052:LVO196410 MFK131052:MFK196410 MPG131052:MPG196410 MZC131052:MZC196410 NIY131052:NIY196410 NSU131052:NSU196410 OCQ131052:OCQ196410 OMM131052:OMM196410 OWI131052:OWI196410 PGE131052:PGE196410 PQA131052:PQA196410 PZW131052:PZW196410 QJS131052:QJS196410 QTO131052:QTO196410 RDK131052:RDK196410 RNG131052:RNG196410 RXC131052:RXC196410 SGY131052:SGY196410 SQU131052:SQU196410 TAQ131052:TAQ196410 TKM131052:TKM196410 TUI131052:TUI196410 UEE131052:UEE196410 UOA131052:UOA196410 UXW131052:UXW196410 VHS131052:VHS196410 VRO131052:VRO196410 WBK131052:WBK196410 WLG131052:WLG196410 WVC131052:WVC196410 IQ196588:IQ261946 SM196588:SM261946 ACI196588:ACI261946 AME196588:AME261946 AWA196588:AWA261946 BFW196588:BFW261946 BPS196588:BPS261946 BZO196588:BZO261946 CJK196588:CJK261946 CTG196588:CTG261946 DDC196588:DDC261946 DMY196588:DMY261946 DWU196588:DWU261946 EGQ196588:EGQ261946 EQM196588:EQM261946 FAI196588:FAI261946 FKE196588:FKE261946 FUA196588:FUA261946 GDW196588:GDW261946 GNS196588:GNS261946 GXO196588:GXO261946 HHK196588:HHK261946 HRG196588:HRG261946 IBC196588:IBC261946 IKY196588:IKY261946 IUU196588:IUU261946 JEQ196588:JEQ261946 JOM196588:JOM261946 JYI196588:JYI261946 KIE196588:KIE261946 KSA196588:KSA261946 LBW196588:LBW261946 LLS196588:LLS261946 LVO196588:LVO261946 MFK196588:MFK261946 MPG196588:MPG261946 MZC196588:MZC261946 NIY196588:NIY261946 NSU196588:NSU261946 OCQ196588:OCQ261946 OMM196588:OMM261946 OWI196588:OWI261946 PGE196588:PGE261946 PQA196588:PQA261946 PZW196588:PZW261946 QJS196588:QJS261946 QTO196588:QTO261946 RDK196588:RDK261946 RNG196588:RNG261946 RXC196588:RXC261946 SGY196588:SGY261946 SQU196588:SQU261946 TAQ196588:TAQ261946 TKM196588:TKM261946 TUI196588:TUI261946 UEE196588:UEE261946 UOA196588:UOA261946 UXW196588:UXW261946 VHS196588:VHS261946 VRO196588:VRO261946 WBK196588:WBK261946 WLG196588:WLG261946 WVC196588:WVC261946 IQ262124:IQ327482 SM262124:SM327482 ACI262124:ACI327482 AME262124:AME327482 AWA262124:AWA327482 BFW262124:BFW327482 BPS262124:BPS327482 BZO262124:BZO327482 CJK262124:CJK327482 CTG262124:CTG327482 DDC262124:DDC327482 DMY262124:DMY327482 DWU262124:DWU327482 EGQ262124:EGQ327482 EQM262124:EQM327482 FAI262124:FAI327482 FKE262124:FKE327482 FUA262124:FUA327482 GDW262124:GDW327482 GNS262124:GNS327482 GXO262124:GXO327482 HHK262124:HHK327482 HRG262124:HRG327482 IBC262124:IBC327482 IKY262124:IKY327482 IUU262124:IUU327482 JEQ262124:JEQ327482 JOM262124:JOM327482 JYI262124:JYI327482 KIE262124:KIE327482 KSA262124:KSA327482 LBW262124:LBW327482 LLS262124:LLS327482 LVO262124:LVO327482 MFK262124:MFK327482 MPG262124:MPG327482 MZC262124:MZC327482 NIY262124:NIY327482 NSU262124:NSU327482 OCQ262124:OCQ327482 OMM262124:OMM327482 OWI262124:OWI327482 PGE262124:PGE327482 PQA262124:PQA327482 PZW262124:PZW327482 QJS262124:QJS327482 QTO262124:QTO327482 RDK262124:RDK327482 RNG262124:RNG327482 RXC262124:RXC327482 SGY262124:SGY327482 SQU262124:SQU327482 TAQ262124:TAQ327482 TKM262124:TKM327482 TUI262124:TUI327482 UEE262124:UEE327482 UOA262124:UOA327482 UXW262124:UXW327482 VHS262124:VHS327482 VRO262124:VRO327482 WBK262124:WBK327482 WLG262124:WLG327482 WVC262124:WVC327482 IQ327660:IQ393018 SM327660:SM393018 ACI327660:ACI393018 AME327660:AME393018 AWA327660:AWA393018 BFW327660:BFW393018 BPS327660:BPS393018 BZO327660:BZO393018 CJK327660:CJK393018 CTG327660:CTG393018 DDC327660:DDC393018 DMY327660:DMY393018 DWU327660:DWU393018 EGQ327660:EGQ393018 EQM327660:EQM393018 FAI327660:FAI393018 FKE327660:FKE393018 FUA327660:FUA393018 GDW327660:GDW393018 GNS327660:GNS393018 GXO327660:GXO393018 HHK327660:HHK393018 HRG327660:HRG393018 IBC327660:IBC393018 IKY327660:IKY393018 IUU327660:IUU393018 JEQ327660:JEQ393018 JOM327660:JOM393018 JYI327660:JYI393018 KIE327660:KIE393018 KSA327660:KSA393018 LBW327660:LBW393018 LLS327660:LLS393018 LVO327660:LVO393018 MFK327660:MFK393018 MPG327660:MPG393018 MZC327660:MZC393018 NIY327660:NIY393018 NSU327660:NSU393018 OCQ327660:OCQ393018 OMM327660:OMM393018 OWI327660:OWI393018 PGE327660:PGE393018 PQA327660:PQA393018 PZW327660:PZW393018 QJS327660:QJS393018 QTO327660:QTO393018 RDK327660:RDK393018 RNG327660:RNG393018 RXC327660:RXC393018 SGY327660:SGY393018 SQU327660:SQU393018 TAQ327660:TAQ393018 TKM327660:TKM393018 TUI327660:TUI393018 UEE327660:UEE393018 UOA327660:UOA393018 UXW327660:UXW393018 VHS327660:VHS393018 VRO327660:VRO393018 WBK327660:WBK393018 WLG327660:WLG393018 WVC327660:WVC393018 IQ393196:IQ458554 SM393196:SM458554 ACI393196:ACI458554 AME393196:AME458554 AWA393196:AWA458554 BFW393196:BFW458554 BPS393196:BPS458554 BZO393196:BZO458554 CJK393196:CJK458554 CTG393196:CTG458554 DDC393196:DDC458554 DMY393196:DMY458554 DWU393196:DWU458554 EGQ393196:EGQ458554 EQM393196:EQM458554 FAI393196:FAI458554 FKE393196:FKE458554 FUA393196:FUA458554 GDW393196:GDW458554 GNS393196:GNS458554 GXO393196:GXO458554 HHK393196:HHK458554 HRG393196:HRG458554 IBC393196:IBC458554 IKY393196:IKY458554 IUU393196:IUU458554 JEQ393196:JEQ458554 JOM393196:JOM458554 JYI393196:JYI458554 KIE393196:KIE458554 KSA393196:KSA458554 LBW393196:LBW458554 LLS393196:LLS458554 LVO393196:LVO458554 MFK393196:MFK458554 MPG393196:MPG458554 MZC393196:MZC458554 NIY393196:NIY458554 NSU393196:NSU458554 OCQ393196:OCQ458554 OMM393196:OMM458554 OWI393196:OWI458554 PGE393196:PGE458554 PQA393196:PQA458554 PZW393196:PZW458554 QJS393196:QJS458554 QTO393196:QTO458554 RDK393196:RDK458554 RNG393196:RNG458554 RXC393196:RXC458554 SGY393196:SGY458554 SQU393196:SQU458554 TAQ393196:TAQ458554 TKM393196:TKM458554 TUI393196:TUI458554 UEE393196:UEE458554 UOA393196:UOA458554 UXW393196:UXW458554 VHS393196:VHS458554 VRO393196:VRO458554 WBK393196:WBK458554 WLG393196:WLG458554 WVC393196:WVC458554 IQ458732:IQ524090 SM458732:SM524090 ACI458732:ACI524090 AME458732:AME524090 AWA458732:AWA524090 BFW458732:BFW524090 BPS458732:BPS524090 BZO458732:BZO524090 CJK458732:CJK524090 CTG458732:CTG524090 DDC458732:DDC524090 DMY458732:DMY524090 DWU458732:DWU524090 EGQ458732:EGQ524090 EQM458732:EQM524090 FAI458732:FAI524090 FKE458732:FKE524090 FUA458732:FUA524090 GDW458732:GDW524090 GNS458732:GNS524090 GXO458732:GXO524090 HHK458732:HHK524090 HRG458732:HRG524090 IBC458732:IBC524090 IKY458732:IKY524090 IUU458732:IUU524090 JEQ458732:JEQ524090 JOM458732:JOM524090 JYI458732:JYI524090 KIE458732:KIE524090 KSA458732:KSA524090 LBW458732:LBW524090 LLS458732:LLS524090 LVO458732:LVO524090 MFK458732:MFK524090 MPG458732:MPG524090 MZC458732:MZC524090 NIY458732:NIY524090 NSU458732:NSU524090 OCQ458732:OCQ524090 OMM458732:OMM524090 OWI458732:OWI524090 PGE458732:PGE524090 PQA458732:PQA524090 PZW458732:PZW524090 QJS458732:QJS524090 QTO458732:QTO524090 RDK458732:RDK524090 RNG458732:RNG524090 RXC458732:RXC524090 SGY458732:SGY524090 SQU458732:SQU524090 TAQ458732:TAQ524090 TKM458732:TKM524090 TUI458732:TUI524090 UEE458732:UEE524090 UOA458732:UOA524090 UXW458732:UXW524090 VHS458732:VHS524090 VRO458732:VRO524090 WBK458732:WBK524090 WLG458732:WLG524090 WVC458732:WVC524090 IQ524268:IQ589626 SM524268:SM589626 ACI524268:ACI589626 AME524268:AME589626 AWA524268:AWA589626 BFW524268:BFW589626 BPS524268:BPS589626 BZO524268:BZO589626 CJK524268:CJK589626 CTG524268:CTG589626 DDC524268:DDC589626 DMY524268:DMY589626 DWU524268:DWU589626 EGQ524268:EGQ589626 EQM524268:EQM589626 FAI524268:FAI589626 FKE524268:FKE589626 FUA524268:FUA589626 GDW524268:GDW589626 GNS524268:GNS589626 GXO524268:GXO589626 HHK524268:HHK589626 HRG524268:HRG589626 IBC524268:IBC589626 IKY524268:IKY589626 IUU524268:IUU589626 JEQ524268:JEQ589626 JOM524268:JOM589626 JYI524268:JYI589626 KIE524268:KIE589626 KSA524268:KSA589626 LBW524268:LBW589626 LLS524268:LLS589626 LVO524268:LVO589626 MFK524268:MFK589626 MPG524268:MPG589626 MZC524268:MZC589626 NIY524268:NIY589626 NSU524268:NSU589626 OCQ524268:OCQ589626 OMM524268:OMM589626 OWI524268:OWI589626 PGE524268:PGE589626 PQA524268:PQA589626 PZW524268:PZW589626 QJS524268:QJS589626 QTO524268:QTO589626 RDK524268:RDK589626 RNG524268:RNG589626 RXC524268:RXC589626 SGY524268:SGY589626 SQU524268:SQU589626 TAQ524268:TAQ589626 TKM524268:TKM589626 TUI524268:TUI589626 UEE524268:UEE589626 UOA524268:UOA589626 UXW524268:UXW589626 VHS524268:VHS589626 VRO524268:VRO589626 WBK524268:WBK589626 WLG524268:WLG589626 WVC524268:WVC589626 IQ589804:IQ655162 SM589804:SM655162 ACI589804:ACI655162 AME589804:AME655162 AWA589804:AWA655162 BFW589804:BFW655162 BPS589804:BPS655162 BZO589804:BZO655162 CJK589804:CJK655162 CTG589804:CTG655162 DDC589804:DDC655162 DMY589804:DMY655162 DWU589804:DWU655162 EGQ589804:EGQ655162 EQM589804:EQM655162 FAI589804:FAI655162 FKE589804:FKE655162 FUA589804:FUA655162 GDW589804:GDW655162 GNS589804:GNS655162 GXO589804:GXO655162 HHK589804:HHK655162 HRG589804:HRG655162 IBC589804:IBC655162 IKY589804:IKY655162 IUU589804:IUU655162 JEQ589804:JEQ655162 JOM589804:JOM655162 JYI589804:JYI655162 KIE589804:KIE655162 KSA589804:KSA655162 LBW589804:LBW655162 LLS589804:LLS655162 LVO589804:LVO655162 MFK589804:MFK655162 MPG589804:MPG655162 MZC589804:MZC655162 NIY589804:NIY655162 NSU589804:NSU655162 OCQ589804:OCQ655162 OMM589804:OMM655162 OWI589804:OWI655162 PGE589804:PGE655162 PQA589804:PQA655162 PZW589804:PZW655162 QJS589804:QJS655162 QTO589804:QTO655162 RDK589804:RDK655162 RNG589804:RNG655162 RXC589804:RXC655162 SGY589804:SGY655162 SQU589804:SQU655162 TAQ589804:TAQ655162 TKM589804:TKM655162 TUI589804:TUI655162 UEE589804:UEE655162 UOA589804:UOA655162 UXW589804:UXW655162 VHS589804:VHS655162 VRO589804:VRO655162 WBK589804:WBK655162 WLG589804:WLG655162 WVC589804:WVC655162 IQ655340:IQ720698 SM655340:SM720698 ACI655340:ACI720698 AME655340:AME720698 AWA655340:AWA720698 BFW655340:BFW720698 BPS655340:BPS720698 BZO655340:BZO720698 CJK655340:CJK720698 CTG655340:CTG720698 DDC655340:DDC720698 DMY655340:DMY720698 DWU655340:DWU720698 EGQ655340:EGQ720698 EQM655340:EQM720698 FAI655340:FAI720698 FKE655340:FKE720698 FUA655340:FUA720698 GDW655340:GDW720698 GNS655340:GNS720698 GXO655340:GXO720698 HHK655340:HHK720698 HRG655340:HRG720698 IBC655340:IBC720698 IKY655340:IKY720698 IUU655340:IUU720698 JEQ655340:JEQ720698 JOM655340:JOM720698 JYI655340:JYI720698 KIE655340:KIE720698 KSA655340:KSA720698 LBW655340:LBW720698 LLS655340:LLS720698 LVO655340:LVO720698 MFK655340:MFK720698 MPG655340:MPG720698 MZC655340:MZC720698 NIY655340:NIY720698 NSU655340:NSU720698 OCQ655340:OCQ720698 OMM655340:OMM720698 OWI655340:OWI720698 PGE655340:PGE720698 PQA655340:PQA720698 PZW655340:PZW720698 QJS655340:QJS720698 QTO655340:QTO720698 RDK655340:RDK720698 RNG655340:RNG720698 RXC655340:RXC720698 SGY655340:SGY720698 SQU655340:SQU720698 TAQ655340:TAQ720698 TKM655340:TKM720698 TUI655340:TUI720698 UEE655340:UEE720698 UOA655340:UOA720698 UXW655340:UXW720698 VHS655340:VHS720698 VRO655340:VRO720698 WBK655340:WBK720698 WLG655340:WLG720698 WVC655340:WVC720698 IQ720876:IQ786234 SM720876:SM786234 ACI720876:ACI786234 AME720876:AME786234 AWA720876:AWA786234 BFW720876:BFW786234 BPS720876:BPS786234 BZO720876:BZO786234 CJK720876:CJK786234 CTG720876:CTG786234 DDC720876:DDC786234 DMY720876:DMY786234 DWU720876:DWU786234 EGQ720876:EGQ786234 EQM720876:EQM786234 FAI720876:FAI786234 FKE720876:FKE786234 FUA720876:FUA786234 GDW720876:GDW786234 GNS720876:GNS786234 GXO720876:GXO786234 HHK720876:HHK786234 HRG720876:HRG786234 IBC720876:IBC786234 IKY720876:IKY786234 IUU720876:IUU786234 JEQ720876:JEQ786234 JOM720876:JOM786234 JYI720876:JYI786234 KIE720876:KIE786234 KSA720876:KSA786234 LBW720876:LBW786234 LLS720876:LLS786234 LVO720876:LVO786234 MFK720876:MFK786234 MPG720876:MPG786234 MZC720876:MZC786234 NIY720876:NIY786234 NSU720876:NSU786234 OCQ720876:OCQ786234 OMM720876:OMM786234 OWI720876:OWI786234 PGE720876:PGE786234 PQA720876:PQA786234 PZW720876:PZW786234 QJS720876:QJS786234 QTO720876:QTO786234 RDK720876:RDK786234 RNG720876:RNG786234 RXC720876:RXC786234 SGY720876:SGY786234 SQU720876:SQU786234 TAQ720876:TAQ786234 TKM720876:TKM786234 TUI720876:TUI786234 UEE720876:UEE786234 UOA720876:UOA786234 UXW720876:UXW786234 VHS720876:VHS786234 VRO720876:VRO786234 WBK720876:WBK786234 WLG720876:WLG786234 WVC720876:WVC786234 IQ786412:IQ851770 SM786412:SM851770 ACI786412:ACI851770 AME786412:AME851770 AWA786412:AWA851770 BFW786412:BFW851770 BPS786412:BPS851770 BZO786412:BZO851770 CJK786412:CJK851770 CTG786412:CTG851770 DDC786412:DDC851770 DMY786412:DMY851770 DWU786412:DWU851770 EGQ786412:EGQ851770 EQM786412:EQM851770 FAI786412:FAI851770 FKE786412:FKE851770 FUA786412:FUA851770 GDW786412:GDW851770 GNS786412:GNS851770 GXO786412:GXO851770 HHK786412:HHK851770 HRG786412:HRG851770 IBC786412:IBC851770 IKY786412:IKY851770 IUU786412:IUU851770 JEQ786412:JEQ851770 JOM786412:JOM851770 JYI786412:JYI851770 KIE786412:KIE851770 KSA786412:KSA851770 LBW786412:LBW851770 LLS786412:LLS851770 LVO786412:LVO851770 MFK786412:MFK851770 MPG786412:MPG851770 MZC786412:MZC851770 NIY786412:NIY851770 NSU786412:NSU851770 OCQ786412:OCQ851770 OMM786412:OMM851770 OWI786412:OWI851770 PGE786412:PGE851770 PQA786412:PQA851770 PZW786412:PZW851770 QJS786412:QJS851770 QTO786412:QTO851770 RDK786412:RDK851770 RNG786412:RNG851770 RXC786412:RXC851770 SGY786412:SGY851770 SQU786412:SQU851770 TAQ786412:TAQ851770 TKM786412:TKM851770 TUI786412:TUI851770 UEE786412:UEE851770 UOA786412:UOA851770 UXW786412:UXW851770 VHS786412:VHS851770 VRO786412:VRO851770 WBK786412:WBK851770 WLG786412:WLG851770 WVC786412:WVC851770 IQ851948:IQ917306 SM851948:SM917306 ACI851948:ACI917306 AME851948:AME917306 AWA851948:AWA917306 BFW851948:BFW917306 BPS851948:BPS917306 BZO851948:BZO917306 CJK851948:CJK917306 CTG851948:CTG917306 DDC851948:DDC917306 DMY851948:DMY917306 DWU851948:DWU917306 EGQ851948:EGQ917306 EQM851948:EQM917306 FAI851948:FAI917306 FKE851948:FKE917306 FUA851948:FUA917306 GDW851948:GDW917306 GNS851948:GNS917306 GXO851948:GXO917306 HHK851948:HHK917306 HRG851948:HRG917306 IBC851948:IBC917306 IKY851948:IKY917306 IUU851948:IUU917306 JEQ851948:JEQ917306 JOM851948:JOM917306 JYI851948:JYI917306 KIE851948:KIE917306 KSA851948:KSA917306 LBW851948:LBW917306 LLS851948:LLS917306 LVO851948:LVO917306 MFK851948:MFK917306 MPG851948:MPG917306 MZC851948:MZC917306 NIY851948:NIY917306 NSU851948:NSU917306 OCQ851948:OCQ917306 OMM851948:OMM917306 OWI851948:OWI917306 PGE851948:PGE917306 PQA851948:PQA917306 PZW851948:PZW917306 QJS851948:QJS917306 QTO851948:QTO917306 RDK851948:RDK917306 RNG851948:RNG917306 RXC851948:RXC917306 SGY851948:SGY917306 SQU851948:SQU917306 TAQ851948:TAQ917306 TKM851948:TKM917306 TUI851948:TUI917306 UEE851948:UEE917306 UOA851948:UOA917306 UXW851948:UXW917306 VHS851948:VHS917306 VRO851948:VRO917306 WBK851948:WBK917306 WLG851948:WLG917306 WVC851948:WVC917306 IQ917484:IQ982842 SM917484:SM982842 ACI917484:ACI982842 AME917484:AME982842 AWA917484:AWA982842 BFW917484:BFW982842 BPS917484:BPS982842 BZO917484:BZO982842 CJK917484:CJK982842 CTG917484:CTG982842 DDC917484:DDC982842 DMY917484:DMY982842 DWU917484:DWU982842 EGQ917484:EGQ982842 EQM917484:EQM982842 FAI917484:FAI982842 FKE917484:FKE982842 FUA917484:FUA982842 GDW917484:GDW982842 GNS917484:GNS982842 GXO917484:GXO982842 HHK917484:HHK982842 HRG917484:HRG982842 IBC917484:IBC982842 IKY917484:IKY982842 IUU917484:IUU982842 JEQ917484:JEQ982842 JOM917484:JOM982842 JYI917484:JYI982842 KIE917484:KIE982842 KSA917484:KSA982842 LBW917484:LBW982842 LLS917484:LLS982842 LVO917484:LVO982842 MFK917484:MFK982842 MPG917484:MPG982842 MZC917484:MZC982842 NIY917484:NIY982842 NSU917484:NSU982842 OCQ917484:OCQ982842 OMM917484:OMM982842 OWI917484:OWI982842 PGE917484:PGE982842 PQA917484:PQA982842 PZW917484:PZW982842 QJS917484:QJS982842 QTO917484:QTO982842 RDK917484:RDK982842 RNG917484:RNG982842 RXC917484:RXC982842 SGY917484:SGY982842 SQU917484:SQU982842 TAQ917484:TAQ982842 TKM917484:TKM982842 TUI917484:TUI982842 UEE917484:UEE982842 UOA917484:UOA982842 UXW917484:UXW982842 VHS917484:VHS982842 VRO917484:VRO982842 WBK917484:WBK982842 WLG917484:WLG982842 WVC917484:WVC982842 IQ983020:IQ1048576 SM983020:SM1048576 ACI983020:ACI1048576 AME983020:AME1048576 AWA983020:AWA1048576 BFW983020:BFW1048576 BPS983020:BPS1048576 BZO983020:BZO1048576 CJK983020:CJK1048576 CTG983020:CTG1048576 DDC983020:DDC1048576 DMY983020:DMY1048576 DWU983020:DWU1048576 EGQ983020:EGQ1048576 EQM983020:EQM1048576 FAI983020:FAI1048576 FKE983020:FKE1048576 FUA983020:FUA1048576 GDW983020:GDW1048576 GNS983020:GNS1048576 GXO983020:GXO1048576 HHK983020:HHK1048576 HRG983020:HRG1048576 IBC983020:IBC1048576 IKY983020:IKY1048576 IUU983020:IUU1048576 JEQ983020:JEQ1048576 JOM983020:JOM1048576 JYI983020:JYI1048576 KIE983020:KIE1048576 KSA983020:KSA1048576 LBW983020:LBW1048576 LLS983020:LLS1048576 LVO983020:LVO1048576 MFK983020:MFK1048576 MPG983020:MPG1048576 MZC983020:MZC1048576 NIY983020:NIY1048576 NSU983020:NSU1048576 OCQ983020:OCQ1048576 OMM983020:OMM1048576 OWI983020:OWI1048576 PGE983020:PGE1048576 PQA983020:PQA1048576 PZW983020:PZW1048576 QJS983020:QJS1048576 QTO983020:QTO1048576 RDK983020:RDK1048576 RNG983020:RNG1048576 RXC983020:RXC1048576 SGY983020:SGY1048576 SQU983020:SQU1048576 TAQ983020:TAQ1048576 TKM983020:TKM1048576 TUI983020:TUI1048576 UEE983020:UEE1048576 UOA983020:UOA1048576 UXW983020:UXW1048576 VHS983020:VHS1048576 VRO983020:VRO1048576 WBK983020:WBK1048576 WLG983020:WLG1048576 WVC983020:WVC1048576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2024-07-15T06:57:55Z</dcterms:modified>
</cp:coreProperties>
</file>