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District Youth Development and Civic Education Committee\2023-24\Webpage\04 Activities search\YRA\updated\"/>
    </mc:Choice>
  </mc:AlternateContent>
  <bookViews>
    <workbookView xWindow="-120" yWindow="-120" windowWidth="29040" windowHeight="15840"/>
  </bookViews>
  <sheets>
    <sheet name="地區青年活動" sheetId="2" r:id="rId1"/>
  </sheets>
  <definedNames>
    <definedName name="_xlnm._FilterDatabase" localSheetId="0" hidden="1">地區青年活動!$A$2:$J$3</definedName>
    <definedName name="_xlnm.Print_Area" localSheetId="0">地區青年活動!$A$1:$J$18</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<sst xmlns="http://schemas.openxmlformats.org/spreadsheetml/2006/main" count="152" uniqueCount="131">
  <si>
    <r>
      <rPr>
        <b/>
        <sz val="12"/>
        <rFont val="新細明體"/>
        <family val="1"/>
        <charset val="136"/>
      </rPr>
      <t>活動名稱</t>
    </r>
    <phoneticPr fontId="6" type="noConversion"/>
  </si>
  <si>
    <r>
      <rPr>
        <b/>
        <sz val="12"/>
        <rFont val="新細明體"/>
        <family val="1"/>
        <charset val="136"/>
      </rPr>
      <t>活動簡介</t>
    </r>
    <phoneticPr fontId="6" type="noConversion"/>
  </si>
  <si>
    <r>
      <rPr>
        <b/>
        <sz val="12"/>
        <rFont val="新細明體"/>
        <family val="1"/>
        <charset val="136"/>
      </rPr>
      <t>活動費用</t>
    </r>
    <phoneticPr fontId="6" type="noConversion"/>
  </si>
  <si>
    <r>
      <rPr>
        <b/>
        <sz val="12"/>
        <rFont val="細明體"/>
        <family val="3"/>
        <charset val="136"/>
      </rPr>
      <t>報名資格</t>
    </r>
    <phoneticPr fontId="6" type="noConversion"/>
  </si>
  <si>
    <r>
      <rPr>
        <b/>
        <sz val="12"/>
        <rFont val="細明體"/>
        <family val="3"/>
        <charset val="136"/>
      </rPr>
      <t>查詢電話</t>
    </r>
    <phoneticPr fontId="6" type="noConversion"/>
  </si>
  <si>
    <t>舉辦機構</t>
    <phoneticPr fontId="6" type="noConversion"/>
  </si>
  <si>
    <t>活動日期及地點</t>
    <phoneticPr fontId="6" type="noConversion"/>
  </si>
  <si>
    <t>舉辦機構/ 活動
網址</t>
    <phoneticPr fontId="6" type="noConversion"/>
  </si>
  <si>
    <t>報名辦法</t>
    <phoneticPr fontId="6" type="noConversion"/>
  </si>
  <si>
    <t>報名名額</t>
    <phoneticPr fontId="5" type="noConversion"/>
  </si>
  <si>
    <r>
      <t>2023-24</t>
    </r>
    <r>
      <rPr>
        <b/>
        <sz val="18"/>
        <rFont val="細明體"/>
        <family val="3"/>
        <charset val="136"/>
      </rPr>
      <t>年獲批</t>
    </r>
    <r>
      <rPr>
        <b/>
        <sz val="18"/>
        <rFont val="Times New Roman"/>
        <family val="1"/>
      </rPr>
      <t xml:space="preserve"> </t>
    </r>
    <r>
      <rPr>
        <b/>
        <sz val="18"/>
        <rFont val="細明體"/>
        <family val="3"/>
        <charset val="136"/>
      </rPr>
      <t>地區青年活動</t>
    </r>
    <r>
      <rPr>
        <b/>
        <sz val="18"/>
        <rFont val="Times New Roman"/>
        <family val="1"/>
      </rPr>
      <t xml:space="preserve">  (</t>
    </r>
    <r>
      <rPr>
        <b/>
        <sz val="18"/>
        <rFont val="細明體"/>
        <family val="3"/>
        <charset val="136"/>
      </rPr>
      <t>南區</t>
    </r>
    <r>
      <rPr>
        <b/>
        <sz val="18"/>
        <rFont val="Times New Roman"/>
        <family val="1"/>
      </rPr>
      <t>)</t>
    </r>
    <phoneticPr fontId="5" type="noConversion"/>
  </si>
  <si>
    <t>藝聚港天 Arts Infinity</t>
    <phoneticPr fontId="14" type="noConversion"/>
  </si>
  <si>
    <t>尋。你想。伴啟航—南區青年實現計劃</t>
    <phoneticPr fontId="14" type="noConversion"/>
  </si>
  <si>
    <t>「秋冬好精神」社區體驗計劃</t>
    <phoneticPr fontId="14" type="noConversion"/>
  </si>
  <si>
    <t>藝行拾趣</t>
    <phoneticPr fontId="14" type="noConversion"/>
  </si>
  <si>
    <t>中學生涯規劃教育巡禮</t>
    <phoneticPr fontId="14" type="noConversion"/>
  </si>
  <si>
    <t>走入演藝之路 - 青年話劇生涯規劃培訓計劃</t>
    <phoneticPr fontId="14" type="noConversion"/>
  </si>
  <si>
    <t>Dreamfounder青年多元培訓計劃</t>
    <phoneticPr fontId="14" type="noConversion"/>
  </si>
  <si>
    <t>藝伴•樂</t>
    <phoneticPr fontId="14" type="noConversion"/>
  </si>
  <si>
    <t>南區青年市集2023</t>
    <phoneticPr fontId="14" type="noConversion"/>
  </si>
  <si>
    <t>藝術現牆 - 社區壁畫推廣計劃</t>
    <phoneticPr fontId="14" type="noConversion"/>
  </si>
  <si>
    <t>香港仔聖伯多祿天主教小學</t>
    <phoneticPr fontId="14" type="noConversion"/>
  </si>
  <si>
    <t>明愛香港仔社區中心</t>
    <phoneticPr fontId="14" type="noConversion"/>
  </si>
  <si>
    <t>香港南區青年發展聯會</t>
    <phoneticPr fontId="14" type="noConversion"/>
  </si>
  <si>
    <t>基督教宣道會華基堂青年中心</t>
    <phoneticPr fontId="14" type="noConversion"/>
  </si>
  <si>
    <t>基督教宣道會華基堂青年中心</t>
    <phoneticPr fontId="14" type="noConversion"/>
  </si>
  <si>
    <t>基督教宣道會華基堂服務中心</t>
    <phoneticPr fontId="14" type="noConversion"/>
  </si>
  <si>
    <t>蒲窩青少年中心</t>
    <phoneticPr fontId="14" type="noConversion"/>
  </si>
  <si>
    <t>明愛賽馬會赤柱青少年綜合服務</t>
    <phoneticPr fontId="14" type="noConversion"/>
  </si>
  <si>
    <r>
      <t>香港仔坊會社會服務</t>
    </r>
    <r>
      <rPr>
        <sz val="12"/>
        <rFont val="新細明體"/>
        <family val="1"/>
        <charset val="136"/>
        <scheme val="minor"/>
      </rPr>
      <t xml:space="preserve"> 賽馬會綜合服務處</t>
    </r>
    <phoneticPr fontId="14" type="noConversion"/>
  </si>
  <si>
    <r>
      <t>香港小童群益會</t>
    </r>
    <r>
      <rPr>
        <sz val="12"/>
        <rFont val="新細明體"/>
        <family val="1"/>
        <charset val="136"/>
        <scheme val="minor"/>
      </rPr>
      <t xml:space="preserve"> 賽馬會南區青少年綜合服務中心</t>
    </r>
    <phoneticPr fontId="14" type="noConversion"/>
  </si>
  <si>
    <t>2873 5101</t>
    <phoneticPr fontId="5" type="noConversion"/>
  </si>
  <si>
    <t>www.aspcps.edu.hk</t>
    <phoneticPr fontId="5" type="noConversion"/>
  </si>
  <si>
    <t>以「正向心理」為主題，藝術為媒介，結合文化、環境教育和國民教育，讓青年了解社區情況，設計適切可行、實用的裝飾藝術</t>
    <phoneticPr fontId="14" type="noConversion"/>
  </si>
  <si>
    <t>2023年7月至2024年1月
香港仔聖伯多祿天主教小學、東華三院賽馬會利東綜合服務中心</t>
    <phoneticPr fontId="14" type="noConversion"/>
  </si>
  <si>
    <t>在通告報名、在東華三院賽馬會利東綜合服務中心招募區內青年參與工作坊</t>
    <phoneticPr fontId="14" type="noConversion"/>
  </si>
  <si>
    <t>2023年7月至2024年1月
本中心／戶外攀石場／區內足球場／區內幼稚園／本區屋邨(如華貴邨／華富邨)</t>
    <phoneticPr fontId="14" type="noConversion"/>
  </si>
  <si>
    <t>面繪及特技化妝體驗、沙畫體驗、手作霓虹燈牌、攀石、足球、單車、表達藝術治療小組、幼教繪本、青年市集X聖誕派對</t>
    <phoneticPr fontId="14" type="noConversion"/>
  </si>
  <si>
    <t>$50</t>
    <phoneticPr fontId="14" type="noConversion"/>
  </si>
  <si>
    <t>6-29歲青少年</t>
    <phoneticPr fontId="14" type="noConversion"/>
  </si>
  <si>
    <t>中心活動公開報名，學校轉介及推廣</t>
    <phoneticPr fontId="5" type="noConversion"/>
  </si>
  <si>
    <t>2550 3622 (黃佩明姑娘)</t>
    <phoneticPr fontId="5" type="noConversion"/>
  </si>
  <si>
    <t>https://southern.bgca.org.hk/</t>
    <phoneticPr fontId="5" type="noConversion"/>
  </si>
  <si>
    <t>2023年10月至12月
本中心、華富邨、香港仔郊野公園、香港仔、鴨脷洲海濱公園、南區各處地點、尖沙咀、大埔滘、米埔、蒲台島、沙頭角等</t>
    <phoneticPr fontId="14" type="noConversion"/>
  </si>
  <si>
    <t>秋冬親子生態遊2.0、Lego Gogogo、親親大自然 - 大人細路齊放電、童你整杯麵藝術遊、微型小社區、「和你周圍去觀鳥」觀鳥小組</t>
    <phoneticPr fontId="14" type="noConversion"/>
  </si>
  <si>
    <t>秋冬親子生態遊2.0：20
Lego Gogogo：20
親親大自然 - 大人細路齊放電：50
童你整杯麵藝術遊：20
微型小社區：10
「和你周圍去觀鳥」觀鳥小組：10</t>
    <phoneticPr fontId="14" type="noConversion"/>
  </si>
  <si>
    <t>親臨本中心報名</t>
    <phoneticPr fontId="5" type="noConversion"/>
  </si>
  <si>
    <t>2552 4211</t>
    <phoneticPr fontId="5" type="noConversion"/>
  </si>
  <si>
    <t>https://abncc.carits.org.hk</t>
    <phoneticPr fontId="5" type="noConversion"/>
  </si>
  <si>
    <t>6-29歲南區居民 (低收入家庭優先)</t>
    <phoneticPr fontId="14" type="noConversion"/>
  </si>
  <si>
    <t>兒童木工製作工作坊：領取綜緩、職津、學生資助的家庭之6-11歲學童
青少年陶藝義工培訓：12-18歲青少年
童心藝同行：6-9歲確診自閉症譜系障礙或讀寫障礙的學童</t>
    <phoneticPr fontId="5" type="noConversion"/>
  </si>
  <si>
    <t>兒童木工製作工作坊、青少年陶藝義工培訓、童心藝同行</t>
    <phoneticPr fontId="5" type="noConversion"/>
  </si>
  <si>
    <t>兒童木工製作工作坊：15
青少年陶藝義工培訓：15
童心藝同行：12</t>
    <phoneticPr fontId="5" type="noConversion"/>
  </si>
  <si>
    <t>中三選科指南及高中課程簡介講座、中六升學指南及新文憑試制度講座、團建活動</t>
    <phoneticPr fontId="5" type="noConversion"/>
  </si>
  <si>
    <t>南區中學生</t>
    <phoneticPr fontId="5" type="noConversion"/>
  </si>
  <si>
    <t>網上或到本中心報名</t>
    <phoneticPr fontId="5" type="noConversion"/>
  </si>
  <si>
    <t>6580 2209</t>
    <phoneticPr fontId="5" type="noConversion"/>
  </si>
  <si>
    <t>／</t>
    <phoneticPr fontId="5" type="noConversion"/>
  </si>
  <si>
    <t>2023年7月至12月
南區學校</t>
    <phoneticPr fontId="5" type="noConversion"/>
  </si>
  <si>
    <t>2023年7月至2024年1月
本中心、南區、參觀話劇團地點(待定)、本會轄下服務單位／外界演出場地(待定)</t>
    <phoneticPr fontId="5" type="noConversion"/>
  </si>
  <si>
    <t>自我認識和劇場工作坊、話劇行內人士分享工作坊及體驗、話劇排練及籌備、話劇公演、網絡推廣</t>
    <phoneticPr fontId="5" type="noConversion"/>
  </si>
  <si>
    <t>親身前往本中心報名</t>
    <phoneticPr fontId="5" type="noConversion"/>
  </si>
  <si>
    <t>2550 5827</t>
  </si>
  <si>
    <t>www.aka.org.hk</t>
  </si>
  <si>
    <t>2023年8月至10月
本中心、南區(待定)</t>
    <phoneticPr fontId="5" type="noConversion"/>
  </si>
  <si>
    <t>「攝」出南港故、鬼屋建造師工作坊、擴增實境(AR)建造師工作坊、化妝設計師工作坊、鬼屋演藝人員訓練工作坊、萬聖節鬼屋佈置日及社區活動</t>
    <phoneticPr fontId="5" type="noConversion"/>
  </si>
  <si>
    <t>14-29歲青少年</t>
    <phoneticPr fontId="5" type="noConversion"/>
  </si>
  <si>
    <t>直接參加者：11-24歲青少年
社區活動：社區人士</t>
    <phoneticPr fontId="5" type="noConversion"/>
  </si>
  <si>
    <t>直接參加者：40
社區活動：120</t>
    <phoneticPr fontId="5" type="noConversion"/>
  </si>
  <si>
    <t>2023年9月至12月
本中心、農莊(待定)、香港兒童探索博物館</t>
    <phoneticPr fontId="5" type="noConversion"/>
  </si>
  <si>
    <t>「童•發現」自我探索工作坊、「童夢•種子」日營、「童•探索」外出參觀日、「童•想像」夢想設計工作坊 (MERGE CUBE AR &amp; 創意藝術工作坊)、「小盒子•大夢想」分享會</t>
    <phoneticPr fontId="5" type="noConversion"/>
  </si>
  <si>
    <t>$10</t>
    <phoneticPr fontId="5" type="noConversion"/>
  </si>
  <si>
    <t>2023年9月至2024年1月
本中心、不同社區</t>
    <phoneticPr fontId="5" type="noConversion"/>
  </si>
  <si>
    <t>Glam Camp-魅力「型」、山藝訓練證書課程、魔術研習社、海怡飛鏢隊、社區青年才藝展現日、TRPG全體驗</t>
    <phoneticPr fontId="5" type="noConversion"/>
  </si>
  <si>
    <t>$50</t>
    <phoneticPr fontId="5" type="noConversion"/>
  </si>
  <si>
    <t>小六或以上</t>
    <phoneticPr fontId="5" type="noConversion"/>
  </si>
  <si>
    <t>中心公開報名，學校轉介</t>
    <phoneticPr fontId="5" type="noConversion"/>
  </si>
  <si>
    <t>2552 2111</t>
    <phoneticPr fontId="5" type="noConversion"/>
  </si>
  <si>
    <t>https://www.bgca.org.hk</t>
    <phoneticPr fontId="5" type="noConversion"/>
  </si>
  <si>
    <t>「南Teen」桌遊初體驗、「南Teen」劇本殺、「南Teen」War Game 戰隊、「南Teen」友你、「南Teen」齊Camping</t>
    <phoneticPr fontId="5" type="noConversion"/>
  </si>
  <si>
    <t>$50</t>
    <phoneticPr fontId="5" type="noConversion"/>
  </si>
  <si>
    <t>南區8-13歲兒童</t>
    <phoneticPr fontId="5" type="noConversion"/>
  </si>
  <si>
    <t>區內13-18歲低動機青少年</t>
    <phoneticPr fontId="5" type="noConversion"/>
  </si>
  <si>
    <t>填寫申請表、親臨本中心報名</t>
    <phoneticPr fontId="5" type="noConversion"/>
  </si>
  <si>
    <t>2551 6629</t>
    <phoneticPr fontId="5" type="noConversion"/>
  </si>
  <si>
    <t>https://www.cmawkc.org/</t>
  </si>
  <si>
    <t>https://www.cmawkc.org/</t>
    <phoneticPr fontId="5" type="noConversion"/>
  </si>
  <si>
    <t>2023年7月至2024年1月
南區、灣仔、觀塘、大埔</t>
    <phoneticPr fontId="5" type="noConversion"/>
  </si>
  <si>
    <t>2023年7月至12月
本中心、愉景灣、長洲、元朗</t>
    <phoneticPr fontId="5" type="noConversion"/>
  </si>
  <si>
    <t>手捏陶藝體驗班、和諧粉彩體驗班、派對美食及調飲體驗班、義工訓練活動、外出一日遊活動</t>
    <phoneticPr fontId="5" type="noConversion"/>
  </si>
  <si>
    <t>參加者：16-29歲區內青年
接受服務人士：6-12歲區內SEN兒童</t>
    <phoneticPr fontId="5" type="noConversion"/>
  </si>
  <si>
    <t>參加者：78
接受服務人士：70</t>
    <phoneticPr fontId="5" type="noConversion"/>
  </si>
  <si>
    <t>到本機構各中心報名</t>
    <phoneticPr fontId="5" type="noConversion"/>
  </si>
  <si>
    <t>南區兒童及青年五人籃球比賽2023(男)</t>
    <phoneticPr fontId="14" type="noConversion"/>
  </si>
  <si>
    <t>五人籃球比賽</t>
    <phoneticPr fontId="5" type="noConversion"/>
  </si>
  <si>
    <t>每隊$100</t>
    <phoneticPr fontId="5" type="noConversion"/>
  </si>
  <si>
    <t>小學組：2011-2017年出生
初中組：2008-2011年出生</t>
    <phoneticPr fontId="5" type="noConversion"/>
  </si>
  <si>
    <t>親身填寫網上報名表格</t>
    <phoneticPr fontId="5" type="noConversion"/>
  </si>
  <si>
    <t>2551 3683</t>
    <phoneticPr fontId="5" type="noConversion"/>
  </si>
  <si>
    <t>2023年11月12日及19日(暫定)
南區室內體育館／戶外籃球場</t>
    <phoneticPr fontId="5" type="noConversion"/>
  </si>
  <si>
    <t>2023年12月9日(暫定)
赤柱廣場空地／美利樓對出海傍</t>
    <phoneticPr fontId="5" type="noConversion"/>
  </si>
  <si>
    <t>展才市集(包括手作、藝術及多元體驗)、表演(包括音樂、跳舞及運動項目)</t>
    <phoneticPr fontId="5" type="noConversion"/>
  </si>
  <si>
    <t>6-29歲青少年</t>
    <phoneticPr fontId="5" type="noConversion"/>
  </si>
  <si>
    <t>2023年10月至12月
本中心、香港仔工業學校、黃竹坑道香港仔工業學校的巴士站旁、南區</t>
    <phoneticPr fontId="5" type="noConversion"/>
  </si>
  <si>
    <t>傳授技藝、創作練習：於南區就讀的中學生
社區推廣：南區居民或公眾</t>
    <phoneticPr fontId="5" type="noConversion"/>
  </si>
  <si>
    <t>傳授技藝、創作練習：12
社區推廣：500</t>
    <phoneticPr fontId="5" type="noConversion"/>
  </si>
  <si>
    <t>傳授技藝、創作練習：學校邀請信及網上表格
社區推廣：網上表格或現場登記</t>
    <phoneticPr fontId="5" type="noConversion"/>
  </si>
  <si>
    <t>2873 2244</t>
    <phoneticPr fontId="5" type="noConversion"/>
  </si>
  <si>
    <t>www.warehouse.org.hk</t>
    <phoneticPr fontId="5" type="noConversion"/>
  </si>
  <si>
    <t>傳授技藝、創作練習、大型壁畫製作、社區推廣</t>
    <phoneticPr fontId="5" type="noConversion"/>
  </si>
  <si>
    <t>「認識自我」網上Post、輕食體驗工作坊、香氛蠟燭及製香體驗工作坊、園藝體驗工作坊、形象改造工作坊、動物義工工作坊、「從心出發」小組、「從心出發」宿營、社區資訊分享街站</t>
    <phoneticPr fontId="5" type="noConversion"/>
  </si>
  <si>
    <t>根據活動中個別活動的限額</t>
    <phoneticPr fontId="5" type="noConversion"/>
  </si>
  <si>
    <t>2813 6644</t>
    <phoneticPr fontId="5" type="noConversion"/>
  </si>
  <si>
    <t>https://www.sit.caritas.org.hk</t>
  </si>
  <si>
    <t>中心報名</t>
    <phoneticPr fontId="5" type="noConversion"/>
  </si>
  <si>
    <r>
      <t>公開予12-29</t>
    </r>
    <r>
      <rPr>
        <sz val="12"/>
        <rFont val="新細明體"/>
        <family val="1"/>
        <charset val="136"/>
        <scheme val="minor"/>
      </rPr>
      <t>歲深宵外展青少年報名</t>
    </r>
    <phoneticPr fontId="5" type="noConversion"/>
  </si>
  <si>
    <r>
      <t>香港仔坊會社會服務</t>
    </r>
    <r>
      <rPr>
        <sz val="12"/>
        <rFont val="新細明體"/>
        <family val="1"/>
        <charset val="136"/>
        <scheme val="minor"/>
      </rPr>
      <t xml:space="preserve"> 賽馬會綜合服務處</t>
    </r>
    <phoneticPr fontId="14" type="noConversion"/>
  </si>
  <si>
    <r>
      <t>青年「Ghost</t>
    </r>
    <r>
      <rPr>
        <sz val="12"/>
        <rFont val="新細明體"/>
        <family val="1"/>
        <charset val="136"/>
        <scheme val="minor"/>
      </rPr>
      <t>」科技地區文化萬聖之旅</t>
    </r>
    <phoneticPr fontId="14" type="noConversion"/>
  </si>
  <si>
    <r>
      <t>香港仔坊會社會服務</t>
    </r>
    <r>
      <rPr>
        <sz val="12"/>
        <rFont val="新細明體"/>
        <family val="1"/>
        <charset val="136"/>
        <scheme val="minor"/>
      </rPr>
      <t xml:space="preserve"> 賽馬會綜合服務處</t>
    </r>
    <phoneticPr fontId="14" type="noConversion"/>
  </si>
  <si>
    <r>
      <t>「小盒子•大夢想</t>
    </r>
    <r>
      <rPr>
        <sz val="12"/>
        <rFont val="新細明體"/>
        <family val="1"/>
        <charset val="136"/>
        <scheme val="minor"/>
      </rPr>
      <t>」兒童夢想創造計劃</t>
    </r>
    <phoneticPr fontId="14" type="noConversion"/>
  </si>
  <si>
    <r>
      <t>香港小童群益會</t>
    </r>
    <r>
      <rPr>
        <sz val="12"/>
        <rFont val="新細明體"/>
        <family val="1"/>
        <charset val="136"/>
        <scheme val="minor"/>
      </rPr>
      <t xml:space="preserve"> 賽馬會海怡青少年綜合服務中心</t>
    </r>
    <phoneticPr fontId="14" type="noConversion"/>
  </si>
  <si>
    <r>
      <t>不一樣的「南Teen</t>
    </r>
    <r>
      <rPr>
        <sz val="12"/>
        <rFont val="新細明體"/>
        <family val="1"/>
        <charset val="136"/>
        <scheme val="minor"/>
      </rPr>
      <t>」</t>
    </r>
    <phoneticPr fontId="14" type="noConversion"/>
  </si>
  <si>
    <r>
      <t>「從心出發</t>
    </r>
    <r>
      <rPr>
        <sz val="12"/>
        <rFont val="新細明體"/>
        <family val="1"/>
        <charset val="136"/>
        <scheme val="minor"/>
      </rPr>
      <t>」計劃</t>
    </r>
    <phoneticPr fontId="14" type="noConversion"/>
  </si>
  <si>
    <t>6-18歲南區學生</t>
    <phoneticPr fontId="14" type="noConversion"/>
  </si>
  <si>
    <t>2023年8月20日；9月10日；10月8日、21日、28日、29日；11月3日、4日、10日、11日、12日、17日、18日、24日、25日及12月1日、3日、8日
本中心／香港仔蒲窩青少年中心</t>
    <phoneticPr fontId="5" type="noConversion"/>
  </si>
  <si>
    <t>2023年7月至12月
本中心、香港仔社區街頭、香港仔海濱公園</t>
    <phoneticPr fontId="5" type="noConversion"/>
  </si>
  <si>
    <t>免費</t>
  </si>
  <si>
    <t>秋冬親子生態遊2.0：$60
Lego Gogogo：$60
親親大自然 - 大人細路齊放電：$120
童你整杯麵藝術遊：免費
微型小社區：免費
「和你周圍去觀鳥」觀鳥小組：$60</t>
  </si>
  <si>
    <t>話劇門票：$20
參加者：免費</t>
  </si>
  <si>
    <t>直接參加者：免費
社區活動：$10</t>
  </si>
  <si>
    <t>$120 / 免費 (願意參與義工服務的青年將可免費參與興趣班組)</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</si>
</sst>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0_ ;[Red]\-#,##0.00\ "/>
    <numFmt numFmtId="177" formatCode="#,##0.00_ "/>
    <numFmt numFmtId="178" formatCode="[$-F800]dddd\,\ mmmm\ dd\,\ yyyy"/>
  </numFmts>
  <fonts count="18" x14ac:knownFonts="1">
    <font>
      <sz val="11"/>
      <color theme="1"/>
      <name val="新細明體"/>
      <family val="2"/>
      <scheme val="minor"/>
    </font>
    <font>
      <sz val="11"/>
      <color theme="1"/>
      <name val="新細明體"/>
      <family val="2"/>
      <scheme val="minor"/>
    </font>
    <font>
      <u/>
      <sz val="11"/>
      <color theme="10"/>
      <name val="新細明體"/>
      <family val="2"/>
      <scheme val="minor"/>
    </font>
    <font>
      <b/>
      <sz val="18"/>
      <name val="細明體"/>
      <family val="3"/>
      <charset val="136"/>
    </font>
    <font>
      <b/>
      <sz val="18"/>
      <name val="Times New Roman"/>
      <family val="1"/>
    </font>
    <font>
      <sz val="9"/>
      <name val="新細明體"/>
      <family val="3"/>
      <charset val="136"/>
      <scheme val="minor"/>
    </font>
    <font>
      <sz val="9"/>
      <name val="新細明體"/>
      <family val="1"/>
      <charset val="136"/>
    </font>
    <font>
      <sz val="12"/>
      <name val="Times New Roman"/>
      <family val="1"/>
    </font>
    <font>
      <b/>
      <sz val="12"/>
      <name val="新細明體"/>
      <family val="1"/>
      <charset val="136"/>
    </font>
    <font>
      <b/>
      <sz val="12"/>
      <name val="細明體"/>
      <family val="3"/>
      <charset val="136"/>
    </font>
    <font>
      <b/>
      <sz val="12"/>
      <name val="Times New Roman"/>
      <family val="1"/>
    </font>
    <font>
      <sz val="12"/>
      <color theme="1"/>
      <name val="Times New Roman"/>
      <family val="1"/>
    </font>
    <font>
      <sz val="11"/>
      <color theme="1"/>
      <name val="新細明體"/>
      <family val="1"/>
      <charset val="136"/>
      <scheme val="minor"/>
    </font>
    <font>
      <u/>
      <sz val="11"/>
      <color theme="10"/>
      <name val="Times New Roman"/>
      <family val="1"/>
    </font>
    <font>
      <sz val="9"/>
      <name val="新細明體"/>
      <family val="2"/>
      <charset val="136"/>
      <scheme val="minor"/>
    </font>
    <font>
      <sz val="12"/>
      <name val="新細明體"/>
      <family val="1"/>
      <charset val="136"/>
      <scheme val="minor"/>
    </font>
    <font>
      <sz val="12"/>
      <color theme="1"/>
      <name val="新細明體"/>
      <family val="1"/>
      <charset val="136"/>
      <scheme val="minor"/>
    </font>
    <font>
      <u/>
      <sz val="12"/>
      <color theme="10"/>
      <name val="新細明體"/>
      <family val="1"/>
      <charset val="136"/>
      <scheme val="minor"/>
    </font>
  </fonts>
  <fills count="4">
    <fill>
      <patternFill patternType="none"/>
    </fill>
    <fill>
      <patternFill patternType="gray125"/>
    </fill>
    <fill>
      <patternFill patternType="solid">
        <fgColor theme="6" tint="0.59996337778862885"/>
        <bgColor indexed="64"/>
      </patternFill>
    </fill>
    <fill>
      <patternFill patternType="solid">
        <fgColor theme="7" tint="0.79998168889431442"/>
        <bgColor indexed="64"/>
      </patternFill>
    </fill>
  </fills>
  <borders count="6">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4">
    <xf numFmtId="0" fontId="0" fillId="0" borderId="0"/>
    <xf numFmtId="9" fontId="1" fillId="0" borderId="0" applyFont="0" applyFill="0" applyBorder="0" applyAlignment="0" applyProtection="0">
      <alignment vertical="center"/>
    </xf>
    <xf numFmtId="0" fontId="2" fillId="0" borderId="0" applyNumberFormat="0" applyFill="0" applyBorder="0" applyAlignment="0" applyProtection="0"/>
    <xf numFmtId="177" fontId="12" fillId="2" borderId="3" applyFont="0" applyBorder="0" applyAlignment="0">
      <alignment horizontal="center" vertical="center" wrapText="1"/>
    </xf>
  </cellStyleXfs>
  <cellXfs count="27">
    <xf numFmtId="0" fontId="0" fillId="0" borderId="0" xfId="0"/>
    <xf numFmtId="176" fontId="7" fillId="0" borderId="0" xfId="0" applyNumberFormat="1" applyFont="1" applyAlignment="1">
      <alignment vertical="center" wrapText="1"/>
    </xf>
    <xf numFmtId="176" fontId="7" fillId="0" borderId="0" xfId="0" applyNumberFormat="1" applyFont="1" applyAlignment="1">
      <alignment horizontal="center" vertical="center" wrapText="1"/>
    </xf>
    <xf numFmtId="0" fontId="7" fillId="0" borderId="0" xfId="0" applyNumberFormat="1" applyFont="1" applyAlignment="1">
      <alignment horizontal="center" vertical="center" wrapText="1"/>
    </xf>
    <xf numFmtId="176" fontId="7" fillId="0" borderId="0" xfId="0" applyNumberFormat="1" applyFont="1" applyBorder="1" applyAlignment="1">
      <alignment horizontal="center" vertical="center" wrapText="1"/>
    </xf>
    <xf numFmtId="0" fontId="11" fillId="0" borderId="0" xfId="0" applyFont="1" applyBorder="1" applyAlignment="1">
      <alignment horizontal="left" vertical="center" wrapText="1"/>
    </xf>
    <xf numFmtId="176" fontId="13" fillId="0" borderId="0" xfId="2" applyNumberFormat="1" applyFont="1" applyFill="1" applyBorder="1" applyAlignment="1" applyProtection="1">
      <alignment vertical="center" wrapText="1"/>
    </xf>
    <xf numFmtId="176" fontId="7" fillId="0" borderId="0" xfId="0" applyNumberFormat="1" applyFont="1" applyBorder="1" applyAlignment="1">
      <alignment vertical="center" wrapText="1"/>
    </xf>
    <xf numFmtId="49" fontId="7" fillId="0" borderId="0" xfId="0" applyNumberFormat="1" applyFont="1" applyBorder="1" applyAlignment="1">
      <alignment horizontal="center" vertical="center" wrapText="1"/>
    </xf>
    <xf numFmtId="0" fontId="16" fillId="0" borderId="3" xfId="0" applyFont="1" applyBorder="1" applyAlignment="1">
      <alignment vertical="top" wrapText="1"/>
    </xf>
    <xf numFmtId="0" fontId="15" fillId="0" borderId="3" xfId="0" applyFont="1" applyBorder="1" applyAlignment="1">
      <alignment vertical="top" wrapText="1"/>
    </xf>
    <xf numFmtId="0" fontId="10" fillId="0" borderId="2" xfId="0" applyNumberFormat="1" applyFont="1" applyBorder="1" applyAlignment="1">
      <alignment horizontal="center" vertical="center" wrapText="1"/>
    </xf>
    <xf numFmtId="0" fontId="10" fillId="0" borderId="4" xfId="0" applyNumberFormat="1" applyFont="1" applyBorder="1" applyAlignment="1">
      <alignment horizontal="center" vertical="center" wrapText="1"/>
    </xf>
    <xf numFmtId="176" fontId="8" fillId="0" borderId="2" xfId="0" applyNumberFormat="1" applyFont="1" applyBorder="1" applyAlignment="1">
      <alignment horizontal="center" vertical="center" wrapText="1"/>
    </xf>
    <xf numFmtId="176" fontId="10" fillId="0" borderId="4" xfId="0" applyNumberFormat="1" applyFont="1" applyBorder="1" applyAlignment="1">
      <alignment horizontal="center" vertical="center" wrapText="1"/>
    </xf>
    <xf numFmtId="176" fontId="4" fillId="3" borderId="1" xfId="0" applyNumberFormat="1" applyFont="1" applyFill="1" applyBorder="1" applyAlignment="1">
      <alignment horizontal="center" vertical="center" wrapText="1"/>
    </xf>
    <xf numFmtId="176" fontId="10" fillId="0" borderId="2" xfId="0" applyNumberFormat="1" applyFont="1" applyBorder="1" applyAlignment="1">
      <alignment horizontal="center" vertical="center" wrapText="1"/>
    </xf>
    <xf numFmtId="178" fontId="8" fillId="0" borderId="2" xfId="0" applyNumberFormat="1" applyFont="1" applyBorder="1" applyAlignment="1">
      <alignment horizontal="center" vertical="center" wrapText="1"/>
    </xf>
    <xf numFmtId="178" fontId="10" fillId="0" borderId="4" xfId="0" applyNumberFormat="1" applyFont="1" applyBorder="1" applyAlignment="1">
      <alignment horizontal="center" vertical="center" wrapText="1"/>
    </xf>
    <xf numFmtId="176" fontId="10" fillId="0" borderId="2" xfId="1" applyNumberFormat="1" applyFont="1" applyFill="1" applyBorder="1" applyAlignment="1">
      <alignment horizontal="center" vertical="center" wrapText="1"/>
    </xf>
    <xf numFmtId="176" fontId="10" fillId="0" borderId="4" xfId="1" applyNumberFormat="1" applyFont="1" applyFill="1" applyBorder="1" applyAlignment="1">
      <alignment horizontal="center" vertical="center" wrapText="1"/>
    </xf>
    <xf numFmtId="176" fontId="10" fillId="0" borderId="5" xfId="0" applyNumberFormat="1" applyFont="1" applyBorder="1" applyAlignment="1">
      <alignment horizontal="center" vertical="center" wrapText="1"/>
    </xf>
    <xf numFmtId="0" fontId="9" fillId="0" borderId="2" xfId="0" applyNumberFormat="1" applyFont="1" applyBorder="1" applyAlignment="1">
      <alignment horizontal="center" vertical="center" wrapText="1"/>
    </xf>
    <xf numFmtId="176" fontId="9" fillId="0" borderId="2" xfId="0" applyNumberFormat="1" applyFont="1" applyBorder="1" applyAlignment="1">
      <alignment horizontal="center" vertical="center" wrapText="1"/>
    </xf>
    <xf numFmtId="49" fontId="16" fillId="0" borderId="3" xfId="0" applyNumberFormat="1" applyFont="1" applyBorder="1" applyAlignment="1">
      <alignment horizontal="center" vertical="top" wrapText="1"/>
    </xf>
    <xf numFmtId="0" fontId="16" fillId="0" borderId="3" xfId="0" applyFont="1" applyBorder="1" applyAlignment="1">
      <alignment horizontal="center" vertical="top" wrapText="1"/>
    </xf>
    <xf numFmtId="49" fontId="17" fillId="0" borderId="3" xfId="2" applyNumberFormat="1" applyFont="1" applyBorder="1" applyAlignment="1">
      <alignment horizontal="center" vertical="top" wrapText="1"/>
    </xf>
  </cellXfs>
  <cellStyles count="4">
    <cellStyle name="一般" xfId="0" builtinId="0"/>
    <cellStyle name="百分比" xfId="1" builtinId="5"/>
    <cellStyle name="居民組織" xfId="3"/>
    <cellStyle name="超連結" xfId="2"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warehouse.org.hk/" TargetMode="External"/><Relationship Id="rId3" Type="http://schemas.openxmlformats.org/officeDocument/2006/relationships/hyperlink" Target="https://abncc.carits.org.hk/" TargetMode="External"/><Relationship Id="rId7" Type="http://schemas.openxmlformats.org/officeDocument/2006/relationships/hyperlink" Target="https://www.cmawkc.org/" TargetMode="External"/><Relationship Id="rId2" Type="http://schemas.openxmlformats.org/officeDocument/2006/relationships/hyperlink" Target="https://southern.bgca.org.hk/" TargetMode="External"/><Relationship Id="rId1" Type="http://schemas.openxmlformats.org/officeDocument/2006/relationships/hyperlink" Target="http://www.aspcps.edu.hk/" TargetMode="External"/><Relationship Id="rId6" Type="http://schemas.openxmlformats.org/officeDocument/2006/relationships/hyperlink" Target="https://www.cmawkc.org/" TargetMode="External"/><Relationship Id="rId5" Type="http://schemas.openxmlformats.org/officeDocument/2006/relationships/hyperlink" Target="https://www.bgca.org.hk/" TargetMode="External"/><Relationship Id="rId4" Type="http://schemas.openxmlformats.org/officeDocument/2006/relationships/hyperlink" Target="https://abncc.carits.org.hk/"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2"/>
  <sheetViews>
    <sheetView tabSelected="1" view="pageBreakPreview" zoomScale="70" zoomScaleNormal="55" zoomScaleSheetLayoutView="70" workbookViewId="0">
      <selection activeCell="E6" sqref="E6"/>
    </sheetView>
  </sheetViews>
  <sheetFormatPr defaultRowHeight="15.75" x14ac:dyDescent="0.25"/>
  <cols>
    <col min="1" max="1" width="32.42578125" style="1" customWidth="1"/>
    <col min="2" max="2" width="29" style="1" customWidth="1"/>
    <col min="3" max="3" width="50.7109375" style="1" customWidth="1"/>
    <col min="4" max="4" width="22.140625" style="2" customWidth="1"/>
    <col min="5" max="9" width="23.5703125" style="3" customWidth="1"/>
    <col min="10" max="10" width="20.7109375" style="2" customWidth="1"/>
    <col min="11" max="11" width="12" style="1" customWidth="1"/>
    <col min="12" max="246" width="9.140625" style="1"/>
    <col min="247" max="247" width="18.140625" style="1" customWidth="1"/>
    <col min="248" max="248" width="18.7109375" style="1" customWidth="1"/>
    <col min="249" max="249" width="18" style="1" customWidth="1"/>
    <col min="250" max="250" width="19.85546875" style="1" bestFit="1" customWidth="1"/>
    <col min="251" max="251" width="19.5703125" style="1" customWidth="1"/>
    <col min="252" max="252" width="52" style="1" customWidth="1"/>
    <col min="253" max="253" width="12.140625" style="1" customWidth="1"/>
    <col min="254" max="254" width="32.5703125" style="1" customWidth="1"/>
    <col min="255" max="255" width="22.7109375" style="1" customWidth="1"/>
    <col min="256" max="256" width="34.5703125" style="1" customWidth="1"/>
    <col min="257" max="257" width="27" style="1" customWidth="1"/>
    <col min="258" max="258" width="29.85546875" style="1" customWidth="1"/>
    <col min="259" max="260" width="22.140625" style="1" customWidth="1"/>
    <col min="261" max="261" width="21.140625" style="1" customWidth="1"/>
    <col min="262" max="262" width="23.5703125" style="1" customWidth="1"/>
    <col min="263" max="263" width="15.140625" style="1" customWidth="1"/>
    <col min="264" max="264" width="20.7109375" style="1" customWidth="1"/>
    <col min="265" max="265" width="24" style="1" customWidth="1"/>
    <col min="266" max="266" width="18.7109375" style="1" customWidth="1"/>
    <col min="267" max="267" width="12" style="1" customWidth="1"/>
    <col min="268" max="502" width="9.140625" style="1"/>
    <col min="503" max="503" width="18.140625" style="1" customWidth="1"/>
    <col min="504" max="504" width="18.7109375" style="1" customWidth="1"/>
    <col min="505" max="505" width="18" style="1" customWidth="1"/>
    <col min="506" max="506" width="19.85546875" style="1" bestFit="1" customWidth="1"/>
    <col min="507" max="507" width="19.5703125" style="1" customWidth="1"/>
    <col min="508" max="508" width="52" style="1" customWidth="1"/>
    <col min="509" max="509" width="12.140625" style="1" customWidth="1"/>
    <col min="510" max="510" width="32.5703125" style="1" customWidth="1"/>
    <col min="511" max="511" width="22.7109375" style="1" customWidth="1"/>
    <col min="512" max="512" width="34.5703125" style="1" customWidth="1"/>
    <col min="513" max="513" width="27" style="1" customWidth="1"/>
    <col min="514" max="514" width="29.85546875" style="1" customWidth="1"/>
    <col min="515" max="516" width="22.140625" style="1" customWidth="1"/>
    <col min="517" max="517" width="21.140625" style="1" customWidth="1"/>
    <col min="518" max="518" width="23.5703125" style="1" customWidth="1"/>
    <col min="519" max="519" width="15.140625" style="1" customWidth="1"/>
    <col min="520" max="520" width="20.7109375" style="1" customWidth="1"/>
    <col min="521" max="521" width="24" style="1" customWidth="1"/>
    <col min="522" max="522" width="18.7109375" style="1" customWidth="1"/>
    <col min="523" max="523" width="12" style="1" customWidth="1"/>
    <col min="524" max="758" width="9.140625" style="1"/>
    <col min="759" max="759" width="18.140625" style="1" customWidth="1"/>
    <col min="760" max="760" width="18.7109375" style="1" customWidth="1"/>
    <col min="761" max="761" width="18" style="1" customWidth="1"/>
    <col min="762" max="762" width="19.85546875" style="1" bestFit="1" customWidth="1"/>
    <col min="763" max="763" width="19.5703125" style="1" customWidth="1"/>
    <col min="764" max="764" width="52" style="1" customWidth="1"/>
    <col min="765" max="765" width="12.140625" style="1" customWidth="1"/>
    <col min="766" max="766" width="32.5703125" style="1" customWidth="1"/>
    <col min="767" max="767" width="22.7109375" style="1" customWidth="1"/>
    <col min="768" max="768" width="34.5703125" style="1" customWidth="1"/>
    <col min="769" max="769" width="27" style="1" customWidth="1"/>
    <col min="770" max="770" width="29.85546875" style="1" customWidth="1"/>
    <col min="771" max="772" width="22.140625" style="1" customWidth="1"/>
    <col min="773" max="773" width="21.140625" style="1" customWidth="1"/>
    <col min="774" max="774" width="23.5703125" style="1" customWidth="1"/>
    <col min="775" max="775" width="15.140625" style="1" customWidth="1"/>
    <col min="776" max="776" width="20.7109375" style="1" customWidth="1"/>
    <col min="777" max="777" width="24" style="1" customWidth="1"/>
    <col min="778" max="778" width="18.7109375" style="1" customWidth="1"/>
    <col min="779" max="779" width="12" style="1" customWidth="1"/>
    <col min="780" max="1014" width="9.140625" style="1"/>
    <col min="1015" max="1015" width="18.140625" style="1" customWidth="1"/>
    <col min="1016" max="1016" width="18.7109375" style="1" customWidth="1"/>
    <col min="1017" max="1017" width="18" style="1" customWidth="1"/>
    <col min="1018" max="1018" width="19.85546875" style="1" bestFit="1" customWidth="1"/>
    <col min="1019" max="1019" width="19.5703125" style="1" customWidth="1"/>
    <col min="1020" max="1020" width="52" style="1" customWidth="1"/>
    <col min="1021" max="1021" width="12.140625" style="1" customWidth="1"/>
    <col min="1022" max="1022" width="32.5703125" style="1" customWidth="1"/>
    <col min="1023" max="1023" width="22.7109375" style="1" customWidth="1"/>
    <col min="1024" max="1024" width="34.5703125" style="1" customWidth="1"/>
    <col min="1025" max="1025" width="27" style="1" customWidth="1"/>
    <col min="1026" max="1026" width="29.85546875" style="1" customWidth="1"/>
    <col min="1027" max="1028" width="22.140625" style="1" customWidth="1"/>
    <col min="1029" max="1029" width="21.140625" style="1" customWidth="1"/>
    <col min="1030" max="1030" width="23.5703125" style="1" customWidth="1"/>
    <col min="1031" max="1031" width="15.140625" style="1" customWidth="1"/>
    <col min="1032" max="1032" width="20.7109375" style="1" customWidth="1"/>
    <col min="1033" max="1033" width="24" style="1" customWidth="1"/>
    <col min="1034" max="1034" width="18.7109375" style="1" customWidth="1"/>
    <col min="1035" max="1035" width="12" style="1" customWidth="1"/>
    <col min="1036" max="1270" width="9.140625" style="1"/>
    <col min="1271" max="1271" width="18.140625" style="1" customWidth="1"/>
    <col min="1272" max="1272" width="18.7109375" style="1" customWidth="1"/>
    <col min="1273" max="1273" width="18" style="1" customWidth="1"/>
    <col min="1274" max="1274" width="19.85546875" style="1" bestFit="1" customWidth="1"/>
    <col min="1275" max="1275" width="19.5703125" style="1" customWidth="1"/>
    <col min="1276" max="1276" width="52" style="1" customWidth="1"/>
    <col min="1277" max="1277" width="12.140625" style="1" customWidth="1"/>
    <col min="1278" max="1278" width="32.5703125" style="1" customWidth="1"/>
    <col min="1279" max="1279" width="22.7109375" style="1" customWidth="1"/>
    <col min="1280" max="1280" width="34.5703125" style="1" customWidth="1"/>
    <col min="1281" max="1281" width="27" style="1" customWidth="1"/>
    <col min="1282" max="1282" width="29.85546875" style="1" customWidth="1"/>
    <col min="1283" max="1284" width="22.140625" style="1" customWidth="1"/>
    <col min="1285" max="1285" width="21.140625" style="1" customWidth="1"/>
    <col min="1286" max="1286" width="23.5703125" style="1" customWidth="1"/>
    <col min="1287" max="1287" width="15.140625" style="1" customWidth="1"/>
    <col min="1288" max="1288" width="20.7109375" style="1" customWidth="1"/>
    <col min="1289" max="1289" width="24" style="1" customWidth="1"/>
    <col min="1290" max="1290" width="18.7109375" style="1" customWidth="1"/>
    <col min="1291" max="1291" width="12" style="1" customWidth="1"/>
    <col min="1292" max="1526" width="9.140625" style="1"/>
    <col min="1527" max="1527" width="18.140625" style="1" customWidth="1"/>
    <col min="1528" max="1528" width="18.7109375" style="1" customWidth="1"/>
    <col min="1529" max="1529" width="18" style="1" customWidth="1"/>
    <col min="1530" max="1530" width="19.85546875" style="1" bestFit="1" customWidth="1"/>
    <col min="1531" max="1531" width="19.5703125" style="1" customWidth="1"/>
    <col min="1532" max="1532" width="52" style="1" customWidth="1"/>
    <col min="1533" max="1533" width="12.140625" style="1" customWidth="1"/>
    <col min="1534" max="1534" width="32.5703125" style="1" customWidth="1"/>
    <col min="1535" max="1535" width="22.7109375" style="1" customWidth="1"/>
    <col min="1536" max="1536" width="34.5703125" style="1" customWidth="1"/>
    <col min="1537" max="1537" width="27" style="1" customWidth="1"/>
    <col min="1538" max="1538" width="29.85546875" style="1" customWidth="1"/>
    <col min="1539" max="1540" width="22.140625" style="1" customWidth="1"/>
    <col min="1541" max="1541" width="21.140625" style="1" customWidth="1"/>
    <col min="1542" max="1542" width="23.5703125" style="1" customWidth="1"/>
    <col min="1543" max="1543" width="15.140625" style="1" customWidth="1"/>
    <col min="1544" max="1544" width="20.7109375" style="1" customWidth="1"/>
    <col min="1545" max="1545" width="24" style="1" customWidth="1"/>
    <col min="1546" max="1546" width="18.7109375" style="1" customWidth="1"/>
    <col min="1547" max="1547" width="12" style="1" customWidth="1"/>
    <col min="1548" max="1782" width="9.140625" style="1"/>
    <col min="1783" max="1783" width="18.140625" style="1" customWidth="1"/>
    <col min="1784" max="1784" width="18.7109375" style="1" customWidth="1"/>
    <col min="1785" max="1785" width="18" style="1" customWidth="1"/>
    <col min="1786" max="1786" width="19.85546875" style="1" bestFit="1" customWidth="1"/>
    <col min="1787" max="1787" width="19.5703125" style="1" customWidth="1"/>
    <col min="1788" max="1788" width="52" style="1" customWidth="1"/>
    <col min="1789" max="1789" width="12.140625" style="1" customWidth="1"/>
    <col min="1790" max="1790" width="32.5703125" style="1" customWidth="1"/>
    <col min="1791" max="1791" width="22.7109375" style="1" customWidth="1"/>
    <col min="1792" max="1792" width="34.5703125" style="1" customWidth="1"/>
    <col min="1793" max="1793" width="27" style="1" customWidth="1"/>
    <col min="1794" max="1794" width="29.85546875" style="1" customWidth="1"/>
    <col min="1795" max="1796" width="22.140625" style="1" customWidth="1"/>
    <col min="1797" max="1797" width="21.140625" style="1" customWidth="1"/>
    <col min="1798" max="1798" width="23.5703125" style="1" customWidth="1"/>
    <col min="1799" max="1799" width="15.140625" style="1" customWidth="1"/>
    <col min="1800" max="1800" width="20.7109375" style="1" customWidth="1"/>
    <col min="1801" max="1801" width="24" style="1" customWidth="1"/>
    <col min="1802" max="1802" width="18.7109375" style="1" customWidth="1"/>
    <col min="1803" max="1803" width="12" style="1" customWidth="1"/>
    <col min="1804" max="2038" width="9.140625" style="1"/>
    <col min="2039" max="2039" width="18.140625" style="1" customWidth="1"/>
    <col min="2040" max="2040" width="18.7109375" style="1" customWidth="1"/>
    <col min="2041" max="2041" width="18" style="1" customWidth="1"/>
    <col min="2042" max="2042" width="19.85546875" style="1" bestFit="1" customWidth="1"/>
    <col min="2043" max="2043" width="19.5703125" style="1" customWidth="1"/>
    <col min="2044" max="2044" width="52" style="1" customWidth="1"/>
    <col min="2045" max="2045" width="12.140625" style="1" customWidth="1"/>
    <col min="2046" max="2046" width="32.5703125" style="1" customWidth="1"/>
    <col min="2047" max="2047" width="22.7109375" style="1" customWidth="1"/>
    <col min="2048" max="2048" width="34.5703125" style="1" customWidth="1"/>
    <col min="2049" max="2049" width="27" style="1" customWidth="1"/>
    <col min="2050" max="2050" width="29.85546875" style="1" customWidth="1"/>
    <col min="2051" max="2052" width="22.140625" style="1" customWidth="1"/>
    <col min="2053" max="2053" width="21.140625" style="1" customWidth="1"/>
    <col min="2054" max="2054" width="23.5703125" style="1" customWidth="1"/>
    <col min="2055" max="2055" width="15.140625" style="1" customWidth="1"/>
    <col min="2056" max="2056" width="20.7109375" style="1" customWidth="1"/>
    <col min="2057" max="2057" width="24" style="1" customWidth="1"/>
    <col min="2058" max="2058" width="18.7109375" style="1" customWidth="1"/>
    <col min="2059" max="2059" width="12" style="1" customWidth="1"/>
    <col min="2060" max="2294" width="9.140625" style="1"/>
    <col min="2295" max="2295" width="18.140625" style="1" customWidth="1"/>
    <col min="2296" max="2296" width="18.7109375" style="1" customWidth="1"/>
    <col min="2297" max="2297" width="18" style="1" customWidth="1"/>
    <col min="2298" max="2298" width="19.85546875" style="1" bestFit="1" customWidth="1"/>
    <col min="2299" max="2299" width="19.5703125" style="1" customWidth="1"/>
    <col min="2300" max="2300" width="52" style="1" customWidth="1"/>
    <col min="2301" max="2301" width="12.140625" style="1" customWidth="1"/>
    <col min="2302" max="2302" width="32.5703125" style="1" customWidth="1"/>
    <col min="2303" max="2303" width="22.7109375" style="1" customWidth="1"/>
    <col min="2304" max="2304" width="34.5703125" style="1" customWidth="1"/>
    <col min="2305" max="2305" width="27" style="1" customWidth="1"/>
    <col min="2306" max="2306" width="29.85546875" style="1" customWidth="1"/>
    <col min="2307" max="2308" width="22.140625" style="1" customWidth="1"/>
    <col min="2309" max="2309" width="21.140625" style="1" customWidth="1"/>
    <col min="2310" max="2310" width="23.5703125" style="1" customWidth="1"/>
    <col min="2311" max="2311" width="15.140625" style="1" customWidth="1"/>
    <col min="2312" max="2312" width="20.7109375" style="1" customWidth="1"/>
    <col min="2313" max="2313" width="24" style="1" customWidth="1"/>
    <col min="2314" max="2314" width="18.7109375" style="1" customWidth="1"/>
    <col min="2315" max="2315" width="12" style="1" customWidth="1"/>
    <col min="2316" max="2550" width="9.140625" style="1"/>
    <col min="2551" max="2551" width="18.140625" style="1" customWidth="1"/>
    <col min="2552" max="2552" width="18.7109375" style="1" customWidth="1"/>
    <col min="2553" max="2553" width="18" style="1" customWidth="1"/>
    <col min="2554" max="2554" width="19.85546875" style="1" bestFit="1" customWidth="1"/>
    <col min="2555" max="2555" width="19.5703125" style="1" customWidth="1"/>
    <col min="2556" max="2556" width="52" style="1" customWidth="1"/>
    <col min="2557" max="2557" width="12.140625" style="1" customWidth="1"/>
    <col min="2558" max="2558" width="32.5703125" style="1" customWidth="1"/>
    <col min="2559" max="2559" width="22.7109375" style="1" customWidth="1"/>
    <col min="2560" max="2560" width="34.5703125" style="1" customWidth="1"/>
    <col min="2561" max="2561" width="27" style="1" customWidth="1"/>
    <col min="2562" max="2562" width="29.85546875" style="1" customWidth="1"/>
    <col min="2563" max="2564" width="22.140625" style="1" customWidth="1"/>
    <col min="2565" max="2565" width="21.140625" style="1" customWidth="1"/>
    <col min="2566" max="2566" width="23.5703125" style="1" customWidth="1"/>
    <col min="2567" max="2567" width="15.140625" style="1" customWidth="1"/>
    <col min="2568" max="2568" width="20.7109375" style="1" customWidth="1"/>
    <col min="2569" max="2569" width="24" style="1" customWidth="1"/>
    <col min="2570" max="2570" width="18.7109375" style="1" customWidth="1"/>
    <col min="2571" max="2571" width="12" style="1" customWidth="1"/>
    <col min="2572" max="2806" width="9.140625" style="1"/>
    <col min="2807" max="2807" width="18.140625" style="1" customWidth="1"/>
    <col min="2808" max="2808" width="18.7109375" style="1" customWidth="1"/>
    <col min="2809" max="2809" width="18" style="1" customWidth="1"/>
    <col min="2810" max="2810" width="19.85546875" style="1" bestFit="1" customWidth="1"/>
    <col min="2811" max="2811" width="19.5703125" style="1" customWidth="1"/>
    <col min="2812" max="2812" width="52" style="1" customWidth="1"/>
    <col min="2813" max="2813" width="12.140625" style="1" customWidth="1"/>
    <col min="2814" max="2814" width="32.5703125" style="1" customWidth="1"/>
    <col min="2815" max="2815" width="22.7109375" style="1" customWidth="1"/>
    <col min="2816" max="2816" width="34.5703125" style="1" customWidth="1"/>
    <col min="2817" max="2817" width="27" style="1" customWidth="1"/>
    <col min="2818" max="2818" width="29.85546875" style="1" customWidth="1"/>
    <col min="2819" max="2820" width="22.140625" style="1" customWidth="1"/>
    <col min="2821" max="2821" width="21.140625" style="1" customWidth="1"/>
    <col min="2822" max="2822" width="23.5703125" style="1" customWidth="1"/>
    <col min="2823" max="2823" width="15.140625" style="1" customWidth="1"/>
    <col min="2824" max="2824" width="20.7109375" style="1" customWidth="1"/>
    <col min="2825" max="2825" width="24" style="1" customWidth="1"/>
    <col min="2826" max="2826" width="18.7109375" style="1" customWidth="1"/>
    <col min="2827" max="2827" width="12" style="1" customWidth="1"/>
    <col min="2828" max="3062" width="9.140625" style="1"/>
    <col min="3063" max="3063" width="18.140625" style="1" customWidth="1"/>
    <col min="3064" max="3064" width="18.7109375" style="1" customWidth="1"/>
    <col min="3065" max="3065" width="18" style="1" customWidth="1"/>
    <col min="3066" max="3066" width="19.85546875" style="1" bestFit="1" customWidth="1"/>
    <col min="3067" max="3067" width="19.5703125" style="1" customWidth="1"/>
    <col min="3068" max="3068" width="52" style="1" customWidth="1"/>
    <col min="3069" max="3069" width="12.140625" style="1" customWidth="1"/>
    <col min="3070" max="3070" width="32.5703125" style="1" customWidth="1"/>
    <col min="3071" max="3071" width="22.7109375" style="1" customWidth="1"/>
    <col min="3072" max="3072" width="34.5703125" style="1" customWidth="1"/>
    <col min="3073" max="3073" width="27" style="1" customWidth="1"/>
    <col min="3074" max="3074" width="29.85546875" style="1" customWidth="1"/>
    <col min="3075" max="3076" width="22.140625" style="1" customWidth="1"/>
    <col min="3077" max="3077" width="21.140625" style="1" customWidth="1"/>
    <col min="3078" max="3078" width="23.5703125" style="1" customWidth="1"/>
    <col min="3079" max="3079" width="15.140625" style="1" customWidth="1"/>
    <col min="3080" max="3080" width="20.7109375" style="1" customWidth="1"/>
    <col min="3081" max="3081" width="24" style="1" customWidth="1"/>
    <col min="3082" max="3082" width="18.7109375" style="1" customWidth="1"/>
    <col min="3083" max="3083" width="12" style="1" customWidth="1"/>
    <col min="3084" max="3318" width="9.140625" style="1"/>
    <col min="3319" max="3319" width="18.140625" style="1" customWidth="1"/>
    <col min="3320" max="3320" width="18.7109375" style="1" customWidth="1"/>
    <col min="3321" max="3321" width="18" style="1" customWidth="1"/>
    <col min="3322" max="3322" width="19.85546875" style="1" bestFit="1" customWidth="1"/>
    <col min="3323" max="3323" width="19.5703125" style="1" customWidth="1"/>
    <col min="3324" max="3324" width="52" style="1" customWidth="1"/>
    <col min="3325" max="3325" width="12.140625" style="1" customWidth="1"/>
    <col min="3326" max="3326" width="32.5703125" style="1" customWidth="1"/>
    <col min="3327" max="3327" width="22.7109375" style="1" customWidth="1"/>
    <col min="3328" max="3328" width="34.5703125" style="1" customWidth="1"/>
    <col min="3329" max="3329" width="27" style="1" customWidth="1"/>
    <col min="3330" max="3330" width="29.85546875" style="1" customWidth="1"/>
    <col min="3331" max="3332" width="22.140625" style="1" customWidth="1"/>
    <col min="3333" max="3333" width="21.140625" style="1" customWidth="1"/>
    <col min="3334" max="3334" width="23.5703125" style="1" customWidth="1"/>
    <col min="3335" max="3335" width="15.140625" style="1" customWidth="1"/>
    <col min="3336" max="3336" width="20.7109375" style="1" customWidth="1"/>
    <col min="3337" max="3337" width="24" style="1" customWidth="1"/>
    <col min="3338" max="3338" width="18.7109375" style="1" customWidth="1"/>
    <col min="3339" max="3339" width="12" style="1" customWidth="1"/>
    <col min="3340" max="3574" width="9.140625" style="1"/>
    <col min="3575" max="3575" width="18.140625" style="1" customWidth="1"/>
    <col min="3576" max="3576" width="18.7109375" style="1" customWidth="1"/>
    <col min="3577" max="3577" width="18" style="1" customWidth="1"/>
    <col min="3578" max="3578" width="19.85546875" style="1" bestFit="1" customWidth="1"/>
    <col min="3579" max="3579" width="19.5703125" style="1" customWidth="1"/>
    <col min="3580" max="3580" width="52" style="1" customWidth="1"/>
    <col min="3581" max="3581" width="12.140625" style="1" customWidth="1"/>
    <col min="3582" max="3582" width="32.5703125" style="1" customWidth="1"/>
    <col min="3583" max="3583" width="22.7109375" style="1" customWidth="1"/>
    <col min="3584" max="3584" width="34.5703125" style="1" customWidth="1"/>
    <col min="3585" max="3585" width="27" style="1" customWidth="1"/>
    <col min="3586" max="3586" width="29.85546875" style="1" customWidth="1"/>
    <col min="3587" max="3588" width="22.140625" style="1" customWidth="1"/>
    <col min="3589" max="3589" width="21.140625" style="1" customWidth="1"/>
    <col min="3590" max="3590" width="23.5703125" style="1" customWidth="1"/>
    <col min="3591" max="3591" width="15.140625" style="1" customWidth="1"/>
    <col min="3592" max="3592" width="20.7109375" style="1" customWidth="1"/>
    <col min="3593" max="3593" width="24" style="1" customWidth="1"/>
    <col min="3594" max="3594" width="18.7109375" style="1" customWidth="1"/>
    <col min="3595" max="3595" width="12" style="1" customWidth="1"/>
    <col min="3596" max="3830" width="9.140625" style="1"/>
    <col min="3831" max="3831" width="18.140625" style="1" customWidth="1"/>
    <col min="3832" max="3832" width="18.7109375" style="1" customWidth="1"/>
    <col min="3833" max="3833" width="18" style="1" customWidth="1"/>
    <col min="3834" max="3834" width="19.85546875" style="1" bestFit="1" customWidth="1"/>
    <col min="3835" max="3835" width="19.5703125" style="1" customWidth="1"/>
    <col min="3836" max="3836" width="52" style="1" customWidth="1"/>
    <col min="3837" max="3837" width="12.140625" style="1" customWidth="1"/>
    <col min="3838" max="3838" width="32.5703125" style="1" customWidth="1"/>
    <col min="3839" max="3839" width="22.7109375" style="1" customWidth="1"/>
    <col min="3840" max="3840" width="34.5703125" style="1" customWidth="1"/>
    <col min="3841" max="3841" width="27" style="1" customWidth="1"/>
    <col min="3842" max="3842" width="29.85546875" style="1" customWidth="1"/>
    <col min="3843" max="3844" width="22.140625" style="1" customWidth="1"/>
    <col min="3845" max="3845" width="21.140625" style="1" customWidth="1"/>
    <col min="3846" max="3846" width="23.5703125" style="1" customWidth="1"/>
    <col min="3847" max="3847" width="15.140625" style="1" customWidth="1"/>
    <col min="3848" max="3848" width="20.7109375" style="1" customWidth="1"/>
    <col min="3849" max="3849" width="24" style="1" customWidth="1"/>
    <col min="3850" max="3850" width="18.7109375" style="1" customWidth="1"/>
    <col min="3851" max="3851" width="12" style="1" customWidth="1"/>
    <col min="3852" max="4086" width="9.140625" style="1"/>
    <col min="4087" max="4087" width="18.140625" style="1" customWidth="1"/>
    <col min="4088" max="4088" width="18.7109375" style="1" customWidth="1"/>
    <col min="4089" max="4089" width="18" style="1" customWidth="1"/>
    <col min="4090" max="4090" width="19.85546875" style="1" bestFit="1" customWidth="1"/>
    <col min="4091" max="4091" width="19.5703125" style="1" customWidth="1"/>
    <col min="4092" max="4092" width="52" style="1" customWidth="1"/>
    <col min="4093" max="4093" width="12.140625" style="1" customWidth="1"/>
    <col min="4094" max="4094" width="32.5703125" style="1" customWidth="1"/>
    <col min="4095" max="4095" width="22.7109375" style="1" customWidth="1"/>
    <col min="4096" max="4096" width="34.5703125" style="1" customWidth="1"/>
    <col min="4097" max="4097" width="27" style="1" customWidth="1"/>
    <col min="4098" max="4098" width="29.85546875" style="1" customWidth="1"/>
    <col min="4099" max="4100" width="22.140625" style="1" customWidth="1"/>
    <col min="4101" max="4101" width="21.140625" style="1" customWidth="1"/>
    <col min="4102" max="4102" width="23.5703125" style="1" customWidth="1"/>
    <col min="4103" max="4103" width="15.140625" style="1" customWidth="1"/>
    <col min="4104" max="4104" width="20.7109375" style="1" customWidth="1"/>
    <col min="4105" max="4105" width="24" style="1" customWidth="1"/>
    <col min="4106" max="4106" width="18.7109375" style="1" customWidth="1"/>
    <col min="4107" max="4107" width="12" style="1" customWidth="1"/>
    <col min="4108" max="4342" width="9.140625" style="1"/>
    <col min="4343" max="4343" width="18.140625" style="1" customWidth="1"/>
    <col min="4344" max="4344" width="18.7109375" style="1" customWidth="1"/>
    <col min="4345" max="4345" width="18" style="1" customWidth="1"/>
    <col min="4346" max="4346" width="19.85546875" style="1" bestFit="1" customWidth="1"/>
    <col min="4347" max="4347" width="19.5703125" style="1" customWidth="1"/>
    <col min="4348" max="4348" width="52" style="1" customWidth="1"/>
    <col min="4349" max="4349" width="12.140625" style="1" customWidth="1"/>
    <col min="4350" max="4350" width="32.5703125" style="1" customWidth="1"/>
    <col min="4351" max="4351" width="22.7109375" style="1" customWidth="1"/>
    <col min="4352" max="4352" width="34.5703125" style="1" customWidth="1"/>
    <col min="4353" max="4353" width="27" style="1" customWidth="1"/>
    <col min="4354" max="4354" width="29.85546875" style="1" customWidth="1"/>
    <col min="4355" max="4356" width="22.140625" style="1" customWidth="1"/>
    <col min="4357" max="4357" width="21.140625" style="1" customWidth="1"/>
    <col min="4358" max="4358" width="23.5703125" style="1" customWidth="1"/>
    <col min="4359" max="4359" width="15.140625" style="1" customWidth="1"/>
    <col min="4360" max="4360" width="20.7109375" style="1" customWidth="1"/>
    <col min="4361" max="4361" width="24" style="1" customWidth="1"/>
    <col min="4362" max="4362" width="18.7109375" style="1" customWidth="1"/>
    <col min="4363" max="4363" width="12" style="1" customWidth="1"/>
    <col min="4364" max="4598" width="9.140625" style="1"/>
    <col min="4599" max="4599" width="18.140625" style="1" customWidth="1"/>
    <col min="4600" max="4600" width="18.7109375" style="1" customWidth="1"/>
    <col min="4601" max="4601" width="18" style="1" customWidth="1"/>
    <col min="4602" max="4602" width="19.85546875" style="1" bestFit="1" customWidth="1"/>
    <col min="4603" max="4603" width="19.5703125" style="1" customWidth="1"/>
    <col min="4604" max="4604" width="52" style="1" customWidth="1"/>
    <col min="4605" max="4605" width="12.140625" style="1" customWidth="1"/>
    <col min="4606" max="4606" width="32.5703125" style="1" customWidth="1"/>
    <col min="4607" max="4607" width="22.7109375" style="1" customWidth="1"/>
    <col min="4608" max="4608" width="34.5703125" style="1" customWidth="1"/>
    <col min="4609" max="4609" width="27" style="1" customWidth="1"/>
    <col min="4610" max="4610" width="29.85546875" style="1" customWidth="1"/>
    <col min="4611" max="4612" width="22.140625" style="1" customWidth="1"/>
    <col min="4613" max="4613" width="21.140625" style="1" customWidth="1"/>
    <col min="4614" max="4614" width="23.5703125" style="1" customWidth="1"/>
    <col min="4615" max="4615" width="15.140625" style="1" customWidth="1"/>
    <col min="4616" max="4616" width="20.7109375" style="1" customWidth="1"/>
    <col min="4617" max="4617" width="24" style="1" customWidth="1"/>
    <col min="4618" max="4618" width="18.7109375" style="1" customWidth="1"/>
    <col min="4619" max="4619" width="12" style="1" customWidth="1"/>
    <col min="4620" max="4854" width="9.140625" style="1"/>
    <col min="4855" max="4855" width="18.140625" style="1" customWidth="1"/>
    <col min="4856" max="4856" width="18.7109375" style="1" customWidth="1"/>
    <col min="4857" max="4857" width="18" style="1" customWidth="1"/>
    <col min="4858" max="4858" width="19.85546875" style="1" bestFit="1" customWidth="1"/>
    <col min="4859" max="4859" width="19.5703125" style="1" customWidth="1"/>
    <col min="4860" max="4860" width="52" style="1" customWidth="1"/>
    <col min="4861" max="4861" width="12.140625" style="1" customWidth="1"/>
    <col min="4862" max="4862" width="32.5703125" style="1" customWidth="1"/>
    <col min="4863" max="4863" width="22.7109375" style="1" customWidth="1"/>
    <col min="4864" max="4864" width="34.5703125" style="1" customWidth="1"/>
    <col min="4865" max="4865" width="27" style="1" customWidth="1"/>
    <col min="4866" max="4866" width="29.85546875" style="1" customWidth="1"/>
    <col min="4867" max="4868" width="22.140625" style="1" customWidth="1"/>
    <col min="4869" max="4869" width="21.140625" style="1" customWidth="1"/>
    <col min="4870" max="4870" width="23.5703125" style="1" customWidth="1"/>
    <col min="4871" max="4871" width="15.140625" style="1" customWidth="1"/>
    <col min="4872" max="4872" width="20.7109375" style="1" customWidth="1"/>
    <col min="4873" max="4873" width="24" style="1" customWidth="1"/>
    <col min="4874" max="4874" width="18.7109375" style="1" customWidth="1"/>
    <col min="4875" max="4875" width="12" style="1" customWidth="1"/>
    <col min="4876" max="5110" width="9.140625" style="1"/>
    <col min="5111" max="5111" width="18.140625" style="1" customWidth="1"/>
    <col min="5112" max="5112" width="18.7109375" style="1" customWidth="1"/>
    <col min="5113" max="5113" width="18" style="1" customWidth="1"/>
    <col min="5114" max="5114" width="19.85546875" style="1" bestFit="1" customWidth="1"/>
    <col min="5115" max="5115" width="19.5703125" style="1" customWidth="1"/>
    <col min="5116" max="5116" width="52" style="1" customWidth="1"/>
    <col min="5117" max="5117" width="12.140625" style="1" customWidth="1"/>
    <col min="5118" max="5118" width="32.5703125" style="1" customWidth="1"/>
    <col min="5119" max="5119" width="22.7109375" style="1" customWidth="1"/>
    <col min="5120" max="5120" width="34.5703125" style="1" customWidth="1"/>
    <col min="5121" max="5121" width="27" style="1" customWidth="1"/>
    <col min="5122" max="5122" width="29.85546875" style="1" customWidth="1"/>
    <col min="5123" max="5124" width="22.140625" style="1" customWidth="1"/>
    <col min="5125" max="5125" width="21.140625" style="1" customWidth="1"/>
    <col min="5126" max="5126" width="23.5703125" style="1" customWidth="1"/>
    <col min="5127" max="5127" width="15.140625" style="1" customWidth="1"/>
    <col min="5128" max="5128" width="20.7109375" style="1" customWidth="1"/>
    <col min="5129" max="5129" width="24" style="1" customWidth="1"/>
    <col min="5130" max="5130" width="18.7109375" style="1" customWidth="1"/>
    <col min="5131" max="5131" width="12" style="1" customWidth="1"/>
    <col min="5132" max="5366" width="9.140625" style="1"/>
    <col min="5367" max="5367" width="18.140625" style="1" customWidth="1"/>
    <col min="5368" max="5368" width="18.7109375" style="1" customWidth="1"/>
    <col min="5369" max="5369" width="18" style="1" customWidth="1"/>
    <col min="5370" max="5370" width="19.85546875" style="1" bestFit="1" customWidth="1"/>
    <col min="5371" max="5371" width="19.5703125" style="1" customWidth="1"/>
    <col min="5372" max="5372" width="52" style="1" customWidth="1"/>
    <col min="5373" max="5373" width="12.140625" style="1" customWidth="1"/>
    <col min="5374" max="5374" width="32.5703125" style="1" customWidth="1"/>
    <col min="5375" max="5375" width="22.7109375" style="1" customWidth="1"/>
    <col min="5376" max="5376" width="34.5703125" style="1" customWidth="1"/>
    <col min="5377" max="5377" width="27" style="1" customWidth="1"/>
    <col min="5378" max="5378" width="29.85546875" style="1" customWidth="1"/>
    <col min="5379" max="5380" width="22.140625" style="1" customWidth="1"/>
    <col min="5381" max="5381" width="21.140625" style="1" customWidth="1"/>
    <col min="5382" max="5382" width="23.5703125" style="1" customWidth="1"/>
    <col min="5383" max="5383" width="15.140625" style="1" customWidth="1"/>
    <col min="5384" max="5384" width="20.7109375" style="1" customWidth="1"/>
    <col min="5385" max="5385" width="24" style="1" customWidth="1"/>
    <col min="5386" max="5386" width="18.7109375" style="1" customWidth="1"/>
    <col min="5387" max="5387" width="12" style="1" customWidth="1"/>
    <col min="5388" max="5622" width="9.140625" style="1"/>
    <col min="5623" max="5623" width="18.140625" style="1" customWidth="1"/>
    <col min="5624" max="5624" width="18.7109375" style="1" customWidth="1"/>
    <col min="5625" max="5625" width="18" style="1" customWidth="1"/>
    <col min="5626" max="5626" width="19.85546875" style="1" bestFit="1" customWidth="1"/>
    <col min="5627" max="5627" width="19.5703125" style="1" customWidth="1"/>
    <col min="5628" max="5628" width="52" style="1" customWidth="1"/>
    <col min="5629" max="5629" width="12.140625" style="1" customWidth="1"/>
    <col min="5630" max="5630" width="32.5703125" style="1" customWidth="1"/>
    <col min="5631" max="5631" width="22.7109375" style="1" customWidth="1"/>
    <col min="5632" max="5632" width="34.5703125" style="1" customWidth="1"/>
    <col min="5633" max="5633" width="27" style="1" customWidth="1"/>
    <col min="5634" max="5634" width="29.85546875" style="1" customWidth="1"/>
    <col min="5635" max="5636" width="22.140625" style="1" customWidth="1"/>
    <col min="5637" max="5637" width="21.140625" style="1" customWidth="1"/>
    <col min="5638" max="5638" width="23.5703125" style="1" customWidth="1"/>
    <col min="5639" max="5639" width="15.140625" style="1" customWidth="1"/>
    <col min="5640" max="5640" width="20.7109375" style="1" customWidth="1"/>
    <col min="5641" max="5641" width="24" style="1" customWidth="1"/>
    <col min="5642" max="5642" width="18.7109375" style="1" customWidth="1"/>
    <col min="5643" max="5643" width="12" style="1" customWidth="1"/>
    <col min="5644" max="5878" width="9.140625" style="1"/>
    <col min="5879" max="5879" width="18.140625" style="1" customWidth="1"/>
    <col min="5880" max="5880" width="18.7109375" style="1" customWidth="1"/>
    <col min="5881" max="5881" width="18" style="1" customWidth="1"/>
    <col min="5882" max="5882" width="19.85546875" style="1" bestFit="1" customWidth="1"/>
    <col min="5883" max="5883" width="19.5703125" style="1" customWidth="1"/>
    <col min="5884" max="5884" width="52" style="1" customWidth="1"/>
    <col min="5885" max="5885" width="12.140625" style="1" customWidth="1"/>
    <col min="5886" max="5886" width="32.5703125" style="1" customWidth="1"/>
    <col min="5887" max="5887" width="22.7109375" style="1" customWidth="1"/>
    <col min="5888" max="5888" width="34.5703125" style="1" customWidth="1"/>
    <col min="5889" max="5889" width="27" style="1" customWidth="1"/>
    <col min="5890" max="5890" width="29.85546875" style="1" customWidth="1"/>
    <col min="5891" max="5892" width="22.140625" style="1" customWidth="1"/>
    <col min="5893" max="5893" width="21.140625" style="1" customWidth="1"/>
    <col min="5894" max="5894" width="23.5703125" style="1" customWidth="1"/>
    <col min="5895" max="5895" width="15.140625" style="1" customWidth="1"/>
    <col min="5896" max="5896" width="20.7109375" style="1" customWidth="1"/>
    <col min="5897" max="5897" width="24" style="1" customWidth="1"/>
    <col min="5898" max="5898" width="18.7109375" style="1" customWidth="1"/>
    <col min="5899" max="5899" width="12" style="1" customWidth="1"/>
    <col min="5900" max="6134" width="9.140625" style="1"/>
    <col min="6135" max="6135" width="18.140625" style="1" customWidth="1"/>
    <col min="6136" max="6136" width="18.7109375" style="1" customWidth="1"/>
    <col min="6137" max="6137" width="18" style="1" customWidth="1"/>
    <col min="6138" max="6138" width="19.85546875" style="1" bestFit="1" customWidth="1"/>
    <col min="6139" max="6139" width="19.5703125" style="1" customWidth="1"/>
    <col min="6140" max="6140" width="52" style="1" customWidth="1"/>
    <col min="6141" max="6141" width="12.140625" style="1" customWidth="1"/>
    <col min="6142" max="6142" width="32.5703125" style="1" customWidth="1"/>
    <col min="6143" max="6143" width="22.7109375" style="1" customWidth="1"/>
    <col min="6144" max="6144" width="34.5703125" style="1" customWidth="1"/>
    <col min="6145" max="6145" width="27" style="1" customWidth="1"/>
    <col min="6146" max="6146" width="29.85546875" style="1" customWidth="1"/>
    <col min="6147" max="6148" width="22.140625" style="1" customWidth="1"/>
    <col min="6149" max="6149" width="21.140625" style="1" customWidth="1"/>
    <col min="6150" max="6150" width="23.5703125" style="1" customWidth="1"/>
    <col min="6151" max="6151" width="15.140625" style="1" customWidth="1"/>
    <col min="6152" max="6152" width="20.7109375" style="1" customWidth="1"/>
    <col min="6153" max="6153" width="24" style="1" customWidth="1"/>
    <col min="6154" max="6154" width="18.7109375" style="1" customWidth="1"/>
    <col min="6155" max="6155" width="12" style="1" customWidth="1"/>
    <col min="6156" max="6390" width="9.140625" style="1"/>
    <col min="6391" max="6391" width="18.140625" style="1" customWidth="1"/>
    <col min="6392" max="6392" width="18.7109375" style="1" customWidth="1"/>
    <col min="6393" max="6393" width="18" style="1" customWidth="1"/>
    <col min="6394" max="6394" width="19.85546875" style="1" bestFit="1" customWidth="1"/>
    <col min="6395" max="6395" width="19.5703125" style="1" customWidth="1"/>
    <col min="6396" max="6396" width="52" style="1" customWidth="1"/>
    <col min="6397" max="6397" width="12.140625" style="1" customWidth="1"/>
    <col min="6398" max="6398" width="32.5703125" style="1" customWidth="1"/>
    <col min="6399" max="6399" width="22.7109375" style="1" customWidth="1"/>
    <col min="6400" max="6400" width="34.5703125" style="1" customWidth="1"/>
    <col min="6401" max="6401" width="27" style="1" customWidth="1"/>
    <col min="6402" max="6402" width="29.85546875" style="1" customWidth="1"/>
    <col min="6403" max="6404" width="22.140625" style="1" customWidth="1"/>
    <col min="6405" max="6405" width="21.140625" style="1" customWidth="1"/>
    <col min="6406" max="6406" width="23.5703125" style="1" customWidth="1"/>
    <col min="6407" max="6407" width="15.140625" style="1" customWidth="1"/>
    <col min="6408" max="6408" width="20.7109375" style="1" customWidth="1"/>
    <col min="6409" max="6409" width="24" style="1" customWidth="1"/>
    <col min="6410" max="6410" width="18.7109375" style="1" customWidth="1"/>
    <col min="6411" max="6411" width="12" style="1" customWidth="1"/>
    <col min="6412" max="6646" width="9.140625" style="1"/>
    <col min="6647" max="6647" width="18.140625" style="1" customWidth="1"/>
    <col min="6648" max="6648" width="18.7109375" style="1" customWidth="1"/>
    <col min="6649" max="6649" width="18" style="1" customWidth="1"/>
    <col min="6650" max="6650" width="19.85546875" style="1" bestFit="1" customWidth="1"/>
    <col min="6651" max="6651" width="19.5703125" style="1" customWidth="1"/>
    <col min="6652" max="6652" width="52" style="1" customWidth="1"/>
    <col min="6653" max="6653" width="12.140625" style="1" customWidth="1"/>
    <col min="6654" max="6654" width="32.5703125" style="1" customWidth="1"/>
    <col min="6655" max="6655" width="22.7109375" style="1" customWidth="1"/>
    <col min="6656" max="6656" width="34.5703125" style="1" customWidth="1"/>
    <col min="6657" max="6657" width="27" style="1" customWidth="1"/>
    <col min="6658" max="6658" width="29.85546875" style="1" customWidth="1"/>
    <col min="6659" max="6660" width="22.140625" style="1" customWidth="1"/>
    <col min="6661" max="6661" width="21.140625" style="1" customWidth="1"/>
    <col min="6662" max="6662" width="23.5703125" style="1" customWidth="1"/>
    <col min="6663" max="6663" width="15.140625" style="1" customWidth="1"/>
    <col min="6664" max="6664" width="20.7109375" style="1" customWidth="1"/>
    <col min="6665" max="6665" width="24" style="1" customWidth="1"/>
    <col min="6666" max="6666" width="18.7109375" style="1" customWidth="1"/>
    <col min="6667" max="6667" width="12" style="1" customWidth="1"/>
    <col min="6668" max="6902" width="9.140625" style="1"/>
    <col min="6903" max="6903" width="18.140625" style="1" customWidth="1"/>
    <col min="6904" max="6904" width="18.7109375" style="1" customWidth="1"/>
    <col min="6905" max="6905" width="18" style="1" customWidth="1"/>
    <col min="6906" max="6906" width="19.85546875" style="1" bestFit="1" customWidth="1"/>
    <col min="6907" max="6907" width="19.5703125" style="1" customWidth="1"/>
    <col min="6908" max="6908" width="52" style="1" customWidth="1"/>
    <col min="6909" max="6909" width="12.140625" style="1" customWidth="1"/>
    <col min="6910" max="6910" width="32.5703125" style="1" customWidth="1"/>
    <col min="6911" max="6911" width="22.7109375" style="1" customWidth="1"/>
    <col min="6912" max="6912" width="34.5703125" style="1" customWidth="1"/>
    <col min="6913" max="6913" width="27" style="1" customWidth="1"/>
    <col min="6914" max="6914" width="29.85546875" style="1" customWidth="1"/>
    <col min="6915" max="6916" width="22.140625" style="1" customWidth="1"/>
    <col min="6917" max="6917" width="21.140625" style="1" customWidth="1"/>
    <col min="6918" max="6918" width="23.5703125" style="1" customWidth="1"/>
    <col min="6919" max="6919" width="15.140625" style="1" customWidth="1"/>
    <col min="6920" max="6920" width="20.7109375" style="1" customWidth="1"/>
    <col min="6921" max="6921" width="24" style="1" customWidth="1"/>
    <col min="6922" max="6922" width="18.7109375" style="1" customWidth="1"/>
    <col min="6923" max="6923" width="12" style="1" customWidth="1"/>
    <col min="6924" max="7158" width="9.140625" style="1"/>
    <col min="7159" max="7159" width="18.140625" style="1" customWidth="1"/>
    <col min="7160" max="7160" width="18.7109375" style="1" customWidth="1"/>
    <col min="7161" max="7161" width="18" style="1" customWidth="1"/>
    <col min="7162" max="7162" width="19.85546875" style="1" bestFit="1" customWidth="1"/>
    <col min="7163" max="7163" width="19.5703125" style="1" customWidth="1"/>
    <col min="7164" max="7164" width="52" style="1" customWidth="1"/>
    <col min="7165" max="7165" width="12.140625" style="1" customWidth="1"/>
    <col min="7166" max="7166" width="32.5703125" style="1" customWidth="1"/>
    <col min="7167" max="7167" width="22.7109375" style="1" customWidth="1"/>
    <col min="7168" max="7168" width="34.5703125" style="1" customWidth="1"/>
    <col min="7169" max="7169" width="27" style="1" customWidth="1"/>
    <col min="7170" max="7170" width="29.85546875" style="1" customWidth="1"/>
    <col min="7171" max="7172" width="22.140625" style="1" customWidth="1"/>
    <col min="7173" max="7173" width="21.140625" style="1" customWidth="1"/>
    <col min="7174" max="7174" width="23.5703125" style="1" customWidth="1"/>
    <col min="7175" max="7175" width="15.140625" style="1" customWidth="1"/>
    <col min="7176" max="7176" width="20.7109375" style="1" customWidth="1"/>
    <col min="7177" max="7177" width="24" style="1" customWidth="1"/>
    <col min="7178" max="7178" width="18.7109375" style="1" customWidth="1"/>
    <col min="7179" max="7179" width="12" style="1" customWidth="1"/>
    <col min="7180" max="7414" width="9.140625" style="1"/>
    <col min="7415" max="7415" width="18.140625" style="1" customWidth="1"/>
    <col min="7416" max="7416" width="18.7109375" style="1" customWidth="1"/>
    <col min="7417" max="7417" width="18" style="1" customWidth="1"/>
    <col min="7418" max="7418" width="19.85546875" style="1" bestFit="1" customWidth="1"/>
    <col min="7419" max="7419" width="19.5703125" style="1" customWidth="1"/>
    <col min="7420" max="7420" width="52" style="1" customWidth="1"/>
    <col min="7421" max="7421" width="12.140625" style="1" customWidth="1"/>
    <col min="7422" max="7422" width="32.5703125" style="1" customWidth="1"/>
    <col min="7423" max="7423" width="22.7109375" style="1" customWidth="1"/>
    <col min="7424" max="7424" width="34.5703125" style="1" customWidth="1"/>
    <col min="7425" max="7425" width="27" style="1" customWidth="1"/>
    <col min="7426" max="7426" width="29.85546875" style="1" customWidth="1"/>
    <col min="7427" max="7428" width="22.140625" style="1" customWidth="1"/>
    <col min="7429" max="7429" width="21.140625" style="1" customWidth="1"/>
    <col min="7430" max="7430" width="23.5703125" style="1" customWidth="1"/>
    <col min="7431" max="7431" width="15.140625" style="1" customWidth="1"/>
    <col min="7432" max="7432" width="20.7109375" style="1" customWidth="1"/>
    <col min="7433" max="7433" width="24" style="1" customWidth="1"/>
    <col min="7434" max="7434" width="18.7109375" style="1" customWidth="1"/>
    <col min="7435" max="7435" width="12" style="1" customWidth="1"/>
    <col min="7436" max="7670" width="9.140625" style="1"/>
    <col min="7671" max="7671" width="18.140625" style="1" customWidth="1"/>
    <col min="7672" max="7672" width="18.7109375" style="1" customWidth="1"/>
    <col min="7673" max="7673" width="18" style="1" customWidth="1"/>
    <col min="7674" max="7674" width="19.85546875" style="1" bestFit="1" customWidth="1"/>
    <col min="7675" max="7675" width="19.5703125" style="1" customWidth="1"/>
    <col min="7676" max="7676" width="52" style="1" customWidth="1"/>
    <col min="7677" max="7677" width="12.140625" style="1" customWidth="1"/>
    <col min="7678" max="7678" width="32.5703125" style="1" customWidth="1"/>
    <col min="7679" max="7679" width="22.7109375" style="1" customWidth="1"/>
    <col min="7680" max="7680" width="34.5703125" style="1" customWidth="1"/>
    <col min="7681" max="7681" width="27" style="1" customWidth="1"/>
    <col min="7682" max="7682" width="29.85546875" style="1" customWidth="1"/>
    <col min="7683" max="7684" width="22.140625" style="1" customWidth="1"/>
    <col min="7685" max="7685" width="21.140625" style="1" customWidth="1"/>
    <col min="7686" max="7686" width="23.5703125" style="1" customWidth="1"/>
    <col min="7687" max="7687" width="15.140625" style="1" customWidth="1"/>
    <col min="7688" max="7688" width="20.7109375" style="1" customWidth="1"/>
    <col min="7689" max="7689" width="24" style="1" customWidth="1"/>
    <col min="7690" max="7690" width="18.7109375" style="1" customWidth="1"/>
    <col min="7691" max="7691" width="12" style="1" customWidth="1"/>
    <col min="7692" max="7926" width="9.140625" style="1"/>
    <col min="7927" max="7927" width="18.140625" style="1" customWidth="1"/>
    <col min="7928" max="7928" width="18.7109375" style="1" customWidth="1"/>
    <col min="7929" max="7929" width="18" style="1" customWidth="1"/>
    <col min="7930" max="7930" width="19.85546875" style="1" bestFit="1" customWidth="1"/>
    <col min="7931" max="7931" width="19.5703125" style="1" customWidth="1"/>
    <col min="7932" max="7932" width="52" style="1" customWidth="1"/>
    <col min="7933" max="7933" width="12.140625" style="1" customWidth="1"/>
    <col min="7934" max="7934" width="32.5703125" style="1" customWidth="1"/>
    <col min="7935" max="7935" width="22.7109375" style="1" customWidth="1"/>
    <col min="7936" max="7936" width="34.5703125" style="1" customWidth="1"/>
    <col min="7937" max="7937" width="27" style="1" customWidth="1"/>
    <col min="7938" max="7938" width="29.85546875" style="1" customWidth="1"/>
    <col min="7939" max="7940" width="22.140625" style="1" customWidth="1"/>
    <col min="7941" max="7941" width="21.140625" style="1" customWidth="1"/>
    <col min="7942" max="7942" width="23.5703125" style="1" customWidth="1"/>
    <col min="7943" max="7943" width="15.140625" style="1" customWidth="1"/>
    <col min="7944" max="7944" width="20.7109375" style="1" customWidth="1"/>
    <col min="7945" max="7945" width="24" style="1" customWidth="1"/>
    <col min="7946" max="7946" width="18.7109375" style="1" customWidth="1"/>
    <col min="7947" max="7947" width="12" style="1" customWidth="1"/>
    <col min="7948" max="8182" width="9.140625" style="1"/>
    <col min="8183" max="8183" width="18.140625" style="1" customWidth="1"/>
    <col min="8184" max="8184" width="18.7109375" style="1" customWidth="1"/>
    <col min="8185" max="8185" width="18" style="1" customWidth="1"/>
    <col min="8186" max="8186" width="19.85546875" style="1" bestFit="1" customWidth="1"/>
    <col min="8187" max="8187" width="19.5703125" style="1" customWidth="1"/>
    <col min="8188" max="8188" width="52" style="1" customWidth="1"/>
    <col min="8189" max="8189" width="12.140625" style="1" customWidth="1"/>
    <col min="8190" max="8190" width="32.5703125" style="1" customWidth="1"/>
    <col min="8191" max="8191" width="22.7109375" style="1" customWidth="1"/>
    <col min="8192" max="8192" width="34.5703125" style="1" customWidth="1"/>
    <col min="8193" max="8193" width="27" style="1" customWidth="1"/>
    <col min="8194" max="8194" width="29.85546875" style="1" customWidth="1"/>
    <col min="8195" max="8196" width="22.140625" style="1" customWidth="1"/>
    <col min="8197" max="8197" width="21.140625" style="1" customWidth="1"/>
    <col min="8198" max="8198" width="23.5703125" style="1" customWidth="1"/>
    <col min="8199" max="8199" width="15.140625" style="1" customWidth="1"/>
    <col min="8200" max="8200" width="20.7109375" style="1" customWidth="1"/>
    <col min="8201" max="8201" width="24" style="1" customWidth="1"/>
    <col min="8202" max="8202" width="18.7109375" style="1" customWidth="1"/>
    <col min="8203" max="8203" width="12" style="1" customWidth="1"/>
    <col min="8204" max="8438" width="9.140625" style="1"/>
    <col min="8439" max="8439" width="18.140625" style="1" customWidth="1"/>
    <col min="8440" max="8440" width="18.7109375" style="1" customWidth="1"/>
    <col min="8441" max="8441" width="18" style="1" customWidth="1"/>
    <col min="8442" max="8442" width="19.85546875" style="1" bestFit="1" customWidth="1"/>
    <col min="8443" max="8443" width="19.5703125" style="1" customWidth="1"/>
    <col min="8444" max="8444" width="52" style="1" customWidth="1"/>
    <col min="8445" max="8445" width="12.140625" style="1" customWidth="1"/>
    <col min="8446" max="8446" width="32.5703125" style="1" customWidth="1"/>
    <col min="8447" max="8447" width="22.7109375" style="1" customWidth="1"/>
    <col min="8448" max="8448" width="34.5703125" style="1" customWidth="1"/>
    <col min="8449" max="8449" width="27" style="1" customWidth="1"/>
    <col min="8450" max="8450" width="29.85546875" style="1" customWidth="1"/>
    <col min="8451" max="8452" width="22.140625" style="1" customWidth="1"/>
    <col min="8453" max="8453" width="21.140625" style="1" customWidth="1"/>
    <col min="8454" max="8454" width="23.5703125" style="1" customWidth="1"/>
    <col min="8455" max="8455" width="15.140625" style="1" customWidth="1"/>
    <col min="8456" max="8456" width="20.7109375" style="1" customWidth="1"/>
    <col min="8457" max="8457" width="24" style="1" customWidth="1"/>
    <col min="8458" max="8458" width="18.7109375" style="1" customWidth="1"/>
    <col min="8459" max="8459" width="12" style="1" customWidth="1"/>
    <col min="8460" max="8694" width="9.140625" style="1"/>
    <col min="8695" max="8695" width="18.140625" style="1" customWidth="1"/>
    <col min="8696" max="8696" width="18.7109375" style="1" customWidth="1"/>
    <col min="8697" max="8697" width="18" style="1" customWidth="1"/>
    <col min="8698" max="8698" width="19.85546875" style="1" bestFit="1" customWidth="1"/>
    <col min="8699" max="8699" width="19.5703125" style="1" customWidth="1"/>
    <col min="8700" max="8700" width="52" style="1" customWidth="1"/>
    <col min="8701" max="8701" width="12.140625" style="1" customWidth="1"/>
    <col min="8702" max="8702" width="32.5703125" style="1" customWidth="1"/>
    <col min="8703" max="8703" width="22.7109375" style="1" customWidth="1"/>
    <col min="8704" max="8704" width="34.5703125" style="1" customWidth="1"/>
    <col min="8705" max="8705" width="27" style="1" customWidth="1"/>
    <col min="8706" max="8706" width="29.85546875" style="1" customWidth="1"/>
    <col min="8707" max="8708" width="22.140625" style="1" customWidth="1"/>
    <col min="8709" max="8709" width="21.140625" style="1" customWidth="1"/>
    <col min="8710" max="8710" width="23.5703125" style="1" customWidth="1"/>
    <col min="8711" max="8711" width="15.140625" style="1" customWidth="1"/>
    <col min="8712" max="8712" width="20.7109375" style="1" customWidth="1"/>
    <col min="8713" max="8713" width="24" style="1" customWidth="1"/>
    <col min="8714" max="8714" width="18.7109375" style="1" customWidth="1"/>
    <col min="8715" max="8715" width="12" style="1" customWidth="1"/>
    <col min="8716" max="8950" width="9.140625" style="1"/>
    <col min="8951" max="8951" width="18.140625" style="1" customWidth="1"/>
    <col min="8952" max="8952" width="18.7109375" style="1" customWidth="1"/>
    <col min="8953" max="8953" width="18" style="1" customWidth="1"/>
    <col min="8954" max="8954" width="19.85546875" style="1" bestFit="1" customWidth="1"/>
    <col min="8955" max="8955" width="19.5703125" style="1" customWidth="1"/>
    <col min="8956" max="8956" width="52" style="1" customWidth="1"/>
    <col min="8957" max="8957" width="12.140625" style="1" customWidth="1"/>
    <col min="8958" max="8958" width="32.5703125" style="1" customWidth="1"/>
    <col min="8959" max="8959" width="22.7109375" style="1" customWidth="1"/>
    <col min="8960" max="8960" width="34.5703125" style="1" customWidth="1"/>
    <col min="8961" max="8961" width="27" style="1" customWidth="1"/>
    <col min="8962" max="8962" width="29.85546875" style="1" customWidth="1"/>
    <col min="8963" max="8964" width="22.140625" style="1" customWidth="1"/>
    <col min="8965" max="8965" width="21.140625" style="1" customWidth="1"/>
    <col min="8966" max="8966" width="23.5703125" style="1" customWidth="1"/>
    <col min="8967" max="8967" width="15.140625" style="1" customWidth="1"/>
    <col min="8968" max="8968" width="20.7109375" style="1" customWidth="1"/>
    <col min="8969" max="8969" width="24" style="1" customWidth="1"/>
    <col min="8970" max="8970" width="18.7109375" style="1" customWidth="1"/>
    <col min="8971" max="8971" width="12" style="1" customWidth="1"/>
    <col min="8972" max="9206" width="9.140625" style="1"/>
    <col min="9207" max="9207" width="18.140625" style="1" customWidth="1"/>
    <col min="9208" max="9208" width="18.7109375" style="1" customWidth="1"/>
    <col min="9209" max="9209" width="18" style="1" customWidth="1"/>
    <col min="9210" max="9210" width="19.85546875" style="1" bestFit="1" customWidth="1"/>
    <col min="9211" max="9211" width="19.5703125" style="1" customWidth="1"/>
    <col min="9212" max="9212" width="52" style="1" customWidth="1"/>
    <col min="9213" max="9213" width="12.140625" style="1" customWidth="1"/>
    <col min="9214" max="9214" width="32.5703125" style="1" customWidth="1"/>
    <col min="9215" max="9215" width="22.7109375" style="1" customWidth="1"/>
    <col min="9216" max="9216" width="34.5703125" style="1" customWidth="1"/>
    <col min="9217" max="9217" width="27" style="1" customWidth="1"/>
    <col min="9218" max="9218" width="29.85546875" style="1" customWidth="1"/>
    <col min="9219" max="9220" width="22.140625" style="1" customWidth="1"/>
    <col min="9221" max="9221" width="21.140625" style="1" customWidth="1"/>
    <col min="9222" max="9222" width="23.5703125" style="1" customWidth="1"/>
    <col min="9223" max="9223" width="15.140625" style="1" customWidth="1"/>
    <col min="9224" max="9224" width="20.7109375" style="1" customWidth="1"/>
    <col min="9225" max="9225" width="24" style="1" customWidth="1"/>
    <col min="9226" max="9226" width="18.7109375" style="1" customWidth="1"/>
    <col min="9227" max="9227" width="12" style="1" customWidth="1"/>
    <col min="9228" max="9462" width="9.140625" style="1"/>
    <col min="9463" max="9463" width="18.140625" style="1" customWidth="1"/>
    <col min="9464" max="9464" width="18.7109375" style="1" customWidth="1"/>
    <col min="9465" max="9465" width="18" style="1" customWidth="1"/>
    <col min="9466" max="9466" width="19.85546875" style="1" bestFit="1" customWidth="1"/>
    <col min="9467" max="9467" width="19.5703125" style="1" customWidth="1"/>
    <col min="9468" max="9468" width="52" style="1" customWidth="1"/>
    <col min="9469" max="9469" width="12.140625" style="1" customWidth="1"/>
    <col min="9470" max="9470" width="32.5703125" style="1" customWidth="1"/>
    <col min="9471" max="9471" width="22.7109375" style="1" customWidth="1"/>
    <col min="9472" max="9472" width="34.5703125" style="1" customWidth="1"/>
    <col min="9473" max="9473" width="27" style="1" customWidth="1"/>
    <col min="9474" max="9474" width="29.85546875" style="1" customWidth="1"/>
    <col min="9475" max="9476" width="22.140625" style="1" customWidth="1"/>
    <col min="9477" max="9477" width="21.140625" style="1" customWidth="1"/>
    <col min="9478" max="9478" width="23.5703125" style="1" customWidth="1"/>
    <col min="9479" max="9479" width="15.140625" style="1" customWidth="1"/>
    <col min="9480" max="9480" width="20.7109375" style="1" customWidth="1"/>
    <col min="9481" max="9481" width="24" style="1" customWidth="1"/>
    <col min="9482" max="9482" width="18.7109375" style="1" customWidth="1"/>
    <col min="9483" max="9483" width="12" style="1" customWidth="1"/>
    <col min="9484" max="9718" width="9.140625" style="1"/>
    <col min="9719" max="9719" width="18.140625" style="1" customWidth="1"/>
    <col min="9720" max="9720" width="18.7109375" style="1" customWidth="1"/>
    <col min="9721" max="9721" width="18" style="1" customWidth="1"/>
    <col min="9722" max="9722" width="19.85546875" style="1" bestFit="1" customWidth="1"/>
    <col min="9723" max="9723" width="19.5703125" style="1" customWidth="1"/>
    <col min="9724" max="9724" width="52" style="1" customWidth="1"/>
    <col min="9725" max="9725" width="12.140625" style="1" customWidth="1"/>
    <col min="9726" max="9726" width="32.5703125" style="1" customWidth="1"/>
    <col min="9727" max="9727" width="22.7109375" style="1" customWidth="1"/>
    <col min="9728" max="9728" width="34.5703125" style="1" customWidth="1"/>
    <col min="9729" max="9729" width="27" style="1" customWidth="1"/>
    <col min="9730" max="9730" width="29.85546875" style="1" customWidth="1"/>
    <col min="9731" max="9732" width="22.140625" style="1" customWidth="1"/>
    <col min="9733" max="9733" width="21.140625" style="1" customWidth="1"/>
    <col min="9734" max="9734" width="23.5703125" style="1" customWidth="1"/>
    <col min="9735" max="9735" width="15.140625" style="1" customWidth="1"/>
    <col min="9736" max="9736" width="20.7109375" style="1" customWidth="1"/>
    <col min="9737" max="9737" width="24" style="1" customWidth="1"/>
    <col min="9738" max="9738" width="18.7109375" style="1" customWidth="1"/>
    <col min="9739" max="9739" width="12" style="1" customWidth="1"/>
    <col min="9740" max="9974" width="9.140625" style="1"/>
    <col min="9975" max="9975" width="18.140625" style="1" customWidth="1"/>
    <col min="9976" max="9976" width="18.7109375" style="1" customWidth="1"/>
    <col min="9977" max="9977" width="18" style="1" customWidth="1"/>
    <col min="9978" max="9978" width="19.85546875" style="1" bestFit="1" customWidth="1"/>
    <col min="9979" max="9979" width="19.5703125" style="1" customWidth="1"/>
    <col min="9980" max="9980" width="52" style="1" customWidth="1"/>
    <col min="9981" max="9981" width="12.140625" style="1" customWidth="1"/>
    <col min="9982" max="9982" width="32.5703125" style="1" customWidth="1"/>
    <col min="9983" max="9983" width="22.7109375" style="1" customWidth="1"/>
    <col min="9984" max="9984" width="34.5703125" style="1" customWidth="1"/>
    <col min="9985" max="9985" width="27" style="1" customWidth="1"/>
    <col min="9986" max="9986" width="29.85546875" style="1" customWidth="1"/>
    <col min="9987" max="9988" width="22.140625" style="1" customWidth="1"/>
    <col min="9989" max="9989" width="21.140625" style="1" customWidth="1"/>
    <col min="9990" max="9990" width="23.5703125" style="1" customWidth="1"/>
    <col min="9991" max="9991" width="15.140625" style="1" customWidth="1"/>
    <col min="9992" max="9992" width="20.7109375" style="1" customWidth="1"/>
    <col min="9993" max="9993" width="24" style="1" customWidth="1"/>
    <col min="9994" max="9994" width="18.7109375" style="1" customWidth="1"/>
    <col min="9995" max="9995" width="12" style="1" customWidth="1"/>
    <col min="9996" max="10230" width="9.140625" style="1"/>
    <col min="10231" max="10231" width="18.140625" style="1" customWidth="1"/>
    <col min="10232" max="10232" width="18.7109375" style="1" customWidth="1"/>
    <col min="10233" max="10233" width="18" style="1" customWidth="1"/>
    <col min="10234" max="10234" width="19.85546875" style="1" bestFit="1" customWidth="1"/>
    <col min="10235" max="10235" width="19.5703125" style="1" customWidth="1"/>
    <col min="10236" max="10236" width="52" style="1" customWidth="1"/>
    <col min="10237" max="10237" width="12.140625" style="1" customWidth="1"/>
    <col min="10238" max="10238" width="32.5703125" style="1" customWidth="1"/>
    <col min="10239" max="10239" width="22.7109375" style="1" customWidth="1"/>
    <col min="10240" max="10240" width="34.5703125" style="1" customWidth="1"/>
    <col min="10241" max="10241" width="27" style="1" customWidth="1"/>
    <col min="10242" max="10242" width="29.85546875" style="1" customWidth="1"/>
    <col min="10243" max="10244" width="22.140625" style="1" customWidth="1"/>
    <col min="10245" max="10245" width="21.140625" style="1" customWidth="1"/>
    <col min="10246" max="10246" width="23.5703125" style="1" customWidth="1"/>
    <col min="10247" max="10247" width="15.140625" style="1" customWidth="1"/>
    <col min="10248" max="10248" width="20.7109375" style="1" customWidth="1"/>
    <col min="10249" max="10249" width="24" style="1" customWidth="1"/>
    <col min="10250" max="10250" width="18.7109375" style="1" customWidth="1"/>
    <col min="10251" max="10251" width="12" style="1" customWidth="1"/>
    <col min="10252" max="10486" width="9.140625" style="1"/>
    <col min="10487" max="10487" width="18.140625" style="1" customWidth="1"/>
    <col min="10488" max="10488" width="18.7109375" style="1" customWidth="1"/>
    <col min="10489" max="10489" width="18" style="1" customWidth="1"/>
    <col min="10490" max="10490" width="19.85546875" style="1" bestFit="1" customWidth="1"/>
    <col min="10491" max="10491" width="19.5703125" style="1" customWidth="1"/>
    <col min="10492" max="10492" width="52" style="1" customWidth="1"/>
    <col min="10493" max="10493" width="12.140625" style="1" customWidth="1"/>
    <col min="10494" max="10494" width="32.5703125" style="1" customWidth="1"/>
    <col min="10495" max="10495" width="22.7109375" style="1" customWidth="1"/>
    <col min="10496" max="10496" width="34.5703125" style="1" customWidth="1"/>
    <col min="10497" max="10497" width="27" style="1" customWidth="1"/>
    <col min="10498" max="10498" width="29.85546875" style="1" customWidth="1"/>
    <col min="10499" max="10500" width="22.140625" style="1" customWidth="1"/>
    <col min="10501" max="10501" width="21.140625" style="1" customWidth="1"/>
    <col min="10502" max="10502" width="23.5703125" style="1" customWidth="1"/>
    <col min="10503" max="10503" width="15.140625" style="1" customWidth="1"/>
    <col min="10504" max="10504" width="20.7109375" style="1" customWidth="1"/>
    <col min="10505" max="10505" width="24" style="1" customWidth="1"/>
    <col min="10506" max="10506" width="18.7109375" style="1" customWidth="1"/>
    <col min="10507" max="10507" width="12" style="1" customWidth="1"/>
    <col min="10508" max="10742" width="9.140625" style="1"/>
    <col min="10743" max="10743" width="18.140625" style="1" customWidth="1"/>
    <col min="10744" max="10744" width="18.7109375" style="1" customWidth="1"/>
    <col min="10745" max="10745" width="18" style="1" customWidth="1"/>
    <col min="10746" max="10746" width="19.85546875" style="1" bestFit="1" customWidth="1"/>
    <col min="10747" max="10747" width="19.5703125" style="1" customWidth="1"/>
    <col min="10748" max="10748" width="52" style="1" customWidth="1"/>
    <col min="10749" max="10749" width="12.140625" style="1" customWidth="1"/>
    <col min="10750" max="10750" width="32.5703125" style="1" customWidth="1"/>
    <col min="10751" max="10751" width="22.7109375" style="1" customWidth="1"/>
    <col min="10752" max="10752" width="34.5703125" style="1" customWidth="1"/>
    <col min="10753" max="10753" width="27" style="1" customWidth="1"/>
    <col min="10754" max="10754" width="29.85546875" style="1" customWidth="1"/>
    <col min="10755" max="10756" width="22.140625" style="1" customWidth="1"/>
    <col min="10757" max="10757" width="21.140625" style="1" customWidth="1"/>
    <col min="10758" max="10758" width="23.5703125" style="1" customWidth="1"/>
    <col min="10759" max="10759" width="15.140625" style="1" customWidth="1"/>
    <col min="10760" max="10760" width="20.7109375" style="1" customWidth="1"/>
    <col min="10761" max="10761" width="24" style="1" customWidth="1"/>
    <col min="10762" max="10762" width="18.7109375" style="1" customWidth="1"/>
    <col min="10763" max="10763" width="12" style="1" customWidth="1"/>
    <col min="10764" max="10998" width="9.140625" style="1"/>
    <col min="10999" max="10999" width="18.140625" style="1" customWidth="1"/>
    <col min="11000" max="11000" width="18.7109375" style="1" customWidth="1"/>
    <col min="11001" max="11001" width="18" style="1" customWidth="1"/>
    <col min="11002" max="11002" width="19.85546875" style="1" bestFit="1" customWidth="1"/>
    <col min="11003" max="11003" width="19.5703125" style="1" customWidth="1"/>
    <col min="11004" max="11004" width="52" style="1" customWidth="1"/>
    <col min="11005" max="11005" width="12.140625" style="1" customWidth="1"/>
    <col min="11006" max="11006" width="32.5703125" style="1" customWidth="1"/>
    <col min="11007" max="11007" width="22.7109375" style="1" customWidth="1"/>
    <col min="11008" max="11008" width="34.5703125" style="1" customWidth="1"/>
    <col min="11009" max="11009" width="27" style="1" customWidth="1"/>
    <col min="11010" max="11010" width="29.85546875" style="1" customWidth="1"/>
    <col min="11011" max="11012" width="22.140625" style="1" customWidth="1"/>
    <col min="11013" max="11013" width="21.140625" style="1" customWidth="1"/>
    <col min="11014" max="11014" width="23.5703125" style="1" customWidth="1"/>
    <col min="11015" max="11015" width="15.140625" style="1" customWidth="1"/>
    <col min="11016" max="11016" width="20.7109375" style="1" customWidth="1"/>
    <col min="11017" max="11017" width="24" style="1" customWidth="1"/>
    <col min="11018" max="11018" width="18.7109375" style="1" customWidth="1"/>
    <col min="11019" max="11019" width="12" style="1" customWidth="1"/>
    <col min="11020" max="11254" width="9.140625" style="1"/>
    <col min="11255" max="11255" width="18.140625" style="1" customWidth="1"/>
    <col min="11256" max="11256" width="18.7109375" style="1" customWidth="1"/>
    <col min="11257" max="11257" width="18" style="1" customWidth="1"/>
    <col min="11258" max="11258" width="19.85546875" style="1" bestFit="1" customWidth="1"/>
    <col min="11259" max="11259" width="19.5703125" style="1" customWidth="1"/>
    <col min="11260" max="11260" width="52" style="1" customWidth="1"/>
    <col min="11261" max="11261" width="12.140625" style="1" customWidth="1"/>
    <col min="11262" max="11262" width="32.5703125" style="1" customWidth="1"/>
    <col min="11263" max="11263" width="22.7109375" style="1" customWidth="1"/>
    <col min="11264" max="11264" width="34.5703125" style="1" customWidth="1"/>
    <col min="11265" max="11265" width="27" style="1" customWidth="1"/>
    <col min="11266" max="11266" width="29.85546875" style="1" customWidth="1"/>
    <col min="11267" max="11268" width="22.140625" style="1" customWidth="1"/>
    <col min="11269" max="11269" width="21.140625" style="1" customWidth="1"/>
    <col min="11270" max="11270" width="23.5703125" style="1" customWidth="1"/>
    <col min="11271" max="11271" width="15.140625" style="1" customWidth="1"/>
    <col min="11272" max="11272" width="20.7109375" style="1" customWidth="1"/>
    <col min="11273" max="11273" width="24" style="1" customWidth="1"/>
    <col min="11274" max="11274" width="18.7109375" style="1" customWidth="1"/>
    <col min="11275" max="11275" width="12" style="1" customWidth="1"/>
    <col min="11276" max="11510" width="9.140625" style="1"/>
    <col min="11511" max="11511" width="18.140625" style="1" customWidth="1"/>
    <col min="11512" max="11512" width="18.7109375" style="1" customWidth="1"/>
    <col min="11513" max="11513" width="18" style="1" customWidth="1"/>
    <col min="11514" max="11514" width="19.85546875" style="1" bestFit="1" customWidth="1"/>
    <col min="11515" max="11515" width="19.5703125" style="1" customWidth="1"/>
    <col min="11516" max="11516" width="52" style="1" customWidth="1"/>
    <col min="11517" max="11517" width="12.140625" style="1" customWidth="1"/>
    <col min="11518" max="11518" width="32.5703125" style="1" customWidth="1"/>
    <col min="11519" max="11519" width="22.7109375" style="1" customWidth="1"/>
    <col min="11520" max="11520" width="34.5703125" style="1" customWidth="1"/>
    <col min="11521" max="11521" width="27" style="1" customWidth="1"/>
    <col min="11522" max="11522" width="29.85546875" style="1" customWidth="1"/>
    <col min="11523" max="11524" width="22.140625" style="1" customWidth="1"/>
    <col min="11525" max="11525" width="21.140625" style="1" customWidth="1"/>
    <col min="11526" max="11526" width="23.5703125" style="1" customWidth="1"/>
    <col min="11527" max="11527" width="15.140625" style="1" customWidth="1"/>
    <col min="11528" max="11528" width="20.7109375" style="1" customWidth="1"/>
    <col min="11529" max="11529" width="24" style="1" customWidth="1"/>
    <col min="11530" max="11530" width="18.7109375" style="1" customWidth="1"/>
    <col min="11531" max="11531" width="12" style="1" customWidth="1"/>
    <col min="11532" max="11766" width="9.140625" style="1"/>
    <col min="11767" max="11767" width="18.140625" style="1" customWidth="1"/>
    <col min="11768" max="11768" width="18.7109375" style="1" customWidth="1"/>
    <col min="11769" max="11769" width="18" style="1" customWidth="1"/>
    <col min="11770" max="11770" width="19.85546875" style="1" bestFit="1" customWidth="1"/>
    <col min="11771" max="11771" width="19.5703125" style="1" customWidth="1"/>
    <col min="11772" max="11772" width="52" style="1" customWidth="1"/>
    <col min="11773" max="11773" width="12.140625" style="1" customWidth="1"/>
    <col min="11774" max="11774" width="32.5703125" style="1" customWidth="1"/>
    <col min="11775" max="11775" width="22.7109375" style="1" customWidth="1"/>
    <col min="11776" max="11776" width="34.5703125" style="1" customWidth="1"/>
    <col min="11777" max="11777" width="27" style="1" customWidth="1"/>
    <col min="11778" max="11778" width="29.85546875" style="1" customWidth="1"/>
    <col min="11779" max="11780" width="22.140625" style="1" customWidth="1"/>
    <col min="11781" max="11781" width="21.140625" style="1" customWidth="1"/>
    <col min="11782" max="11782" width="23.5703125" style="1" customWidth="1"/>
    <col min="11783" max="11783" width="15.140625" style="1" customWidth="1"/>
    <col min="11784" max="11784" width="20.7109375" style="1" customWidth="1"/>
    <col min="11785" max="11785" width="24" style="1" customWidth="1"/>
    <col min="11786" max="11786" width="18.7109375" style="1" customWidth="1"/>
    <col min="11787" max="11787" width="12" style="1" customWidth="1"/>
    <col min="11788" max="12022" width="9.140625" style="1"/>
    <col min="12023" max="12023" width="18.140625" style="1" customWidth="1"/>
    <col min="12024" max="12024" width="18.7109375" style="1" customWidth="1"/>
    <col min="12025" max="12025" width="18" style="1" customWidth="1"/>
    <col min="12026" max="12026" width="19.85546875" style="1" bestFit="1" customWidth="1"/>
    <col min="12027" max="12027" width="19.5703125" style="1" customWidth="1"/>
    <col min="12028" max="12028" width="52" style="1" customWidth="1"/>
    <col min="12029" max="12029" width="12.140625" style="1" customWidth="1"/>
    <col min="12030" max="12030" width="32.5703125" style="1" customWidth="1"/>
    <col min="12031" max="12031" width="22.7109375" style="1" customWidth="1"/>
    <col min="12032" max="12032" width="34.5703125" style="1" customWidth="1"/>
    <col min="12033" max="12033" width="27" style="1" customWidth="1"/>
    <col min="12034" max="12034" width="29.85546875" style="1" customWidth="1"/>
    <col min="12035" max="12036" width="22.140625" style="1" customWidth="1"/>
    <col min="12037" max="12037" width="21.140625" style="1" customWidth="1"/>
    <col min="12038" max="12038" width="23.5703125" style="1" customWidth="1"/>
    <col min="12039" max="12039" width="15.140625" style="1" customWidth="1"/>
    <col min="12040" max="12040" width="20.7109375" style="1" customWidth="1"/>
    <col min="12041" max="12041" width="24" style="1" customWidth="1"/>
    <col min="12042" max="12042" width="18.7109375" style="1" customWidth="1"/>
    <col min="12043" max="12043" width="12" style="1" customWidth="1"/>
    <col min="12044" max="12278" width="9.140625" style="1"/>
    <col min="12279" max="12279" width="18.140625" style="1" customWidth="1"/>
    <col min="12280" max="12280" width="18.7109375" style="1" customWidth="1"/>
    <col min="12281" max="12281" width="18" style="1" customWidth="1"/>
    <col min="12282" max="12282" width="19.85546875" style="1" bestFit="1" customWidth="1"/>
    <col min="12283" max="12283" width="19.5703125" style="1" customWidth="1"/>
    <col min="12284" max="12284" width="52" style="1" customWidth="1"/>
    <col min="12285" max="12285" width="12.140625" style="1" customWidth="1"/>
    <col min="12286" max="12286" width="32.5703125" style="1" customWidth="1"/>
    <col min="12287" max="12287" width="22.7109375" style="1" customWidth="1"/>
    <col min="12288" max="12288" width="34.5703125" style="1" customWidth="1"/>
    <col min="12289" max="12289" width="27" style="1" customWidth="1"/>
    <col min="12290" max="12290" width="29.85546875" style="1" customWidth="1"/>
    <col min="12291" max="12292" width="22.140625" style="1" customWidth="1"/>
    <col min="12293" max="12293" width="21.140625" style="1" customWidth="1"/>
    <col min="12294" max="12294" width="23.5703125" style="1" customWidth="1"/>
    <col min="12295" max="12295" width="15.140625" style="1" customWidth="1"/>
    <col min="12296" max="12296" width="20.7109375" style="1" customWidth="1"/>
    <col min="12297" max="12297" width="24" style="1" customWidth="1"/>
    <col min="12298" max="12298" width="18.7109375" style="1" customWidth="1"/>
    <col min="12299" max="12299" width="12" style="1" customWidth="1"/>
    <col min="12300" max="12534" width="9.140625" style="1"/>
    <col min="12535" max="12535" width="18.140625" style="1" customWidth="1"/>
    <col min="12536" max="12536" width="18.7109375" style="1" customWidth="1"/>
    <col min="12537" max="12537" width="18" style="1" customWidth="1"/>
    <col min="12538" max="12538" width="19.85546875" style="1" bestFit="1" customWidth="1"/>
    <col min="12539" max="12539" width="19.5703125" style="1" customWidth="1"/>
    <col min="12540" max="12540" width="52" style="1" customWidth="1"/>
    <col min="12541" max="12541" width="12.140625" style="1" customWidth="1"/>
    <col min="12542" max="12542" width="32.5703125" style="1" customWidth="1"/>
    <col min="12543" max="12543" width="22.7109375" style="1" customWidth="1"/>
    <col min="12544" max="12544" width="34.5703125" style="1" customWidth="1"/>
    <col min="12545" max="12545" width="27" style="1" customWidth="1"/>
    <col min="12546" max="12546" width="29.85546875" style="1" customWidth="1"/>
    <col min="12547" max="12548" width="22.140625" style="1" customWidth="1"/>
    <col min="12549" max="12549" width="21.140625" style="1" customWidth="1"/>
    <col min="12550" max="12550" width="23.5703125" style="1" customWidth="1"/>
    <col min="12551" max="12551" width="15.140625" style="1" customWidth="1"/>
    <col min="12552" max="12552" width="20.7109375" style="1" customWidth="1"/>
    <col min="12553" max="12553" width="24" style="1" customWidth="1"/>
    <col min="12554" max="12554" width="18.7109375" style="1" customWidth="1"/>
    <col min="12555" max="12555" width="12" style="1" customWidth="1"/>
    <col min="12556" max="12790" width="9.140625" style="1"/>
    <col min="12791" max="12791" width="18.140625" style="1" customWidth="1"/>
    <col min="12792" max="12792" width="18.7109375" style="1" customWidth="1"/>
    <col min="12793" max="12793" width="18" style="1" customWidth="1"/>
    <col min="12794" max="12794" width="19.85546875" style="1" bestFit="1" customWidth="1"/>
    <col min="12795" max="12795" width="19.5703125" style="1" customWidth="1"/>
    <col min="12796" max="12796" width="52" style="1" customWidth="1"/>
    <col min="12797" max="12797" width="12.140625" style="1" customWidth="1"/>
    <col min="12798" max="12798" width="32.5703125" style="1" customWidth="1"/>
    <col min="12799" max="12799" width="22.7109375" style="1" customWidth="1"/>
    <col min="12800" max="12800" width="34.5703125" style="1" customWidth="1"/>
    <col min="12801" max="12801" width="27" style="1" customWidth="1"/>
    <col min="12802" max="12802" width="29.85546875" style="1" customWidth="1"/>
    <col min="12803" max="12804" width="22.140625" style="1" customWidth="1"/>
    <col min="12805" max="12805" width="21.140625" style="1" customWidth="1"/>
    <col min="12806" max="12806" width="23.5703125" style="1" customWidth="1"/>
    <col min="12807" max="12807" width="15.140625" style="1" customWidth="1"/>
    <col min="12808" max="12808" width="20.7109375" style="1" customWidth="1"/>
    <col min="12809" max="12809" width="24" style="1" customWidth="1"/>
    <col min="12810" max="12810" width="18.7109375" style="1" customWidth="1"/>
    <col min="12811" max="12811" width="12" style="1" customWidth="1"/>
    <col min="12812" max="13046" width="9.140625" style="1"/>
    <col min="13047" max="13047" width="18.140625" style="1" customWidth="1"/>
    <col min="13048" max="13048" width="18.7109375" style="1" customWidth="1"/>
    <col min="13049" max="13049" width="18" style="1" customWidth="1"/>
    <col min="13050" max="13050" width="19.85546875" style="1" bestFit="1" customWidth="1"/>
    <col min="13051" max="13051" width="19.5703125" style="1" customWidth="1"/>
    <col min="13052" max="13052" width="52" style="1" customWidth="1"/>
    <col min="13053" max="13053" width="12.140625" style="1" customWidth="1"/>
    <col min="13054" max="13054" width="32.5703125" style="1" customWidth="1"/>
    <col min="13055" max="13055" width="22.7109375" style="1" customWidth="1"/>
    <col min="13056" max="13056" width="34.5703125" style="1" customWidth="1"/>
    <col min="13057" max="13057" width="27" style="1" customWidth="1"/>
    <col min="13058" max="13058" width="29.85546875" style="1" customWidth="1"/>
    <col min="13059" max="13060" width="22.140625" style="1" customWidth="1"/>
    <col min="13061" max="13061" width="21.140625" style="1" customWidth="1"/>
    <col min="13062" max="13062" width="23.5703125" style="1" customWidth="1"/>
    <col min="13063" max="13063" width="15.140625" style="1" customWidth="1"/>
    <col min="13064" max="13064" width="20.7109375" style="1" customWidth="1"/>
    <col min="13065" max="13065" width="24" style="1" customWidth="1"/>
    <col min="13066" max="13066" width="18.7109375" style="1" customWidth="1"/>
    <col min="13067" max="13067" width="12" style="1" customWidth="1"/>
    <col min="13068" max="13302" width="9.140625" style="1"/>
    <col min="13303" max="13303" width="18.140625" style="1" customWidth="1"/>
    <col min="13304" max="13304" width="18.7109375" style="1" customWidth="1"/>
    <col min="13305" max="13305" width="18" style="1" customWidth="1"/>
    <col min="13306" max="13306" width="19.85546875" style="1" bestFit="1" customWidth="1"/>
    <col min="13307" max="13307" width="19.5703125" style="1" customWidth="1"/>
    <col min="13308" max="13308" width="52" style="1" customWidth="1"/>
    <col min="13309" max="13309" width="12.140625" style="1" customWidth="1"/>
    <col min="13310" max="13310" width="32.5703125" style="1" customWidth="1"/>
    <col min="13311" max="13311" width="22.7109375" style="1" customWidth="1"/>
    <col min="13312" max="13312" width="34.5703125" style="1" customWidth="1"/>
    <col min="13313" max="13313" width="27" style="1" customWidth="1"/>
    <col min="13314" max="13314" width="29.85546875" style="1" customWidth="1"/>
    <col min="13315" max="13316" width="22.140625" style="1" customWidth="1"/>
    <col min="13317" max="13317" width="21.140625" style="1" customWidth="1"/>
    <col min="13318" max="13318" width="23.5703125" style="1" customWidth="1"/>
    <col min="13319" max="13319" width="15.140625" style="1" customWidth="1"/>
    <col min="13320" max="13320" width="20.7109375" style="1" customWidth="1"/>
    <col min="13321" max="13321" width="24" style="1" customWidth="1"/>
    <col min="13322" max="13322" width="18.7109375" style="1" customWidth="1"/>
    <col min="13323" max="13323" width="12" style="1" customWidth="1"/>
    <col min="13324" max="13558" width="9.140625" style="1"/>
    <col min="13559" max="13559" width="18.140625" style="1" customWidth="1"/>
    <col min="13560" max="13560" width="18.7109375" style="1" customWidth="1"/>
    <col min="13561" max="13561" width="18" style="1" customWidth="1"/>
    <col min="13562" max="13562" width="19.85546875" style="1" bestFit="1" customWidth="1"/>
    <col min="13563" max="13563" width="19.5703125" style="1" customWidth="1"/>
    <col min="13564" max="13564" width="52" style="1" customWidth="1"/>
    <col min="13565" max="13565" width="12.140625" style="1" customWidth="1"/>
    <col min="13566" max="13566" width="32.5703125" style="1" customWidth="1"/>
    <col min="13567" max="13567" width="22.7109375" style="1" customWidth="1"/>
    <col min="13568" max="13568" width="34.5703125" style="1" customWidth="1"/>
    <col min="13569" max="13569" width="27" style="1" customWidth="1"/>
    <col min="13570" max="13570" width="29.85546875" style="1" customWidth="1"/>
    <col min="13571" max="13572" width="22.140625" style="1" customWidth="1"/>
    <col min="13573" max="13573" width="21.140625" style="1" customWidth="1"/>
    <col min="13574" max="13574" width="23.5703125" style="1" customWidth="1"/>
    <col min="13575" max="13575" width="15.140625" style="1" customWidth="1"/>
    <col min="13576" max="13576" width="20.7109375" style="1" customWidth="1"/>
    <col min="13577" max="13577" width="24" style="1" customWidth="1"/>
    <col min="13578" max="13578" width="18.7109375" style="1" customWidth="1"/>
    <col min="13579" max="13579" width="12" style="1" customWidth="1"/>
    <col min="13580" max="13814" width="9.140625" style="1"/>
    <col min="13815" max="13815" width="18.140625" style="1" customWidth="1"/>
    <col min="13816" max="13816" width="18.7109375" style="1" customWidth="1"/>
    <col min="13817" max="13817" width="18" style="1" customWidth="1"/>
    <col min="13818" max="13818" width="19.85546875" style="1" bestFit="1" customWidth="1"/>
    <col min="13819" max="13819" width="19.5703125" style="1" customWidth="1"/>
    <col min="13820" max="13820" width="52" style="1" customWidth="1"/>
    <col min="13821" max="13821" width="12.140625" style="1" customWidth="1"/>
    <col min="13822" max="13822" width="32.5703125" style="1" customWidth="1"/>
    <col min="13823" max="13823" width="22.7109375" style="1" customWidth="1"/>
    <col min="13824" max="13824" width="34.5703125" style="1" customWidth="1"/>
    <col min="13825" max="13825" width="27" style="1" customWidth="1"/>
    <col min="13826" max="13826" width="29.85546875" style="1" customWidth="1"/>
    <col min="13827" max="13828" width="22.140625" style="1" customWidth="1"/>
    <col min="13829" max="13829" width="21.140625" style="1" customWidth="1"/>
    <col min="13830" max="13830" width="23.5703125" style="1" customWidth="1"/>
    <col min="13831" max="13831" width="15.140625" style="1" customWidth="1"/>
    <col min="13832" max="13832" width="20.7109375" style="1" customWidth="1"/>
    <col min="13833" max="13833" width="24" style="1" customWidth="1"/>
    <col min="13834" max="13834" width="18.7109375" style="1" customWidth="1"/>
    <col min="13835" max="13835" width="12" style="1" customWidth="1"/>
    <col min="13836" max="14070" width="9.140625" style="1"/>
    <col min="14071" max="14071" width="18.140625" style="1" customWidth="1"/>
    <col min="14072" max="14072" width="18.7109375" style="1" customWidth="1"/>
    <col min="14073" max="14073" width="18" style="1" customWidth="1"/>
    <col min="14074" max="14074" width="19.85546875" style="1" bestFit="1" customWidth="1"/>
    <col min="14075" max="14075" width="19.5703125" style="1" customWidth="1"/>
    <col min="14076" max="14076" width="52" style="1" customWidth="1"/>
    <col min="14077" max="14077" width="12.140625" style="1" customWidth="1"/>
    <col min="14078" max="14078" width="32.5703125" style="1" customWidth="1"/>
    <col min="14079" max="14079" width="22.7109375" style="1" customWidth="1"/>
    <col min="14080" max="14080" width="34.5703125" style="1" customWidth="1"/>
    <col min="14081" max="14081" width="27" style="1" customWidth="1"/>
    <col min="14082" max="14082" width="29.85546875" style="1" customWidth="1"/>
    <col min="14083" max="14084" width="22.140625" style="1" customWidth="1"/>
    <col min="14085" max="14085" width="21.140625" style="1" customWidth="1"/>
    <col min="14086" max="14086" width="23.5703125" style="1" customWidth="1"/>
    <col min="14087" max="14087" width="15.140625" style="1" customWidth="1"/>
    <col min="14088" max="14088" width="20.7109375" style="1" customWidth="1"/>
    <col min="14089" max="14089" width="24" style="1" customWidth="1"/>
    <col min="14090" max="14090" width="18.7109375" style="1" customWidth="1"/>
    <col min="14091" max="14091" width="12" style="1" customWidth="1"/>
    <col min="14092" max="14326" width="9.140625" style="1"/>
    <col min="14327" max="14327" width="18.140625" style="1" customWidth="1"/>
    <col min="14328" max="14328" width="18.7109375" style="1" customWidth="1"/>
    <col min="14329" max="14329" width="18" style="1" customWidth="1"/>
    <col min="14330" max="14330" width="19.85546875" style="1" bestFit="1" customWidth="1"/>
    <col min="14331" max="14331" width="19.5703125" style="1" customWidth="1"/>
    <col min="14332" max="14332" width="52" style="1" customWidth="1"/>
    <col min="14333" max="14333" width="12.140625" style="1" customWidth="1"/>
    <col min="14334" max="14334" width="32.5703125" style="1" customWidth="1"/>
    <col min="14335" max="14335" width="22.7109375" style="1" customWidth="1"/>
    <col min="14336" max="14336" width="34.5703125" style="1" customWidth="1"/>
    <col min="14337" max="14337" width="27" style="1" customWidth="1"/>
    <col min="14338" max="14338" width="29.85546875" style="1" customWidth="1"/>
    <col min="14339" max="14340" width="22.140625" style="1" customWidth="1"/>
    <col min="14341" max="14341" width="21.140625" style="1" customWidth="1"/>
    <col min="14342" max="14342" width="23.5703125" style="1" customWidth="1"/>
    <col min="14343" max="14343" width="15.140625" style="1" customWidth="1"/>
    <col min="14344" max="14344" width="20.7109375" style="1" customWidth="1"/>
    <col min="14345" max="14345" width="24" style="1" customWidth="1"/>
    <col min="14346" max="14346" width="18.7109375" style="1" customWidth="1"/>
    <col min="14347" max="14347" width="12" style="1" customWidth="1"/>
    <col min="14348" max="14582" width="9.140625" style="1"/>
    <col min="14583" max="14583" width="18.140625" style="1" customWidth="1"/>
    <col min="14584" max="14584" width="18.7109375" style="1" customWidth="1"/>
    <col min="14585" max="14585" width="18" style="1" customWidth="1"/>
    <col min="14586" max="14586" width="19.85546875" style="1" bestFit="1" customWidth="1"/>
    <col min="14587" max="14587" width="19.5703125" style="1" customWidth="1"/>
    <col min="14588" max="14588" width="52" style="1" customWidth="1"/>
    <col min="14589" max="14589" width="12.140625" style="1" customWidth="1"/>
    <col min="14590" max="14590" width="32.5703125" style="1" customWidth="1"/>
    <col min="14591" max="14591" width="22.7109375" style="1" customWidth="1"/>
    <col min="14592" max="14592" width="34.5703125" style="1" customWidth="1"/>
    <col min="14593" max="14593" width="27" style="1" customWidth="1"/>
    <col min="14594" max="14594" width="29.85546875" style="1" customWidth="1"/>
    <col min="14595" max="14596" width="22.140625" style="1" customWidth="1"/>
    <col min="14597" max="14597" width="21.140625" style="1" customWidth="1"/>
    <col min="14598" max="14598" width="23.5703125" style="1" customWidth="1"/>
    <col min="14599" max="14599" width="15.140625" style="1" customWidth="1"/>
    <col min="14600" max="14600" width="20.7109375" style="1" customWidth="1"/>
    <col min="14601" max="14601" width="24" style="1" customWidth="1"/>
    <col min="14602" max="14602" width="18.7109375" style="1" customWidth="1"/>
    <col min="14603" max="14603" width="12" style="1" customWidth="1"/>
    <col min="14604" max="14838" width="9.140625" style="1"/>
    <col min="14839" max="14839" width="18.140625" style="1" customWidth="1"/>
    <col min="14840" max="14840" width="18.7109375" style="1" customWidth="1"/>
    <col min="14841" max="14841" width="18" style="1" customWidth="1"/>
    <col min="14842" max="14842" width="19.85546875" style="1" bestFit="1" customWidth="1"/>
    <col min="14843" max="14843" width="19.5703125" style="1" customWidth="1"/>
    <col min="14844" max="14844" width="52" style="1" customWidth="1"/>
    <col min="14845" max="14845" width="12.140625" style="1" customWidth="1"/>
    <col min="14846" max="14846" width="32.5703125" style="1" customWidth="1"/>
    <col min="14847" max="14847" width="22.7109375" style="1" customWidth="1"/>
    <col min="14848" max="14848" width="34.5703125" style="1" customWidth="1"/>
    <col min="14849" max="14849" width="27" style="1" customWidth="1"/>
    <col min="14850" max="14850" width="29.85546875" style="1" customWidth="1"/>
    <col min="14851" max="14852" width="22.140625" style="1" customWidth="1"/>
    <col min="14853" max="14853" width="21.140625" style="1" customWidth="1"/>
    <col min="14854" max="14854" width="23.5703125" style="1" customWidth="1"/>
    <col min="14855" max="14855" width="15.140625" style="1" customWidth="1"/>
    <col min="14856" max="14856" width="20.7109375" style="1" customWidth="1"/>
    <col min="14857" max="14857" width="24" style="1" customWidth="1"/>
    <col min="14858" max="14858" width="18.7109375" style="1" customWidth="1"/>
    <col min="14859" max="14859" width="12" style="1" customWidth="1"/>
    <col min="14860" max="15094" width="9.140625" style="1"/>
    <col min="15095" max="15095" width="18.140625" style="1" customWidth="1"/>
    <col min="15096" max="15096" width="18.7109375" style="1" customWidth="1"/>
    <col min="15097" max="15097" width="18" style="1" customWidth="1"/>
    <col min="15098" max="15098" width="19.85546875" style="1" bestFit="1" customWidth="1"/>
    <col min="15099" max="15099" width="19.5703125" style="1" customWidth="1"/>
    <col min="15100" max="15100" width="52" style="1" customWidth="1"/>
    <col min="15101" max="15101" width="12.140625" style="1" customWidth="1"/>
    <col min="15102" max="15102" width="32.5703125" style="1" customWidth="1"/>
    <col min="15103" max="15103" width="22.7109375" style="1" customWidth="1"/>
    <col min="15104" max="15104" width="34.5703125" style="1" customWidth="1"/>
    <col min="15105" max="15105" width="27" style="1" customWidth="1"/>
    <col min="15106" max="15106" width="29.85546875" style="1" customWidth="1"/>
    <col min="15107" max="15108" width="22.140625" style="1" customWidth="1"/>
    <col min="15109" max="15109" width="21.140625" style="1" customWidth="1"/>
    <col min="15110" max="15110" width="23.5703125" style="1" customWidth="1"/>
    <col min="15111" max="15111" width="15.140625" style="1" customWidth="1"/>
    <col min="15112" max="15112" width="20.7109375" style="1" customWidth="1"/>
    <col min="15113" max="15113" width="24" style="1" customWidth="1"/>
    <col min="15114" max="15114" width="18.7109375" style="1" customWidth="1"/>
    <col min="15115" max="15115" width="12" style="1" customWidth="1"/>
    <col min="15116" max="15350" width="9.140625" style="1"/>
    <col min="15351" max="15351" width="18.140625" style="1" customWidth="1"/>
    <col min="15352" max="15352" width="18.7109375" style="1" customWidth="1"/>
    <col min="15353" max="15353" width="18" style="1" customWidth="1"/>
    <col min="15354" max="15354" width="19.85546875" style="1" bestFit="1" customWidth="1"/>
    <col min="15355" max="15355" width="19.5703125" style="1" customWidth="1"/>
    <col min="15356" max="15356" width="52" style="1" customWidth="1"/>
    <col min="15357" max="15357" width="12.140625" style="1" customWidth="1"/>
    <col min="15358" max="15358" width="32.5703125" style="1" customWidth="1"/>
    <col min="15359" max="15359" width="22.7109375" style="1" customWidth="1"/>
    <col min="15360" max="15360" width="34.5703125" style="1" customWidth="1"/>
    <col min="15361" max="15361" width="27" style="1" customWidth="1"/>
    <col min="15362" max="15362" width="29.85546875" style="1" customWidth="1"/>
    <col min="15363" max="15364" width="22.140625" style="1" customWidth="1"/>
    <col min="15365" max="15365" width="21.140625" style="1" customWidth="1"/>
    <col min="15366" max="15366" width="23.5703125" style="1" customWidth="1"/>
    <col min="15367" max="15367" width="15.140625" style="1" customWidth="1"/>
    <col min="15368" max="15368" width="20.7109375" style="1" customWidth="1"/>
    <col min="15369" max="15369" width="24" style="1" customWidth="1"/>
    <col min="15370" max="15370" width="18.7109375" style="1" customWidth="1"/>
    <col min="15371" max="15371" width="12" style="1" customWidth="1"/>
    <col min="15372" max="15606" width="9.140625" style="1"/>
    <col min="15607" max="15607" width="18.140625" style="1" customWidth="1"/>
    <col min="15608" max="15608" width="18.7109375" style="1" customWidth="1"/>
    <col min="15609" max="15609" width="18" style="1" customWidth="1"/>
    <col min="15610" max="15610" width="19.85546875" style="1" bestFit="1" customWidth="1"/>
    <col min="15611" max="15611" width="19.5703125" style="1" customWidth="1"/>
    <col min="15612" max="15612" width="52" style="1" customWidth="1"/>
    <col min="15613" max="15613" width="12.140625" style="1" customWidth="1"/>
    <col min="15614" max="15614" width="32.5703125" style="1" customWidth="1"/>
    <col min="15615" max="15615" width="22.7109375" style="1" customWidth="1"/>
    <col min="15616" max="15616" width="34.5703125" style="1" customWidth="1"/>
    <col min="15617" max="15617" width="27" style="1" customWidth="1"/>
    <col min="15618" max="15618" width="29.85546875" style="1" customWidth="1"/>
    <col min="15619" max="15620" width="22.140625" style="1" customWidth="1"/>
    <col min="15621" max="15621" width="21.140625" style="1" customWidth="1"/>
    <col min="15622" max="15622" width="23.5703125" style="1" customWidth="1"/>
    <col min="15623" max="15623" width="15.140625" style="1" customWidth="1"/>
    <col min="15624" max="15624" width="20.7109375" style="1" customWidth="1"/>
    <col min="15625" max="15625" width="24" style="1" customWidth="1"/>
    <col min="15626" max="15626" width="18.7109375" style="1" customWidth="1"/>
    <col min="15627" max="15627" width="12" style="1" customWidth="1"/>
    <col min="15628" max="15862" width="9.140625" style="1"/>
    <col min="15863" max="15863" width="18.140625" style="1" customWidth="1"/>
    <col min="15864" max="15864" width="18.7109375" style="1" customWidth="1"/>
    <col min="15865" max="15865" width="18" style="1" customWidth="1"/>
    <col min="15866" max="15866" width="19.85546875" style="1" bestFit="1" customWidth="1"/>
    <col min="15867" max="15867" width="19.5703125" style="1" customWidth="1"/>
    <col min="15868" max="15868" width="52" style="1" customWidth="1"/>
    <col min="15869" max="15869" width="12.140625" style="1" customWidth="1"/>
    <col min="15870" max="15870" width="32.5703125" style="1" customWidth="1"/>
    <col min="15871" max="15871" width="22.7109375" style="1" customWidth="1"/>
    <col min="15872" max="15872" width="34.5703125" style="1" customWidth="1"/>
    <col min="15873" max="15873" width="27" style="1" customWidth="1"/>
    <col min="15874" max="15874" width="29.85546875" style="1" customWidth="1"/>
    <col min="15875" max="15876" width="22.140625" style="1" customWidth="1"/>
    <col min="15877" max="15877" width="21.140625" style="1" customWidth="1"/>
    <col min="15878" max="15878" width="23.5703125" style="1" customWidth="1"/>
    <col min="15879" max="15879" width="15.140625" style="1" customWidth="1"/>
    <col min="15880" max="15880" width="20.7109375" style="1" customWidth="1"/>
    <col min="15881" max="15881" width="24" style="1" customWidth="1"/>
    <col min="15882" max="15882" width="18.7109375" style="1" customWidth="1"/>
    <col min="15883" max="15883" width="12" style="1" customWidth="1"/>
    <col min="15884" max="16118" width="9.140625" style="1"/>
    <col min="16119" max="16119" width="18.140625" style="1" customWidth="1"/>
    <col min="16120" max="16120" width="18.7109375" style="1" customWidth="1"/>
    <col min="16121" max="16121" width="18" style="1" customWidth="1"/>
    <col min="16122" max="16122" width="19.85546875" style="1" bestFit="1" customWidth="1"/>
    <col min="16123" max="16123" width="19.5703125" style="1" customWidth="1"/>
    <col min="16124" max="16124" width="52" style="1" customWidth="1"/>
    <col min="16125" max="16125" width="12.140625" style="1" customWidth="1"/>
    <col min="16126" max="16126" width="32.5703125" style="1" customWidth="1"/>
    <col min="16127" max="16127" width="22.7109375" style="1" customWidth="1"/>
    <col min="16128" max="16128" width="34.5703125" style="1" customWidth="1"/>
    <col min="16129" max="16129" width="27" style="1" customWidth="1"/>
    <col min="16130" max="16130" width="29.85546875" style="1" customWidth="1"/>
    <col min="16131" max="16132" width="22.140625" style="1" customWidth="1"/>
    <col min="16133" max="16133" width="21.140625" style="1" customWidth="1"/>
    <col min="16134" max="16134" width="23.5703125" style="1" customWidth="1"/>
    <col min="16135" max="16135" width="15.140625" style="1" customWidth="1"/>
    <col min="16136" max="16136" width="20.7109375" style="1" customWidth="1"/>
    <col min="16137" max="16137" width="24" style="1" customWidth="1"/>
    <col min="16138" max="16138" width="18.7109375" style="1" customWidth="1"/>
    <col min="16139" max="16139" width="12" style="1" customWidth="1"/>
    <col min="16140" max="16384" width="9.140625" style="1"/>
  </cols>
  <sheetData>
    <row r="1" spans="1:17" ht="69.95" customHeight="1" x14ac:dyDescent="0.25">
      <c r="A1" s="15" t="s">
        <v>10</v>
      </c>
      <c r="B1" s="15"/>
      <c r="C1" s="15"/>
      <c r="D1" s="15"/>
      <c r="E1" s="15"/>
      <c r="F1" s="15"/>
      <c r="G1" s="15"/>
      <c r="H1" s="15"/>
      <c r="I1" s="15"/>
      <c r="J1" s="15"/>
    </row>
    <row r="2" spans="1:17" ht="67.5" customHeight="1" x14ac:dyDescent="0.25">
      <c r="A2" s="16" t="s">
        <v>0</v>
      </c>
      <c r="B2" s="17" t="s">
        <v>6</v>
      </c>
      <c r="C2" s="19" t="s">
        <v>1</v>
      </c>
      <c r="D2" s="16" t="s">
        <v>2</v>
      </c>
      <c r="E2" s="11" t="s">
        <v>3</v>
      </c>
      <c r="F2" s="22" t="s">
        <v>9</v>
      </c>
      <c r="G2" s="23" t="s">
        <v>8</v>
      </c>
      <c r="H2" s="13" t="s">
        <v>5</v>
      </c>
      <c r="I2" s="16" t="s">
        <v>4</v>
      </c>
      <c r="J2" s="13" t="s">
        <v>7</v>
      </c>
    </row>
    <row r="3" spans="1:17" ht="33" customHeight="1" x14ac:dyDescent="0.25">
      <c r="A3" s="14"/>
      <c r="B3" s="18"/>
      <c r="C3" s="20"/>
      <c r="D3" s="14"/>
      <c r="E3" s="12"/>
      <c r="F3" s="12"/>
      <c r="G3" s="14"/>
      <c r="H3" s="21"/>
      <c r="I3" s="14"/>
      <c r="J3" s="14"/>
    </row>
    <row r="4" spans="1:17" ht="174.95" customHeight="1" x14ac:dyDescent="0.25">
      <c r="A4" s="9" t="s">
        <v>11</v>
      </c>
      <c r="B4" s="9" t="s">
        <v>34</v>
      </c>
      <c r="C4" s="9" t="s">
        <v>33</v>
      </c>
      <c r="D4" s="24" t="s">
        <v>126</v>
      </c>
      <c r="E4" s="25" t="s">
        <v>123</v>
      </c>
      <c r="F4" s="25">
        <v>700</v>
      </c>
      <c r="G4" s="25" t="s">
        <v>35</v>
      </c>
      <c r="H4" s="25" t="s">
        <v>21</v>
      </c>
      <c r="I4" s="25" t="s">
        <v>31</v>
      </c>
      <c r="J4" s="26" t="s">
        <v>32</v>
      </c>
      <c r="Q4" s="2"/>
    </row>
    <row r="5" spans="1:17" ht="174.95" customHeight="1" x14ac:dyDescent="0.25">
      <c r="A5" s="9" t="s">
        <v>12</v>
      </c>
      <c r="B5" s="9" t="s">
        <v>36</v>
      </c>
      <c r="C5" s="9" t="s">
        <v>37</v>
      </c>
      <c r="D5" s="24" t="s">
        <v>38</v>
      </c>
      <c r="E5" s="25" t="s">
        <v>39</v>
      </c>
      <c r="F5" s="25">
        <v>132</v>
      </c>
      <c r="G5" s="25" t="s">
        <v>40</v>
      </c>
      <c r="H5" s="25" t="s">
        <v>30</v>
      </c>
      <c r="I5" s="25" t="s">
        <v>41</v>
      </c>
      <c r="J5" s="26" t="s">
        <v>42</v>
      </c>
      <c r="Q5" s="2"/>
    </row>
    <row r="6" spans="1:17" ht="174.95" customHeight="1" x14ac:dyDescent="0.25">
      <c r="A6" s="9" t="s">
        <v>13</v>
      </c>
      <c r="B6" s="9" t="s">
        <v>43</v>
      </c>
      <c r="C6" s="9" t="s">
        <v>44</v>
      </c>
      <c r="D6" s="24" t="s">
        <v>127</v>
      </c>
      <c r="E6" s="25" t="s">
        <v>49</v>
      </c>
      <c r="F6" s="24" t="s">
        <v>45</v>
      </c>
      <c r="G6" s="25" t="s">
        <v>46</v>
      </c>
      <c r="H6" s="25" t="s">
        <v>22</v>
      </c>
      <c r="I6" s="25" t="s">
        <v>47</v>
      </c>
      <c r="J6" s="26" t="s">
        <v>48</v>
      </c>
      <c r="Q6" s="2"/>
    </row>
    <row r="7" spans="1:17" ht="174.95" customHeight="1" x14ac:dyDescent="0.25">
      <c r="A7" s="9" t="s">
        <v>14</v>
      </c>
      <c r="B7" s="10" t="s">
        <v>124</v>
      </c>
      <c r="C7" s="9" t="s">
        <v>51</v>
      </c>
      <c r="D7" s="24" t="s">
        <v>126</v>
      </c>
      <c r="E7" s="25" t="s">
        <v>50</v>
      </c>
      <c r="F7" s="25" t="s">
        <v>52</v>
      </c>
      <c r="G7" s="25" t="s">
        <v>46</v>
      </c>
      <c r="H7" s="25" t="s">
        <v>22</v>
      </c>
      <c r="I7" s="25" t="s">
        <v>47</v>
      </c>
      <c r="J7" s="26" t="s">
        <v>48</v>
      </c>
      <c r="Q7" s="2"/>
    </row>
    <row r="8" spans="1:17" ht="174.95" customHeight="1" x14ac:dyDescent="0.25">
      <c r="A8" s="9" t="s">
        <v>15</v>
      </c>
      <c r="B8" s="9" t="s">
        <v>58</v>
      </c>
      <c r="C8" s="9" t="s">
        <v>53</v>
      </c>
      <c r="D8" s="24" t="s">
        <v>126</v>
      </c>
      <c r="E8" s="25" t="s">
        <v>54</v>
      </c>
      <c r="F8" s="25">
        <v>600</v>
      </c>
      <c r="G8" s="25" t="s">
        <v>55</v>
      </c>
      <c r="H8" s="25" t="s">
        <v>23</v>
      </c>
      <c r="I8" s="25" t="s">
        <v>56</v>
      </c>
      <c r="J8" s="25" t="s">
        <v>57</v>
      </c>
      <c r="Q8" s="2"/>
    </row>
    <row r="9" spans="1:17" ht="174.95" customHeight="1" x14ac:dyDescent="0.25">
      <c r="A9" s="9" t="s">
        <v>16</v>
      </c>
      <c r="B9" s="9" t="s">
        <v>59</v>
      </c>
      <c r="C9" s="9" t="s">
        <v>60</v>
      </c>
      <c r="D9" s="24" t="s">
        <v>128</v>
      </c>
      <c r="E9" s="25" t="s">
        <v>66</v>
      </c>
      <c r="F9" s="25">
        <v>16</v>
      </c>
      <c r="G9" s="25" t="s">
        <v>61</v>
      </c>
      <c r="H9" s="25" t="s">
        <v>116</v>
      </c>
      <c r="I9" s="25" t="s">
        <v>62</v>
      </c>
      <c r="J9" s="26" t="s">
        <v>63</v>
      </c>
      <c r="Q9" s="2"/>
    </row>
    <row r="10" spans="1:17" ht="174.95" customHeight="1" x14ac:dyDescent="0.25">
      <c r="A10" s="9" t="s">
        <v>117</v>
      </c>
      <c r="B10" s="9" t="s">
        <v>64</v>
      </c>
      <c r="C10" s="9" t="s">
        <v>65</v>
      </c>
      <c r="D10" s="25" t="s">
        <v>129</v>
      </c>
      <c r="E10" s="25" t="s">
        <v>67</v>
      </c>
      <c r="F10" s="25" t="s">
        <v>68</v>
      </c>
      <c r="G10" s="25" t="s">
        <v>61</v>
      </c>
      <c r="H10" s="25" t="s">
        <v>118</v>
      </c>
      <c r="I10" s="25" t="s">
        <v>62</v>
      </c>
      <c r="J10" s="26" t="s">
        <v>63</v>
      </c>
      <c r="Q10" s="2"/>
    </row>
    <row r="11" spans="1:17" ht="174.95" customHeight="1" x14ac:dyDescent="0.25">
      <c r="A11" s="9" t="s">
        <v>119</v>
      </c>
      <c r="B11" s="9" t="s">
        <v>69</v>
      </c>
      <c r="C11" s="9" t="s">
        <v>70</v>
      </c>
      <c r="D11" s="24" t="s">
        <v>71</v>
      </c>
      <c r="E11" s="25" t="s">
        <v>81</v>
      </c>
      <c r="F11" s="25">
        <v>16</v>
      </c>
      <c r="G11" s="25" t="s">
        <v>61</v>
      </c>
      <c r="H11" s="25" t="s">
        <v>29</v>
      </c>
      <c r="I11" s="25" t="s">
        <v>62</v>
      </c>
      <c r="J11" s="26" t="s">
        <v>63</v>
      </c>
    </row>
    <row r="12" spans="1:17" ht="174.95" customHeight="1" x14ac:dyDescent="0.25">
      <c r="A12" s="9" t="s">
        <v>17</v>
      </c>
      <c r="B12" s="9" t="s">
        <v>72</v>
      </c>
      <c r="C12" s="9" t="s">
        <v>73</v>
      </c>
      <c r="D12" s="24" t="s">
        <v>74</v>
      </c>
      <c r="E12" s="25" t="s">
        <v>75</v>
      </c>
      <c r="F12" s="25">
        <v>50</v>
      </c>
      <c r="G12" s="25" t="s">
        <v>76</v>
      </c>
      <c r="H12" s="25" t="s">
        <v>120</v>
      </c>
      <c r="I12" s="25" t="s">
        <v>77</v>
      </c>
      <c r="J12" s="26" t="s">
        <v>78</v>
      </c>
    </row>
    <row r="13" spans="1:17" ht="174.95" customHeight="1" x14ac:dyDescent="0.25">
      <c r="A13" s="9" t="s">
        <v>121</v>
      </c>
      <c r="B13" s="9" t="s">
        <v>87</v>
      </c>
      <c r="C13" s="9" t="s">
        <v>79</v>
      </c>
      <c r="D13" s="24" t="s">
        <v>80</v>
      </c>
      <c r="E13" s="25" t="s">
        <v>82</v>
      </c>
      <c r="F13" s="25">
        <v>10</v>
      </c>
      <c r="G13" s="25" t="s">
        <v>83</v>
      </c>
      <c r="H13" s="25" t="s">
        <v>24</v>
      </c>
      <c r="I13" s="25" t="s">
        <v>84</v>
      </c>
      <c r="J13" s="26" t="s">
        <v>86</v>
      </c>
    </row>
    <row r="14" spans="1:17" ht="174.95" customHeight="1" x14ac:dyDescent="0.25">
      <c r="A14" s="9" t="s">
        <v>18</v>
      </c>
      <c r="B14" s="9" t="s">
        <v>88</v>
      </c>
      <c r="C14" s="9" t="s">
        <v>89</v>
      </c>
      <c r="D14" s="24" t="s">
        <v>130</v>
      </c>
      <c r="E14" s="25" t="s">
        <v>90</v>
      </c>
      <c r="F14" s="25" t="s">
        <v>91</v>
      </c>
      <c r="G14" s="25" t="s">
        <v>92</v>
      </c>
      <c r="H14" s="25" t="s">
        <v>25</v>
      </c>
      <c r="I14" s="25" t="s">
        <v>84</v>
      </c>
      <c r="J14" s="26" t="s">
        <v>86</v>
      </c>
    </row>
    <row r="15" spans="1:17" ht="174.95" customHeight="1" x14ac:dyDescent="0.25">
      <c r="A15" s="9" t="s">
        <v>93</v>
      </c>
      <c r="B15" s="9" t="s">
        <v>99</v>
      </c>
      <c r="C15" s="9" t="s">
        <v>94</v>
      </c>
      <c r="D15" s="24" t="s">
        <v>95</v>
      </c>
      <c r="E15" s="25" t="s">
        <v>96</v>
      </c>
      <c r="F15" s="25">
        <v>240</v>
      </c>
      <c r="G15" s="25" t="s">
        <v>97</v>
      </c>
      <c r="H15" s="25" t="s">
        <v>26</v>
      </c>
      <c r="I15" s="25" t="s">
        <v>98</v>
      </c>
      <c r="J15" s="26" t="s">
        <v>85</v>
      </c>
    </row>
    <row r="16" spans="1:17" ht="174.95" customHeight="1" x14ac:dyDescent="0.25">
      <c r="A16" s="9" t="s">
        <v>19</v>
      </c>
      <c r="B16" s="9" t="s">
        <v>100</v>
      </c>
      <c r="C16" s="9" t="s">
        <v>101</v>
      </c>
      <c r="D16" s="24" t="s">
        <v>126</v>
      </c>
      <c r="E16" s="25" t="s">
        <v>102</v>
      </c>
      <c r="F16" s="25">
        <v>96</v>
      </c>
      <c r="G16" s="25" t="s">
        <v>97</v>
      </c>
      <c r="H16" s="25" t="s">
        <v>26</v>
      </c>
      <c r="I16" s="25" t="s">
        <v>98</v>
      </c>
      <c r="J16" s="26" t="s">
        <v>85</v>
      </c>
    </row>
    <row r="17" spans="1:11" ht="174.95" customHeight="1" x14ac:dyDescent="0.25">
      <c r="A17" s="9" t="s">
        <v>20</v>
      </c>
      <c r="B17" s="9" t="s">
        <v>103</v>
      </c>
      <c r="C17" s="9" t="s">
        <v>109</v>
      </c>
      <c r="D17" s="24" t="s">
        <v>126</v>
      </c>
      <c r="E17" s="25" t="s">
        <v>104</v>
      </c>
      <c r="F17" s="25" t="s">
        <v>105</v>
      </c>
      <c r="G17" s="25" t="s">
        <v>106</v>
      </c>
      <c r="H17" s="25" t="s">
        <v>27</v>
      </c>
      <c r="I17" s="25" t="s">
        <v>107</v>
      </c>
      <c r="J17" s="26" t="s">
        <v>108</v>
      </c>
    </row>
    <row r="18" spans="1:11" ht="174.95" customHeight="1" x14ac:dyDescent="0.25">
      <c r="A18" s="9" t="s">
        <v>122</v>
      </c>
      <c r="B18" s="10" t="s">
        <v>125</v>
      </c>
      <c r="C18" s="9" t="s">
        <v>110</v>
      </c>
      <c r="D18" s="24" t="s">
        <v>126</v>
      </c>
      <c r="E18" s="25" t="s">
        <v>115</v>
      </c>
      <c r="F18" s="25" t="s">
        <v>111</v>
      </c>
      <c r="G18" s="25" t="s">
        <v>114</v>
      </c>
      <c r="H18" s="25" t="s">
        <v>28</v>
      </c>
      <c r="I18" s="25" t="s">
        <v>112</v>
      </c>
      <c r="J18" s="26" t="s">
        <v>113</v>
      </c>
    </row>
    <row r="19" spans="1:11" x14ac:dyDescent="0.25">
      <c r="A19" s="5"/>
      <c r="B19" s="6"/>
      <c r="C19" s="7"/>
      <c r="D19" s="4"/>
      <c r="E19" s="4"/>
      <c r="F19" s="4"/>
      <c r="G19" s="4"/>
      <c r="H19" s="4"/>
      <c r="I19" s="4"/>
      <c r="J19" s="8"/>
      <c r="K19" s="7"/>
    </row>
    <row r="20" spans="1:11" x14ac:dyDescent="0.25">
      <c r="A20" s="5"/>
      <c r="B20" s="6"/>
      <c r="C20" s="7"/>
      <c r="D20" s="4"/>
      <c r="E20" s="4"/>
      <c r="F20" s="4"/>
      <c r="G20" s="4"/>
      <c r="H20" s="4"/>
      <c r="I20" s="4"/>
      <c r="J20" s="8"/>
      <c r="K20" s="7"/>
    </row>
    <row r="21" spans="1:11" x14ac:dyDescent="0.25">
      <c r="A21" s="5"/>
      <c r="B21" s="6"/>
      <c r="C21" s="7"/>
      <c r="D21" s="4"/>
      <c r="E21" s="4"/>
      <c r="F21" s="4"/>
      <c r="G21" s="4"/>
      <c r="H21" s="4"/>
      <c r="I21" s="4"/>
      <c r="J21" s="8"/>
      <c r="K21" s="7"/>
    </row>
    <row r="22" spans="1:11" x14ac:dyDescent="0.25">
      <c r="A22" s="5"/>
      <c r="B22" s="6"/>
      <c r="C22" s="7"/>
      <c r="D22" s="4"/>
      <c r="E22" s="4"/>
      <c r="F22" s="4"/>
      <c r="G22" s="4"/>
      <c r="H22" s="4"/>
      <c r="I22" s="4"/>
      <c r="J22" s="8"/>
      <c r="K22" s="7"/>
    </row>
    <row r="23" spans="1:11" x14ac:dyDescent="0.25">
      <c r="A23" s="5"/>
      <c r="B23" s="6"/>
      <c r="C23" s="7"/>
      <c r="D23" s="4"/>
      <c r="E23" s="4"/>
      <c r="F23" s="4"/>
      <c r="G23" s="4"/>
      <c r="H23" s="4"/>
      <c r="I23" s="4"/>
      <c r="J23" s="8"/>
      <c r="K23" s="7"/>
    </row>
    <row r="24" spans="1:11" x14ac:dyDescent="0.25">
      <c r="A24" s="5"/>
      <c r="B24" s="6"/>
      <c r="C24" s="7"/>
      <c r="D24" s="4"/>
      <c r="E24" s="4"/>
      <c r="F24" s="4"/>
      <c r="G24" s="4"/>
      <c r="H24" s="4"/>
      <c r="I24" s="4"/>
      <c r="J24" s="8"/>
      <c r="K24" s="7"/>
    </row>
    <row r="25" spans="1:11" x14ac:dyDescent="0.25">
      <c r="A25" s="5"/>
      <c r="B25" s="6"/>
      <c r="C25" s="7"/>
      <c r="D25" s="4"/>
      <c r="E25" s="4"/>
      <c r="F25" s="4"/>
      <c r="G25" s="4"/>
      <c r="H25" s="4"/>
      <c r="I25" s="4"/>
      <c r="J25" s="8"/>
      <c r="K25" s="7"/>
    </row>
    <row r="26" spans="1:11" x14ac:dyDescent="0.25">
      <c r="A26" s="5"/>
      <c r="B26" s="6"/>
      <c r="C26" s="7"/>
      <c r="D26" s="4"/>
      <c r="E26" s="4"/>
      <c r="F26" s="4"/>
      <c r="G26" s="4"/>
      <c r="H26" s="4"/>
      <c r="I26" s="4"/>
      <c r="J26" s="8"/>
      <c r="K26" s="7"/>
    </row>
    <row r="27" spans="1:11" x14ac:dyDescent="0.25">
      <c r="A27" s="5"/>
      <c r="B27" s="6"/>
      <c r="C27" s="7"/>
      <c r="D27" s="4"/>
      <c r="E27" s="4"/>
      <c r="F27" s="4"/>
      <c r="G27" s="4"/>
      <c r="H27" s="4"/>
      <c r="I27" s="4"/>
      <c r="J27" s="8"/>
      <c r="K27" s="7"/>
    </row>
    <row r="28" spans="1:11" x14ac:dyDescent="0.25">
      <c r="A28" s="5"/>
      <c r="B28" s="6"/>
      <c r="C28" s="7"/>
      <c r="D28" s="4"/>
      <c r="E28" s="4"/>
      <c r="F28" s="4"/>
      <c r="G28" s="4"/>
      <c r="H28" s="4"/>
      <c r="I28" s="4"/>
      <c r="J28" s="8"/>
      <c r="K28" s="7"/>
    </row>
    <row r="29" spans="1:11" x14ac:dyDescent="0.25">
      <c r="A29" s="5"/>
      <c r="B29" s="6"/>
      <c r="C29" s="7"/>
      <c r="D29" s="4"/>
      <c r="E29" s="4"/>
      <c r="F29" s="4"/>
      <c r="G29" s="4"/>
      <c r="H29" s="4"/>
      <c r="I29" s="4"/>
      <c r="J29" s="8"/>
      <c r="K29" s="7"/>
    </row>
    <row r="30" spans="1:11" x14ac:dyDescent="0.25">
      <c r="A30" s="5"/>
      <c r="B30" s="6"/>
      <c r="C30" s="7"/>
      <c r="D30" s="4"/>
      <c r="E30" s="4"/>
      <c r="F30" s="4"/>
      <c r="G30" s="4"/>
      <c r="H30" s="4"/>
      <c r="I30" s="4"/>
      <c r="J30" s="8"/>
      <c r="K30" s="7"/>
    </row>
    <row r="31" spans="1:11" x14ac:dyDescent="0.25">
      <c r="A31" s="5"/>
      <c r="B31" s="6"/>
      <c r="C31" s="7"/>
      <c r="D31" s="4"/>
      <c r="E31" s="4"/>
      <c r="F31" s="4"/>
      <c r="G31" s="4"/>
      <c r="H31" s="4"/>
      <c r="I31" s="4"/>
      <c r="J31" s="8"/>
      <c r="K31" s="7"/>
    </row>
    <row r="32" spans="1:11" x14ac:dyDescent="0.25">
      <c r="A32" s="5"/>
      <c r="B32" s="6"/>
      <c r="C32" s="7"/>
      <c r="D32" s="4"/>
      <c r="E32" s="4"/>
      <c r="F32" s="4"/>
      <c r="G32" s="4"/>
      <c r="H32" s="4"/>
      <c r="I32" s="4"/>
      <c r="J32" s="8"/>
      <c r="K32" s="7"/>
    </row>
    <row r="33" spans="1:11" x14ac:dyDescent="0.25">
      <c r="A33" s="5"/>
      <c r="B33" s="6"/>
      <c r="C33" s="7"/>
      <c r="D33" s="4"/>
      <c r="E33" s="4"/>
      <c r="F33" s="4"/>
      <c r="G33" s="4"/>
      <c r="H33" s="4"/>
      <c r="I33" s="4"/>
      <c r="J33" s="8"/>
      <c r="K33" s="7"/>
    </row>
    <row r="34" spans="1:11" x14ac:dyDescent="0.25">
      <c r="A34" s="5"/>
      <c r="B34" s="6"/>
      <c r="C34" s="7"/>
      <c r="D34" s="4"/>
      <c r="E34" s="4"/>
      <c r="F34" s="4"/>
      <c r="G34" s="4"/>
      <c r="H34" s="4"/>
      <c r="I34" s="4"/>
      <c r="J34" s="8"/>
      <c r="K34" s="7"/>
    </row>
    <row r="35" spans="1:11" x14ac:dyDescent="0.25">
      <c r="A35" s="5"/>
      <c r="B35" s="6"/>
      <c r="C35" s="7"/>
      <c r="D35" s="4"/>
      <c r="E35" s="4"/>
      <c r="F35" s="4"/>
      <c r="G35" s="4"/>
      <c r="H35" s="4"/>
      <c r="I35" s="4"/>
      <c r="J35" s="8"/>
      <c r="K35" s="7"/>
    </row>
    <row r="36" spans="1:11" x14ac:dyDescent="0.25">
      <c r="A36" s="5"/>
      <c r="B36" s="6"/>
      <c r="C36" s="7"/>
      <c r="D36" s="4"/>
      <c r="E36" s="4"/>
      <c r="F36" s="4"/>
      <c r="G36" s="4"/>
      <c r="H36" s="4"/>
      <c r="I36" s="4"/>
      <c r="J36" s="8"/>
      <c r="K36" s="7"/>
    </row>
    <row r="37" spans="1:11" x14ac:dyDescent="0.25">
      <c r="A37" s="5"/>
      <c r="B37" s="6"/>
      <c r="C37" s="7"/>
      <c r="D37" s="4"/>
      <c r="E37" s="4"/>
      <c r="F37" s="4"/>
      <c r="G37" s="4"/>
      <c r="H37" s="4"/>
      <c r="I37" s="4"/>
      <c r="J37" s="8"/>
      <c r="K37" s="7"/>
    </row>
    <row r="38" spans="1:11" x14ac:dyDescent="0.25">
      <c r="A38" s="5"/>
      <c r="B38" s="6"/>
      <c r="C38" s="7"/>
      <c r="D38" s="4"/>
      <c r="E38" s="4"/>
      <c r="F38" s="4"/>
      <c r="G38" s="4"/>
      <c r="H38" s="4"/>
      <c r="I38" s="4"/>
      <c r="J38" s="8"/>
      <c r="K38" s="7"/>
    </row>
    <row r="39" spans="1:11" x14ac:dyDescent="0.25">
      <c r="A39" s="5"/>
      <c r="B39" s="6"/>
      <c r="C39" s="7"/>
      <c r="D39" s="4"/>
      <c r="E39" s="4"/>
      <c r="F39" s="4"/>
      <c r="G39" s="4"/>
      <c r="H39" s="4"/>
      <c r="I39" s="4"/>
      <c r="J39" s="8"/>
      <c r="K39" s="7"/>
    </row>
    <row r="40" spans="1:11" x14ac:dyDescent="0.25">
      <c r="A40" s="5"/>
      <c r="B40" s="6"/>
      <c r="C40" s="7"/>
      <c r="D40" s="4"/>
      <c r="E40" s="4"/>
      <c r="F40" s="4"/>
      <c r="G40" s="4"/>
      <c r="H40" s="4"/>
      <c r="I40" s="4"/>
      <c r="J40" s="8"/>
      <c r="K40" s="7"/>
    </row>
    <row r="41" spans="1:11" x14ac:dyDescent="0.25">
      <c r="A41" s="5"/>
      <c r="B41" s="6"/>
      <c r="C41" s="7"/>
      <c r="D41" s="4"/>
      <c r="E41" s="4"/>
      <c r="F41" s="4"/>
      <c r="G41" s="4"/>
      <c r="H41" s="4"/>
      <c r="I41" s="4"/>
      <c r="J41" s="8"/>
      <c r="K41" s="7"/>
    </row>
    <row r="42" spans="1:11" x14ac:dyDescent="0.25">
      <c r="A42" s="5"/>
      <c r="B42" s="6"/>
      <c r="C42" s="7"/>
      <c r="D42" s="4"/>
      <c r="E42" s="4"/>
      <c r="F42" s="4"/>
      <c r="G42" s="4"/>
      <c r="H42" s="4"/>
      <c r="I42" s="4"/>
      <c r="J42" s="8"/>
      <c r="K42" s="7"/>
    </row>
    <row r="43" spans="1:11" x14ac:dyDescent="0.25">
      <c r="A43" s="5"/>
      <c r="B43" s="6"/>
      <c r="C43" s="7"/>
      <c r="D43" s="4"/>
      <c r="E43" s="4"/>
      <c r="F43" s="4"/>
      <c r="G43" s="4"/>
      <c r="H43" s="4"/>
      <c r="I43" s="4"/>
      <c r="J43" s="8"/>
      <c r="K43" s="7"/>
    </row>
    <row r="44" spans="1:11" x14ac:dyDescent="0.25">
      <c r="A44" s="5"/>
      <c r="B44" s="6"/>
      <c r="C44" s="7"/>
      <c r="D44" s="4"/>
      <c r="E44" s="4"/>
      <c r="F44" s="4"/>
      <c r="G44" s="4"/>
      <c r="H44" s="4"/>
      <c r="I44" s="4"/>
      <c r="J44" s="8"/>
      <c r="K44" s="7"/>
    </row>
    <row r="45" spans="1:11" x14ac:dyDescent="0.25">
      <c r="A45" s="5"/>
      <c r="B45" s="6"/>
      <c r="C45" s="7"/>
      <c r="D45" s="4"/>
      <c r="E45" s="4"/>
      <c r="F45" s="4"/>
      <c r="G45" s="4"/>
      <c r="H45" s="4"/>
      <c r="I45" s="4"/>
      <c r="J45" s="8"/>
      <c r="K45" s="7"/>
    </row>
    <row r="46" spans="1:11" x14ac:dyDescent="0.25">
      <c r="A46" s="5"/>
      <c r="B46" s="6"/>
      <c r="C46" s="7"/>
      <c r="D46" s="4"/>
      <c r="E46" s="4"/>
      <c r="F46" s="4"/>
      <c r="G46" s="4"/>
      <c r="H46" s="4"/>
      <c r="I46" s="4"/>
      <c r="J46" s="8"/>
      <c r="K46" s="7"/>
    </row>
    <row r="47" spans="1:11" x14ac:dyDescent="0.25">
      <c r="A47" s="5"/>
      <c r="B47" s="6"/>
      <c r="C47" s="7"/>
      <c r="D47" s="4"/>
      <c r="E47" s="4"/>
      <c r="F47" s="4"/>
      <c r="G47" s="4"/>
      <c r="H47" s="4"/>
      <c r="I47" s="4"/>
      <c r="J47" s="8"/>
      <c r="K47" s="7"/>
    </row>
    <row r="48" spans="1:11" x14ac:dyDescent="0.25">
      <c r="A48" s="5"/>
      <c r="B48" s="6"/>
      <c r="C48" s="7"/>
      <c r="D48" s="4"/>
      <c r="E48" s="4"/>
      <c r="F48" s="4"/>
      <c r="G48" s="4"/>
      <c r="H48" s="4"/>
      <c r="I48" s="4"/>
      <c r="J48" s="8"/>
      <c r="K48" s="7"/>
    </row>
    <row r="49" spans="1:11" x14ac:dyDescent="0.25">
      <c r="A49" s="5"/>
      <c r="B49" s="6"/>
      <c r="C49" s="7"/>
      <c r="D49" s="4"/>
      <c r="E49" s="4"/>
      <c r="F49" s="4"/>
      <c r="G49" s="4"/>
      <c r="H49" s="4"/>
      <c r="I49" s="4"/>
      <c r="J49" s="8"/>
      <c r="K49" s="7"/>
    </row>
    <row r="50" spans="1:11" x14ac:dyDescent="0.25">
      <c r="A50" s="5"/>
      <c r="B50" s="6"/>
      <c r="C50" s="7"/>
      <c r="D50" s="4"/>
      <c r="E50" s="4"/>
      <c r="F50" s="4"/>
      <c r="G50" s="4"/>
      <c r="H50" s="4"/>
      <c r="I50" s="4"/>
      <c r="J50" s="8"/>
      <c r="K50" s="7"/>
    </row>
    <row r="51" spans="1:11" x14ac:dyDescent="0.25">
      <c r="A51" s="5"/>
      <c r="B51" s="6"/>
      <c r="C51" s="7"/>
      <c r="D51" s="4"/>
      <c r="E51" s="4"/>
      <c r="F51" s="4"/>
      <c r="G51" s="4"/>
      <c r="H51" s="4"/>
      <c r="I51" s="4"/>
      <c r="J51" s="8"/>
      <c r="K51" s="7"/>
    </row>
    <row r="52" spans="1:11" x14ac:dyDescent="0.25">
      <c r="A52" s="5"/>
      <c r="B52" s="6"/>
      <c r="C52" s="7"/>
      <c r="D52" s="4"/>
      <c r="E52" s="4"/>
      <c r="F52" s="4"/>
      <c r="G52" s="4"/>
      <c r="H52" s="4"/>
      <c r="I52" s="4"/>
      <c r="J52" s="8"/>
      <c r="K52" s="7"/>
    </row>
    <row r="53" spans="1:11" x14ac:dyDescent="0.25">
      <c r="A53" s="5"/>
      <c r="B53" s="7"/>
      <c r="C53" s="7"/>
      <c r="D53" s="4"/>
      <c r="E53" s="4"/>
      <c r="F53" s="4"/>
      <c r="G53" s="4"/>
      <c r="H53" s="4"/>
      <c r="I53" s="4"/>
      <c r="J53" s="8"/>
      <c r="K53" s="7"/>
    </row>
    <row r="54" spans="1:11" x14ac:dyDescent="0.25">
      <c r="A54" s="5"/>
      <c r="B54" s="7"/>
      <c r="C54" s="7"/>
      <c r="D54" s="4"/>
      <c r="E54" s="4"/>
      <c r="F54" s="4"/>
      <c r="G54" s="4"/>
      <c r="H54" s="4"/>
      <c r="I54" s="4"/>
      <c r="J54" s="8"/>
      <c r="K54" s="7"/>
    </row>
    <row r="55" spans="1:11" x14ac:dyDescent="0.25">
      <c r="A55" s="5"/>
      <c r="B55" s="7"/>
      <c r="C55" s="7"/>
      <c r="D55" s="4"/>
      <c r="E55" s="4"/>
      <c r="F55" s="4"/>
      <c r="G55" s="4"/>
      <c r="H55" s="4"/>
      <c r="I55" s="4"/>
      <c r="J55" s="8"/>
      <c r="K55" s="7"/>
    </row>
    <row r="56" spans="1:11" x14ac:dyDescent="0.25">
      <c r="A56" s="5"/>
      <c r="B56" s="7"/>
      <c r="C56" s="7"/>
      <c r="D56" s="4"/>
      <c r="E56" s="4"/>
      <c r="F56" s="4"/>
      <c r="G56" s="4"/>
      <c r="H56" s="4"/>
      <c r="I56" s="4"/>
      <c r="J56" s="8"/>
      <c r="K56" s="7"/>
    </row>
    <row r="57" spans="1:11" x14ac:dyDescent="0.25">
      <c r="A57" s="5"/>
      <c r="B57" s="7"/>
      <c r="C57" s="7"/>
      <c r="D57" s="4"/>
      <c r="E57" s="4"/>
      <c r="F57" s="4"/>
      <c r="G57" s="4"/>
      <c r="H57" s="4"/>
      <c r="I57" s="4"/>
      <c r="J57" s="8"/>
      <c r="K57" s="7"/>
    </row>
    <row r="58" spans="1:11" x14ac:dyDescent="0.25">
      <c r="A58" s="5"/>
      <c r="B58" s="7"/>
      <c r="C58" s="7"/>
      <c r="D58" s="4"/>
      <c r="E58" s="4"/>
      <c r="F58" s="4"/>
      <c r="G58" s="4"/>
      <c r="H58" s="4"/>
      <c r="I58" s="4"/>
      <c r="J58" s="8"/>
      <c r="K58" s="7"/>
    </row>
    <row r="59" spans="1:11" x14ac:dyDescent="0.25">
      <c r="A59" s="5"/>
      <c r="B59" s="7"/>
      <c r="C59" s="7"/>
      <c r="D59" s="4"/>
      <c r="E59" s="4"/>
      <c r="F59" s="4"/>
      <c r="G59" s="4"/>
      <c r="H59" s="4"/>
      <c r="I59" s="4"/>
      <c r="J59" s="8"/>
      <c r="K59" s="7"/>
    </row>
    <row r="60" spans="1:11" x14ac:dyDescent="0.25">
      <c r="A60" s="5"/>
      <c r="B60" s="7"/>
      <c r="C60" s="7"/>
      <c r="D60" s="4"/>
      <c r="E60" s="4"/>
      <c r="F60" s="4"/>
      <c r="G60" s="4"/>
      <c r="H60" s="4"/>
      <c r="I60" s="4"/>
      <c r="J60" s="8"/>
      <c r="K60" s="7"/>
    </row>
    <row r="61" spans="1:11" x14ac:dyDescent="0.25">
      <c r="A61" s="5"/>
      <c r="B61" s="7"/>
      <c r="C61" s="7"/>
      <c r="D61" s="4"/>
      <c r="E61" s="4"/>
      <c r="F61" s="4"/>
      <c r="G61" s="4"/>
      <c r="H61" s="4"/>
      <c r="I61" s="4"/>
      <c r="J61" s="8"/>
      <c r="K61" s="7"/>
    </row>
    <row r="62" spans="1:11" x14ac:dyDescent="0.25">
      <c r="A62" s="5"/>
      <c r="B62" s="7"/>
      <c r="C62" s="7"/>
      <c r="D62" s="4"/>
      <c r="E62" s="4"/>
      <c r="F62" s="4"/>
      <c r="G62" s="4"/>
      <c r="H62" s="4"/>
      <c r="I62" s="4"/>
      <c r="J62" s="8"/>
      <c r="K62" s="7"/>
    </row>
  </sheetData>
  <sheetProtection algorithmName="SHA-512" hashValue="TyU7FzvIuUVSLu2J5XkRTtR7st97GA/Ih9zefEHWA3sWhxYkz/79YPmU5zb5fT7RdXTIJeotfBZVFjrXs+vgeQ==" saltValue="Vn3xB0i2e7BKJDqu7uzOww==" spinCount="100000" sheet="1" objects="1" scenarios="1" sort="0" autoFilter="0"/>
  <autoFilter ref="A2:J3"/>
  <mergeCells count="11">
    <mergeCell ref="E2:E3"/>
    <mergeCell ref="J2:J3"/>
    <mergeCell ref="A1:J1"/>
    <mergeCell ref="A2:A3"/>
    <mergeCell ref="B2:B3"/>
    <mergeCell ref="C2:C3"/>
    <mergeCell ref="D2:D3"/>
    <mergeCell ref="I2:I3"/>
    <mergeCell ref="H2:H3"/>
    <mergeCell ref="F2:F3"/>
    <mergeCell ref="G2:G3"/>
  </mergeCells>
  <phoneticPr fontId="5" type="noConversion"/>
  <dataValidations count="1">
    <dataValidation allowBlank="1" showInputMessage="1" showErrorMessage="1" error="請輸入其中一項類型： A, B, C, D, E, F 或G" sqref="WVB982882 IP3 SL3 ACH3 AMD3 AVZ3 BFV3 BPR3 BZN3 CJJ3 CTF3 DDB3 DMX3 DWT3 EGP3 EQL3 FAH3 FKD3 FTZ3 GDV3 GNR3 GXN3 HHJ3 HRF3 IBB3 IKX3 IUT3 JEP3 JOL3 JYH3 KID3 KRZ3 LBV3 LLR3 LVN3 MFJ3 MPF3 MZB3 NIX3 NST3 OCP3 OML3 OWH3 PGD3 PPZ3 PZV3 QJR3 QTN3 RDJ3 RNF3 RXB3 SGX3 SQT3 TAP3 TKL3 TUH3 UED3 UNZ3 UXV3 VHR3 VRN3 WBJ3 WLF3 WVB3 IP65378 SL65378 ACH65378 AMD65378 AVZ65378 BFV65378 BPR65378 BZN65378 CJJ65378 CTF65378 DDB65378 DMX65378 DWT65378 EGP65378 EQL65378 FAH65378 FKD65378 FTZ65378 GDV65378 GNR65378 GXN65378 HHJ65378 HRF65378 IBB65378 IKX65378 IUT65378 JEP65378 JOL65378 JYH65378 KID65378 KRZ65378 LBV65378 LLR65378 LVN65378 MFJ65378 MPF65378 MZB65378 NIX65378 NST65378 OCP65378 OML65378 OWH65378 PGD65378 PPZ65378 PZV65378 QJR65378 QTN65378 RDJ65378 RNF65378 RXB65378 SGX65378 SQT65378 TAP65378 TKL65378 TUH65378 UED65378 UNZ65378 UXV65378 VHR65378 VRN65378 WBJ65378 WLF65378 WVB65378 IP130914 SL130914 ACH130914 AMD130914 AVZ130914 BFV130914 BPR130914 BZN130914 CJJ130914 CTF130914 DDB130914 DMX130914 DWT130914 EGP130914 EQL130914 FAH130914 FKD130914 FTZ130914 GDV130914 GNR130914 GXN130914 HHJ130914 HRF130914 IBB130914 IKX130914 IUT130914 JEP130914 JOL130914 JYH130914 KID130914 KRZ130914 LBV130914 LLR130914 LVN130914 MFJ130914 MPF130914 MZB130914 NIX130914 NST130914 OCP130914 OML130914 OWH130914 PGD130914 PPZ130914 PZV130914 QJR130914 QTN130914 RDJ130914 RNF130914 RXB130914 SGX130914 SQT130914 TAP130914 TKL130914 TUH130914 UED130914 UNZ130914 UXV130914 VHR130914 VRN130914 WBJ130914 WLF130914 WVB130914 IP196450 SL196450 ACH196450 AMD196450 AVZ196450 BFV196450 BPR196450 BZN196450 CJJ196450 CTF196450 DDB196450 DMX196450 DWT196450 EGP196450 EQL196450 FAH196450 FKD196450 FTZ196450 GDV196450 GNR196450 GXN196450 HHJ196450 HRF196450 IBB196450 IKX196450 IUT196450 JEP196450 JOL196450 JYH196450 KID196450 KRZ196450 LBV196450 LLR196450 LVN196450 MFJ196450 MPF196450 MZB196450 NIX196450 NST196450 OCP196450 OML196450 OWH196450 PGD196450 PPZ196450 PZV196450 QJR196450 QTN196450 RDJ196450 RNF196450 RXB196450 SGX196450 SQT196450 TAP196450 TKL196450 TUH196450 UED196450 UNZ196450 UXV196450 VHR196450 VRN196450 WBJ196450 WLF196450 WVB196450 IP261986 SL261986 ACH261986 AMD261986 AVZ261986 BFV261986 BPR261986 BZN261986 CJJ261986 CTF261986 DDB261986 DMX261986 DWT261986 EGP261986 EQL261986 FAH261986 FKD261986 FTZ261986 GDV261986 GNR261986 GXN261986 HHJ261986 HRF261986 IBB261986 IKX261986 IUT261986 JEP261986 JOL261986 JYH261986 KID261986 KRZ261986 LBV261986 LLR261986 LVN261986 MFJ261986 MPF261986 MZB261986 NIX261986 NST261986 OCP261986 OML261986 OWH261986 PGD261986 PPZ261986 PZV261986 QJR261986 QTN261986 RDJ261986 RNF261986 RXB261986 SGX261986 SQT261986 TAP261986 TKL261986 TUH261986 UED261986 UNZ261986 UXV261986 VHR261986 VRN261986 WBJ261986 WLF261986 WVB261986 IP327522 SL327522 ACH327522 AMD327522 AVZ327522 BFV327522 BPR327522 BZN327522 CJJ327522 CTF327522 DDB327522 DMX327522 DWT327522 EGP327522 EQL327522 FAH327522 FKD327522 FTZ327522 GDV327522 GNR327522 GXN327522 HHJ327522 HRF327522 IBB327522 IKX327522 IUT327522 JEP327522 JOL327522 JYH327522 KID327522 KRZ327522 LBV327522 LLR327522 LVN327522 MFJ327522 MPF327522 MZB327522 NIX327522 NST327522 OCP327522 OML327522 OWH327522 PGD327522 PPZ327522 PZV327522 QJR327522 QTN327522 RDJ327522 RNF327522 RXB327522 SGX327522 SQT327522 TAP327522 TKL327522 TUH327522 UED327522 UNZ327522 UXV327522 VHR327522 VRN327522 WBJ327522 WLF327522 WVB327522 IP393058 SL393058 ACH393058 AMD393058 AVZ393058 BFV393058 BPR393058 BZN393058 CJJ393058 CTF393058 DDB393058 DMX393058 DWT393058 EGP393058 EQL393058 FAH393058 FKD393058 FTZ393058 GDV393058 GNR393058 GXN393058 HHJ393058 HRF393058 IBB393058 IKX393058 IUT393058 JEP393058 JOL393058 JYH393058 KID393058 KRZ393058 LBV393058 LLR393058 LVN393058 MFJ393058 MPF393058 MZB393058 NIX393058 NST393058 OCP393058 OML393058 OWH393058 PGD393058 PPZ393058 PZV393058 QJR393058 QTN393058 RDJ393058 RNF393058 RXB393058 SGX393058 SQT393058 TAP393058 TKL393058 TUH393058 UED393058 UNZ393058 UXV393058 VHR393058 VRN393058 WBJ393058 WLF393058 WVB393058 IP458594 SL458594 ACH458594 AMD458594 AVZ458594 BFV458594 BPR458594 BZN458594 CJJ458594 CTF458594 DDB458594 DMX458594 DWT458594 EGP458594 EQL458594 FAH458594 FKD458594 FTZ458594 GDV458594 GNR458594 GXN458594 HHJ458594 HRF458594 IBB458594 IKX458594 IUT458594 JEP458594 JOL458594 JYH458594 KID458594 KRZ458594 LBV458594 LLR458594 LVN458594 MFJ458594 MPF458594 MZB458594 NIX458594 NST458594 OCP458594 OML458594 OWH458594 PGD458594 PPZ458594 PZV458594 QJR458594 QTN458594 RDJ458594 RNF458594 RXB458594 SGX458594 SQT458594 TAP458594 TKL458594 TUH458594 UED458594 UNZ458594 UXV458594 VHR458594 VRN458594 WBJ458594 WLF458594 WVB458594 IP524130 SL524130 ACH524130 AMD524130 AVZ524130 BFV524130 BPR524130 BZN524130 CJJ524130 CTF524130 DDB524130 DMX524130 DWT524130 EGP524130 EQL524130 FAH524130 FKD524130 FTZ524130 GDV524130 GNR524130 GXN524130 HHJ524130 HRF524130 IBB524130 IKX524130 IUT524130 JEP524130 JOL524130 JYH524130 KID524130 KRZ524130 LBV524130 LLR524130 LVN524130 MFJ524130 MPF524130 MZB524130 NIX524130 NST524130 OCP524130 OML524130 OWH524130 PGD524130 PPZ524130 PZV524130 QJR524130 QTN524130 RDJ524130 RNF524130 RXB524130 SGX524130 SQT524130 TAP524130 TKL524130 TUH524130 UED524130 UNZ524130 UXV524130 VHR524130 VRN524130 WBJ524130 WLF524130 WVB524130 IP589666 SL589666 ACH589666 AMD589666 AVZ589666 BFV589666 BPR589666 BZN589666 CJJ589666 CTF589666 DDB589666 DMX589666 DWT589666 EGP589666 EQL589666 FAH589666 FKD589666 FTZ589666 GDV589666 GNR589666 GXN589666 HHJ589666 HRF589666 IBB589666 IKX589666 IUT589666 JEP589666 JOL589666 JYH589666 KID589666 KRZ589666 LBV589666 LLR589666 LVN589666 MFJ589666 MPF589666 MZB589666 NIX589666 NST589666 OCP589666 OML589666 OWH589666 PGD589666 PPZ589666 PZV589666 QJR589666 QTN589666 RDJ589666 RNF589666 RXB589666 SGX589666 SQT589666 TAP589666 TKL589666 TUH589666 UED589666 UNZ589666 UXV589666 VHR589666 VRN589666 WBJ589666 WLF589666 WVB589666 IP655202 SL655202 ACH655202 AMD655202 AVZ655202 BFV655202 BPR655202 BZN655202 CJJ655202 CTF655202 DDB655202 DMX655202 DWT655202 EGP655202 EQL655202 FAH655202 FKD655202 FTZ655202 GDV655202 GNR655202 GXN655202 HHJ655202 HRF655202 IBB655202 IKX655202 IUT655202 JEP655202 JOL655202 JYH655202 KID655202 KRZ655202 LBV655202 LLR655202 LVN655202 MFJ655202 MPF655202 MZB655202 NIX655202 NST655202 OCP655202 OML655202 OWH655202 PGD655202 PPZ655202 PZV655202 QJR655202 QTN655202 RDJ655202 RNF655202 RXB655202 SGX655202 SQT655202 TAP655202 TKL655202 TUH655202 UED655202 UNZ655202 UXV655202 VHR655202 VRN655202 WBJ655202 WLF655202 WVB655202 IP720738 SL720738 ACH720738 AMD720738 AVZ720738 BFV720738 BPR720738 BZN720738 CJJ720738 CTF720738 DDB720738 DMX720738 DWT720738 EGP720738 EQL720738 FAH720738 FKD720738 FTZ720738 GDV720738 GNR720738 GXN720738 HHJ720738 HRF720738 IBB720738 IKX720738 IUT720738 JEP720738 JOL720738 JYH720738 KID720738 KRZ720738 LBV720738 LLR720738 LVN720738 MFJ720738 MPF720738 MZB720738 NIX720738 NST720738 OCP720738 OML720738 OWH720738 PGD720738 PPZ720738 PZV720738 QJR720738 QTN720738 RDJ720738 RNF720738 RXB720738 SGX720738 SQT720738 TAP720738 TKL720738 TUH720738 UED720738 UNZ720738 UXV720738 VHR720738 VRN720738 WBJ720738 WLF720738 WVB720738 IP786274 SL786274 ACH786274 AMD786274 AVZ786274 BFV786274 BPR786274 BZN786274 CJJ786274 CTF786274 DDB786274 DMX786274 DWT786274 EGP786274 EQL786274 FAH786274 FKD786274 FTZ786274 GDV786274 GNR786274 GXN786274 HHJ786274 HRF786274 IBB786274 IKX786274 IUT786274 JEP786274 JOL786274 JYH786274 KID786274 KRZ786274 LBV786274 LLR786274 LVN786274 MFJ786274 MPF786274 MZB786274 NIX786274 NST786274 OCP786274 OML786274 OWH786274 PGD786274 PPZ786274 PZV786274 QJR786274 QTN786274 RDJ786274 RNF786274 RXB786274 SGX786274 SQT786274 TAP786274 TKL786274 TUH786274 UED786274 UNZ786274 UXV786274 VHR786274 VRN786274 WBJ786274 WLF786274 WVB786274 IP851810 SL851810 ACH851810 AMD851810 AVZ851810 BFV851810 BPR851810 BZN851810 CJJ851810 CTF851810 DDB851810 DMX851810 DWT851810 EGP851810 EQL851810 FAH851810 FKD851810 FTZ851810 GDV851810 GNR851810 GXN851810 HHJ851810 HRF851810 IBB851810 IKX851810 IUT851810 JEP851810 JOL851810 JYH851810 KID851810 KRZ851810 LBV851810 LLR851810 LVN851810 MFJ851810 MPF851810 MZB851810 NIX851810 NST851810 OCP851810 OML851810 OWH851810 PGD851810 PPZ851810 PZV851810 QJR851810 QTN851810 RDJ851810 RNF851810 RXB851810 SGX851810 SQT851810 TAP851810 TKL851810 TUH851810 UED851810 UNZ851810 UXV851810 VHR851810 VRN851810 WBJ851810 WLF851810 WVB851810 IP917346 SL917346 ACH917346 AMD917346 AVZ917346 BFV917346 BPR917346 BZN917346 CJJ917346 CTF917346 DDB917346 DMX917346 DWT917346 EGP917346 EQL917346 FAH917346 FKD917346 FTZ917346 GDV917346 GNR917346 GXN917346 HHJ917346 HRF917346 IBB917346 IKX917346 IUT917346 JEP917346 JOL917346 JYH917346 KID917346 KRZ917346 LBV917346 LLR917346 LVN917346 MFJ917346 MPF917346 MZB917346 NIX917346 NST917346 OCP917346 OML917346 OWH917346 PGD917346 PPZ917346 PZV917346 QJR917346 QTN917346 RDJ917346 RNF917346 RXB917346 SGX917346 SQT917346 TAP917346 TKL917346 TUH917346 UED917346 UNZ917346 UXV917346 VHR917346 VRN917346 WBJ917346 WLF917346 WVB917346 IP982882 SL982882 ACH982882 AMD982882 AVZ982882 BFV982882 BPR982882 BZN982882 CJJ982882 CTF982882 DDB982882 DMX982882 DWT982882 EGP982882 EQL982882 FAH982882 FKD982882 FTZ982882 GDV982882 GNR982882 GXN982882 HHJ982882 HRF982882 IBB982882 IKX982882 IUT982882 JEP982882 JOL982882 JYH982882 KID982882 KRZ982882 LBV982882 LLR982882 LVN982882 MFJ982882 MPF982882 MZB982882 NIX982882 NST982882 OCP982882 OML982882 OWH982882 PGD982882 PPZ982882 PZV982882 QJR982882 QTN982882 RDJ982882 RNF982882 RXB982882 SGX982882 SQT982882 TAP982882 TKL982882 TUH982882 UED982882 UNZ982882 UXV982882 VHR982882 VRN982882 WBJ982882 WLF982882"/>
  </dataValidations>
  <hyperlinks>
    <hyperlink ref="J4" r:id="rId1"/>
    <hyperlink ref="J5" r:id="rId2"/>
    <hyperlink ref="J6" r:id="rId3"/>
    <hyperlink ref="J7" r:id="rId4"/>
    <hyperlink ref="J12" r:id="rId5"/>
    <hyperlink ref="J13" r:id="rId6"/>
    <hyperlink ref="J14" r:id="rId7"/>
    <hyperlink ref="J17" r:id="rId8"/>
  </hyperlinks>
  <pageMargins left="0.7" right="0.7" top="0.75" bottom="0.75" header="0.3" footer="0.3"/>
  <pageSetup paperSize="9" scale="52" fitToHeight="0" orientation="landscape" r:id="rId9"/>
  <extLst>
    <ext xmlns:x14="http://schemas.microsoft.com/office/spreadsheetml/2009/9/main" uri="{CCE6A557-97BC-4b89-ADB6-D9C93CAAB3DF}">
      <x14:dataValidations xmlns:xm="http://schemas.microsoft.com/office/excel/2006/main" count="1">
        <x14:dataValidation type="list" allowBlank="1" showInputMessage="1" showErrorMessage="1" error="請輸入其中一項類型： A, B, C, D, E, F 或G">
          <x14:formula1>
            <xm:f>$Q$4:$Q$10</xm:f>
          </x14:formula1>
          <xm:sqref>Q4:Q10 VRK19:VRO65375 VHO19:VHS65375 UXS19:UXW65375 UNW19:UOA65375 UEA19:UEE65375 TUE19:TUI65375 TKI19:TKM65375 TAM19:TAQ65375 SQQ19:SQU65375 SGU19:SGY65375 RWY19:RXC65375 RNC19:RNG65375 RDG19:RDK65375 QTK19:QTO65375 QJO19:QJS65375 PZS19:PZW65375 PPW19:PQA65375 PGA19:PGE65375 OWE19:OWI65375 OMI19:OMM65375 OCM19:OCQ65375 NSQ19:NSU65375 NIU19:NIY65375 MYY19:MZC65375 MPC19:MPG65375 MFG19:MFK65375 LVK19:LVO65375 LLO19:LLS65375 LBS19:LBW65375 KRW19:KSA65375 KIA19:KIE65375 JYE19:JYI65375 JOI19:JOM65375 JEM19:JEQ65375 IUQ19:IUU65375 IKU19:IKY65375 IAY19:IBC65375 HRC19:HRG65375 HHG19:HHK65375 GXK19:GXO65375 GNO19:GNS65375 GDS19:GDW65375 FTW19:FUA65375 FKA19:FKE65375 FAE19:FAI65375 EQI19:EQM65375 EGM19:EGQ65375 DWQ19:DWU65375 DMU19:DMY65375 DCY19:DDC65375 CTC19:CTG65375 CJG19:CJK65375 BZK19:BZO65375 BPO19:BPS65375 BFS19:BFW65375 AVW19:AWA65375 AMA19:AME65375 ACE19:ACI65375 SI19:SM65375 IM19:IQ65375 WUZ10:WVC18 WLD10:WLG18 WBH10:WBK18 VRL10:VRO18 VHP10:VHS18 UXT10:UXW18 UNX10:UOA18 UEB10:UEE18 TUF10:TUI18 TKJ10:TKM18 TAN10:TAQ18 SQR10:SQU18 SGV10:SGY18 RWZ10:RXC18 RND10:RNG18 RDH10:RDK18 QTL10:QTO18 QJP10:QJS18 PZT10:PZW18 PPX10:PQA18 PGB10:PGE18 OWF10:OWI18 OMJ10:OMM18 OCN10:OCQ18 NSR10:NSU18 NIV10:NIY18 MYZ10:MZC18 MPD10:MPG18 MFH10:MFK18 LVL10:LVO18 LLP10:LLS18 LBT10:LBW18 KRX10:KSA18 KIB10:KIE18 JYF10:JYI18 JOJ10:JOM18 JEN10:JEQ18 IUR10:IUU18 IKV10:IKY18 IAZ10:IBC18 HRD10:HRG18 HHH10:HHK18 GXL10:GXO18 GNP10:GNS18 GDT10:GDW18 FTX10:FUA18 FKB10:FKE18 FAF10:FAI18 EQJ10:EQM18 EGN10:EGQ18 DWR10:DWU18 DMV10:DMY18 DCZ10:DDC18 CTD10:CTG18 CJH10:CJK18 BZL10:BZO18 BPP10:BPS18 BFT10:BFW18 AVX10:AWA18 AMB10:AME18 ACF10:ACI18 SJ10:SM18 IN10:IQ18 JM4:JM10 TI4:TI10 ADE4:ADE10 ANA4:ANA10 AWW4:AWW10 BGS4:BGS10 BQO4:BQO10 CAK4:CAK10 CKG4:CKG10 CUC4:CUC10 DDY4:DDY10 DNU4:DNU10 DXQ4:DXQ10 EHM4:EHM10 ERI4:ERI10 FBE4:FBE10 FLA4:FLA10 FUW4:FUW10 GES4:GES10 GOO4:GOO10 GYK4:GYK10 HIG4:HIG10 HSC4:HSC10 IBY4:IBY10 ILU4:ILU10 IVQ4:IVQ10 JFM4:JFM10 JPI4:JPI10 JZE4:JZE10 KJA4:KJA10 KSW4:KSW10 LCS4:LCS10 LMO4:LMO10 LWK4:LWK10 MGG4:MGG10 MQC4:MQC10 MZY4:MZY10 NJU4:NJU10 NTQ4:NTQ10 ODM4:ODM10 ONI4:ONI10 OXE4:OXE10 PHA4:PHA10 PQW4:PQW10 QAS4:QAS10 QKO4:QKO10 QUK4:QUK10 REG4:REG10 ROC4:ROC10 RXY4:RXY10 SHU4:SHU10 SRQ4:SRQ10 TBM4:TBM10 TLI4:TLI10 TVE4:TVE10 UFA4:UFA10 UOW4:UOW10 UYS4:UYS10 VIO4:VIO10 VSK4:VSK10 WCG4:WCG10 WMC4:WMC10 WVY4:WVY10 Q65380:Q65386 JM65380:JM65386 TI65380:TI65386 ADE65380:ADE65386 ANA65380:ANA65386 AWW65380:AWW65386 BGS65380:BGS65386 BQO65380:BQO65386 CAK65380:CAK65386 CKG65380:CKG65386 CUC65380:CUC65386 DDY65380:DDY65386 DNU65380:DNU65386 DXQ65380:DXQ65386 EHM65380:EHM65386 ERI65380:ERI65386 FBE65380:FBE65386 FLA65380:FLA65386 FUW65380:FUW65386 GES65380:GES65386 GOO65380:GOO65386 GYK65380:GYK65386 HIG65380:HIG65386 HSC65380:HSC65386 IBY65380:IBY65386 ILU65380:ILU65386 IVQ65380:IVQ65386 JFM65380:JFM65386 JPI65380:JPI65386 JZE65380:JZE65386 KJA65380:KJA65386 KSW65380:KSW65386 LCS65380:LCS65386 LMO65380:LMO65386 LWK65380:LWK65386 MGG65380:MGG65386 MQC65380:MQC65386 MZY65380:MZY65386 NJU65380:NJU65386 NTQ65380:NTQ65386 ODM65380:ODM65386 ONI65380:ONI65386 OXE65380:OXE65386 PHA65380:PHA65386 PQW65380:PQW65386 QAS65380:QAS65386 QKO65380:QKO65386 QUK65380:QUK65386 REG65380:REG65386 ROC65380:ROC65386 RXY65380:RXY65386 SHU65380:SHU65386 SRQ65380:SRQ65386 TBM65380:TBM65386 TLI65380:TLI65386 TVE65380:TVE65386 UFA65380:UFA65386 UOW65380:UOW65386 UYS65380:UYS65386 VIO65380:VIO65386 VSK65380:VSK65386 WCG65380:WCG65386 WMC65380:WMC65386 WVY65380:WVY65386 Q130916:Q130922 JM130916:JM130922 TI130916:TI130922 ADE130916:ADE130922 ANA130916:ANA130922 AWW130916:AWW130922 BGS130916:BGS130922 BQO130916:BQO130922 CAK130916:CAK130922 CKG130916:CKG130922 CUC130916:CUC130922 DDY130916:DDY130922 DNU130916:DNU130922 DXQ130916:DXQ130922 EHM130916:EHM130922 ERI130916:ERI130922 FBE130916:FBE130922 FLA130916:FLA130922 FUW130916:FUW130922 GES130916:GES130922 GOO130916:GOO130922 GYK130916:GYK130922 HIG130916:HIG130922 HSC130916:HSC130922 IBY130916:IBY130922 ILU130916:ILU130922 IVQ130916:IVQ130922 JFM130916:JFM130922 JPI130916:JPI130922 JZE130916:JZE130922 KJA130916:KJA130922 KSW130916:KSW130922 LCS130916:LCS130922 LMO130916:LMO130922 LWK130916:LWK130922 MGG130916:MGG130922 MQC130916:MQC130922 MZY130916:MZY130922 NJU130916:NJU130922 NTQ130916:NTQ130922 ODM130916:ODM130922 ONI130916:ONI130922 OXE130916:OXE130922 PHA130916:PHA130922 PQW130916:PQW130922 QAS130916:QAS130922 QKO130916:QKO130922 QUK130916:QUK130922 REG130916:REG130922 ROC130916:ROC130922 RXY130916:RXY130922 SHU130916:SHU130922 SRQ130916:SRQ130922 TBM130916:TBM130922 TLI130916:TLI130922 TVE130916:TVE130922 UFA130916:UFA130922 UOW130916:UOW130922 UYS130916:UYS130922 VIO130916:VIO130922 VSK130916:VSK130922 WCG130916:WCG130922 WMC130916:WMC130922 WVY130916:WVY130922 Q196452:Q196458 JM196452:JM196458 TI196452:TI196458 ADE196452:ADE196458 ANA196452:ANA196458 AWW196452:AWW196458 BGS196452:BGS196458 BQO196452:BQO196458 CAK196452:CAK196458 CKG196452:CKG196458 CUC196452:CUC196458 DDY196452:DDY196458 DNU196452:DNU196458 DXQ196452:DXQ196458 EHM196452:EHM196458 ERI196452:ERI196458 FBE196452:FBE196458 FLA196452:FLA196458 FUW196452:FUW196458 GES196452:GES196458 GOO196452:GOO196458 GYK196452:GYK196458 HIG196452:HIG196458 HSC196452:HSC196458 IBY196452:IBY196458 ILU196452:ILU196458 IVQ196452:IVQ196458 JFM196452:JFM196458 JPI196452:JPI196458 JZE196452:JZE196458 KJA196452:KJA196458 KSW196452:KSW196458 LCS196452:LCS196458 LMO196452:LMO196458 LWK196452:LWK196458 MGG196452:MGG196458 MQC196452:MQC196458 MZY196452:MZY196458 NJU196452:NJU196458 NTQ196452:NTQ196458 ODM196452:ODM196458 ONI196452:ONI196458 OXE196452:OXE196458 PHA196452:PHA196458 PQW196452:PQW196458 QAS196452:QAS196458 QKO196452:QKO196458 QUK196452:QUK196458 REG196452:REG196458 ROC196452:ROC196458 RXY196452:RXY196458 SHU196452:SHU196458 SRQ196452:SRQ196458 TBM196452:TBM196458 TLI196452:TLI196458 TVE196452:TVE196458 UFA196452:UFA196458 UOW196452:UOW196458 UYS196452:UYS196458 VIO196452:VIO196458 VSK196452:VSK196458 WCG196452:WCG196458 WMC196452:WMC196458 WVY196452:WVY196458 Q261988:Q261994 JM261988:JM261994 TI261988:TI261994 ADE261988:ADE261994 ANA261988:ANA261994 AWW261988:AWW261994 BGS261988:BGS261994 BQO261988:BQO261994 CAK261988:CAK261994 CKG261988:CKG261994 CUC261988:CUC261994 DDY261988:DDY261994 DNU261988:DNU261994 DXQ261988:DXQ261994 EHM261988:EHM261994 ERI261988:ERI261994 FBE261988:FBE261994 FLA261988:FLA261994 FUW261988:FUW261994 GES261988:GES261994 GOO261988:GOO261994 GYK261988:GYK261994 HIG261988:HIG261994 HSC261988:HSC261994 IBY261988:IBY261994 ILU261988:ILU261994 IVQ261988:IVQ261994 JFM261988:JFM261994 JPI261988:JPI261994 JZE261988:JZE261994 KJA261988:KJA261994 KSW261988:KSW261994 LCS261988:LCS261994 LMO261988:LMO261994 LWK261988:LWK261994 MGG261988:MGG261994 MQC261988:MQC261994 MZY261988:MZY261994 NJU261988:NJU261994 NTQ261988:NTQ261994 ODM261988:ODM261994 ONI261988:ONI261994 OXE261988:OXE261994 PHA261988:PHA261994 PQW261988:PQW261994 QAS261988:QAS261994 QKO261988:QKO261994 QUK261988:QUK261994 REG261988:REG261994 ROC261988:ROC261994 RXY261988:RXY261994 SHU261988:SHU261994 SRQ261988:SRQ261994 TBM261988:TBM261994 TLI261988:TLI261994 TVE261988:TVE261994 UFA261988:UFA261994 UOW261988:UOW261994 UYS261988:UYS261994 VIO261988:VIO261994 VSK261988:VSK261994 WCG261988:WCG261994 WMC261988:WMC261994 WVY261988:WVY261994 Q327524:Q327530 JM327524:JM327530 TI327524:TI327530 ADE327524:ADE327530 ANA327524:ANA327530 AWW327524:AWW327530 BGS327524:BGS327530 BQO327524:BQO327530 CAK327524:CAK327530 CKG327524:CKG327530 CUC327524:CUC327530 DDY327524:DDY327530 DNU327524:DNU327530 DXQ327524:DXQ327530 EHM327524:EHM327530 ERI327524:ERI327530 FBE327524:FBE327530 FLA327524:FLA327530 FUW327524:FUW327530 GES327524:GES327530 GOO327524:GOO327530 GYK327524:GYK327530 HIG327524:HIG327530 HSC327524:HSC327530 IBY327524:IBY327530 ILU327524:ILU327530 IVQ327524:IVQ327530 JFM327524:JFM327530 JPI327524:JPI327530 JZE327524:JZE327530 KJA327524:KJA327530 KSW327524:KSW327530 LCS327524:LCS327530 LMO327524:LMO327530 LWK327524:LWK327530 MGG327524:MGG327530 MQC327524:MQC327530 MZY327524:MZY327530 NJU327524:NJU327530 NTQ327524:NTQ327530 ODM327524:ODM327530 ONI327524:ONI327530 OXE327524:OXE327530 PHA327524:PHA327530 PQW327524:PQW327530 QAS327524:QAS327530 QKO327524:QKO327530 QUK327524:QUK327530 REG327524:REG327530 ROC327524:ROC327530 RXY327524:RXY327530 SHU327524:SHU327530 SRQ327524:SRQ327530 TBM327524:TBM327530 TLI327524:TLI327530 TVE327524:TVE327530 UFA327524:UFA327530 UOW327524:UOW327530 UYS327524:UYS327530 VIO327524:VIO327530 VSK327524:VSK327530 WCG327524:WCG327530 WMC327524:WMC327530 WVY327524:WVY327530 Q393060:Q393066 JM393060:JM393066 TI393060:TI393066 ADE393060:ADE393066 ANA393060:ANA393066 AWW393060:AWW393066 BGS393060:BGS393066 BQO393060:BQO393066 CAK393060:CAK393066 CKG393060:CKG393066 CUC393060:CUC393066 DDY393060:DDY393066 DNU393060:DNU393066 DXQ393060:DXQ393066 EHM393060:EHM393066 ERI393060:ERI393066 FBE393060:FBE393066 FLA393060:FLA393066 FUW393060:FUW393066 GES393060:GES393066 GOO393060:GOO393066 GYK393060:GYK393066 HIG393060:HIG393066 HSC393060:HSC393066 IBY393060:IBY393066 ILU393060:ILU393066 IVQ393060:IVQ393066 JFM393060:JFM393066 JPI393060:JPI393066 JZE393060:JZE393066 KJA393060:KJA393066 KSW393060:KSW393066 LCS393060:LCS393066 LMO393060:LMO393066 LWK393060:LWK393066 MGG393060:MGG393066 MQC393060:MQC393066 MZY393060:MZY393066 NJU393060:NJU393066 NTQ393060:NTQ393066 ODM393060:ODM393066 ONI393060:ONI393066 OXE393060:OXE393066 PHA393060:PHA393066 PQW393060:PQW393066 QAS393060:QAS393066 QKO393060:QKO393066 QUK393060:QUK393066 REG393060:REG393066 ROC393060:ROC393066 RXY393060:RXY393066 SHU393060:SHU393066 SRQ393060:SRQ393066 TBM393060:TBM393066 TLI393060:TLI393066 TVE393060:TVE393066 UFA393060:UFA393066 UOW393060:UOW393066 UYS393060:UYS393066 VIO393060:VIO393066 VSK393060:VSK393066 WCG393060:WCG393066 WMC393060:WMC393066 WVY393060:WVY393066 Q458596:Q458602 JM458596:JM458602 TI458596:TI458602 ADE458596:ADE458602 ANA458596:ANA458602 AWW458596:AWW458602 BGS458596:BGS458602 BQO458596:BQO458602 CAK458596:CAK458602 CKG458596:CKG458602 CUC458596:CUC458602 DDY458596:DDY458602 DNU458596:DNU458602 DXQ458596:DXQ458602 EHM458596:EHM458602 ERI458596:ERI458602 FBE458596:FBE458602 FLA458596:FLA458602 FUW458596:FUW458602 GES458596:GES458602 GOO458596:GOO458602 GYK458596:GYK458602 HIG458596:HIG458602 HSC458596:HSC458602 IBY458596:IBY458602 ILU458596:ILU458602 IVQ458596:IVQ458602 JFM458596:JFM458602 JPI458596:JPI458602 JZE458596:JZE458602 KJA458596:KJA458602 KSW458596:KSW458602 LCS458596:LCS458602 LMO458596:LMO458602 LWK458596:LWK458602 MGG458596:MGG458602 MQC458596:MQC458602 MZY458596:MZY458602 NJU458596:NJU458602 NTQ458596:NTQ458602 ODM458596:ODM458602 ONI458596:ONI458602 OXE458596:OXE458602 PHA458596:PHA458602 PQW458596:PQW458602 QAS458596:QAS458602 QKO458596:QKO458602 QUK458596:QUK458602 REG458596:REG458602 ROC458596:ROC458602 RXY458596:RXY458602 SHU458596:SHU458602 SRQ458596:SRQ458602 TBM458596:TBM458602 TLI458596:TLI458602 TVE458596:TVE458602 UFA458596:UFA458602 UOW458596:UOW458602 UYS458596:UYS458602 VIO458596:VIO458602 VSK458596:VSK458602 WCG458596:WCG458602 WMC458596:WMC458602 WVY458596:WVY458602 Q524132:Q524138 JM524132:JM524138 TI524132:TI524138 ADE524132:ADE524138 ANA524132:ANA524138 AWW524132:AWW524138 BGS524132:BGS524138 BQO524132:BQO524138 CAK524132:CAK524138 CKG524132:CKG524138 CUC524132:CUC524138 DDY524132:DDY524138 DNU524132:DNU524138 DXQ524132:DXQ524138 EHM524132:EHM524138 ERI524132:ERI524138 FBE524132:FBE524138 FLA524132:FLA524138 FUW524132:FUW524138 GES524132:GES524138 GOO524132:GOO524138 GYK524132:GYK524138 HIG524132:HIG524138 HSC524132:HSC524138 IBY524132:IBY524138 ILU524132:ILU524138 IVQ524132:IVQ524138 JFM524132:JFM524138 JPI524132:JPI524138 JZE524132:JZE524138 KJA524132:KJA524138 KSW524132:KSW524138 LCS524132:LCS524138 LMO524132:LMO524138 LWK524132:LWK524138 MGG524132:MGG524138 MQC524132:MQC524138 MZY524132:MZY524138 NJU524132:NJU524138 NTQ524132:NTQ524138 ODM524132:ODM524138 ONI524132:ONI524138 OXE524132:OXE524138 PHA524132:PHA524138 PQW524132:PQW524138 QAS524132:QAS524138 QKO524132:QKO524138 QUK524132:QUK524138 REG524132:REG524138 ROC524132:ROC524138 RXY524132:RXY524138 SHU524132:SHU524138 SRQ524132:SRQ524138 TBM524132:TBM524138 TLI524132:TLI524138 TVE524132:TVE524138 UFA524132:UFA524138 UOW524132:UOW524138 UYS524132:UYS524138 VIO524132:VIO524138 VSK524132:VSK524138 WCG524132:WCG524138 WMC524132:WMC524138 WVY524132:WVY524138 Q589668:Q589674 JM589668:JM589674 TI589668:TI589674 ADE589668:ADE589674 ANA589668:ANA589674 AWW589668:AWW589674 BGS589668:BGS589674 BQO589668:BQO589674 CAK589668:CAK589674 CKG589668:CKG589674 CUC589668:CUC589674 DDY589668:DDY589674 DNU589668:DNU589674 DXQ589668:DXQ589674 EHM589668:EHM589674 ERI589668:ERI589674 FBE589668:FBE589674 FLA589668:FLA589674 FUW589668:FUW589674 GES589668:GES589674 GOO589668:GOO589674 GYK589668:GYK589674 HIG589668:HIG589674 HSC589668:HSC589674 IBY589668:IBY589674 ILU589668:ILU589674 IVQ589668:IVQ589674 JFM589668:JFM589674 JPI589668:JPI589674 JZE589668:JZE589674 KJA589668:KJA589674 KSW589668:KSW589674 LCS589668:LCS589674 LMO589668:LMO589674 LWK589668:LWK589674 MGG589668:MGG589674 MQC589668:MQC589674 MZY589668:MZY589674 NJU589668:NJU589674 NTQ589668:NTQ589674 ODM589668:ODM589674 ONI589668:ONI589674 OXE589668:OXE589674 PHA589668:PHA589674 PQW589668:PQW589674 QAS589668:QAS589674 QKO589668:QKO589674 QUK589668:QUK589674 REG589668:REG589674 ROC589668:ROC589674 RXY589668:RXY589674 SHU589668:SHU589674 SRQ589668:SRQ589674 TBM589668:TBM589674 TLI589668:TLI589674 TVE589668:TVE589674 UFA589668:UFA589674 UOW589668:UOW589674 UYS589668:UYS589674 VIO589668:VIO589674 VSK589668:VSK589674 WCG589668:WCG589674 WMC589668:WMC589674 WVY589668:WVY589674 Q655204:Q655210 JM655204:JM655210 TI655204:TI655210 ADE655204:ADE655210 ANA655204:ANA655210 AWW655204:AWW655210 BGS655204:BGS655210 BQO655204:BQO655210 CAK655204:CAK655210 CKG655204:CKG655210 CUC655204:CUC655210 DDY655204:DDY655210 DNU655204:DNU655210 DXQ655204:DXQ655210 EHM655204:EHM655210 ERI655204:ERI655210 FBE655204:FBE655210 FLA655204:FLA655210 FUW655204:FUW655210 GES655204:GES655210 GOO655204:GOO655210 GYK655204:GYK655210 HIG655204:HIG655210 HSC655204:HSC655210 IBY655204:IBY655210 ILU655204:ILU655210 IVQ655204:IVQ655210 JFM655204:JFM655210 JPI655204:JPI655210 JZE655204:JZE655210 KJA655204:KJA655210 KSW655204:KSW655210 LCS655204:LCS655210 LMO655204:LMO655210 LWK655204:LWK655210 MGG655204:MGG655210 MQC655204:MQC655210 MZY655204:MZY655210 NJU655204:NJU655210 NTQ655204:NTQ655210 ODM655204:ODM655210 ONI655204:ONI655210 OXE655204:OXE655210 PHA655204:PHA655210 PQW655204:PQW655210 QAS655204:QAS655210 QKO655204:QKO655210 QUK655204:QUK655210 REG655204:REG655210 ROC655204:ROC655210 RXY655204:RXY655210 SHU655204:SHU655210 SRQ655204:SRQ655210 TBM655204:TBM655210 TLI655204:TLI655210 TVE655204:TVE655210 UFA655204:UFA655210 UOW655204:UOW655210 UYS655204:UYS655210 VIO655204:VIO655210 VSK655204:VSK655210 WCG655204:WCG655210 WMC655204:WMC655210 WVY655204:WVY655210 Q720740:Q720746 JM720740:JM720746 TI720740:TI720746 ADE720740:ADE720746 ANA720740:ANA720746 AWW720740:AWW720746 BGS720740:BGS720746 BQO720740:BQO720746 CAK720740:CAK720746 CKG720740:CKG720746 CUC720740:CUC720746 DDY720740:DDY720746 DNU720740:DNU720746 DXQ720740:DXQ720746 EHM720740:EHM720746 ERI720740:ERI720746 FBE720740:FBE720746 FLA720740:FLA720746 FUW720740:FUW720746 GES720740:GES720746 GOO720740:GOO720746 GYK720740:GYK720746 HIG720740:HIG720746 HSC720740:HSC720746 IBY720740:IBY720746 ILU720740:ILU720746 IVQ720740:IVQ720746 JFM720740:JFM720746 JPI720740:JPI720746 JZE720740:JZE720746 KJA720740:KJA720746 KSW720740:KSW720746 LCS720740:LCS720746 LMO720740:LMO720746 LWK720740:LWK720746 MGG720740:MGG720746 MQC720740:MQC720746 MZY720740:MZY720746 NJU720740:NJU720746 NTQ720740:NTQ720746 ODM720740:ODM720746 ONI720740:ONI720746 OXE720740:OXE720746 PHA720740:PHA720746 PQW720740:PQW720746 QAS720740:QAS720746 QKO720740:QKO720746 QUK720740:QUK720746 REG720740:REG720746 ROC720740:ROC720746 RXY720740:RXY720746 SHU720740:SHU720746 SRQ720740:SRQ720746 TBM720740:TBM720746 TLI720740:TLI720746 TVE720740:TVE720746 UFA720740:UFA720746 UOW720740:UOW720746 UYS720740:UYS720746 VIO720740:VIO720746 VSK720740:VSK720746 WCG720740:WCG720746 WMC720740:WMC720746 WVY720740:WVY720746 Q786276:Q786282 JM786276:JM786282 TI786276:TI786282 ADE786276:ADE786282 ANA786276:ANA786282 AWW786276:AWW786282 BGS786276:BGS786282 BQO786276:BQO786282 CAK786276:CAK786282 CKG786276:CKG786282 CUC786276:CUC786282 DDY786276:DDY786282 DNU786276:DNU786282 DXQ786276:DXQ786282 EHM786276:EHM786282 ERI786276:ERI786282 FBE786276:FBE786282 FLA786276:FLA786282 FUW786276:FUW786282 GES786276:GES786282 GOO786276:GOO786282 GYK786276:GYK786282 HIG786276:HIG786282 HSC786276:HSC786282 IBY786276:IBY786282 ILU786276:ILU786282 IVQ786276:IVQ786282 JFM786276:JFM786282 JPI786276:JPI786282 JZE786276:JZE786282 KJA786276:KJA786282 KSW786276:KSW786282 LCS786276:LCS786282 LMO786276:LMO786282 LWK786276:LWK786282 MGG786276:MGG786282 MQC786276:MQC786282 MZY786276:MZY786282 NJU786276:NJU786282 NTQ786276:NTQ786282 ODM786276:ODM786282 ONI786276:ONI786282 OXE786276:OXE786282 PHA786276:PHA786282 PQW786276:PQW786282 QAS786276:QAS786282 QKO786276:QKO786282 QUK786276:QUK786282 REG786276:REG786282 ROC786276:ROC786282 RXY786276:RXY786282 SHU786276:SHU786282 SRQ786276:SRQ786282 TBM786276:TBM786282 TLI786276:TLI786282 TVE786276:TVE786282 UFA786276:UFA786282 UOW786276:UOW786282 UYS786276:UYS786282 VIO786276:VIO786282 VSK786276:VSK786282 WCG786276:WCG786282 WMC786276:WMC786282 WVY786276:WVY786282 Q851812:Q851818 JM851812:JM851818 TI851812:TI851818 ADE851812:ADE851818 ANA851812:ANA851818 AWW851812:AWW851818 BGS851812:BGS851818 BQO851812:BQO851818 CAK851812:CAK851818 CKG851812:CKG851818 CUC851812:CUC851818 DDY851812:DDY851818 DNU851812:DNU851818 DXQ851812:DXQ851818 EHM851812:EHM851818 ERI851812:ERI851818 FBE851812:FBE851818 FLA851812:FLA851818 FUW851812:FUW851818 GES851812:GES851818 GOO851812:GOO851818 GYK851812:GYK851818 HIG851812:HIG851818 HSC851812:HSC851818 IBY851812:IBY851818 ILU851812:ILU851818 IVQ851812:IVQ851818 JFM851812:JFM851818 JPI851812:JPI851818 JZE851812:JZE851818 KJA851812:KJA851818 KSW851812:KSW851818 LCS851812:LCS851818 LMO851812:LMO851818 LWK851812:LWK851818 MGG851812:MGG851818 MQC851812:MQC851818 MZY851812:MZY851818 NJU851812:NJU851818 NTQ851812:NTQ851818 ODM851812:ODM851818 ONI851812:ONI851818 OXE851812:OXE851818 PHA851812:PHA851818 PQW851812:PQW851818 QAS851812:QAS851818 QKO851812:QKO851818 QUK851812:QUK851818 REG851812:REG851818 ROC851812:ROC851818 RXY851812:RXY851818 SHU851812:SHU851818 SRQ851812:SRQ851818 TBM851812:TBM851818 TLI851812:TLI851818 TVE851812:TVE851818 UFA851812:UFA851818 UOW851812:UOW851818 UYS851812:UYS851818 VIO851812:VIO851818 VSK851812:VSK851818 WCG851812:WCG851818 WMC851812:WMC851818 WVY851812:WVY851818 Q917348:Q917354 JM917348:JM917354 TI917348:TI917354 ADE917348:ADE917354 ANA917348:ANA917354 AWW917348:AWW917354 BGS917348:BGS917354 BQO917348:BQO917354 CAK917348:CAK917354 CKG917348:CKG917354 CUC917348:CUC917354 DDY917348:DDY917354 DNU917348:DNU917354 DXQ917348:DXQ917354 EHM917348:EHM917354 ERI917348:ERI917354 FBE917348:FBE917354 FLA917348:FLA917354 FUW917348:FUW917354 GES917348:GES917354 GOO917348:GOO917354 GYK917348:GYK917354 HIG917348:HIG917354 HSC917348:HSC917354 IBY917348:IBY917354 ILU917348:ILU917354 IVQ917348:IVQ917354 JFM917348:JFM917354 JPI917348:JPI917354 JZE917348:JZE917354 KJA917348:KJA917354 KSW917348:KSW917354 LCS917348:LCS917354 LMO917348:LMO917354 LWK917348:LWK917354 MGG917348:MGG917354 MQC917348:MQC917354 MZY917348:MZY917354 NJU917348:NJU917354 NTQ917348:NTQ917354 ODM917348:ODM917354 ONI917348:ONI917354 OXE917348:OXE917354 PHA917348:PHA917354 PQW917348:PQW917354 QAS917348:QAS917354 QKO917348:QKO917354 QUK917348:QUK917354 REG917348:REG917354 ROC917348:ROC917354 RXY917348:RXY917354 SHU917348:SHU917354 SRQ917348:SRQ917354 TBM917348:TBM917354 TLI917348:TLI917354 TVE917348:TVE917354 UFA917348:UFA917354 UOW917348:UOW917354 UYS917348:UYS917354 VIO917348:VIO917354 VSK917348:VSK917354 WCG917348:WCG917354 WMC917348:WMC917354 WVY917348:WVY917354 Q982884:Q982890 JM982884:JM982890 TI982884:TI982890 ADE982884:ADE982890 ANA982884:ANA982890 AWW982884:AWW982890 BGS982884:BGS982890 BQO982884:BQO982890 CAK982884:CAK982890 CKG982884:CKG982890 CUC982884:CUC982890 DDY982884:DDY982890 DNU982884:DNU982890 DXQ982884:DXQ982890 EHM982884:EHM982890 ERI982884:ERI982890 FBE982884:FBE982890 FLA982884:FLA982890 FUW982884:FUW982890 GES982884:GES982890 GOO982884:GOO982890 GYK982884:GYK982890 HIG982884:HIG982890 HSC982884:HSC982890 IBY982884:IBY982890 ILU982884:ILU982890 IVQ982884:IVQ982890 JFM982884:JFM982890 JPI982884:JPI982890 JZE982884:JZE982890 KJA982884:KJA982890 KSW982884:KSW982890 LCS982884:LCS982890 LMO982884:LMO982890 LWK982884:LWK982890 MGG982884:MGG982890 MQC982884:MQC982890 MZY982884:MZY982890 NJU982884:NJU982890 NTQ982884:NTQ982890 ODM982884:ODM982890 ONI982884:ONI982890 OXE982884:OXE982890 PHA982884:PHA982890 PQW982884:PQW982890 QAS982884:QAS982890 QKO982884:QKO982890 QUK982884:QUK982890 REG982884:REG982890 ROC982884:ROC982890 RXY982884:RXY982890 SHU982884:SHU982890 SRQ982884:SRQ982890 TBM982884:TBM982890 TLI982884:TLI982890 TVE982884:TVE982890 UFA982884:UFA982890 UOW982884:UOW982890 UYS982884:UYS982890 VIO982884:VIO982890 VSK982884:VSK982890 WCG982884:WCG982890 WMC982884:WMC982890 WVY982884:WVY982890 IN65386:IQ65464 SJ65386:SM65464 ACF65386:ACI65464 AMB65386:AME65464 AVX65386:AWA65464 BFT65386:BFW65464 BPP65386:BPS65464 BZL65386:BZO65464 CJH65386:CJK65464 CTD65386:CTG65464 DCZ65386:DDC65464 DMV65386:DMY65464 DWR65386:DWU65464 EGN65386:EGQ65464 EQJ65386:EQM65464 FAF65386:FAI65464 FKB65386:FKE65464 FTX65386:FUA65464 GDT65386:GDW65464 GNP65386:GNS65464 GXL65386:GXO65464 HHH65386:HHK65464 HRD65386:HRG65464 IAZ65386:IBC65464 IKV65386:IKY65464 IUR65386:IUU65464 JEN65386:JEQ65464 JOJ65386:JOM65464 JYF65386:JYI65464 KIB65386:KIE65464 KRX65386:KSA65464 LBT65386:LBW65464 LLP65386:LLS65464 LVL65386:LVO65464 MFH65386:MFK65464 MPD65386:MPG65464 MYZ65386:MZC65464 NIV65386:NIY65464 NSR65386:NSU65464 OCN65386:OCQ65464 OMJ65386:OMM65464 OWF65386:OWI65464 PGB65386:PGE65464 PPX65386:PQA65464 PZT65386:PZW65464 QJP65386:QJS65464 QTL65386:QTO65464 RDH65386:RDK65464 RND65386:RNG65464 RWZ65386:RXC65464 SGV65386:SGY65464 SQR65386:SQU65464 TAN65386:TAQ65464 TKJ65386:TKM65464 TUF65386:TUI65464 UEB65386:UEE65464 UNX65386:UOA65464 UXT65386:UXW65464 VHP65386:VHS65464 VRL65386:VRO65464 WBH65386:WBK65464 WLD65386:WLG65464 WUZ65386:WVC65464 IN130922:IQ131000 SJ130922:SM131000 ACF130922:ACI131000 AMB130922:AME131000 AVX130922:AWA131000 BFT130922:BFW131000 BPP130922:BPS131000 BZL130922:BZO131000 CJH130922:CJK131000 CTD130922:CTG131000 DCZ130922:DDC131000 DMV130922:DMY131000 DWR130922:DWU131000 EGN130922:EGQ131000 EQJ130922:EQM131000 FAF130922:FAI131000 FKB130922:FKE131000 FTX130922:FUA131000 GDT130922:GDW131000 GNP130922:GNS131000 GXL130922:GXO131000 HHH130922:HHK131000 HRD130922:HRG131000 IAZ130922:IBC131000 IKV130922:IKY131000 IUR130922:IUU131000 JEN130922:JEQ131000 JOJ130922:JOM131000 JYF130922:JYI131000 KIB130922:KIE131000 KRX130922:KSA131000 LBT130922:LBW131000 LLP130922:LLS131000 LVL130922:LVO131000 MFH130922:MFK131000 MPD130922:MPG131000 MYZ130922:MZC131000 NIV130922:NIY131000 NSR130922:NSU131000 OCN130922:OCQ131000 OMJ130922:OMM131000 OWF130922:OWI131000 PGB130922:PGE131000 PPX130922:PQA131000 PZT130922:PZW131000 QJP130922:QJS131000 QTL130922:QTO131000 RDH130922:RDK131000 RND130922:RNG131000 RWZ130922:RXC131000 SGV130922:SGY131000 SQR130922:SQU131000 TAN130922:TAQ131000 TKJ130922:TKM131000 TUF130922:TUI131000 UEB130922:UEE131000 UNX130922:UOA131000 UXT130922:UXW131000 VHP130922:VHS131000 VRL130922:VRO131000 WBH130922:WBK131000 WLD130922:WLG131000 WUZ130922:WVC131000 IN196458:IQ196536 SJ196458:SM196536 ACF196458:ACI196536 AMB196458:AME196536 AVX196458:AWA196536 BFT196458:BFW196536 BPP196458:BPS196536 BZL196458:BZO196536 CJH196458:CJK196536 CTD196458:CTG196536 DCZ196458:DDC196536 DMV196458:DMY196536 DWR196458:DWU196536 EGN196458:EGQ196536 EQJ196458:EQM196536 FAF196458:FAI196536 FKB196458:FKE196536 FTX196458:FUA196536 GDT196458:GDW196536 GNP196458:GNS196536 GXL196458:GXO196536 HHH196458:HHK196536 HRD196458:HRG196536 IAZ196458:IBC196536 IKV196458:IKY196536 IUR196458:IUU196536 JEN196458:JEQ196536 JOJ196458:JOM196536 JYF196458:JYI196536 KIB196458:KIE196536 KRX196458:KSA196536 LBT196458:LBW196536 LLP196458:LLS196536 LVL196458:LVO196536 MFH196458:MFK196536 MPD196458:MPG196536 MYZ196458:MZC196536 NIV196458:NIY196536 NSR196458:NSU196536 OCN196458:OCQ196536 OMJ196458:OMM196536 OWF196458:OWI196536 PGB196458:PGE196536 PPX196458:PQA196536 PZT196458:PZW196536 QJP196458:QJS196536 QTL196458:QTO196536 RDH196458:RDK196536 RND196458:RNG196536 RWZ196458:RXC196536 SGV196458:SGY196536 SQR196458:SQU196536 TAN196458:TAQ196536 TKJ196458:TKM196536 TUF196458:TUI196536 UEB196458:UEE196536 UNX196458:UOA196536 UXT196458:UXW196536 VHP196458:VHS196536 VRL196458:VRO196536 WBH196458:WBK196536 WLD196458:WLG196536 WUZ196458:WVC196536 IN261994:IQ262072 SJ261994:SM262072 ACF261994:ACI262072 AMB261994:AME262072 AVX261994:AWA262072 BFT261994:BFW262072 BPP261994:BPS262072 BZL261994:BZO262072 CJH261994:CJK262072 CTD261994:CTG262072 DCZ261994:DDC262072 DMV261994:DMY262072 DWR261994:DWU262072 EGN261994:EGQ262072 EQJ261994:EQM262072 FAF261994:FAI262072 FKB261994:FKE262072 FTX261994:FUA262072 GDT261994:GDW262072 GNP261994:GNS262072 GXL261994:GXO262072 HHH261994:HHK262072 HRD261994:HRG262072 IAZ261994:IBC262072 IKV261994:IKY262072 IUR261994:IUU262072 JEN261994:JEQ262072 JOJ261994:JOM262072 JYF261994:JYI262072 KIB261994:KIE262072 KRX261994:KSA262072 LBT261994:LBW262072 LLP261994:LLS262072 LVL261994:LVO262072 MFH261994:MFK262072 MPD261994:MPG262072 MYZ261994:MZC262072 NIV261994:NIY262072 NSR261994:NSU262072 OCN261994:OCQ262072 OMJ261994:OMM262072 OWF261994:OWI262072 PGB261994:PGE262072 PPX261994:PQA262072 PZT261994:PZW262072 QJP261994:QJS262072 QTL261994:QTO262072 RDH261994:RDK262072 RND261994:RNG262072 RWZ261994:RXC262072 SGV261994:SGY262072 SQR261994:SQU262072 TAN261994:TAQ262072 TKJ261994:TKM262072 TUF261994:TUI262072 UEB261994:UEE262072 UNX261994:UOA262072 UXT261994:UXW262072 VHP261994:VHS262072 VRL261994:VRO262072 WBH261994:WBK262072 WLD261994:WLG262072 WUZ261994:WVC262072 IN327530:IQ327608 SJ327530:SM327608 ACF327530:ACI327608 AMB327530:AME327608 AVX327530:AWA327608 BFT327530:BFW327608 BPP327530:BPS327608 BZL327530:BZO327608 CJH327530:CJK327608 CTD327530:CTG327608 DCZ327530:DDC327608 DMV327530:DMY327608 DWR327530:DWU327608 EGN327530:EGQ327608 EQJ327530:EQM327608 FAF327530:FAI327608 FKB327530:FKE327608 FTX327530:FUA327608 GDT327530:GDW327608 GNP327530:GNS327608 GXL327530:GXO327608 HHH327530:HHK327608 HRD327530:HRG327608 IAZ327530:IBC327608 IKV327530:IKY327608 IUR327530:IUU327608 JEN327530:JEQ327608 JOJ327530:JOM327608 JYF327530:JYI327608 KIB327530:KIE327608 KRX327530:KSA327608 LBT327530:LBW327608 LLP327530:LLS327608 LVL327530:LVO327608 MFH327530:MFK327608 MPD327530:MPG327608 MYZ327530:MZC327608 NIV327530:NIY327608 NSR327530:NSU327608 OCN327530:OCQ327608 OMJ327530:OMM327608 OWF327530:OWI327608 PGB327530:PGE327608 PPX327530:PQA327608 PZT327530:PZW327608 QJP327530:QJS327608 QTL327530:QTO327608 RDH327530:RDK327608 RND327530:RNG327608 RWZ327530:RXC327608 SGV327530:SGY327608 SQR327530:SQU327608 TAN327530:TAQ327608 TKJ327530:TKM327608 TUF327530:TUI327608 UEB327530:UEE327608 UNX327530:UOA327608 UXT327530:UXW327608 VHP327530:VHS327608 VRL327530:VRO327608 WBH327530:WBK327608 WLD327530:WLG327608 WUZ327530:WVC327608 IN393066:IQ393144 SJ393066:SM393144 ACF393066:ACI393144 AMB393066:AME393144 AVX393066:AWA393144 BFT393066:BFW393144 BPP393066:BPS393144 BZL393066:BZO393144 CJH393066:CJK393144 CTD393066:CTG393144 DCZ393066:DDC393144 DMV393066:DMY393144 DWR393066:DWU393144 EGN393066:EGQ393144 EQJ393066:EQM393144 FAF393066:FAI393144 FKB393066:FKE393144 FTX393066:FUA393144 GDT393066:GDW393144 GNP393066:GNS393144 GXL393066:GXO393144 HHH393066:HHK393144 HRD393066:HRG393144 IAZ393066:IBC393144 IKV393066:IKY393144 IUR393066:IUU393144 JEN393066:JEQ393144 JOJ393066:JOM393144 JYF393066:JYI393144 KIB393066:KIE393144 KRX393066:KSA393144 LBT393066:LBW393144 LLP393066:LLS393144 LVL393066:LVO393144 MFH393066:MFK393144 MPD393066:MPG393144 MYZ393066:MZC393144 NIV393066:NIY393144 NSR393066:NSU393144 OCN393066:OCQ393144 OMJ393066:OMM393144 OWF393066:OWI393144 PGB393066:PGE393144 PPX393066:PQA393144 PZT393066:PZW393144 QJP393066:QJS393144 QTL393066:QTO393144 RDH393066:RDK393144 RND393066:RNG393144 RWZ393066:RXC393144 SGV393066:SGY393144 SQR393066:SQU393144 TAN393066:TAQ393144 TKJ393066:TKM393144 TUF393066:TUI393144 UEB393066:UEE393144 UNX393066:UOA393144 UXT393066:UXW393144 VHP393066:VHS393144 VRL393066:VRO393144 WBH393066:WBK393144 WLD393066:WLG393144 WUZ393066:WVC393144 IN458602:IQ458680 SJ458602:SM458680 ACF458602:ACI458680 AMB458602:AME458680 AVX458602:AWA458680 BFT458602:BFW458680 BPP458602:BPS458680 BZL458602:BZO458680 CJH458602:CJK458680 CTD458602:CTG458680 DCZ458602:DDC458680 DMV458602:DMY458680 DWR458602:DWU458680 EGN458602:EGQ458680 EQJ458602:EQM458680 FAF458602:FAI458680 FKB458602:FKE458680 FTX458602:FUA458680 GDT458602:GDW458680 GNP458602:GNS458680 GXL458602:GXO458680 HHH458602:HHK458680 HRD458602:HRG458680 IAZ458602:IBC458680 IKV458602:IKY458680 IUR458602:IUU458680 JEN458602:JEQ458680 JOJ458602:JOM458680 JYF458602:JYI458680 KIB458602:KIE458680 KRX458602:KSA458680 LBT458602:LBW458680 LLP458602:LLS458680 LVL458602:LVO458680 MFH458602:MFK458680 MPD458602:MPG458680 MYZ458602:MZC458680 NIV458602:NIY458680 NSR458602:NSU458680 OCN458602:OCQ458680 OMJ458602:OMM458680 OWF458602:OWI458680 PGB458602:PGE458680 PPX458602:PQA458680 PZT458602:PZW458680 QJP458602:QJS458680 QTL458602:QTO458680 RDH458602:RDK458680 RND458602:RNG458680 RWZ458602:RXC458680 SGV458602:SGY458680 SQR458602:SQU458680 TAN458602:TAQ458680 TKJ458602:TKM458680 TUF458602:TUI458680 UEB458602:UEE458680 UNX458602:UOA458680 UXT458602:UXW458680 VHP458602:VHS458680 VRL458602:VRO458680 WBH458602:WBK458680 WLD458602:WLG458680 WUZ458602:WVC458680 IN524138:IQ524216 SJ524138:SM524216 ACF524138:ACI524216 AMB524138:AME524216 AVX524138:AWA524216 BFT524138:BFW524216 BPP524138:BPS524216 BZL524138:BZO524216 CJH524138:CJK524216 CTD524138:CTG524216 DCZ524138:DDC524216 DMV524138:DMY524216 DWR524138:DWU524216 EGN524138:EGQ524216 EQJ524138:EQM524216 FAF524138:FAI524216 FKB524138:FKE524216 FTX524138:FUA524216 GDT524138:GDW524216 GNP524138:GNS524216 GXL524138:GXO524216 HHH524138:HHK524216 HRD524138:HRG524216 IAZ524138:IBC524216 IKV524138:IKY524216 IUR524138:IUU524216 JEN524138:JEQ524216 JOJ524138:JOM524216 JYF524138:JYI524216 KIB524138:KIE524216 KRX524138:KSA524216 LBT524138:LBW524216 LLP524138:LLS524216 LVL524138:LVO524216 MFH524138:MFK524216 MPD524138:MPG524216 MYZ524138:MZC524216 NIV524138:NIY524216 NSR524138:NSU524216 OCN524138:OCQ524216 OMJ524138:OMM524216 OWF524138:OWI524216 PGB524138:PGE524216 PPX524138:PQA524216 PZT524138:PZW524216 QJP524138:QJS524216 QTL524138:QTO524216 RDH524138:RDK524216 RND524138:RNG524216 RWZ524138:RXC524216 SGV524138:SGY524216 SQR524138:SQU524216 TAN524138:TAQ524216 TKJ524138:TKM524216 TUF524138:TUI524216 UEB524138:UEE524216 UNX524138:UOA524216 UXT524138:UXW524216 VHP524138:VHS524216 VRL524138:VRO524216 WBH524138:WBK524216 WLD524138:WLG524216 WUZ524138:WVC524216 IN589674:IQ589752 SJ589674:SM589752 ACF589674:ACI589752 AMB589674:AME589752 AVX589674:AWA589752 BFT589674:BFW589752 BPP589674:BPS589752 BZL589674:BZO589752 CJH589674:CJK589752 CTD589674:CTG589752 DCZ589674:DDC589752 DMV589674:DMY589752 DWR589674:DWU589752 EGN589674:EGQ589752 EQJ589674:EQM589752 FAF589674:FAI589752 FKB589674:FKE589752 FTX589674:FUA589752 GDT589674:GDW589752 GNP589674:GNS589752 GXL589674:GXO589752 HHH589674:HHK589752 HRD589674:HRG589752 IAZ589674:IBC589752 IKV589674:IKY589752 IUR589674:IUU589752 JEN589674:JEQ589752 JOJ589674:JOM589752 JYF589674:JYI589752 KIB589674:KIE589752 KRX589674:KSA589752 LBT589674:LBW589752 LLP589674:LLS589752 LVL589674:LVO589752 MFH589674:MFK589752 MPD589674:MPG589752 MYZ589674:MZC589752 NIV589674:NIY589752 NSR589674:NSU589752 OCN589674:OCQ589752 OMJ589674:OMM589752 OWF589674:OWI589752 PGB589674:PGE589752 PPX589674:PQA589752 PZT589674:PZW589752 QJP589674:QJS589752 QTL589674:QTO589752 RDH589674:RDK589752 RND589674:RNG589752 RWZ589674:RXC589752 SGV589674:SGY589752 SQR589674:SQU589752 TAN589674:TAQ589752 TKJ589674:TKM589752 TUF589674:TUI589752 UEB589674:UEE589752 UNX589674:UOA589752 UXT589674:UXW589752 VHP589674:VHS589752 VRL589674:VRO589752 WBH589674:WBK589752 WLD589674:WLG589752 WUZ589674:WVC589752 IN655210:IQ655288 SJ655210:SM655288 ACF655210:ACI655288 AMB655210:AME655288 AVX655210:AWA655288 BFT655210:BFW655288 BPP655210:BPS655288 BZL655210:BZO655288 CJH655210:CJK655288 CTD655210:CTG655288 DCZ655210:DDC655288 DMV655210:DMY655288 DWR655210:DWU655288 EGN655210:EGQ655288 EQJ655210:EQM655288 FAF655210:FAI655288 FKB655210:FKE655288 FTX655210:FUA655288 GDT655210:GDW655288 GNP655210:GNS655288 GXL655210:GXO655288 HHH655210:HHK655288 HRD655210:HRG655288 IAZ655210:IBC655288 IKV655210:IKY655288 IUR655210:IUU655288 JEN655210:JEQ655288 JOJ655210:JOM655288 JYF655210:JYI655288 KIB655210:KIE655288 KRX655210:KSA655288 LBT655210:LBW655288 LLP655210:LLS655288 LVL655210:LVO655288 MFH655210:MFK655288 MPD655210:MPG655288 MYZ655210:MZC655288 NIV655210:NIY655288 NSR655210:NSU655288 OCN655210:OCQ655288 OMJ655210:OMM655288 OWF655210:OWI655288 PGB655210:PGE655288 PPX655210:PQA655288 PZT655210:PZW655288 QJP655210:QJS655288 QTL655210:QTO655288 RDH655210:RDK655288 RND655210:RNG655288 RWZ655210:RXC655288 SGV655210:SGY655288 SQR655210:SQU655288 TAN655210:TAQ655288 TKJ655210:TKM655288 TUF655210:TUI655288 UEB655210:UEE655288 UNX655210:UOA655288 UXT655210:UXW655288 VHP655210:VHS655288 VRL655210:VRO655288 WBH655210:WBK655288 WLD655210:WLG655288 WUZ655210:WVC655288 IN720746:IQ720824 SJ720746:SM720824 ACF720746:ACI720824 AMB720746:AME720824 AVX720746:AWA720824 BFT720746:BFW720824 BPP720746:BPS720824 BZL720746:BZO720824 CJH720746:CJK720824 CTD720746:CTG720824 DCZ720746:DDC720824 DMV720746:DMY720824 DWR720746:DWU720824 EGN720746:EGQ720824 EQJ720746:EQM720824 FAF720746:FAI720824 FKB720746:FKE720824 FTX720746:FUA720824 GDT720746:GDW720824 GNP720746:GNS720824 GXL720746:GXO720824 HHH720746:HHK720824 HRD720746:HRG720824 IAZ720746:IBC720824 IKV720746:IKY720824 IUR720746:IUU720824 JEN720746:JEQ720824 JOJ720746:JOM720824 JYF720746:JYI720824 KIB720746:KIE720824 KRX720746:KSA720824 LBT720746:LBW720824 LLP720746:LLS720824 LVL720746:LVO720824 MFH720746:MFK720824 MPD720746:MPG720824 MYZ720746:MZC720824 NIV720746:NIY720824 NSR720746:NSU720824 OCN720746:OCQ720824 OMJ720746:OMM720824 OWF720746:OWI720824 PGB720746:PGE720824 PPX720746:PQA720824 PZT720746:PZW720824 QJP720746:QJS720824 QTL720746:QTO720824 RDH720746:RDK720824 RND720746:RNG720824 RWZ720746:RXC720824 SGV720746:SGY720824 SQR720746:SQU720824 TAN720746:TAQ720824 TKJ720746:TKM720824 TUF720746:TUI720824 UEB720746:UEE720824 UNX720746:UOA720824 UXT720746:UXW720824 VHP720746:VHS720824 VRL720746:VRO720824 WBH720746:WBK720824 WLD720746:WLG720824 WUZ720746:WVC720824 IN786282:IQ786360 SJ786282:SM786360 ACF786282:ACI786360 AMB786282:AME786360 AVX786282:AWA786360 BFT786282:BFW786360 BPP786282:BPS786360 BZL786282:BZO786360 CJH786282:CJK786360 CTD786282:CTG786360 DCZ786282:DDC786360 DMV786282:DMY786360 DWR786282:DWU786360 EGN786282:EGQ786360 EQJ786282:EQM786360 FAF786282:FAI786360 FKB786282:FKE786360 FTX786282:FUA786360 GDT786282:GDW786360 GNP786282:GNS786360 GXL786282:GXO786360 HHH786282:HHK786360 HRD786282:HRG786360 IAZ786282:IBC786360 IKV786282:IKY786360 IUR786282:IUU786360 JEN786282:JEQ786360 JOJ786282:JOM786360 JYF786282:JYI786360 KIB786282:KIE786360 KRX786282:KSA786360 LBT786282:LBW786360 LLP786282:LLS786360 LVL786282:LVO786360 MFH786282:MFK786360 MPD786282:MPG786360 MYZ786282:MZC786360 NIV786282:NIY786360 NSR786282:NSU786360 OCN786282:OCQ786360 OMJ786282:OMM786360 OWF786282:OWI786360 PGB786282:PGE786360 PPX786282:PQA786360 PZT786282:PZW786360 QJP786282:QJS786360 QTL786282:QTO786360 RDH786282:RDK786360 RND786282:RNG786360 RWZ786282:RXC786360 SGV786282:SGY786360 SQR786282:SQU786360 TAN786282:TAQ786360 TKJ786282:TKM786360 TUF786282:TUI786360 UEB786282:UEE786360 UNX786282:UOA786360 UXT786282:UXW786360 VHP786282:VHS786360 VRL786282:VRO786360 WBH786282:WBK786360 WLD786282:WLG786360 WUZ786282:WVC786360 IN851818:IQ851896 SJ851818:SM851896 ACF851818:ACI851896 AMB851818:AME851896 AVX851818:AWA851896 BFT851818:BFW851896 BPP851818:BPS851896 BZL851818:BZO851896 CJH851818:CJK851896 CTD851818:CTG851896 DCZ851818:DDC851896 DMV851818:DMY851896 DWR851818:DWU851896 EGN851818:EGQ851896 EQJ851818:EQM851896 FAF851818:FAI851896 FKB851818:FKE851896 FTX851818:FUA851896 GDT851818:GDW851896 GNP851818:GNS851896 GXL851818:GXO851896 HHH851818:HHK851896 HRD851818:HRG851896 IAZ851818:IBC851896 IKV851818:IKY851896 IUR851818:IUU851896 JEN851818:JEQ851896 JOJ851818:JOM851896 JYF851818:JYI851896 KIB851818:KIE851896 KRX851818:KSA851896 LBT851818:LBW851896 LLP851818:LLS851896 LVL851818:LVO851896 MFH851818:MFK851896 MPD851818:MPG851896 MYZ851818:MZC851896 NIV851818:NIY851896 NSR851818:NSU851896 OCN851818:OCQ851896 OMJ851818:OMM851896 OWF851818:OWI851896 PGB851818:PGE851896 PPX851818:PQA851896 PZT851818:PZW851896 QJP851818:QJS851896 QTL851818:QTO851896 RDH851818:RDK851896 RND851818:RNG851896 RWZ851818:RXC851896 SGV851818:SGY851896 SQR851818:SQU851896 TAN851818:TAQ851896 TKJ851818:TKM851896 TUF851818:TUI851896 UEB851818:UEE851896 UNX851818:UOA851896 UXT851818:UXW851896 VHP851818:VHS851896 VRL851818:VRO851896 WBH851818:WBK851896 WLD851818:WLG851896 WUZ851818:WVC851896 IN917354:IQ917432 SJ917354:SM917432 ACF917354:ACI917432 AMB917354:AME917432 AVX917354:AWA917432 BFT917354:BFW917432 BPP917354:BPS917432 BZL917354:BZO917432 CJH917354:CJK917432 CTD917354:CTG917432 DCZ917354:DDC917432 DMV917354:DMY917432 DWR917354:DWU917432 EGN917354:EGQ917432 EQJ917354:EQM917432 FAF917354:FAI917432 FKB917354:FKE917432 FTX917354:FUA917432 GDT917354:GDW917432 GNP917354:GNS917432 GXL917354:GXO917432 HHH917354:HHK917432 HRD917354:HRG917432 IAZ917354:IBC917432 IKV917354:IKY917432 IUR917354:IUU917432 JEN917354:JEQ917432 JOJ917354:JOM917432 JYF917354:JYI917432 KIB917354:KIE917432 KRX917354:KSA917432 LBT917354:LBW917432 LLP917354:LLS917432 LVL917354:LVO917432 MFH917354:MFK917432 MPD917354:MPG917432 MYZ917354:MZC917432 NIV917354:NIY917432 NSR917354:NSU917432 OCN917354:OCQ917432 OMJ917354:OMM917432 OWF917354:OWI917432 PGB917354:PGE917432 PPX917354:PQA917432 PZT917354:PZW917432 QJP917354:QJS917432 QTL917354:QTO917432 RDH917354:RDK917432 RND917354:RNG917432 RWZ917354:RXC917432 SGV917354:SGY917432 SQR917354:SQU917432 TAN917354:TAQ917432 TKJ917354:TKM917432 TUF917354:TUI917432 UEB917354:UEE917432 UNX917354:UOA917432 UXT917354:UXW917432 VHP917354:VHS917432 VRL917354:VRO917432 WBH917354:WBK917432 WLD917354:WLG917432 WUZ917354:WVC917432 IN982890:IQ982968 SJ982890:SM982968 ACF982890:ACI982968 AMB982890:AME982968 AVX982890:AWA982968 BFT982890:BFW982968 BPP982890:BPS982968 BZL982890:BZO982968 CJH982890:CJK982968 CTD982890:CTG982968 DCZ982890:DDC982968 DMV982890:DMY982968 DWR982890:DWU982968 EGN982890:EGQ982968 EQJ982890:EQM982968 FAF982890:FAI982968 FKB982890:FKE982968 FTX982890:FUA982968 GDT982890:GDW982968 GNP982890:GNS982968 GXL982890:GXO982968 HHH982890:HHK982968 HRD982890:HRG982968 IAZ982890:IBC982968 IKV982890:IKY982968 IUR982890:IUU982968 JEN982890:JEQ982968 JOJ982890:JOM982968 JYF982890:JYI982968 KIB982890:KIE982968 KRX982890:KSA982968 LBT982890:LBW982968 LLP982890:LLS982968 LVL982890:LVO982968 MFH982890:MFK982968 MPD982890:MPG982968 MYZ982890:MZC982968 NIV982890:NIY982968 NSR982890:NSU982968 OCN982890:OCQ982968 OMJ982890:OMM982968 OWF982890:OWI982968 PGB982890:PGE982968 PPX982890:PQA982968 PZT982890:PZW982968 QJP982890:QJS982968 QTL982890:QTO982968 RDH982890:RDK982968 RND982890:RNG982968 RWZ982890:RXC982968 SGV982890:SGY982968 SQR982890:SQU982968 TAN982890:TAQ982968 TKJ982890:TKM982968 TUF982890:TUI982968 UEB982890:UEE982968 UNX982890:UOA982968 UXT982890:UXW982968 VHP982890:VHS982968 VRL982890:VRO982968 WBH982890:WBK982968 WLD982890:WLG982968 WUZ982890:WVC982968 IM65431:IM130911 SI65431:SI130911 ACE65431:ACE130911 AMA65431:AMA130911 AVW65431:AVW130911 BFS65431:BFS130911 BPO65431:BPO130911 BZK65431:BZK130911 CJG65431:CJG130911 CTC65431:CTC130911 DCY65431:DCY130911 DMU65431:DMU130911 DWQ65431:DWQ130911 EGM65431:EGM130911 EQI65431:EQI130911 FAE65431:FAE130911 FKA65431:FKA130911 FTW65431:FTW130911 GDS65431:GDS130911 GNO65431:GNO130911 GXK65431:GXK130911 HHG65431:HHG130911 HRC65431:HRC130911 IAY65431:IAY130911 IKU65431:IKU130911 IUQ65431:IUQ130911 JEM65431:JEM130911 JOI65431:JOI130911 JYE65431:JYE130911 KIA65431:KIA130911 KRW65431:KRW130911 LBS65431:LBS130911 LLO65431:LLO130911 LVK65431:LVK130911 MFG65431:MFG130911 MPC65431:MPC130911 MYY65431:MYY130911 NIU65431:NIU130911 NSQ65431:NSQ130911 OCM65431:OCM130911 OMI65431:OMI130911 OWE65431:OWE130911 PGA65431:PGA130911 PPW65431:PPW130911 PZS65431:PZS130911 QJO65431:QJO130911 QTK65431:QTK130911 RDG65431:RDG130911 RNC65431:RNC130911 RWY65431:RWY130911 SGU65431:SGU130911 SQQ65431:SQQ130911 TAM65431:TAM130911 TKI65431:TKI130911 TUE65431:TUE130911 UEA65431:UEA130911 UNW65431:UNW130911 UXS65431:UXS130911 VHO65431:VHO130911 VRK65431:VRK130911 WBG65431:WBG130911 WLC65431:WLC130911 WUY65431:WUY130911 IM130967:IM196447 SI130967:SI196447 ACE130967:ACE196447 AMA130967:AMA196447 AVW130967:AVW196447 BFS130967:BFS196447 BPO130967:BPO196447 BZK130967:BZK196447 CJG130967:CJG196447 CTC130967:CTC196447 DCY130967:DCY196447 DMU130967:DMU196447 DWQ130967:DWQ196447 EGM130967:EGM196447 EQI130967:EQI196447 FAE130967:FAE196447 FKA130967:FKA196447 FTW130967:FTW196447 GDS130967:GDS196447 GNO130967:GNO196447 GXK130967:GXK196447 HHG130967:HHG196447 HRC130967:HRC196447 IAY130967:IAY196447 IKU130967:IKU196447 IUQ130967:IUQ196447 JEM130967:JEM196447 JOI130967:JOI196447 JYE130967:JYE196447 KIA130967:KIA196447 KRW130967:KRW196447 LBS130967:LBS196447 LLO130967:LLO196447 LVK130967:LVK196447 MFG130967:MFG196447 MPC130967:MPC196447 MYY130967:MYY196447 NIU130967:NIU196447 NSQ130967:NSQ196447 OCM130967:OCM196447 OMI130967:OMI196447 OWE130967:OWE196447 PGA130967:PGA196447 PPW130967:PPW196447 PZS130967:PZS196447 QJO130967:QJO196447 QTK130967:QTK196447 RDG130967:RDG196447 RNC130967:RNC196447 RWY130967:RWY196447 SGU130967:SGU196447 SQQ130967:SQQ196447 TAM130967:TAM196447 TKI130967:TKI196447 TUE130967:TUE196447 UEA130967:UEA196447 UNW130967:UNW196447 UXS130967:UXS196447 VHO130967:VHO196447 VRK130967:VRK196447 WBG130967:WBG196447 WLC130967:WLC196447 WUY130967:WUY196447 IM196503:IM261983 SI196503:SI261983 ACE196503:ACE261983 AMA196503:AMA261983 AVW196503:AVW261983 BFS196503:BFS261983 BPO196503:BPO261983 BZK196503:BZK261983 CJG196503:CJG261983 CTC196503:CTC261983 DCY196503:DCY261983 DMU196503:DMU261983 DWQ196503:DWQ261983 EGM196503:EGM261983 EQI196503:EQI261983 FAE196503:FAE261983 FKA196503:FKA261983 FTW196503:FTW261983 GDS196503:GDS261983 GNO196503:GNO261983 GXK196503:GXK261983 HHG196503:HHG261983 HRC196503:HRC261983 IAY196503:IAY261983 IKU196503:IKU261983 IUQ196503:IUQ261983 JEM196503:JEM261983 JOI196503:JOI261983 JYE196503:JYE261983 KIA196503:KIA261983 KRW196503:KRW261983 LBS196503:LBS261983 LLO196503:LLO261983 LVK196503:LVK261983 MFG196503:MFG261983 MPC196503:MPC261983 MYY196503:MYY261983 NIU196503:NIU261983 NSQ196503:NSQ261983 OCM196503:OCM261983 OMI196503:OMI261983 OWE196503:OWE261983 PGA196503:PGA261983 PPW196503:PPW261983 PZS196503:PZS261983 QJO196503:QJO261983 QTK196503:QTK261983 RDG196503:RDG261983 RNC196503:RNC261983 RWY196503:RWY261983 SGU196503:SGU261983 SQQ196503:SQQ261983 TAM196503:TAM261983 TKI196503:TKI261983 TUE196503:TUE261983 UEA196503:UEA261983 UNW196503:UNW261983 UXS196503:UXS261983 VHO196503:VHO261983 VRK196503:VRK261983 WBG196503:WBG261983 WLC196503:WLC261983 WUY196503:WUY261983 IM262039:IM327519 SI262039:SI327519 ACE262039:ACE327519 AMA262039:AMA327519 AVW262039:AVW327519 BFS262039:BFS327519 BPO262039:BPO327519 BZK262039:BZK327519 CJG262039:CJG327519 CTC262039:CTC327519 DCY262039:DCY327519 DMU262039:DMU327519 DWQ262039:DWQ327519 EGM262039:EGM327519 EQI262039:EQI327519 FAE262039:FAE327519 FKA262039:FKA327519 FTW262039:FTW327519 GDS262039:GDS327519 GNO262039:GNO327519 GXK262039:GXK327519 HHG262039:HHG327519 HRC262039:HRC327519 IAY262039:IAY327519 IKU262039:IKU327519 IUQ262039:IUQ327519 JEM262039:JEM327519 JOI262039:JOI327519 JYE262039:JYE327519 KIA262039:KIA327519 KRW262039:KRW327519 LBS262039:LBS327519 LLO262039:LLO327519 LVK262039:LVK327519 MFG262039:MFG327519 MPC262039:MPC327519 MYY262039:MYY327519 NIU262039:NIU327519 NSQ262039:NSQ327519 OCM262039:OCM327519 OMI262039:OMI327519 OWE262039:OWE327519 PGA262039:PGA327519 PPW262039:PPW327519 PZS262039:PZS327519 QJO262039:QJO327519 QTK262039:QTK327519 RDG262039:RDG327519 RNC262039:RNC327519 RWY262039:RWY327519 SGU262039:SGU327519 SQQ262039:SQQ327519 TAM262039:TAM327519 TKI262039:TKI327519 TUE262039:TUE327519 UEA262039:UEA327519 UNW262039:UNW327519 UXS262039:UXS327519 VHO262039:VHO327519 VRK262039:VRK327519 WBG262039:WBG327519 WLC262039:WLC327519 WUY262039:WUY327519 IM327575:IM393055 SI327575:SI393055 ACE327575:ACE393055 AMA327575:AMA393055 AVW327575:AVW393055 BFS327575:BFS393055 BPO327575:BPO393055 BZK327575:BZK393055 CJG327575:CJG393055 CTC327575:CTC393055 DCY327575:DCY393055 DMU327575:DMU393055 DWQ327575:DWQ393055 EGM327575:EGM393055 EQI327575:EQI393055 FAE327575:FAE393055 FKA327575:FKA393055 FTW327575:FTW393055 GDS327575:GDS393055 GNO327575:GNO393055 GXK327575:GXK393055 HHG327575:HHG393055 HRC327575:HRC393055 IAY327575:IAY393055 IKU327575:IKU393055 IUQ327575:IUQ393055 JEM327575:JEM393055 JOI327575:JOI393055 JYE327575:JYE393055 KIA327575:KIA393055 KRW327575:KRW393055 LBS327575:LBS393055 LLO327575:LLO393055 LVK327575:LVK393055 MFG327575:MFG393055 MPC327575:MPC393055 MYY327575:MYY393055 NIU327575:NIU393055 NSQ327575:NSQ393055 OCM327575:OCM393055 OMI327575:OMI393055 OWE327575:OWE393055 PGA327575:PGA393055 PPW327575:PPW393055 PZS327575:PZS393055 QJO327575:QJO393055 QTK327575:QTK393055 RDG327575:RDG393055 RNC327575:RNC393055 RWY327575:RWY393055 SGU327575:SGU393055 SQQ327575:SQQ393055 TAM327575:TAM393055 TKI327575:TKI393055 TUE327575:TUE393055 UEA327575:UEA393055 UNW327575:UNW393055 UXS327575:UXS393055 VHO327575:VHO393055 VRK327575:VRK393055 WBG327575:WBG393055 WLC327575:WLC393055 WUY327575:WUY393055 IM393111:IM458591 SI393111:SI458591 ACE393111:ACE458591 AMA393111:AMA458591 AVW393111:AVW458591 BFS393111:BFS458591 BPO393111:BPO458591 BZK393111:BZK458591 CJG393111:CJG458591 CTC393111:CTC458591 DCY393111:DCY458591 DMU393111:DMU458591 DWQ393111:DWQ458591 EGM393111:EGM458591 EQI393111:EQI458591 FAE393111:FAE458591 FKA393111:FKA458591 FTW393111:FTW458591 GDS393111:GDS458591 GNO393111:GNO458591 GXK393111:GXK458591 HHG393111:HHG458591 HRC393111:HRC458591 IAY393111:IAY458591 IKU393111:IKU458591 IUQ393111:IUQ458591 JEM393111:JEM458591 JOI393111:JOI458591 JYE393111:JYE458591 KIA393111:KIA458591 KRW393111:KRW458591 LBS393111:LBS458591 LLO393111:LLO458591 LVK393111:LVK458591 MFG393111:MFG458591 MPC393111:MPC458591 MYY393111:MYY458591 NIU393111:NIU458591 NSQ393111:NSQ458591 OCM393111:OCM458591 OMI393111:OMI458591 OWE393111:OWE458591 PGA393111:PGA458591 PPW393111:PPW458591 PZS393111:PZS458591 QJO393111:QJO458591 QTK393111:QTK458591 RDG393111:RDG458591 RNC393111:RNC458591 RWY393111:RWY458591 SGU393111:SGU458591 SQQ393111:SQQ458591 TAM393111:TAM458591 TKI393111:TKI458591 TUE393111:TUE458591 UEA393111:UEA458591 UNW393111:UNW458591 UXS393111:UXS458591 VHO393111:VHO458591 VRK393111:VRK458591 WBG393111:WBG458591 WLC393111:WLC458591 WUY393111:WUY458591 IM458647:IM524127 SI458647:SI524127 ACE458647:ACE524127 AMA458647:AMA524127 AVW458647:AVW524127 BFS458647:BFS524127 BPO458647:BPO524127 BZK458647:BZK524127 CJG458647:CJG524127 CTC458647:CTC524127 DCY458647:DCY524127 DMU458647:DMU524127 DWQ458647:DWQ524127 EGM458647:EGM524127 EQI458647:EQI524127 FAE458647:FAE524127 FKA458647:FKA524127 FTW458647:FTW524127 GDS458647:GDS524127 GNO458647:GNO524127 GXK458647:GXK524127 HHG458647:HHG524127 HRC458647:HRC524127 IAY458647:IAY524127 IKU458647:IKU524127 IUQ458647:IUQ524127 JEM458647:JEM524127 JOI458647:JOI524127 JYE458647:JYE524127 KIA458647:KIA524127 KRW458647:KRW524127 LBS458647:LBS524127 LLO458647:LLO524127 LVK458647:LVK524127 MFG458647:MFG524127 MPC458647:MPC524127 MYY458647:MYY524127 NIU458647:NIU524127 NSQ458647:NSQ524127 OCM458647:OCM524127 OMI458647:OMI524127 OWE458647:OWE524127 PGA458647:PGA524127 PPW458647:PPW524127 PZS458647:PZS524127 QJO458647:QJO524127 QTK458647:QTK524127 RDG458647:RDG524127 RNC458647:RNC524127 RWY458647:RWY524127 SGU458647:SGU524127 SQQ458647:SQQ524127 TAM458647:TAM524127 TKI458647:TKI524127 TUE458647:TUE524127 UEA458647:UEA524127 UNW458647:UNW524127 UXS458647:UXS524127 VHO458647:VHO524127 VRK458647:VRK524127 WBG458647:WBG524127 WLC458647:WLC524127 WUY458647:WUY524127 IM524183:IM589663 SI524183:SI589663 ACE524183:ACE589663 AMA524183:AMA589663 AVW524183:AVW589663 BFS524183:BFS589663 BPO524183:BPO589663 BZK524183:BZK589663 CJG524183:CJG589663 CTC524183:CTC589663 DCY524183:DCY589663 DMU524183:DMU589663 DWQ524183:DWQ589663 EGM524183:EGM589663 EQI524183:EQI589663 FAE524183:FAE589663 FKA524183:FKA589663 FTW524183:FTW589663 GDS524183:GDS589663 GNO524183:GNO589663 GXK524183:GXK589663 HHG524183:HHG589663 HRC524183:HRC589663 IAY524183:IAY589663 IKU524183:IKU589663 IUQ524183:IUQ589663 JEM524183:JEM589663 JOI524183:JOI589663 JYE524183:JYE589663 KIA524183:KIA589663 KRW524183:KRW589663 LBS524183:LBS589663 LLO524183:LLO589663 LVK524183:LVK589663 MFG524183:MFG589663 MPC524183:MPC589663 MYY524183:MYY589663 NIU524183:NIU589663 NSQ524183:NSQ589663 OCM524183:OCM589663 OMI524183:OMI589663 OWE524183:OWE589663 PGA524183:PGA589663 PPW524183:PPW589663 PZS524183:PZS589663 QJO524183:QJO589663 QTK524183:QTK589663 RDG524183:RDG589663 RNC524183:RNC589663 RWY524183:RWY589663 SGU524183:SGU589663 SQQ524183:SQQ589663 TAM524183:TAM589663 TKI524183:TKI589663 TUE524183:TUE589663 UEA524183:UEA589663 UNW524183:UNW589663 UXS524183:UXS589663 VHO524183:VHO589663 VRK524183:VRK589663 WBG524183:WBG589663 WLC524183:WLC589663 WUY524183:WUY589663 IM589719:IM655199 SI589719:SI655199 ACE589719:ACE655199 AMA589719:AMA655199 AVW589719:AVW655199 BFS589719:BFS655199 BPO589719:BPO655199 BZK589719:BZK655199 CJG589719:CJG655199 CTC589719:CTC655199 DCY589719:DCY655199 DMU589719:DMU655199 DWQ589719:DWQ655199 EGM589719:EGM655199 EQI589719:EQI655199 FAE589719:FAE655199 FKA589719:FKA655199 FTW589719:FTW655199 GDS589719:GDS655199 GNO589719:GNO655199 GXK589719:GXK655199 HHG589719:HHG655199 HRC589719:HRC655199 IAY589719:IAY655199 IKU589719:IKU655199 IUQ589719:IUQ655199 JEM589719:JEM655199 JOI589719:JOI655199 JYE589719:JYE655199 KIA589719:KIA655199 KRW589719:KRW655199 LBS589719:LBS655199 LLO589719:LLO655199 LVK589719:LVK655199 MFG589719:MFG655199 MPC589719:MPC655199 MYY589719:MYY655199 NIU589719:NIU655199 NSQ589719:NSQ655199 OCM589719:OCM655199 OMI589719:OMI655199 OWE589719:OWE655199 PGA589719:PGA655199 PPW589719:PPW655199 PZS589719:PZS655199 QJO589719:QJO655199 QTK589719:QTK655199 RDG589719:RDG655199 RNC589719:RNC655199 RWY589719:RWY655199 SGU589719:SGU655199 SQQ589719:SQQ655199 TAM589719:TAM655199 TKI589719:TKI655199 TUE589719:TUE655199 UEA589719:UEA655199 UNW589719:UNW655199 UXS589719:UXS655199 VHO589719:VHO655199 VRK589719:VRK655199 WBG589719:WBG655199 WLC589719:WLC655199 WUY589719:WUY655199 IM655255:IM720735 SI655255:SI720735 ACE655255:ACE720735 AMA655255:AMA720735 AVW655255:AVW720735 BFS655255:BFS720735 BPO655255:BPO720735 BZK655255:BZK720735 CJG655255:CJG720735 CTC655255:CTC720735 DCY655255:DCY720735 DMU655255:DMU720735 DWQ655255:DWQ720735 EGM655255:EGM720735 EQI655255:EQI720735 FAE655255:FAE720735 FKA655255:FKA720735 FTW655255:FTW720735 GDS655255:GDS720735 GNO655255:GNO720735 GXK655255:GXK720735 HHG655255:HHG720735 HRC655255:HRC720735 IAY655255:IAY720735 IKU655255:IKU720735 IUQ655255:IUQ720735 JEM655255:JEM720735 JOI655255:JOI720735 JYE655255:JYE720735 KIA655255:KIA720735 KRW655255:KRW720735 LBS655255:LBS720735 LLO655255:LLO720735 LVK655255:LVK720735 MFG655255:MFG720735 MPC655255:MPC720735 MYY655255:MYY720735 NIU655255:NIU720735 NSQ655255:NSQ720735 OCM655255:OCM720735 OMI655255:OMI720735 OWE655255:OWE720735 PGA655255:PGA720735 PPW655255:PPW720735 PZS655255:PZS720735 QJO655255:QJO720735 QTK655255:QTK720735 RDG655255:RDG720735 RNC655255:RNC720735 RWY655255:RWY720735 SGU655255:SGU720735 SQQ655255:SQQ720735 TAM655255:TAM720735 TKI655255:TKI720735 TUE655255:TUE720735 UEA655255:UEA720735 UNW655255:UNW720735 UXS655255:UXS720735 VHO655255:VHO720735 VRK655255:VRK720735 WBG655255:WBG720735 WLC655255:WLC720735 WUY655255:WUY720735 IM720791:IM786271 SI720791:SI786271 ACE720791:ACE786271 AMA720791:AMA786271 AVW720791:AVW786271 BFS720791:BFS786271 BPO720791:BPO786271 BZK720791:BZK786271 CJG720791:CJG786271 CTC720791:CTC786271 DCY720791:DCY786271 DMU720791:DMU786271 DWQ720791:DWQ786271 EGM720791:EGM786271 EQI720791:EQI786271 FAE720791:FAE786271 FKA720791:FKA786271 FTW720791:FTW786271 GDS720791:GDS786271 GNO720791:GNO786271 GXK720791:GXK786271 HHG720791:HHG786271 HRC720791:HRC786271 IAY720791:IAY786271 IKU720791:IKU786271 IUQ720791:IUQ786271 JEM720791:JEM786271 JOI720791:JOI786271 JYE720791:JYE786271 KIA720791:KIA786271 KRW720791:KRW786271 LBS720791:LBS786271 LLO720791:LLO786271 LVK720791:LVK786271 MFG720791:MFG786271 MPC720791:MPC786271 MYY720791:MYY786271 NIU720791:NIU786271 NSQ720791:NSQ786271 OCM720791:OCM786271 OMI720791:OMI786271 OWE720791:OWE786271 PGA720791:PGA786271 PPW720791:PPW786271 PZS720791:PZS786271 QJO720791:QJO786271 QTK720791:QTK786271 RDG720791:RDG786271 RNC720791:RNC786271 RWY720791:RWY786271 SGU720791:SGU786271 SQQ720791:SQQ786271 TAM720791:TAM786271 TKI720791:TKI786271 TUE720791:TUE786271 UEA720791:UEA786271 UNW720791:UNW786271 UXS720791:UXS786271 VHO720791:VHO786271 VRK720791:VRK786271 WBG720791:WBG786271 WLC720791:WLC786271 WUY720791:WUY786271 IM786327:IM851807 SI786327:SI851807 ACE786327:ACE851807 AMA786327:AMA851807 AVW786327:AVW851807 BFS786327:BFS851807 BPO786327:BPO851807 BZK786327:BZK851807 CJG786327:CJG851807 CTC786327:CTC851807 DCY786327:DCY851807 DMU786327:DMU851807 DWQ786327:DWQ851807 EGM786327:EGM851807 EQI786327:EQI851807 FAE786327:FAE851807 FKA786327:FKA851807 FTW786327:FTW851807 GDS786327:GDS851807 GNO786327:GNO851807 GXK786327:GXK851807 HHG786327:HHG851807 HRC786327:HRC851807 IAY786327:IAY851807 IKU786327:IKU851807 IUQ786327:IUQ851807 JEM786327:JEM851807 JOI786327:JOI851807 JYE786327:JYE851807 KIA786327:KIA851807 KRW786327:KRW851807 LBS786327:LBS851807 LLO786327:LLO851807 LVK786327:LVK851807 MFG786327:MFG851807 MPC786327:MPC851807 MYY786327:MYY851807 NIU786327:NIU851807 NSQ786327:NSQ851807 OCM786327:OCM851807 OMI786327:OMI851807 OWE786327:OWE851807 PGA786327:PGA851807 PPW786327:PPW851807 PZS786327:PZS851807 QJO786327:QJO851807 QTK786327:QTK851807 RDG786327:RDG851807 RNC786327:RNC851807 RWY786327:RWY851807 SGU786327:SGU851807 SQQ786327:SQQ851807 TAM786327:TAM851807 TKI786327:TKI851807 TUE786327:TUE851807 UEA786327:UEA851807 UNW786327:UNW851807 UXS786327:UXS851807 VHO786327:VHO851807 VRK786327:VRK851807 WBG786327:WBG851807 WLC786327:WLC851807 WUY786327:WUY851807 IM851863:IM917343 SI851863:SI917343 ACE851863:ACE917343 AMA851863:AMA917343 AVW851863:AVW917343 BFS851863:BFS917343 BPO851863:BPO917343 BZK851863:BZK917343 CJG851863:CJG917343 CTC851863:CTC917343 DCY851863:DCY917343 DMU851863:DMU917343 DWQ851863:DWQ917343 EGM851863:EGM917343 EQI851863:EQI917343 FAE851863:FAE917343 FKA851863:FKA917343 FTW851863:FTW917343 GDS851863:GDS917343 GNO851863:GNO917343 GXK851863:GXK917343 HHG851863:HHG917343 HRC851863:HRC917343 IAY851863:IAY917343 IKU851863:IKU917343 IUQ851863:IUQ917343 JEM851863:JEM917343 JOI851863:JOI917343 JYE851863:JYE917343 KIA851863:KIA917343 KRW851863:KRW917343 LBS851863:LBS917343 LLO851863:LLO917343 LVK851863:LVK917343 MFG851863:MFG917343 MPC851863:MPC917343 MYY851863:MYY917343 NIU851863:NIU917343 NSQ851863:NSQ917343 OCM851863:OCM917343 OMI851863:OMI917343 OWE851863:OWE917343 PGA851863:PGA917343 PPW851863:PPW917343 PZS851863:PZS917343 QJO851863:QJO917343 QTK851863:QTK917343 RDG851863:RDG917343 RNC851863:RNC917343 RWY851863:RWY917343 SGU851863:SGU917343 SQQ851863:SQQ917343 TAM851863:TAM917343 TKI851863:TKI917343 TUE851863:TUE917343 UEA851863:UEA917343 UNW851863:UNW917343 UXS851863:UXS917343 VHO851863:VHO917343 VRK851863:VRK917343 WBG851863:WBG917343 WLC851863:WLC917343 WUY851863:WUY917343 IM917399:IM982879 SI917399:SI982879 ACE917399:ACE982879 AMA917399:AMA982879 AVW917399:AVW982879 BFS917399:BFS982879 BPO917399:BPO982879 BZK917399:BZK982879 CJG917399:CJG982879 CTC917399:CTC982879 DCY917399:DCY982879 DMU917399:DMU982879 DWQ917399:DWQ982879 EGM917399:EGM982879 EQI917399:EQI982879 FAE917399:FAE982879 FKA917399:FKA982879 FTW917399:FTW982879 GDS917399:GDS982879 GNO917399:GNO982879 GXK917399:GXK982879 HHG917399:HHG982879 HRC917399:HRC982879 IAY917399:IAY982879 IKU917399:IKU982879 IUQ917399:IUQ982879 JEM917399:JEM982879 JOI917399:JOI982879 JYE917399:JYE982879 KIA917399:KIA982879 KRW917399:KRW982879 LBS917399:LBS982879 LLO917399:LLO982879 LVK917399:LVK982879 MFG917399:MFG982879 MPC917399:MPC982879 MYY917399:MYY982879 NIU917399:NIU982879 NSQ917399:NSQ982879 OCM917399:OCM982879 OMI917399:OMI982879 OWE917399:OWE982879 PGA917399:PGA982879 PPW917399:PPW982879 PZS917399:PZS982879 QJO917399:QJO982879 QTK917399:QTK982879 RDG917399:RDG982879 RNC917399:RNC982879 RWY917399:RWY982879 SGU917399:SGU982879 SQQ917399:SQQ982879 TAM917399:TAM982879 TKI917399:TKI982879 TUE917399:TUE982879 UEA917399:UEA982879 UNW917399:UNW982879 UXS917399:UXS982879 VHO917399:VHO982879 VRK917399:VRK982879 WBG917399:WBG982879 WLC917399:WLC982879 WUY917399:WUY982879 IM982935:IM1048576 SI982935:SI1048576 ACE982935:ACE1048576 AMA982935:AMA1048576 AVW982935:AVW1048576 BFS982935:BFS1048576 BPO982935:BPO1048576 BZK982935:BZK1048576 CJG982935:CJG1048576 CTC982935:CTC1048576 DCY982935:DCY1048576 DMU982935:DMU1048576 DWQ982935:DWQ1048576 EGM982935:EGM1048576 EQI982935:EQI1048576 FAE982935:FAE1048576 FKA982935:FKA1048576 FTW982935:FTW1048576 GDS982935:GDS1048576 GNO982935:GNO1048576 GXK982935:GXK1048576 HHG982935:HHG1048576 HRC982935:HRC1048576 IAY982935:IAY1048576 IKU982935:IKU1048576 IUQ982935:IUQ1048576 JEM982935:JEM1048576 JOI982935:JOI1048576 JYE982935:JYE1048576 KIA982935:KIA1048576 KRW982935:KRW1048576 LBS982935:LBS1048576 LLO982935:LLO1048576 LVK982935:LVK1048576 MFG982935:MFG1048576 MPC982935:MPC1048576 MYY982935:MYY1048576 NIU982935:NIU1048576 NSQ982935:NSQ1048576 OCM982935:OCM1048576 OMI982935:OMI1048576 OWE982935:OWE1048576 PGA982935:PGA1048576 PPW982935:PPW1048576 PZS982935:PZS1048576 QJO982935:QJO1048576 QTK982935:QTK1048576 RDG982935:RDG1048576 RNC982935:RNC1048576 RWY982935:RWY1048576 SGU982935:SGU1048576 SQQ982935:SQQ1048576 TAM982935:TAM1048576 TKI982935:TKI1048576 TUE982935:TUE1048576 UEA982935:UEA1048576 UNW982935:UNW1048576 UXS982935:UXS1048576 VHO982935:VHO1048576 VRK982935:VRK1048576 WBG982935:WBG1048576 WLC982935:WLC1048576 WUY982935:WUY1048576 IN65465:IP130911 SJ65465:SL130911 ACF65465:ACH130911 AMB65465:AMD130911 AVX65465:AVZ130911 BFT65465:BFV130911 BPP65465:BPR130911 BZL65465:BZN130911 CJH65465:CJJ130911 CTD65465:CTF130911 DCZ65465:DDB130911 DMV65465:DMX130911 DWR65465:DWT130911 EGN65465:EGP130911 EQJ65465:EQL130911 FAF65465:FAH130911 FKB65465:FKD130911 FTX65465:FTZ130911 GDT65465:GDV130911 GNP65465:GNR130911 GXL65465:GXN130911 HHH65465:HHJ130911 HRD65465:HRF130911 IAZ65465:IBB130911 IKV65465:IKX130911 IUR65465:IUT130911 JEN65465:JEP130911 JOJ65465:JOL130911 JYF65465:JYH130911 KIB65465:KID130911 KRX65465:KRZ130911 LBT65465:LBV130911 LLP65465:LLR130911 LVL65465:LVN130911 MFH65465:MFJ130911 MPD65465:MPF130911 MYZ65465:MZB130911 NIV65465:NIX130911 NSR65465:NST130911 OCN65465:OCP130911 OMJ65465:OML130911 OWF65465:OWH130911 PGB65465:PGD130911 PPX65465:PPZ130911 PZT65465:PZV130911 QJP65465:QJR130911 QTL65465:QTN130911 RDH65465:RDJ130911 RND65465:RNF130911 RWZ65465:RXB130911 SGV65465:SGX130911 SQR65465:SQT130911 TAN65465:TAP130911 TKJ65465:TKL130911 TUF65465:TUH130911 UEB65465:UED130911 UNX65465:UNZ130911 UXT65465:UXV130911 VHP65465:VHR130911 VRL65465:VRN130911 WBH65465:WBJ130911 WLD65465:WLF130911 WUZ65465:WVB130911 IN131001:IP196447 SJ131001:SL196447 ACF131001:ACH196447 AMB131001:AMD196447 AVX131001:AVZ196447 BFT131001:BFV196447 BPP131001:BPR196447 BZL131001:BZN196447 CJH131001:CJJ196447 CTD131001:CTF196447 DCZ131001:DDB196447 DMV131001:DMX196447 DWR131001:DWT196447 EGN131001:EGP196447 EQJ131001:EQL196447 FAF131001:FAH196447 FKB131001:FKD196447 FTX131001:FTZ196447 GDT131001:GDV196447 GNP131001:GNR196447 GXL131001:GXN196447 HHH131001:HHJ196447 HRD131001:HRF196447 IAZ131001:IBB196447 IKV131001:IKX196447 IUR131001:IUT196447 JEN131001:JEP196447 JOJ131001:JOL196447 JYF131001:JYH196447 KIB131001:KID196447 KRX131001:KRZ196447 LBT131001:LBV196447 LLP131001:LLR196447 LVL131001:LVN196447 MFH131001:MFJ196447 MPD131001:MPF196447 MYZ131001:MZB196447 NIV131001:NIX196447 NSR131001:NST196447 OCN131001:OCP196447 OMJ131001:OML196447 OWF131001:OWH196447 PGB131001:PGD196447 PPX131001:PPZ196447 PZT131001:PZV196447 QJP131001:QJR196447 QTL131001:QTN196447 RDH131001:RDJ196447 RND131001:RNF196447 RWZ131001:RXB196447 SGV131001:SGX196447 SQR131001:SQT196447 TAN131001:TAP196447 TKJ131001:TKL196447 TUF131001:TUH196447 UEB131001:UED196447 UNX131001:UNZ196447 UXT131001:UXV196447 VHP131001:VHR196447 VRL131001:VRN196447 WBH131001:WBJ196447 WLD131001:WLF196447 WUZ131001:WVB196447 IN196537:IP261983 SJ196537:SL261983 ACF196537:ACH261983 AMB196537:AMD261983 AVX196537:AVZ261983 BFT196537:BFV261983 BPP196537:BPR261983 BZL196537:BZN261983 CJH196537:CJJ261983 CTD196537:CTF261983 DCZ196537:DDB261983 DMV196537:DMX261983 DWR196537:DWT261983 EGN196537:EGP261983 EQJ196537:EQL261983 FAF196537:FAH261983 FKB196537:FKD261983 FTX196537:FTZ261983 GDT196537:GDV261983 GNP196537:GNR261983 GXL196537:GXN261983 HHH196537:HHJ261983 HRD196537:HRF261983 IAZ196537:IBB261983 IKV196537:IKX261983 IUR196537:IUT261983 JEN196537:JEP261983 JOJ196537:JOL261983 JYF196537:JYH261983 KIB196537:KID261983 KRX196537:KRZ261983 LBT196537:LBV261983 LLP196537:LLR261983 LVL196537:LVN261983 MFH196537:MFJ261983 MPD196537:MPF261983 MYZ196537:MZB261983 NIV196537:NIX261983 NSR196537:NST261983 OCN196537:OCP261983 OMJ196537:OML261983 OWF196537:OWH261983 PGB196537:PGD261983 PPX196537:PPZ261983 PZT196537:PZV261983 QJP196537:QJR261983 QTL196537:QTN261983 RDH196537:RDJ261983 RND196537:RNF261983 RWZ196537:RXB261983 SGV196537:SGX261983 SQR196537:SQT261983 TAN196537:TAP261983 TKJ196537:TKL261983 TUF196537:TUH261983 UEB196537:UED261983 UNX196537:UNZ261983 UXT196537:UXV261983 VHP196537:VHR261983 VRL196537:VRN261983 WBH196537:WBJ261983 WLD196537:WLF261983 WUZ196537:WVB261983 IN262073:IP327519 SJ262073:SL327519 ACF262073:ACH327519 AMB262073:AMD327519 AVX262073:AVZ327519 BFT262073:BFV327519 BPP262073:BPR327519 BZL262073:BZN327519 CJH262073:CJJ327519 CTD262073:CTF327519 DCZ262073:DDB327519 DMV262073:DMX327519 DWR262073:DWT327519 EGN262073:EGP327519 EQJ262073:EQL327519 FAF262073:FAH327519 FKB262073:FKD327519 FTX262073:FTZ327519 GDT262073:GDV327519 GNP262073:GNR327519 GXL262073:GXN327519 HHH262073:HHJ327519 HRD262073:HRF327519 IAZ262073:IBB327519 IKV262073:IKX327519 IUR262073:IUT327519 JEN262073:JEP327519 JOJ262073:JOL327519 JYF262073:JYH327519 KIB262073:KID327519 KRX262073:KRZ327519 LBT262073:LBV327519 LLP262073:LLR327519 LVL262073:LVN327519 MFH262073:MFJ327519 MPD262073:MPF327519 MYZ262073:MZB327519 NIV262073:NIX327519 NSR262073:NST327519 OCN262073:OCP327519 OMJ262073:OML327519 OWF262073:OWH327519 PGB262073:PGD327519 PPX262073:PPZ327519 PZT262073:PZV327519 QJP262073:QJR327519 QTL262073:QTN327519 RDH262073:RDJ327519 RND262073:RNF327519 RWZ262073:RXB327519 SGV262073:SGX327519 SQR262073:SQT327519 TAN262073:TAP327519 TKJ262073:TKL327519 TUF262073:TUH327519 UEB262073:UED327519 UNX262073:UNZ327519 UXT262073:UXV327519 VHP262073:VHR327519 VRL262073:VRN327519 WBH262073:WBJ327519 WLD262073:WLF327519 WUZ262073:WVB327519 IN327609:IP393055 SJ327609:SL393055 ACF327609:ACH393055 AMB327609:AMD393055 AVX327609:AVZ393055 BFT327609:BFV393055 BPP327609:BPR393055 BZL327609:BZN393055 CJH327609:CJJ393055 CTD327609:CTF393055 DCZ327609:DDB393055 DMV327609:DMX393055 DWR327609:DWT393055 EGN327609:EGP393055 EQJ327609:EQL393055 FAF327609:FAH393055 FKB327609:FKD393055 FTX327609:FTZ393055 GDT327609:GDV393055 GNP327609:GNR393055 GXL327609:GXN393055 HHH327609:HHJ393055 HRD327609:HRF393055 IAZ327609:IBB393055 IKV327609:IKX393055 IUR327609:IUT393055 JEN327609:JEP393055 JOJ327609:JOL393055 JYF327609:JYH393055 KIB327609:KID393055 KRX327609:KRZ393055 LBT327609:LBV393055 LLP327609:LLR393055 LVL327609:LVN393055 MFH327609:MFJ393055 MPD327609:MPF393055 MYZ327609:MZB393055 NIV327609:NIX393055 NSR327609:NST393055 OCN327609:OCP393055 OMJ327609:OML393055 OWF327609:OWH393055 PGB327609:PGD393055 PPX327609:PPZ393055 PZT327609:PZV393055 QJP327609:QJR393055 QTL327609:QTN393055 RDH327609:RDJ393055 RND327609:RNF393055 RWZ327609:RXB393055 SGV327609:SGX393055 SQR327609:SQT393055 TAN327609:TAP393055 TKJ327609:TKL393055 TUF327609:TUH393055 UEB327609:UED393055 UNX327609:UNZ393055 UXT327609:UXV393055 VHP327609:VHR393055 VRL327609:VRN393055 WBH327609:WBJ393055 WLD327609:WLF393055 WUZ327609:WVB393055 IN393145:IP458591 SJ393145:SL458591 ACF393145:ACH458591 AMB393145:AMD458591 AVX393145:AVZ458591 BFT393145:BFV458591 BPP393145:BPR458591 BZL393145:BZN458591 CJH393145:CJJ458591 CTD393145:CTF458591 DCZ393145:DDB458591 DMV393145:DMX458591 DWR393145:DWT458591 EGN393145:EGP458591 EQJ393145:EQL458591 FAF393145:FAH458591 FKB393145:FKD458591 FTX393145:FTZ458591 GDT393145:GDV458591 GNP393145:GNR458591 GXL393145:GXN458591 HHH393145:HHJ458591 HRD393145:HRF458591 IAZ393145:IBB458591 IKV393145:IKX458591 IUR393145:IUT458591 JEN393145:JEP458591 JOJ393145:JOL458591 JYF393145:JYH458591 KIB393145:KID458591 KRX393145:KRZ458591 LBT393145:LBV458591 LLP393145:LLR458591 LVL393145:LVN458591 MFH393145:MFJ458591 MPD393145:MPF458591 MYZ393145:MZB458591 NIV393145:NIX458591 NSR393145:NST458591 OCN393145:OCP458591 OMJ393145:OML458591 OWF393145:OWH458591 PGB393145:PGD458591 PPX393145:PPZ458591 PZT393145:PZV458591 QJP393145:QJR458591 QTL393145:QTN458591 RDH393145:RDJ458591 RND393145:RNF458591 RWZ393145:RXB458591 SGV393145:SGX458591 SQR393145:SQT458591 TAN393145:TAP458591 TKJ393145:TKL458591 TUF393145:TUH458591 UEB393145:UED458591 UNX393145:UNZ458591 UXT393145:UXV458591 VHP393145:VHR458591 VRL393145:VRN458591 WBH393145:WBJ458591 WLD393145:WLF458591 WUZ393145:WVB458591 IN458681:IP524127 SJ458681:SL524127 ACF458681:ACH524127 AMB458681:AMD524127 AVX458681:AVZ524127 BFT458681:BFV524127 BPP458681:BPR524127 BZL458681:BZN524127 CJH458681:CJJ524127 CTD458681:CTF524127 DCZ458681:DDB524127 DMV458681:DMX524127 DWR458681:DWT524127 EGN458681:EGP524127 EQJ458681:EQL524127 FAF458681:FAH524127 FKB458681:FKD524127 FTX458681:FTZ524127 GDT458681:GDV524127 GNP458681:GNR524127 GXL458681:GXN524127 HHH458681:HHJ524127 HRD458681:HRF524127 IAZ458681:IBB524127 IKV458681:IKX524127 IUR458681:IUT524127 JEN458681:JEP524127 JOJ458681:JOL524127 JYF458681:JYH524127 KIB458681:KID524127 KRX458681:KRZ524127 LBT458681:LBV524127 LLP458681:LLR524127 LVL458681:LVN524127 MFH458681:MFJ524127 MPD458681:MPF524127 MYZ458681:MZB524127 NIV458681:NIX524127 NSR458681:NST524127 OCN458681:OCP524127 OMJ458681:OML524127 OWF458681:OWH524127 PGB458681:PGD524127 PPX458681:PPZ524127 PZT458681:PZV524127 QJP458681:QJR524127 QTL458681:QTN524127 RDH458681:RDJ524127 RND458681:RNF524127 RWZ458681:RXB524127 SGV458681:SGX524127 SQR458681:SQT524127 TAN458681:TAP524127 TKJ458681:TKL524127 TUF458681:TUH524127 UEB458681:UED524127 UNX458681:UNZ524127 UXT458681:UXV524127 VHP458681:VHR524127 VRL458681:VRN524127 WBH458681:WBJ524127 WLD458681:WLF524127 WUZ458681:WVB524127 IN524217:IP589663 SJ524217:SL589663 ACF524217:ACH589663 AMB524217:AMD589663 AVX524217:AVZ589663 BFT524217:BFV589663 BPP524217:BPR589663 BZL524217:BZN589663 CJH524217:CJJ589663 CTD524217:CTF589663 DCZ524217:DDB589663 DMV524217:DMX589663 DWR524217:DWT589663 EGN524217:EGP589663 EQJ524217:EQL589663 FAF524217:FAH589663 FKB524217:FKD589663 FTX524217:FTZ589663 GDT524217:GDV589663 GNP524217:GNR589663 GXL524217:GXN589663 HHH524217:HHJ589663 HRD524217:HRF589663 IAZ524217:IBB589663 IKV524217:IKX589663 IUR524217:IUT589663 JEN524217:JEP589663 JOJ524217:JOL589663 JYF524217:JYH589663 KIB524217:KID589663 KRX524217:KRZ589663 LBT524217:LBV589663 LLP524217:LLR589663 LVL524217:LVN589663 MFH524217:MFJ589663 MPD524217:MPF589663 MYZ524217:MZB589663 NIV524217:NIX589663 NSR524217:NST589663 OCN524217:OCP589663 OMJ524217:OML589663 OWF524217:OWH589663 PGB524217:PGD589663 PPX524217:PPZ589663 PZT524217:PZV589663 QJP524217:QJR589663 QTL524217:QTN589663 RDH524217:RDJ589663 RND524217:RNF589663 RWZ524217:RXB589663 SGV524217:SGX589663 SQR524217:SQT589663 TAN524217:TAP589663 TKJ524217:TKL589663 TUF524217:TUH589663 UEB524217:UED589663 UNX524217:UNZ589663 UXT524217:UXV589663 VHP524217:VHR589663 VRL524217:VRN589663 WBH524217:WBJ589663 WLD524217:WLF589663 WUZ524217:WVB589663 IN589753:IP655199 SJ589753:SL655199 ACF589753:ACH655199 AMB589753:AMD655199 AVX589753:AVZ655199 BFT589753:BFV655199 BPP589753:BPR655199 BZL589753:BZN655199 CJH589753:CJJ655199 CTD589753:CTF655199 DCZ589753:DDB655199 DMV589753:DMX655199 DWR589753:DWT655199 EGN589753:EGP655199 EQJ589753:EQL655199 FAF589753:FAH655199 FKB589753:FKD655199 FTX589753:FTZ655199 GDT589753:GDV655199 GNP589753:GNR655199 GXL589753:GXN655199 HHH589753:HHJ655199 HRD589753:HRF655199 IAZ589753:IBB655199 IKV589753:IKX655199 IUR589753:IUT655199 JEN589753:JEP655199 JOJ589753:JOL655199 JYF589753:JYH655199 KIB589753:KID655199 KRX589753:KRZ655199 LBT589753:LBV655199 LLP589753:LLR655199 LVL589753:LVN655199 MFH589753:MFJ655199 MPD589753:MPF655199 MYZ589753:MZB655199 NIV589753:NIX655199 NSR589753:NST655199 OCN589753:OCP655199 OMJ589753:OML655199 OWF589753:OWH655199 PGB589753:PGD655199 PPX589753:PPZ655199 PZT589753:PZV655199 QJP589753:QJR655199 QTL589753:QTN655199 RDH589753:RDJ655199 RND589753:RNF655199 RWZ589753:RXB655199 SGV589753:SGX655199 SQR589753:SQT655199 TAN589753:TAP655199 TKJ589753:TKL655199 TUF589753:TUH655199 UEB589753:UED655199 UNX589753:UNZ655199 UXT589753:UXV655199 VHP589753:VHR655199 VRL589753:VRN655199 WBH589753:WBJ655199 WLD589753:WLF655199 WUZ589753:WVB655199 IN655289:IP720735 SJ655289:SL720735 ACF655289:ACH720735 AMB655289:AMD720735 AVX655289:AVZ720735 BFT655289:BFV720735 BPP655289:BPR720735 BZL655289:BZN720735 CJH655289:CJJ720735 CTD655289:CTF720735 DCZ655289:DDB720735 DMV655289:DMX720735 DWR655289:DWT720735 EGN655289:EGP720735 EQJ655289:EQL720735 FAF655289:FAH720735 FKB655289:FKD720735 FTX655289:FTZ720735 GDT655289:GDV720735 GNP655289:GNR720735 GXL655289:GXN720735 HHH655289:HHJ720735 HRD655289:HRF720735 IAZ655289:IBB720735 IKV655289:IKX720735 IUR655289:IUT720735 JEN655289:JEP720735 JOJ655289:JOL720735 JYF655289:JYH720735 KIB655289:KID720735 KRX655289:KRZ720735 LBT655289:LBV720735 LLP655289:LLR720735 LVL655289:LVN720735 MFH655289:MFJ720735 MPD655289:MPF720735 MYZ655289:MZB720735 NIV655289:NIX720735 NSR655289:NST720735 OCN655289:OCP720735 OMJ655289:OML720735 OWF655289:OWH720735 PGB655289:PGD720735 PPX655289:PPZ720735 PZT655289:PZV720735 QJP655289:QJR720735 QTL655289:QTN720735 RDH655289:RDJ720735 RND655289:RNF720735 RWZ655289:RXB720735 SGV655289:SGX720735 SQR655289:SQT720735 TAN655289:TAP720735 TKJ655289:TKL720735 TUF655289:TUH720735 UEB655289:UED720735 UNX655289:UNZ720735 UXT655289:UXV720735 VHP655289:VHR720735 VRL655289:VRN720735 WBH655289:WBJ720735 WLD655289:WLF720735 WUZ655289:WVB720735 IN720825:IP786271 SJ720825:SL786271 ACF720825:ACH786271 AMB720825:AMD786271 AVX720825:AVZ786271 BFT720825:BFV786271 BPP720825:BPR786271 BZL720825:BZN786271 CJH720825:CJJ786271 CTD720825:CTF786271 DCZ720825:DDB786271 DMV720825:DMX786271 DWR720825:DWT786271 EGN720825:EGP786271 EQJ720825:EQL786271 FAF720825:FAH786271 FKB720825:FKD786271 FTX720825:FTZ786271 GDT720825:GDV786271 GNP720825:GNR786271 GXL720825:GXN786271 HHH720825:HHJ786271 HRD720825:HRF786271 IAZ720825:IBB786271 IKV720825:IKX786271 IUR720825:IUT786271 JEN720825:JEP786271 JOJ720825:JOL786271 JYF720825:JYH786271 KIB720825:KID786271 KRX720825:KRZ786271 LBT720825:LBV786271 LLP720825:LLR786271 LVL720825:LVN786271 MFH720825:MFJ786271 MPD720825:MPF786271 MYZ720825:MZB786271 NIV720825:NIX786271 NSR720825:NST786271 OCN720825:OCP786271 OMJ720825:OML786271 OWF720825:OWH786271 PGB720825:PGD786271 PPX720825:PPZ786271 PZT720825:PZV786271 QJP720825:QJR786271 QTL720825:QTN786271 RDH720825:RDJ786271 RND720825:RNF786271 RWZ720825:RXB786271 SGV720825:SGX786271 SQR720825:SQT786271 TAN720825:TAP786271 TKJ720825:TKL786271 TUF720825:TUH786271 UEB720825:UED786271 UNX720825:UNZ786271 UXT720825:UXV786271 VHP720825:VHR786271 VRL720825:VRN786271 WBH720825:WBJ786271 WLD720825:WLF786271 WUZ720825:WVB786271 IN786361:IP851807 SJ786361:SL851807 ACF786361:ACH851807 AMB786361:AMD851807 AVX786361:AVZ851807 BFT786361:BFV851807 BPP786361:BPR851807 BZL786361:BZN851807 CJH786361:CJJ851807 CTD786361:CTF851807 DCZ786361:DDB851807 DMV786361:DMX851807 DWR786361:DWT851807 EGN786361:EGP851807 EQJ786361:EQL851807 FAF786361:FAH851807 FKB786361:FKD851807 FTX786361:FTZ851807 GDT786361:GDV851807 GNP786361:GNR851807 GXL786361:GXN851807 HHH786361:HHJ851807 HRD786361:HRF851807 IAZ786361:IBB851807 IKV786361:IKX851807 IUR786361:IUT851807 JEN786361:JEP851807 JOJ786361:JOL851807 JYF786361:JYH851807 KIB786361:KID851807 KRX786361:KRZ851807 LBT786361:LBV851807 LLP786361:LLR851807 LVL786361:LVN851807 MFH786361:MFJ851807 MPD786361:MPF851807 MYZ786361:MZB851807 NIV786361:NIX851807 NSR786361:NST851807 OCN786361:OCP851807 OMJ786361:OML851807 OWF786361:OWH851807 PGB786361:PGD851807 PPX786361:PPZ851807 PZT786361:PZV851807 QJP786361:QJR851807 QTL786361:QTN851807 RDH786361:RDJ851807 RND786361:RNF851807 RWZ786361:RXB851807 SGV786361:SGX851807 SQR786361:SQT851807 TAN786361:TAP851807 TKJ786361:TKL851807 TUF786361:TUH851807 UEB786361:UED851807 UNX786361:UNZ851807 UXT786361:UXV851807 VHP786361:VHR851807 VRL786361:VRN851807 WBH786361:WBJ851807 WLD786361:WLF851807 WUZ786361:WVB851807 IN851897:IP917343 SJ851897:SL917343 ACF851897:ACH917343 AMB851897:AMD917343 AVX851897:AVZ917343 BFT851897:BFV917343 BPP851897:BPR917343 BZL851897:BZN917343 CJH851897:CJJ917343 CTD851897:CTF917343 DCZ851897:DDB917343 DMV851897:DMX917343 DWR851897:DWT917343 EGN851897:EGP917343 EQJ851897:EQL917343 FAF851897:FAH917343 FKB851897:FKD917343 FTX851897:FTZ917343 GDT851897:GDV917343 GNP851897:GNR917343 GXL851897:GXN917343 HHH851897:HHJ917343 HRD851897:HRF917343 IAZ851897:IBB917343 IKV851897:IKX917343 IUR851897:IUT917343 JEN851897:JEP917343 JOJ851897:JOL917343 JYF851897:JYH917343 KIB851897:KID917343 KRX851897:KRZ917343 LBT851897:LBV917343 LLP851897:LLR917343 LVL851897:LVN917343 MFH851897:MFJ917343 MPD851897:MPF917343 MYZ851897:MZB917343 NIV851897:NIX917343 NSR851897:NST917343 OCN851897:OCP917343 OMJ851897:OML917343 OWF851897:OWH917343 PGB851897:PGD917343 PPX851897:PPZ917343 PZT851897:PZV917343 QJP851897:QJR917343 QTL851897:QTN917343 RDH851897:RDJ917343 RND851897:RNF917343 RWZ851897:RXB917343 SGV851897:SGX917343 SQR851897:SQT917343 TAN851897:TAP917343 TKJ851897:TKL917343 TUF851897:TUH917343 UEB851897:UED917343 UNX851897:UNZ917343 UXT851897:UXV917343 VHP851897:VHR917343 VRL851897:VRN917343 WBH851897:WBJ917343 WLD851897:WLF917343 WUZ851897:WVB917343 IN917433:IP982879 SJ917433:SL982879 ACF917433:ACH982879 AMB917433:AMD982879 AVX917433:AVZ982879 BFT917433:BFV982879 BPP917433:BPR982879 BZL917433:BZN982879 CJH917433:CJJ982879 CTD917433:CTF982879 DCZ917433:DDB982879 DMV917433:DMX982879 DWR917433:DWT982879 EGN917433:EGP982879 EQJ917433:EQL982879 FAF917433:FAH982879 FKB917433:FKD982879 FTX917433:FTZ982879 GDT917433:GDV982879 GNP917433:GNR982879 GXL917433:GXN982879 HHH917433:HHJ982879 HRD917433:HRF982879 IAZ917433:IBB982879 IKV917433:IKX982879 IUR917433:IUT982879 JEN917433:JEP982879 JOJ917433:JOL982879 JYF917433:JYH982879 KIB917433:KID982879 KRX917433:KRZ982879 LBT917433:LBV982879 LLP917433:LLR982879 LVL917433:LVN982879 MFH917433:MFJ982879 MPD917433:MPF982879 MYZ917433:MZB982879 NIV917433:NIX982879 NSR917433:NST982879 OCN917433:OCP982879 OMJ917433:OML982879 OWF917433:OWH982879 PGB917433:PGD982879 PPX917433:PPZ982879 PZT917433:PZV982879 QJP917433:QJR982879 QTL917433:QTN982879 RDH917433:RDJ982879 RND917433:RNF982879 RWZ917433:RXB982879 SGV917433:SGX982879 SQR917433:SQT982879 TAN917433:TAP982879 TKJ917433:TKL982879 TUF917433:TUH982879 UEB917433:UED982879 UNX917433:UNZ982879 UXT917433:UXV982879 VHP917433:VHR982879 VRL917433:VRN982879 WBH917433:WBJ982879 WLD917433:WLF982879 WUZ917433:WVB982879 IN982969:IP1048576 SJ982969:SL1048576 ACF982969:ACH1048576 AMB982969:AMD1048576 AVX982969:AVZ1048576 BFT982969:BFV1048576 BPP982969:BPR1048576 BZL982969:BZN1048576 CJH982969:CJJ1048576 CTD982969:CTF1048576 DCZ982969:DDB1048576 DMV982969:DMX1048576 DWR982969:DWT1048576 EGN982969:EGP1048576 EQJ982969:EQL1048576 FAF982969:FAH1048576 FKB982969:FKD1048576 FTX982969:FTZ1048576 GDT982969:GDV1048576 GNP982969:GNR1048576 GXL982969:GXN1048576 HHH982969:HHJ1048576 HRD982969:HRF1048576 IAZ982969:IBB1048576 IKV982969:IKX1048576 IUR982969:IUT1048576 JEN982969:JEP1048576 JOJ982969:JOL1048576 JYF982969:JYH1048576 KIB982969:KID1048576 KRX982969:KRZ1048576 LBT982969:LBV1048576 LLP982969:LLR1048576 LVL982969:LVN1048576 MFH982969:MFJ1048576 MPD982969:MPF1048576 MYZ982969:MZB1048576 NIV982969:NIX1048576 NSR982969:NST1048576 OCN982969:OCP1048576 OMJ982969:OML1048576 OWF982969:OWH1048576 PGB982969:PGD1048576 PPX982969:PPZ1048576 PZT982969:PZV1048576 QJP982969:QJR1048576 QTL982969:QTN1048576 RDH982969:RDJ1048576 RND982969:RNF1048576 RWZ982969:RXB1048576 SGV982969:SGX1048576 SQR982969:SQT1048576 TAN982969:TAP1048576 TKJ982969:TKL1048576 TUF982969:TUH1048576 UEB982969:UED1048576 UNX982969:UNZ1048576 UXT982969:UXV1048576 VHP982969:VHR1048576 VRL982969:VRN1048576 WBH982969:WBJ1048576 WLD982969:WLF1048576 WUZ982969:WVB1048576 IQ65465:IQ65521 SM65465:SM65521 ACI65465:ACI65521 AME65465:AME65521 AWA65465:AWA65521 BFW65465:BFW65521 BPS65465:BPS65521 BZO65465:BZO65521 CJK65465:CJK65521 CTG65465:CTG65521 DDC65465:DDC65521 DMY65465:DMY65521 DWU65465:DWU65521 EGQ65465:EGQ65521 EQM65465:EQM65521 FAI65465:FAI65521 FKE65465:FKE65521 FUA65465:FUA65521 GDW65465:GDW65521 GNS65465:GNS65521 GXO65465:GXO65521 HHK65465:HHK65521 HRG65465:HRG65521 IBC65465:IBC65521 IKY65465:IKY65521 IUU65465:IUU65521 JEQ65465:JEQ65521 JOM65465:JOM65521 JYI65465:JYI65521 KIE65465:KIE65521 KSA65465:KSA65521 LBW65465:LBW65521 LLS65465:LLS65521 LVO65465:LVO65521 MFK65465:MFK65521 MPG65465:MPG65521 MZC65465:MZC65521 NIY65465:NIY65521 NSU65465:NSU65521 OCQ65465:OCQ65521 OMM65465:OMM65521 OWI65465:OWI65521 PGE65465:PGE65521 PQA65465:PQA65521 PZW65465:PZW65521 QJS65465:QJS65521 QTO65465:QTO65521 RDK65465:RDK65521 RNG65465:RNG65521 RXC65465:RXC65521 SGY65465:SGY65521 SQU65465:SQU65521 TAQ65465:TAQ65521 TKM65465:TKM65521 TUI65465:TUI65521 UEE65465:UEE65521 UOA65465:UOA65521 UXW65465:UXW65521 VHS65465:VHS65521 VRO65465:VRO65521 WBK65465:WBK65521 WLG65465:WLG65521 WVC65465:WVC65521 IQ131001:IQ131057 SM131001:SM131057 ACI131001:ACI131057 AME131001:AME131057 AWA131001:AWA131057 BFW131001:BFW131057 BPS131001:BPS131057 BZO131001:BZO131057 CJK131001:CJK131057 CTG131001:CTG131057 DDC131001:DDC131057 DMY131001:DMY131057 DWU131001:DWU131057 EGQ131001:EGQ131057 EQM131001:EQM131057 FAI131001:FAI131057 FKE131001:FKE131057 FUA131001:FUA131057 GDW131001:GDW131057 GNS131001:GNS131057 GXO131001:GXO131057 HHK131001:HHK131057 HRG131001:HRG131057 IBC131001:IBC131057 IKY131001:IKY131057 IUU131001:IUU131057 JEQ131001:JEQ131057 JOM131001:JOM131057 JYI131001:JYI131057 KIE131001:KIE131057 KSA131001:KSA131057 LBW131001:LBW131057 LLS131001:LLS131057 LVO131001:LVO131057 MFK131001:MFK131057 MPG131001:MPG131057 MZC131001:MZC131057 NIY131001:NIY131057 NSU131001:NSU131057 OCQ131001:OCQ131057 OMM131001:OMM131057 OWI131001:OWI131057 PGE131001:PGE131057 PQA131001:PQA131057 PZW131001:PZW131057 QJS131001:QJS131057 QTO131001:QTO131057 RDK131001:RDK131057 RNG131001:RNG131057 RXC131001:RXC131057 SGY131001:SGY131057 SQU131001:SQU131057 TAQ131001:TAQ131057 TKM131001:TKM131057 TUI131001:TUI131057 UEE131001:UEE131057 UOA131001:UOA131057 UXW131001:UXW131057 VHS131001:VHS131057 VRO131001:VRO131057 WBK131001:WBK131057 WLG131001:WLG131057 WVC131001:WVC131057 IQ196537:IQ196593 SM196537:SM196593 ACI196537:ACI196593 AME196537:AME196593 AWA196537:AWA196593 BFW196537:BFW196593 BPS196537:BPS196593 BZO196537:BZO196593 CJK196537:CJK196593 CTG196537:CTG196593 DDC196537:DDC196593 DMY196537:DMY196593 DWU196537:DWU196593 EGQ196537:EGQ196593 EQM196537:EQM196593 FAI196537:FAI196593 FKE196537:FKE196593 FUA196537:FUA196593 GDW196537:GDW196593 GNS196537:GNS196593 GXO196537:GXO196593 HHK196537:HHK196593 HRG196537:HRG196593 IBC196537:IBC196593 IKY196537:IKY196593 IUU196537:IUU196593 JEQ196537:JEQ196593 JOM196537:JOM196593 JYI196537:JYI196593 KIE196537:KIE196593 KSA196537:KSA196593 LBW196537:LBW196593 LLS196537:LLS196593 LVO196537:LVO196593 MFK196537:MFK196593 MPG196537:MPG196593 MZC196537:MZC196593 NIY196537:NIY196593 NSU196537:NSU196593 OCQ196537:OCQ196593 OMM196537:OMM196593 OWI196537:OWI196593 PGE196537:PGE196593 PQA196537:PQA196593 PZW196537:PZW196593 QJS196537:QJS196593 QTO196537:QTO196593 RDK196537:RDK196593 RNG196537:RNG196593 RXC196537:RXC196593 SGY196537:SGY196593 SQU196537:SQU196593 TAQ196537:TAQ196593 TKM196537:TKM196593 TUI196537:TUI196593 UEE196537:UEE196593 UOA196537:UOA196593 UXW196537:UXW196593 VHS196537:VHS196593 VRO196537:VRO196593 WBK196537:WBK196593 WLG196537:WLG196593 WVC196537:WVC196593 IQ262073:IQ262129 SM262073:SM262129 ACI262073:ACI262129 AME262073:AME262129 AWA262073:AWA262129 BFW262073:BFW262129 BPS262073:BPS262129 BZO262073:BZO262129 CJK262073:CJK262129 CTG262073:CTG262129 DDC262073:DDC262129 DMY262073:DMY262129 DWU262073:DWU262129 EGQ262073:EGQ262129 EQM262073:EQM262129 FAI262073:FAI262129 FKE262073:FKE262129 FUA262073:FUA262129 GDW262073:GDW262129 GNS262073:GNS262129 GXO262073:GXO262129 HHK262073:HHK262129 HRG262073:HRG262129 IBC262073:IBC262129 IKY262073:IKY262129 IUU262073:IUU262129 JEQ262073:JEQ262129 JOM262073:JOM262129 JYI262073:JYI262129 KIE262073:KIE262129 KSA262073:KSA262129 LBW262073:LBW262129 LLS262073:LLS262129 LVO262073:LVO262129 MFK262073:MFK262129 MPG262073:MPG262129 MZC262073:MZC262129 NIY262073:NIY262129 NSU262073:NSU262129 OCQ262073:OCQ262129 OMM262073:OMM262129 OWI262073:OWI262129 PGE262073:PGE262129 PQA262073:PQA262129 PZW262073:PZW262129 QJS262073:QJS262129 QTO262073:QTO262129 RDK262073:RDK262129 RNG262073:RNG262129 RXC262073:RXC262129 SGY262073:SGY262129 SQU262073:SQU262129 TAQ262073:TAQ262129 TKM262073:TKM262129 TUI262073:TUI262129 UEE262073:UEE262129 UOA262073:UOA262129 UXW262073:UXW262129 VHS262073:VHS262129 VRO262073:VRO262129 WBK262073:WBK262129 WLG262073:WLG262129 WVC262073:WVC262129 IQ327609:IQ327665 SM327609:SM327665 ACI327609:ACI327665 AME327609:AME327665 AWA327609:AWA327665 BFW327609:BFW327665 BPS327609:BPS327665 BZO327609:BZO327665 CJK327609:CJK327665 CTG327609:CTG327665 DDC327609:DDC327665 DMY327609:DMY327665 DWU327609:DWU327665 EGQ327609:EGQ327665 EQM327609:EQM327665 FAI327609:FAI327665 FKE327609:FKE327665 FUA327609:FUA327665 GDW327609:GDW327665 GNS327609:GNS327665 GXO327609:GXO327665 HHK327609:HHK327665 HRG327609:HRG327665 IBC327609:IBC327665 IKY327609:IKY327665 IUU327609:IUU327665 JEQ327609:JEQ327665 JOM327609:JOM327665 JYI327609:JYI327665 KIE327609:KIE327665 KSA327609:KSA327665 LBW327609:LBW327665 LLS327609:LLS327665 LVO327609:LVO327665 MFK327609:MFK327665 MPG327609:MPG327665 MZC327609:MZC327665 NIY327609:NIY327665 NSU327609:NSU327665 OCQ327609:OCQ327665 OMM327609:OMM327665 OWI327609:OWI327665 PGE327609:PGE327665 PQA327609:PQA327665 PZW327609:PZW327665 QJS327609:QJS327665 QTO327609:QTO327665 RDK327609:RDK327665 RNG327609:RNG327665 RXC327609:RXC327665 SGY327609:SGY327665 SQU327609:SQU327665 TAQ327609:TAQ327665 TKM327609:TKM327665 TUI327609:TUI327665 UEE327609:UEE327665 UOA327609:UOA327665 UXW327609:UXW327665 VHS327609:VHS327665 VRO327609:VRO327665 WBK327609:WBK327665 WLG327609:WLG327665 WVC327609:WVC327665 IQ393145:IQ393201 SM393145:SM393201 ACI393145:ACI393201 AME393145:AME393201 AWA393145:AWA393201 BFW393145:BFW393201 BPS393145:BPS393201 BZO393145:BZO393201 CJK393145:CJK393201 CTG393145:CTG393201 DDC393145:DDC393201 DMY393145:DMY393201 DWU393145:DWU393201 EGQ393145:EGQ393201 EQM393145:EQM393201 FAI393145:FAI393201 FKE393145:FKE393201 FUA393145:FUA393201 GDW393145:GDW393201 GNS393145:GNS393201 GXO393145:GXO393201 HHK393145:HHK393201 HRG393145:HRG393201 IBC393145:IBC393201 IKY393145:IKY393201 IUU393145:IUU393201 JEQ393145:JEQ393201 JOM393145:JOM393201 JYI393145:JYI393201 KIE393145:KIE393201 KSA393145:KSA393201 LBW393145:LBW393201 LLS393145:LLS393201 LVO393145:LVO393201 MFK393145:MFK393201 MPG393145:MPG393201 MZC393145:MZC393201 NIY393145:NIY393201 NSU393145:NSU393201 OCQ393145:OCQ393201 OMM393145:OMM393201 OWI393145:OWI393201 PGE393145:PGE393201 PQA393145:PQA393201 PZW393145:PZW393201 QJS393145:QJS393201 QTO393145:QTO393201 RDK393145:RDK393201 RNG393145:RNG393201 RXC393145:RXC393201 SGY393145:SGY393201 SQU393145:SQU393201 TAQ393145:TAQ393201 TKM393145:TKM393201 TUI393145:TUI393201 UEE393145:UEE393201 UOA393145:UOA393201 UXW393145:UXW393201 VHS393145:VHS393201 VRO393145:VRO393201 WBK393145:WBK393201 WLG393145:WLG393201 WVC393145:WVC393201 IQ458681:IQ458737 SM458681:SM458737 ACI458681:ACI458737 AME458681:AME458737 AWA458681:AWA458737 BFW458681:BFW458737 BPS458681:BPS458737 BZO458681:BZO458737 CJK458681:CJK458737 CTG458681:CTG458737 DDC458681:DDC458737 DMY458681:DMY458737 DWU458681:DWU458737 EGQ458681:EGQ458737 EQM458681:EQM458737 FAI458681:FAI458737 FKE458681:FKE458737 FUA458681:FUA458737 GDW458681:GDW458737 GNS458681:GNS458737 GXO458681:GXO458737 HHK458681:HHK458737 HRG458681:HRG458737 IBC458681:IBC458737 IKY458681:IKY458737 IUU458681:IUU458737 JEQ458681:JEQ458737 JOM458681:JOM458737 JYI458681:JYI458737 KIE458681:KIE458737 KSA458681:KSA458737 LBW458681:LBW458737 LLS458681:LLS458737 LVO458681:LVO458737 MFK458681:MFK458737 MPG458681:MPG458737 MZC458681:MZC458737 NIY458681:NIY458737 NSU458681:NSU458737 OCQ458681:OCQ458737 OMM458681:OMM458737 OWI458681:OWI458737 PGE458681:PGE458737 PQA458681:PQA458737 PZW458681:PZW458737 QJS458681:QJS458737 QTO458681:QTO458737 RDK458681:RDK458737 RNG458681:RNG458737 RXC458681:RXC458737 SGY458681:SGY458737 SQU458681:SQU458737 TAQ458681:TAQ458737 TKM458681:TKM458737 TUI458681:TUI458737 UEE458681:UEE458737 UOA458681:UOA458737 UXW458681:UXW458737 VHS458681:VHS458737 VRO458681:VRO458737 WBK458681:WBK458737 WLG458681:WLG458737 WVC458681:WVC458737 IQ524217:IQ524273 SM524217:SM524273 ACI524217:ACI524273 AME524217:AME524273 AWA524217:AWA524273 BFW524217:BFW524273 BPS524217:BPS524273 BZO524217:BZO524273 CJK524217:CJK524273 CTG524217:CTG524273 DDC524217:DDC524273 DMY524217:DMY524273 DWU524217:DWU524273 EGQ524217:EGQ524273 EQM524217:EQM524273 FAI524217:FAI524273 FKE524217:FKE524273 FUA524217:FUA524273 GDW524217:GDW524273 GNS524217:GNS524273 GXO524217:GXO524273 HHK524217:HHK524273 HRG524217:HRG524273 IBC524217:IBC524273 IKY524217:IKY524273 IUU524217:IUU524273 JEQ524217:JEQ524273 JOM524217:JOM524273 JYI524217:JYI524273 KIE524217:KIE524273 KSA524217:KSA524273 LBW524217:LBW524273 LLS524217:LLS524273 LVO524217:LVO524273 MFK524217:MFK524273 MPG524217:MPG524273 MZC524217:MZC524273 NIY524217:NIY524273 NSU524217:NSU524273 OCQ524217:OCQ524273 OMM524217:OMM524273 OWI524217:OWI524273 PGE524217:PGE524273 PQA524217:PQA524273 PZW524217:PZW524273 QJS524217:QJS524273 QTO524217:QTO524273 RDK524217:RDK524273 RNG524217:RNG524273 RXC524217:RXC524273 SGY524217:SGY524273 SQU524217:SQU524273 TAQ524217:TAQ524273 TKM524217:TKM524273 TUI524217:TUI524273 UEE524217:UEE524273 UOA524217:UOA524273 UXW524217:UXW524273 VHS524217:VHS524273 VRO524217:VRO524273 WBK524217:WBK524273 WLG524217:WLG524273 WVC524217:WVC524273 IQ589753:IQ589809 SM589753:SM589809 ACI589753:ACI589809 AME589753:AME589809 AWA589753:AWA589809 BFW589753:BFW589809 BPS589753:BPS589809 BZO589753:BZO589809 CJK589753:CJK589809 CTG589753:CTG589809 DDC589753:DDC589809 DMY589753:DMY589809 DWU589753:DWU589809 EGQ589753:EGQ589809 EQM589753:EQM589809 FAI589753:FAI589809 FKE589753:FKE589809 FUA589753:FUA589809 GDW589753:GDW589809 GNS589753:GNS589809 GXO589753:GXO589809 HHK589753:HHK589809 HRG589753:HRG589809 IBC589753:IBC589809 IKY589753:IKY589809 IUU589753:IUU589809 JEQ589753:JEQ589809 JOM589753:JOM589809 JYI589753:JYI589809 KIE589753:KIE589809 KSA589753:KSA589809 LBW589753:LBW589809 LLS589753:LLS589809 LVO589753:LVO589809 MFK589753:MFK589809 MPG589753:MPG589809 MZC589753:MZC589809 NIY589753:NIY589809 NSU589753:NSU589809 OCQ589753:OCQ589809 OMM589753:OMM589809 OWI589753:OWI589809 PGE589753:PGE589809 PQA589753:PQA589809 PZW589753:PZW589809 QJS589753:QJS589809 QTO589753:QTO589809 RDK589753:RDK589809 RNG589753:RNG589809 RXC589753:RXC589809 SGY589753:SGY589809 SQU589753:SQU589809 TAQ589753:TAQ589809 TKM589753:TKM589809 TUI589753:TUI589809 UEE589753:UEE589809 UOA589753:UOA589809 UXW589753:UXW589809 VHS589753:VHS589809 VRO589753:VRO589809 WBK589753:WBK589809 WLG589753:WLG589809 WVC589753:WVC589809 IQ655289:IQ655345 SM655289:SM655345 ACI655289:ACI655345 AME655289:AME655345 AWA655289:AWA655345 BFW655289:BFW655345 BPS655289:BPS655345 BZO655289:BZO655345 CJK655289:CJK655345 CTG655289:CTG655345 DDC655289:DDC655345 DMY655289:DMY655345 DWU655289:DWU655345 EGQ655289:EGQ655345 EQM655289:EQM655345 FAI655289:FAI655345 FKE655289:FKE655345 FUA655289:FUA655345 GDW655289:GDW655345 GNS655289:GNS655345 GXO655289:GXO655345 HHK655289:HHK655345 HRG655289:HRG655345 IBC655289:IBC655345 IKY655289:IKY655345 IUU655289:IUU655345 JEQ655289:JEQ655345 JOM655289:JOM655345 JYI655289:JYI655345 KIE655289:KIE655345 KSA655289:KSA655345 LBW655289:LBW655345 LLS655289:LLS655345 LVO655289:LVO655345 MFK655289:MFK655345 MPG655289:MPG655345 MZC655289:MZC655345 NIY655289:NIY655345 NSU655289:NSU655345 OCQ655289:OCQ655345 OMM655289:OMM655345 OWI655289:OWI655345 PGE655289:PGE655345 PQA655289:PQA655345 PZW655289:PZW655345 QJS655289:QJS655345 QTO655289:QTO655345 RDK655289:RDK655345 RNG655289:RNG655345 RXC655289:RXC655345 SGY655289:SGY655345 SQU655289:SQU655345 TAQ655289:TAQ655345 TKM655289:TKM655345 TUI655289:TUI655345 UEE655289:UEE655345 UOA655289:UOA655345 UXW655289:UXW655345 VHS655289:VHS655345 VRO655289:VRO655345 WBK655289:WBK655345 WLG655289:WLG655345 WVC655289:WVC655345 IQ720825:IQ720881 SM720825:SM720881 ACI720825:ACI720881 AME720825:AME720881 AWA720825:AWA720881 BFW720825:BFW720881 BPS720825:BPS720881 BZO720825:BZO720881 CJK720825:CJK720881 CTG720825:CTG720881 DDC720825:DDC720881 DMY720825:DMY720881 DWU720825:DWU720881 EGQ720825:EGQ720881 EQM720825:EQM720881 FAI720825:FAI720881 FKE720825:FKE720881 FUA720825:FUA720881 GDW720825:GDW720881 GNS720825:GNS720881 GXO720825:GXO720881 HHK720825:HHK720881 HRG720825:HRG720881 IBC720825:IBC720881 IKY720825:IKY720881 IUU720825:IUU720881 JEQ720825:JEQ720881 JOM720825:JOM720881 JYI720825:JYI720881 KIE720825:KIE720881 KSA720825:KSA720881 LBW720825:LBW720881 LLS720825:LLS720881 LVO720825:LVO720881 MFK720825:MFK720881 MPG720825:MPG720881 MZC720825:MZC720881 NIY720825:NIY720881 NSU720825:NSU720881 OCQ720825:OCQ720881 OMM720825:OMM720881 OWI720825:OWI720881 PGE720825:PGE720881 PQA720825:PQA720881 PZW720825:PZW720881 QJS720825:QJS720881 QTO720825:QTO720881 RDK720825:RDK720881 RNG720825:RNG720881 RXC720825:RXC720881 SGY720825:SGY720881 SQU720825:SQU720881 TAQ720825:TAQ720881 TKM720825:TKM720881 TUI720825:TUI720881 UEE720825:UEE720881 UOA720825:UOA720881 UXW720825:UXW720881 VHS720825:VHS720881 VRO720825:VRO720881 WBK720825:WBK720881 WLG720825:WLG720881 WVC720825:WVC720881 IQ786361:IQ786417 SM786361:SM786417 ACI786361:ACI786417 AME786361:AME786417 AWA786361:AWA786417 BFW786361:BFW786417 BPS786361:BPS786417 BZO786361:BZO786417 CJK786361:CJK786417 CTG786361:CTG786417 DDC786361:DDC786417 DMY786361:DMY786417 DWU786361:DWU786417 EGQ786361:EGQ786417 EQM786361:EQM786417 FAI786361:FAI786417 FKE786361:FKE786417 FUA786361:FUA786417 GDW786361:GDW786417 GNS786361:GNS786417 GXO786361:GXO786417 HHK786361:HHK786417 HRG786361:HRG786417 IBC786361:IBC786417 IKY786361:IKY786417 IUU786361:IUU786417 JEQ786361:JEQ786417 JOM786361:JOM786417 JYI786361:JYI786417 KIE786361:KIE786417 KSA786361:KSA786417 LBW786361:LBW786417 LLS786361:LLS786417 LVO786361:LVO786417 MFK786361:MFK786417 MPG786361:MPG786417 MZC786361:MZC786417 NIY786361:NIY786417 NSU786361:NSU786417 OCQ786361:OCQ786417 OMM786361:OMM786417 OWI786361:OWI786417 PGE786361:PGE786417 PQA786361:PQA786417 PZW786361:PZW786417 QJS786361:QJS786417 QTO786361:QTO786417 RDK786361:RDK786417 RNG786361:RNG786417 RXC786361:RXC786417 SGY786361:SGY786417 SQU786361:SQU786417 TAQ786361:TAQ786417 TKM786361:TKM786417 TUI786361:TUI786417 UEE786361:UEE786417 UOA786361:UOA786417 UXW786361:UXW786417 VHS786361:VHS786417 VRO786361:VRO786417 WBK786361:WBK786417 WLG786361:WLG786417 WVC786361:WVC786417 IQ851897:IQ851953 SM851897:SM851953 ACI851897:ACI851953 AME851897:AME851953 AWA851897:AWA851953 BFW851897:BFW851953 BPS851897:BPS851953 BZO851897:BZO851953 CJK851897:CJK851953 CTG851897:CTG851953 DDC851897:DDC851953 DMY851897:DMY851953 DWU851897:DWU851953 EGQ851897:EGQ851953 EQM851897:EQM851953 FAI851897:FAI851953 FKE851897:FKE851953 FUA851897:FUA851953 GDW851897:GDW851953 GNS851897:GNS851953 GXO851897:GXO851953 HHK851897:HHK851953 HRG851897:HRG851953 IBC851897:IBC851953 IKY851897:IKY851953 IUU851897:IUU851953 JEQ851897:JEQ851953 JOM851897:JOM851953 JYI851897:JYI851953 KIE851897:KIE851953 KSA851897:KSA851953 LBW851897:LBW851953 LLS851897:LLS851953 LVO851897:LVO851953 MFK851897:MFK851953 MPG851897:MPG851953 MZC851897:MZC851953 NIY851897:NIY851953 NSU851897:NSU851953 OCQ851897:OCQ851953 OMM851897:OMM851953 OWI851897:OWI851953 PGE851897:PGE851953 PQA851897:PQA851953 PZW851897:PZW851953 QJS851897:QJS851953 QTO851897:QTO851953 RDK851897:RDK851953 RNG851897:RNG851953 RXC851897:RXC851953 SGY851897:SGY851953 SQU851897:SQU851953 TAQ851897:TAQ851953 TKM851897:TKM851953 TUI851897:TUI851953 UEE851897:UEE851953 UOA851897:UOA851953 UXW851897:UXW851953 VHS851897:VHS851953 VRO851897:VRO851953 WBK851897:WBK851953 WLG851897:WLG851953 WVC851897:WVC851953 IQ917433:IQ917489 SM917433:SM917489 ACI917433:ACI917489 AME917433:AME917489 AWA917433:AWA917489 BFW917433:BFW917489 BPS917433:BPS917489 BZO917433:BZO917489 CJK917433:CJK917489 CTG917433:CTG917489 DDC917433:DDC917489 DMY917433:DMY917489 DWU917433:DWU917489 EGQ917433:EGQ917489 EQM917433:EQM917489 FAI917433:FAI917489 FKE917433:FKE917489 FUA917433:FUA917489 GDW917433:GDW917489 GNS917433:GNS917489 GXO917433:GXO917489 HHK917433:HHK917489 HRG917433:HRG917489 IBC917433:IBC917489 IKY917433:IKY917489 IUU917433:IUU917489 JEQ917433:JEQ917489 JOM917433:JOM917489 JYI917433:JYI917489 KIE917433:KIE917489 KSA917433:KSA917489 LBW917433:LBW917489 LLS917433:LLS917489 LVO917433:LVO917489 MFK917433:MFK917489 MPG917433:MPG917489 MZC917433:MZC917489 NIY917433:NIY917489 NSU917433:NSU917489 OCQ917433:OCQ917489 OMM917433:OMM917489 OWI917433:OWI917489 PGE917433:PGE917489 PQA917433:PQA917489 PZW917433:PZW917489 QJS917433:QJS917489 QTO917433:QTO917489 RDK917433:RDK917489 RNG917433:RNG917489 RXC917433:RXC917489 SGY917433:SGY917489 SQU917433:SQU917489 TAQ917433:TAQ917489 TKM917433:TKM917489 TUI917433:TUI917489 UEE917433:UEE917489 UOA917433:UOA917489 UXW917433:UXW917489 VHS917433:VHS917489 VRO917433:VRO917489 WBK917433:WBK917489 WLG917433:WLG917489 WVC917433:WVC917489 IQ982969:IQ983025 SM982969:SM983025 ACI982969:ACI983025 AME982969:AME983025 AWA982969:AWA983025 BFW982969:BFW983025 BPS982969:BPS983025 BZO982969:BZO983025 CJK982969:CJK983025 CTG982969:CTG983025 DDC982969:DDC983025 DMY982969:DMY983025 DWU982969:DWU983025 EGQ982969:EGQ983025 EQM982969:EQM983025 FAI982969:FAI983025 FKE982969:FKE983025 FUA982969:FUA983025 GDW982969:GDW983025 GNS982969:GNS983025 GXO982969:GXO983025 HHK982969:HHK983025 HRG982969:HRG983025 IBC982969:IBC983025 IKY982969:IKY983025 IUU982969:IUU983025 JEQ982969:JEQ983025 JOM982969:JOM983025 JYI982969:JYI983025 KIE982969:KIE983025 KSA982969:KSA983025 LBW982969:LBW983025 LLS982969:LLS983025 LVO982969:LVO983025 MFK982969:MFK983025 MPG982969:MPG983025 MZC982969:MZC983025 NIY982969:NIY983025 NSU982969:NSU983025 OCQ982969:OCQ983025 OMM982969:OMM983025 OWI982969:OWI983025 PGE982969:PGE983025 PQA982969:PQA983025 PZW982969:PZW983025 QJS982969:QJS983025 QTO982969:QTO983025 RDK982969:RDK983025 RNG982969:RNG983025 RXC982969:RXC983025 SGY982969:SGY983025 SQU982969:SQU983025 TAQ982969:TAQ983025 TKM982969:TKM983025 TUI982969:TUI983025 UEE982969:UEE983025 UOA982969:UOA983025 UXW982969:UXW983025 VHS982969:VHS983025 VRO982969:VRO983025 WBK982969:WBK983025 WLG982969:WLG983025 WVC982969:WVC983025 WUY19:WVC65375 IM3:IM18 SI3:SI18 ACE3:ACE18 AMA3:AMA18 AVW3:AVW18 BFS3:BFS18 BPO3:BPO18 BZK3:BZK18 CJG3:CJG18 CTC3:CTC18 DCY3:DCY18 DMU3:DMU18 DWQ3:DWQ18 EGM3:EGM18 EQI3:EQI18 FAE3:FAE18 FKA3:FKA18 FTW3:FTW18 GDS3:GDS18 GNO3:GNO18 GXK3:GXK18 HHG3:HHG18 HRC3:HRC18 IAY3:IAY18 IKU3:IKU18 IUQ3:IUQ18 JEM3:JEM18 JOI3:JOI18 JYE3:JYE18 KIA3:KIA18 KRW3:KRW18 LBS3:LBS18 LLO3:LLO18 LVK3:LVK18 MFG3:MFG18 MPC3:MPC18 MYY3:MYY18 NIU3:NIU18 NSQ3:NSQ18 OCM3:OCM18 OMI3:OMI18 OWE3:OWE18 PGA3:PGA18 PPW3:PPW18 PZS3:PZS18 QJO3:QJO18 QTK3:QTK18 RDG3:RDG18 RNC3:RNC18 RWY3:RWY18 SGU3:SGU18 SQQ3:SQQ18 TAM3:TAM18 TKI3:TKI18 TUE3:TUE18 UEA3:UEA18 UNW3:UNW18 UXS3:UXS18 VHO3:VHO18 VRK3:VRK18 WBG3:WBG18 WLC3:WLC18 WUY3:WUY18 IM65378:IM65423 SI65378:SI65423 ACE65378:ACE65423 AMA65378:AMA65423 AVW65378:AVW65423 BFS65378:BFS65423 BPO65378:BPO65423 BZK65378:BZK65423 CJG65378:CJG65423 CTC65378:CTC65423 DCY65378:DCY65423 DMU65378:DMU65423 DWQ65378:DWQ65423 EGM65378:EGM65423 EQI65378:EQI65423 FAE65378:FAE65423 FKA65378:FKA65423 FTW65378:FTW65423 GDS65378:GDS65423 GNO65378:GNO65423 GXK65378:GXK65423 HHG65378:HHG65423 HRC65378:HRC65423 IAY65378:IAY65423 IKU65378:IKU65423 IUQ65378:IUQ65423 JEM65378:JEM65423 JOI65378:JOI65423 JYE65378:JYE65423 KIA65378:KIA65423 KRW65378:KRW65423 LBS65378:LBS65423 LLO65378:LLO65423 LVK65378:LVK65423 MFG65378:MFG65423 MPC65378:MPC65423 MYY65378:MYY65423 NIU65378:NIU65423 NSQ65378:NSQ65423 OCM65378:OCM65423 OMI65378:OMI65423 OWE65378:OWE65423 PGA65378:PGA65423 PPW65378:PPW65423 PZS65378:PZS65423 QJO65378:QJO65423 QTK65378:QTK65423 RDG65378:RDG65423 RNC65378:RNC65423 RWY65378:RWY65423 SGU65378:SGU65423 SQQ65378:SQQ65423 TAM65378:TAM65423 TKI65378:TKI65423 TUE65378:TUE65423 UEA65378:UEA65423 UNW65378:UNW65423 UXS65378:UXS65423 VHO65378:VHO65423 VRK65378:VRK65423 WBG65378:WBG65423 WLC65378:WLC65423 WUY65378:WUY65423 IM130914:IM130959 SI130914:SI130959 ACE130914:ACE130959 AMA130914:AMA130959 AVW130914:AVW130959 BFS130914:BFS130959 BPO130914:BPO130959 BZK130914:BZK130959 CJG130914:CJG130959 CTC130914:CTC130959 DCY130914:DCY130959 DMU130914:DMU130959 DWQ130914:DWQ130959 EGM130914:EGM130959 EQI130914:EQI130959 FAE130914:FAE130959 FKA130914:FKA130959 FTW130914:FTW130959 GDS130914:GDS130959 GNO130914:GNO130959 GXK130914:GXK130959 HHG130914:HHG130959 HRC130914:HRC130959 IAY130914:IAY130959 IKU130914:IKU130959 IUQ130914:IUQ130959 JEM130914:JEM130959 JOI130914:JOI130959 JYE130914:JYE130959 KIA130914:KIA130959 KRW130914:KRW130959 LBS130914:LBS130959 LLO130914:LLO130959 LVK130914:LVK130959 MFG130914:MFG130959 MPC130914:MPC130959 MYY130914:MYY130959 NIU130914:NIU130959 NSQ130914:NSQ130959 OCM130914:OCM130959 OMI130914:OMI130959 OWE130914:OWE130959 PGA130914:PGA130959 PPW130914:PPW130959 PZS130914:PZS130959 QJO130914:QJO130959 QTK130914:QTK130959 RDG130914:RDG130959 RNC130914:RNC130959 RWY130914:RWY130959 SGU130914:SGU130959 SQQ130914:SQQ130959 TAM130914:TAM130959 TKI130914:TKI130959 TUE130914:TUE130959 UEA130914:UEA130959 UNW130914:UNW130959 UXS130914:UXS130959 VHO130914:VHO130959 VRK130914:VRK130959 WBG130914:WBG130959 WLC130914:WLC130959 WUY130914:WUY130959 IM196450:IM196495 SI196450:SI196495 ACE196450:ACE196495 AMA196450:AMA196495 AVW196450:AVW196495 BFS196450:BFS196495 BPO196450:BPO196495 BZK196450:BZK196495 CJG196450:CJG196495 CTC196450:CTC196495 DCY196450:DCY196495 DMU196450:DMU196495 DWQ196450:DWQ196495 EGM196450:EGM196495 EQI196450:EQI196495 FAE196450:FAE196495 FKA196450:FKA196495 FTW196450:FTW196495 GDS196450:GDS196495 GNO196450:GNO196495 GXK196450:GXK196495 HHG196450:HHG196495 HRC196450:HRC196495 IAY196450:IAY196495 IKU196450:IKU196495 IUQ196450:IUQ196495 JEM196450:JEM196495 JOI196450:JOI196495 JYE196450:JYE196495 KIA196450:KIA196495 KRW196450:KRW196495 LBS196450:LBS196495 LLO196450:LLO196495 LVK196450:LVK196495 MFG196450:MFG196495 MPC196450:MPC196495 MYY196450:MYY196495 NIU196450:NIU196495 NSQ196450:NSQ196495 OCM196450:OCM196495 OMI196450:OMI196495 OWE196450:OWE196495 PGA196450:PGA196495 PPW196450:PPW196495 PZS196450:PZS196495 QJO196450:QJO196495 QTK196450:QTK196495 RDG196450:RDG196495 RNC196450:RNC196495 RWY196450:RWY196495 SGU196450:SGU196495 SQQ196450:SQQ196495 TAM196450:TAM196495 TKI196450:TKI196495 TUE196450:TUE196495 UEA196450:UEA196495 UNW196450:UNW196495 UXS196450:UXS196495 VHO196450:VHO196495 VRK196450:VRK196495 WBG196450:WBG196495 WLC196450:WLC196495 WUY196450:WUY196495 IM261986:IM262031 SI261986:SI262031 ACE261986:ACE262031 AMA261986:AMA262031 AVW261986:AVW262031 BFS261986:BFS262031 BPO261986:BPO262031 BZK261986:BZK262031 CJG261986:CJG262031 CTC261986:CTC262031 DCY261986:DCY262031 DMU261986:DMU262031 DWQ261986:DWQ262031 EGM261986:EGM262031 EQI261986:EQI262031 FAE261986:FAE262031 FKA261986:FKA262031 FTW261986:FTW262031 GDS261986:GDS262031 GNO261986:GNO262031 GXK261986:GXK262031 HHG261986:HHG262031 HRC261986:HRC262031 IAY261986:IAY262031 IKU261986:IKU262031 IUQ261986:IUQ262031 JEM261986:JEM262031 JOI261986:JOI262031 JYE261986:JYE262031 KIA261986:KIA262031 KRW261986:KRW262031 LBS261986:LBS262031 LLO261986:LLO262031 LVK261986:LVK262031 MFG261986:MFG262031 MPC261986:MPC262031 MYY261986:MYY262031 NIU261986:NIU262031 NSQ261986:NSQ262031 OCM261986:OCM262031 OMI261986:OMI262031 OWE261986:OWE262031 PGA261986:PGA262031 PPW261986:PPW262031 PZS261986:PZS262031 QJO261986:QJO262031 QTK261986:QTK262031 RDG261986:RDG262031 RNC261986:RNC262031 RWY261986:RWY262031 SGU261986:SGU262031 SQQ261986:SQQ262031 TAM261986:TAM262031 TKI261986:TKI262031 TUE261986:TUE262031 UEA261986:UEA262031 UNW261986:UNW262031 UXS261986:UXS262031 VHO261986:VHO262031 VRK261986:VRK262031 WBG261986:WBG262031 WLC261986:WLC262031 WUY261986:WUY262031 IM327522:IM327567 SI327522:SI327567 ACE327522:ACE327567 AMA327522:AMA327567 AVW327522:AVW327567 BFS327522:BFS327567 BPO327522:BPO327567 BZK327522:BZK327567 CJG327522:CJG327567 CTC327522:CTC327567 DCY327522:DCY327567 DMU327522:DMU327567 DWQ327522:DWQ327567 EGM327522:EGM327567 EQI327522:EQI327567 FAE327522:FAE327567 FKA327522:FKA327567 FTW327522:FTW327567 GDS327522:GDS327567 GNO327522:GNO327567 GXK327522:GXK327567 HHG327522:HHG327567 HRC327522:HRC327567 IAY327522:IAY327567 IKU327522:IKU327567 IUQ327522:IUQ327567 JEM327522:JEM327567 JOI327522:JOI327567 JYE327522:JYE327567 KIA327522:KIA327567 KRW327522:KRW327567 LBS327522:LBS327567 LLO327522:LLO327567 LVK327522:LVK327567 MFG327522:MFG327567 MPC327522:MPC327567 MYY327522:MYY327567 NIU327522:NIU327567 NSQ327522:NSQ327567 OCM327522:OCM327567 OMI327522:OMI327567 OWE327522:OWE327567 PGA327522:PGA327567 PPW327522:PPW327567 PZS327522:PZS327567 QJO327522:QJO327567 QTK327522:QTK327567 RDG327522:RDG327567 RNC327522:RNC327567 RWY327522:RWY327567 SGU327522:SGU327567 SQQ327522:SQQ327567 TAM327522:TAM327567 TKI327522:TKI327567 TUE327522:TUE327567 UEA327522:UEA327567 UNW327522:UNW327567 UXS327522:UXS327567 VHO327522:VHO327567 VRK327522:VRK327567 WBG327522:WBG327567 WLC327522:WLC327567 WUY327522:WUY327567 IM393058:IM393103 SI393058:SI393103 ACE393058:ACE393103 AMA393058:AMA393103 AVW393058:AVW393103 BFS393058:BFS393103 BPO393058:BPO393103 BZK393058:BZK393103 CJG393058:CJG393103 CTC393058:CTC393103 DCY393058:DCY393103 DMU393058:DMU393103 DWQ393058:DWQ393103 EGM393058:EGM393103 EQI393058:EQI393103 FAE393058:FAE393103 FKA393058:FKA393103 FTW393058:FTW393103 GDS393058:GDS393103 GNO393058:GNO393103 GXK393058:GXK393103 HHG393058:HHG393103 HRC393058:HRC393103 IAY393058:IAY393103 IKU393058:IKU393103 IUQ393058:IUQ393103 JEM393058:JEM393103 JOI393058:JOI393103 JYE393058:JYE393103 KIA393058:KIA393103 KRW393058:KRW393103 LBS393058:LBS393103 LLO393058:LLO393103 LVK393058:LVK393103 MFG393058:MFG393103 MPC393058:MPC393103 MYY393058:MYY393103 NIU393058:NIU393103 NSQ393058:NSQ393103 OCM393058:OCM393103 OMI393058:OMI393103 OWE393058:OWE393103 PGA393058:PGA393103 PPW393058:PPW393103 PZS393058:PZS393103 QJO393058:QJO393103 QTK393058:QTK393103 RDG393058:RDG393103 RNC393058:RNC393103 RWY393058:RWY393103 SGU393058:SGU393103 SQQ393058:SQQ393103 TAM393058:TAM393103 TKI393058:TKI393103 TUE393058:TUE393103 UEA393058:UEA393103 UNW393058:UNW393103 UXS393058:UXS393103 VHO393058:VHO393103 VRK393058:VRK393103 WBG393058:WBG393103 WLC393058:WLC393103 WUY393058:WUY393103 IM458594:IM458639 SI458594:SI458639 ACE458594:ACE458639 AMA458594:AMA458639 AVW458594:AVW458639 BFS458594:BFS458639 BPO458594:BPO458639 BZK458594:BZK458639 CJG458594:CJG458639 CTC458594:CTC458639 DCY458594:DCY458639 DMU458594:DMU458639 DWQ458594:DWQ458639 EGM458594:EGM458639 EQI458594:EQI458639 FAE458594:FAE458639 FKA458594:FKA458639 FTW458594:FTW458639 GDS458594:GDS458639 GNO458594:GNO458639 GXK458594:GXK458639 HHG458594:HHG458639 HRC458594:HRC458639 IAY458594:IAY458639 IKU458594:IKU458639 IUQ458594:IUQ458639 JEM458594:JEM458639 JOI458594:JOI458639 JYE458594:JYE458639 KIA458594:KIA458639 KRW458594:KRW458639 LBS458594:LBS458639 LLO458594:LLO458639 LVK458594:LVK458639 MFG458594:MFG458639 MPC458594:MPC458639 MYY458594:MYY458639 NIU458594:NIU458639 NSQ458594:NSQ458639 OCM458594:OCM458639 OMI458594:OMI458639 OWE458594:OWE458639 PGA458594:PGA458639 PPW458594:PPW458639 PZS458594:PZS458639 QJO458594:QJO458639 QTK458594:QTK458639 RDG458594:RDG458639 RNC458594:RNC458639 RWY458594:RWY458639 SGU458594:SGU458639 SQQ458594:SQQ458639 TAM458594:TAM458639 TKI458594:TKI458639 TUE458594:TUE458639 UEA458594:UEA458639 UNW458594:UNW458639 UXS458594:UXS458639 VHO458594:VHO458639 VRK458594:VRK458639 WBG458594:WBG458639 WLC458594:WLC458639 WUY458594:WUY458639 IM524130:IM524175 SI524130:SI524175 ACE524130:ACE524175 AMA524130:AMA524175 AVW524130:AVW524175 BFS524130:BFS524175 BPO524130:BPO524175 BZK524130:BZK524175 CJG524130:CJG524175 CTC524130:CTC524175 DCY524130:DCY524175 DMU524130:DMU524175 DWQ524130:DWQ524175 EGM524130:EGM524175 EQI524130:EQI524175 FAE524130:FAE524175 FKA524130:FKA524175 FTW524130:FTW524175 GDS524130:GDS524175 GNO524130:GNO524175 GXK524130:GXK524175 HHG524130:HHG524175 HRC524130:HRC524175 IAY524130:IAY524175 IKU524130:IKU524175 IUQ524130:IUQ524175 JEM524130:JEM524175 JOI524130:JOI524175 JYE524130:JYE524175 KIA524130:KIA524175 KRW524130:KRW524175 LBS524130:LBS524175 LLO524130:LLO524175 LVK524130:LVK524175 MFG524130:MFG524175 MPC524130:MPC524175 MYY524130:MYY524175 NIU524130:NIU524175 NSQ524130:NSQ524175 OCM524130:OCM524175 OMI524130:OMI524175 OWE524130:OWE524175 PGA524130:PGA524175 PPW524130:PPW524175 PZS524130:PZS524175 QJO524130:QJO524175 QTK524130:QTK524175 RDG524130:RDG524175 RNC524130:RNC524175 RWY524130:RWY524175 SGU524130:SGU524175 SQQ524130:SQQ524175 TAM524130:TAM524175 TKI524130:TKI524175 TUE524130:TUE524175 UEA524130:UEA524175 UNW524130:UNW524175 UXS524130:UXS524175 VHO524130:VHO524175 VRK524130:VRK524175 WBG524130:WBG524175 WLC524130:WLC524175 WUY524130:WUY524175 IM589666:IM589711 SI589666:SI589711 ACE589666:ACE589711 AMA589666:AMA589711 AVW589666:AVW589711 BFS589666:BFS589711 BPO589666:BPO589711 BZK589666:BZK589711 CJG589666:CJG589711 CTC589666:CTC589711 DCY589666:DCY589711 DMU589666:DMU589711 DWQ589666:DWQ589711 EGM589666:EGM589711 EQI589666:EQI589711 FAE589666:FAE589711 FKA589666:FKA589711 FTW589666:FTW589711 GDS589666:GDS589711 GNO589666:GNO589711 GXK589666:GXK589711 HHG589666:HHG589711 HRC589666:HRC589711 IAY589666:IAY589711 IKU589666:IKU589711 IUQ589666:IUQ589711 JEM589666:JEM589711 JOI589666:JOI589711 JYE589666:JYE589711 KIA589666:KIA589711 KRW589666:KRW589711 LBS589666:LBS589711 LLO589666:LLO589711 LVK589666:LVK589711 MFG589666:MFG589711 MPC589666:MPC589711 MYY589666:MYY589711 NIU589666:NIU589711 NSQ589666:NSQ589711 OCM589666:OCM589711 OMI589666:OMI589711 OWE589666:OWE589711 PGA589666:PGA589711 PPW589666:PPW589711 PZS589666:PZS589711 QJO589666:QJO589711 QTK589666:QTK589711 RDG589666:RDG589711 RNC589666:RNC589711 RWY589666:RWY589711 SGU589666:SGU589711 SQQ589666:SQQ589711 TAM589666:TAM589711 TKI589666:TKI589711 TUE589666:TUE589711 UEA589666:UEA589711 UNW589666:UNW589711 UXS589666:UXS589711 VHO589666:VHO589711 VRK589666:VRK589711 WBG589666:WBG589711 WLC589666:WLC589711 WUY589666:WUY589711 IM655202:IM655247 SI655202:SI655247 ACE655202:ACE655247 AMA655202:AMA655247 AVW655202:AVW655247 BFS655202:BFS655247 BPO655202:BPO655247 BZK655202:BZK655247 CJG655202:CJG655247 CTC655202:CTC655247 DCY655202:DCY655247 DMU655202:DMU655247 DWQ655202:DWQ655247 EGM655202:EGM655247 EQI655202:EQI655247 FAE655202:FAE655247 FKA655202:FKA655247 FTW655202:FTW655247 GDS655202:GDS655247 GNO655202:GNO655247 GXK655202:GXK655247 HHG655202:HHG655247 HRC655202:HRC655247 IAY655202:IAY655247 IKU655202:IKU655247 IUQ655202:IUQ655247 JEM655202:JEM655247 JOI655202:JOI655247 JYE655202:JYE655247 KIA655202:KIA655247 KRW655202:KRW655247 LBS655202:LBS655247 LLO655202:LLO655247 LVK655202:LVK655247 MFG655202:MFG655247 MPC655202:MPC655247 MYY655202:MYY655247 NIU655202:NIU655247 NSQ655202:NSQ655247 OCM655202:OCM655247 OMI655202:OMI655247 OWE655202:OWE655247 PGA655202:PGA655247 PPW655202:PPW655247 PZS655202:PZS655247 QJO655202:QJO655247 QTK655202:QTK655247 RDG655202:RDG655247 RNC655202:RNC655247 RWY655202:RWY655247 SGU655202:SGU655247 SQQ655202:SQQ655247 TAM655202:TAM655247 TKI655202:TKI655247 TUE655202:TUE655247 UEA655202:UEA655247 UNW655202:UNW655247 UXS655202:UXS655247 VHO655202:VHO655247 VRK655202:VRK655247 WBG655202:WBG655247 WLC655202:WLC655247 WUY655202:WUY655247 IM720738:IM720783 SI720738:SI720783 ACE720738:ACE720783 AMA720738:AMA720783 AVW720738:AVW720783 BFS720738:BFS720783 BPO720738:BPO720783 BZK720738:BZK720783 CJG720738:CJG720783 CTC720738:CTC720783 DCY720738:DCY720783 DMU720738:DMU720783 DWQ720738:DWQ720783 EGM720738:EGM720783 EQI720738:EQI720783 FAE720738:FAE720783 FKA720738:FKA720783 FTW720738:FTW720783 GDS720738:GDS720783 GNO720738:GNO720783 GXK720738:GXK720783 HHG720738:HHG720783 HRC720738:HRC720783 IAY720738:IAY720783 IKU720738:IKU720783 IUQ720738:IUQ720783 JEM720738:JEM720783 JOI720738:JOI720783 JYE720738:JYE720783 KIA720738:KIA720783 KRW720738:KRW720783 LBS720738:LBS720783 LLO720738:LLO720783 LVK720738:LVK720783 MFG720738:MFG720783 MPC720738:MPC720783 MYY720738:MYY720783 NIU720738:NIU720783 NSQ720738:NSQ720783 OCM720738:OCM720783 OMI720738:OMI720783 OWE720738:OWE720783 PGA720738:PGA720783 PPW720738:PPW720783 PZS720738:PZS720783 QJO720738:QJO720783 QTK720738:QTK720783 RDG720738:RDG720783 RNC720738:RNC720783 RWY720738:RWY720783 SGU720738:SGU720783 SQQ720738:SQQ720783 TAM720738:TAM720783 TKI720738:TKI720783 TUE720738:TUE720783 UEA720738:UEA720783 UNW720738:UNW720783 UXS720738:UXS720783 VHO720738:VHO720783 VRK720738:VRK720783 WBG720738:WBG720783 WLC720738:WLC720783 WUY720738:WUY720783 IM786274:IM786319 SI786274:SI786319 ACE786274:ACE786319 AMA786274:AMA786319 AVW786274:AVW786319 BFS786274:BFS786319 BPO786274:BPO786319 BZK786274:BZK786319 CJG786274:CJG786319 CTC786274:CTC786319 DCY786274:DCY786319 DMU786274:DMU786319 DWQ786274:DWQ786319 EGM786274:EGM786319 EQI786274:EQI786319 FAE786274:FAE786319 FKA786274:FKA786319 FTW786274:FTW786319 GDS786274:GDS786319 GNO786274:GNO786319 GXK786274:GXK786319 HHG786274:HHG786319 HRC786274:HRC786319 IAY786274:IAY786319 IKU786274:IKU786319 IUQ786274:IUQ786319 JEM786274:JEM786319 JOI786274:JOI786319 JYE786274:JYE786319 KIA786274:KIA786319 KRW786274:KRW786319 LBS786274:LBS786319 LLO786274:LLO786319 LVK786274:LVK786319 MFG786274:MFG786319 MPC786274:MPC786319 MYY786274:MYY786319 NIU786274:NIU786319 NSQ786274:NSQ786319 OCM786274:OCM786319 OMI786274:OMI786319 OWE786274:OWE786319 PGA786274:PGA786319 PPW786274:PPW786319 PZS786274:PZS786319 QJO786274:QJO786319 QTK786274:QTK786319 RDG786274:RDG786319 RNC786274:RNC786319 RWY786274:RWY786319 SGU786274:SGU786319 SQQ786274:SQQ786319 TAM786274:TAM786319 TKI786274:TKI786319 TUE786274:TUE786319 UEA786274:UEA786319 UNW786274:UNW786319 UXS786274:UXS786319 VHO786274:VHO786319 VRK786274:VRK786319 WBG786274:WBG786319 WLC786274:WLC786319 WUY786274:WUY786319 IM851810:IM851855 SI851810:SI851855 ACE851810:ACE851855 AMA851810:AMA851855 AVW851810:AVW851855 BFS851810:BFS851855 BPO851810:BPO851855 BZK851810:BZK851855 CJG851810:CJG851855 CTC851810:CTC851855 DCY851810:DCY851855 DMU851810:DMU851855 DWQ851810:DWQ851855 EGM851810:EGM851855 EQI851810:EQI851855 FAE851810:FAE851855 FKA851810:FKA851855 FTW851810:FTW851855 GDS851810:GDS851855 GNO851810:GNO851855 GXK851810:GXK851855 HHG851810:HHG851855 HRC851810:HRC851855 IAY851810:IAY851855 IKU851810:IKU851855 IUQ851810:IUQ851855 JEM851810:JEM851855 JOI851810:JOI851855 JYE851810:JYE851855 KIA851810:KIA851855 KRW851810:KRW851855 LBS851810:LBS851855 LLO851810:LLO851855 LVK851810:LVK851855 MFG851810:MFG851855 MPC851810:MPC851855 MYY851810:MYY851855 NIU851810:NIU851855 NSQ851810:NSQ851855 OCM851810:OCM851855 OMI851810:OMI851855 OWE851810:OWE851855 PGA851810:PGA851855 PPW851810:PPW851855 PZS851810:PZS851855 QJO851810:QJO851855 QTK851810:QTK851855 RDG851810:RDG851855 RNC851810:RNC851855 RWY851810:RWY851855 SGU851810:SGU851855 SQQ851810:SQQ851855 TAM851810:TAM851855 TKI851810:TKI851855 TUE851810:TUE851855 UEA851810:UEA851855 UNW851810:UNW851855 UXS851810:UXS851855 VHO851810:VHO851855 VRK851810:VRK851855 WBG851810:WBG851855 WLC851810:WLC851855 WUY851810:WUY851855 IM917346:IM917391 SI917346:SI917391 ACE917346:ACE917391 AMA917346:AMA917391 AVW917346:AVW917391 BFS917346:BFS917391 BPO917346:BPO917391 BZK917346:BZK917391 CJG917346:CJG917391 CTC917346:CTC917391 DCY917346:DCY917391 DMU917346:DMU917391 DWQ917346:DWQ917391 EGM917346:EGM917391 EQI917346:EQI917391 FAE917346:FAE917391 FKA917346:FKA917391 FTW917346:FTW917391 GDS917346:GDS917391 GNO917346:GNO917391 GXK917346:GXK917391 HHG917346:HHG917391 HRC917346:HRC917391 IAY917346:IAY917391 IKU917346:IKU917391 IUQ917346:IUQ917391 JEM917346:JEM917391 JOI917346:JOI917391 JYE917346:JYE917391 KIA917346:KIA917391 KRW917346:KRW917391 LBS917346:LBS917391 LLO917346:LLO917391 LVK917346:LVK917391 MFG917346:MFG917391 MPC917346:MPC917391 MYY917346:MYY917391 NIU917346:NIU917391 NSQ917346:NSQ917391 OCM917346:OCM917391 OMI917346:OMI917391 OWE917346:OWE917391 PGA917346:PGA917391 PPW917346:PPW917391 PZS917346:PZS917391 QJO917346:QJO917391 QTK917346:QTK917391 RDG917346:RDG917391 RNC917346:RNC917391 RWY917346:RWY917391 SGU917346:SGU917391 SQQ917346:SQQ917391 TAM917346:TAM917391 TKI917346:TKI917391 TUE917346:TUE917391 UEA917346:UEA917391 UNW917346:UNW917391 UXS917346:UXS917391 VHO917346:VHO917391 VRK917346:VRK917391 WBG917346:WBG917391 WLC917346:WLC917391 WUY917346:WUY917391 IM982882:IM982927 SI982882:SI982927 ACE982882:ACE982927 AMA982882:AMA982927 AVW982882:AVW982927 BFS982882:BFS982927 BPO982882:BPO982927 BZK982882:BZK982927 CJG982882:CJG982927 CTC982882:CTC982927 DCY982882:DCY982927 DMU982882:DMU982927 DWQ982882:DWQ982927 EGM982882:EGM982927 EQI982882:EQI982927 FAE982882:FAE982927 FKA982882:FKA982927 FTW982882:FTW982927 GDS982882:GDS982927 GNO982882:GNO982927 GXK982882:GXK982927 HHG982882:HHG982927 HRC982882:HRC982927 IAY982882:IAY982927 IKU982882:IKU982927 IUQ982882:IUQ982927 JEM982882:JEM982927 JOI982882:JOI982927 JYE982882:JYE982927 KIA982882:KIA982927 KRW982882:KRW982927 LBS982882:LBS982927 LLO982882:LLO982927 LVK982882:LVK982927 MFG982882:MFG982927 MPC982882:MPC982927 MYY982882:MYY982927 NIU982882:NIU982927 NSQ982882:NSQ982927 OCM982882:OCM982927 OMI982882:OMI982927 OWE982882:OWE982927 PGA982882:PGA982927 PPW982882:PPW982927 PZS982882:PZS982927 QJO982882:QJO982927 QTK982882:QTK982927 RDG982882:RDG982927 RNC982882:RNC982927 RWY982882:RWY982927 SGU982882:SGU982927 SQQ982882:SQQ982927 TAM982882:TAM982927 TKI982882:TKI982927 TUE982882:TUE982927 UEA982882:UEA982927 UNW982882:UNW982927 UXS982882:UXS982927 VHO982882:VHO982927 VRK982882:VRK982927 WBG982882:WBG982927 WLC982882:WLC982927 WUY982882:WUY982927 IP4:IQ7 SL4:SM7 ACH4:ACI7 AMD4:AME7 AVZ4:AWA7 BFV4:BFW7 BPR4:BPS7 BZN4:BZO7 CJJ4:CJK7 CTF4:CTG7 DDB4:DDC7 DMX4:DMY7 DWT4:DWU7 EGP4:EGQ7 EQL4:EQM7 FAH4:FAI7 FKD4:FKE7 FTZ4:FUA7 GDV4:GDW7 GNR4:GNS7 GXN4:GXO7 HHJ4:HHK7 HRF4:HRG7 IBB4:IBC7 IKX4:IKY7 IUT4:IUU7 JEP4:JEQ7 JOL4:JOM7 JYH4:JYI7 KID4:KIE7 KRZ4:KSA7 LBV4:LBW7 LLR4:LLS7 LVN4:LVO7 MFJ4:MFK7 MPF4:MPG7 MZB4:MZC7 NIX4:NIY7 NST4:NSU7 OCP4:OCQ7 OML4:OMM7 OWH4:OWI7 PGD4:PGE7 PPZ4:PQA7 PZV4:PZW7 QJR4:QJS7 QTN4:QTO7 RDJ4:RDK7 RNF4:RNG7 RXB4:RXC7 SGX4:SGY7 SQT4:SQU7 TAP4:TAQ7 TKL4:TKM7 TUH4:TUI7 UED4:UEE7 UNZ4:UOA7 UXV4:UXW7 VHR4:VHS7 VRN4:VRO7 WBJ4:WBK7 WLF4:WLG7 WVB4:WVC7 IP65379:IQ65383 SL65379:SM65383 ACH65379:ACI65383 AMD65379:AME65383 AVZ65379:AWA65383 BFV65379:BFW65383 BPR65379:BPS65383 BZN65379:BZO65383 CJJ65379:CJK65383 CTF65379:CTG65383 DDB65379:DDC65383 DMX65379:DMY65383 DWT65379:DWU65383 EGP65379:EGQ65383 EQL65379:EQM65383 FAH65379:FAI65383 FKD65379:FKE65383 FTZ65379:FUA65383 GDV65379:GDW65383 GNR65379:GNS65383 GXN65379:GXO65383 HHJ65379:HHK65383 HRF65379:HRG65383 IBB65379:IBC65383 IKX65379:IKY65383 IUT65379:IUU65383 JEP65379:JEQ65383 JOL65379:JOM65383 JYH65379:JYI65383 KID65379:KIE65383 KRZ65379:KSA65383 LBV65379:LBW65383 LLR65379:LLS65383 LVN65379:LVO65383 MFJ65379:MFK65383 MPF65379:MPG65383 MZB65379:MZC65383 NIX65379:NIY65383 NST65379:NSU65383 OCP65379:OCQ65383 OML65379:OMM65383 OWH65379:OWI65383 PGD65379:PGE65383 PPZ65379:PQA65383 PZV65379:PZW65383 QJR65379:QJS65383 QTN65379:QTO65383 RDJ65379:RDK65383 RNF65379:RNG65383 RXB65379:RXC65383 SGX65379:SGY65383 SQT65379:SQU65383 TAP65379:TAQ65383 TKL65379:TKM65383 TUH65379:TUI65383 UED65379:UEE65383 UNZ65379:UOA65383 UXV65379:UXW65383 VHR65379:VHS65383 VRN65379:VRO65383 WBJ65379:WBK65383 WLF65379:WLG65383 WVB65379:WVC65383 IP130915:IQ130919 SL130915:SM130919 ACH130915:ACI130919 AMD130915:AME130919 AVZ130915:AWA130919 BFV130915:BFW130919 BPR130915:BPS130919 BZN130915:BZO130919 CJJ130915:CJK130919 CTF130915:CTG130919 DDB130915:DDC130919 DMX130915:DMY130919 DWT130915:DWU130919 EGP130915:EGQ130919 EQL130915:EQM130919 FAH130915:FAI130919 FKD130915:FKE130919 FTZ130915:FUA130919 GDV130915:GDW130919 GNR130915:GNS130919 GXN130915:GXO130919 HHJ130915:HHK130919 HRF130915:HRG130919 IBB130915:IBC130919 IKX130915:IKY130919 IUT130915:IUU130919 JEP130915:JEQ130919 JOL130915:JOM130919 JYH130915:JYI130919 KID130915:KIE130919 KRZ130915:KSA130919 LBV130915:LBW130919 LLR130915:LLS130919 LVN130915:LVO130919 MFJ130915:MFK130919 MPF130915:MPG130919 MZB130915:MZC130919 NIX130915:NIY130919 NST130915:NSU130919 OCP130915:OCQ130919 OML130915:OMM130919 OWH130915:OWI130919 PGD130915:PGE130919 PPZ130915:PQA130919 PZV130915:PZW130919 QJR130915:QJS130919 QTN130915:QTO130919 RDJ130915:RDK130919 RNF130915:RNG130919 RXB130915:RXC130919 SGX130915:SGY130919 SQT130915:SQU130919 TAP130915:TAQ130919 TKL130915:TKM130919 TUH130915:TUI130919 UED130915:UEE130919 UNZ130915:UOA130919 UXV130915:UXW130919 VHR130915:VHS130919 VRN130915:VRO130919 WBJ130915:WBK130919 WLF130915:WLG130919 WVB130915:WVC130919 IP196451:IQ196455 SL196451:SM196455 ACH196451:ACI196455 AMD196451:AME196455 AVZ196451:AWA196455 BFV196451:BFW196455 BPR196451:BPS196455 BZN196451:BZO196455 CJJ196451:CJK196455 CTF196451:CTG196455 DDB196451:DDC196455 DMX196451:DMY196455 DWT196451:DWU196455 EGP196451:EGQ196455 EQL196451:EQM196455 FAH196451:FAI196455 FKD196451:FKE196455 FTZ196451:FUA196455 GDV196451:GDW196455 GNR196451:GNS196455 GXN196451:GXO196455 HHJ196451:HHK196455 HRF196451:HRG196455 IBB196451:IBC196455 IKX196451:IKY196455 IUT196451:IUU196455 JEP196451:JEQ196455 JOL196451:JOM196455 JYH196451:JYI196455 KID196451:KIE196455 KRZ196451:KSA196455 LBV196451:LBW196455 LLR196451:LLS196455 LVN196451:LVO196455 MFJ196451:MFK196455 MPF196451:MPG196455 MZB196451:MZC196455 NIX196451:NIY196455 NST196451:NSU196455 OCP196451:OCQ196455 OML196451:OMM196455 OWH196451:OWI196455 PGD196451:PGE196455 PPZ196451:PQA196455 PZV196451:PZW196455 QJR196451:QJS196455 QTN196451:QTO196455 RDJ196451:RDK196455 RNF196451:RNG196455 RXB196451:RXC196455 SGX196451:SGY196455 SQT196451:SQU196455 TAP196451:TAQ196455 TKL196451:TKM196455 TUH196451:TUI196455 UED196451:UEE196455 UNZ196451:UOA196455 UXV196451:UXW196455 VHR196451:VHS196455 VRN196451:VRO196455 WBJ196451:WBK196455 WLF196451:WLG196455 WVB196451:WVC196455 IP261987:IQ261991 SL261987:SM261991 ACH261987:ACI261991 AMD261987:AME261991 AVZ261987:AWA261991 BFV261987:BFW261991 BPR261987:BPS261991 BZN261987:BZO261991 CJJ261987:CJK261991 CTF261987:CTG261991 DDB261987:DDC261991 DMX261987:DMY261991 DWT261987:DWU261991 EGP261987:EGQ261991 EQL261987:EQM261991 FAH261987:FAI261991 FKD261987:FKE261991 FTZ261987:FUA261991 GDV261987:GDW261991 GNR261987:GNS261991 GXN261987:GXO261991 HHJ261987:HHK261991 HRF261987:HRG261991 IBB261987:IBC261991 IKX261987:IKY261991 IUT261987:IUU261991 JEP261987:JEQ261991 JOL261987:JOM261991 JYH261987:JYI261991 KID261987:KIE261991 KRZ261987:KSA261991 LBV261987:LBW261991 LLR261987:LLS261991 LVN261987:LVO261991 MFJ261987:MFK261991 MPF261987:MPG261991 MZB261987:MZC261991 NIX261987:NIY261991 NST261987:NSU261991 OCP261987:OCQ261991 OML261987:OMM261991 OWH261987:OWI261991 PGD261987:PGE261991 PPZ261987:PQA261991 PZV261987:PZW261991 QJR261987:QJS261991 QTN261987:QTO261991 RDJ261987:RDK261991 RNF261987:RNG261991 RXB261987:RXC261991 SGX261987:SGY261991 SQT261987:SQU261991 TAP261987:TAQ261991 TKL261987:TKM261991 TUH261987:TUI261991 UED261987:UEE261991 UNZ261987:UOA261991 UXV261987:UXW261991 VHR261987:VHS261991 VRN261987:VRO261991 WBJ261987:WBK261991 WLF261987:WLG261991 WVB261987:WVC261991 IP327523:IQ327527 SL327523:SM327527 ACH327523:ACI327527 AMD327523:AME327527 AVZ327523:AWA327527 BFV327523:BFW327527 BPR327523:BPS327527 BZN327523:BZO327527 CJJ327523:CJK327527 CTF327523:CTG327527 DDB327523:DDC327527 DMX327523:DMY327527 DWT327523:DWU327527 EGP327523:EGQ327527 EQL327523:EQM327527 FAH327523:FAI327527 FKD327523:FKE327527 FTZ327523:FUA327527 GDV327523:GDW327527 GNR327523:GNS327527 GXN327523:GXO327527 HHJ327523:HHK327527 HRF327523:HRG327527 IBB327523:IBC327527 IKX327523:IKY327527 IUT327523:IUU327527 JEP327523:JEQ327527 JOL327523:JOM327527 JYH327523:JYI327527 KID327523:KIE327527 KRZ327523:KSA327527 LBV327523:LBW327527 LLR327523:LLS327527 LVN327523:LVO327527 MFJ327523:MFK327527 MPF327523:MPG327527 MZB327523:MZC327527 NIX327523:NIY327527 NST327523:NSU327527 OCP327523:OCQ327527 OML327523:OMM327527 OWH327523:OWI327527 PGD327523:PGE327527 PPZ327523:PQA327527 PZV327523:PZW327527 QJR327523:QJS327527 QTN327523:QTO327527 RDJ327523:RDK327527 RNF327523:RNG327527 RXB327523:RXC327527 SGX327523:SGY327527 SQT327523:SQU327527 TAP327523:TAQ327527 TKL327523:TKM327527 TUH327523:TUI327527 UED327523:UEE327527 UNZ327523:UOA327527 UXV327523:UXW327527 VHR327523:VHS327527 VRN327523:VRO327527 WBJ327523:WBK327527 WLF327523:WLG327527 WVB327523:WVC327527 IP393059:IQ393063 SL393059:SM393063 ACH393059:ACI393063 AMD393059:AME393063 AVZ393059:AWA393063 BFV393059:BFW393063 BPR393059:BPS393063 BZN393059:BZO393063 CJJ393059:CJK393063 CTF393059:CTG393063 DDB393059:DDC393063 DMX393059:DMY393063 DWT393059:DWU393063 EGP393059:EGQ393063 EQL393059:EQM393063 FAH393059:FAI393063 FKD393059:FKE393063 FTZ393059:FUA393063 GDV393059:GDW393063 GNR393059:GNS393063 GXN393059:GXO393063 HHJ393059:HHK393063 HRF393059:HRG393063 IBB393059:IBC393063 IKX393059:IKY393063 IUT393059:IUU393063 JEP393059:JEQ393063 JOL393059:JOM393063 JYH393059:JYI393063 KID393059:KIE393063 KRZ393059:KSA393063 LBV393059:LBW393063 LLR393059:LLS393063 LVN393059:LVO393063 MFJ393059:MFK393063 MPF393059:MPG393063 MZB393059:MZC393063 NIX393059:NIY393063 NST393059:NSU393063 OCP393059:OCQ393063 OML393059:OMM393063 OWH393059:OWI393063 PGD393059:PGE393063 PPZ393059:PQA393063 PZV393059:PZW393063 QJR393059:QJS393063 QTN393059:QTO393063 RDJ393059:RDK393063 RNF393059:RNG393063 RXB393059:RXC393063 SGX393059:SGY393063 SQT393059:SQU393063 TAP393059:TAQ393063 TKL393059:TKM393063 TUH393059:TUI393063 UED393059:UEE393063 UNZ393059:UOA393063 UXV393059:UXW393063 VHR393059:VHS393063 VRN393059:VRO393063 WBJ393059:WBK393063 WLF393059:WLG393063 WVB393059:WVC393063 IP458595:IQ458599 SL458595:SM458599 ACH458595:ACI458599 AMD458595:AME458599 AVZ458595:AWA458599 BFV458595:BFW458599 BPR458595:BPS458599 BZN458595:BZO458599 CJJ458595:CJK458599 CTF458595:CTG458599 DDB458595:DDC458599 DMX458595:DMY458599 DWT458595:DWU458599 EGP458595:EGQ458599 EQL458595:EQM458599 FAH458595:FAI458599 FKD458595:FKE458599 FTZ458595:FUA458599 GDV458595:GDW458599 GNR458595:GNS458599 GXN458595:GXO458599 HHJ458595:HHK458599 HRF458595:HRG458599 IBB458595:IBC458599 IKX458595:IKY458599 IUT458595:IUU458599 JEP458595:JEQ458599 JOL458595:JOM458599 JYH458595:JYI458599 KID458595:KIE458599 KRZ458595:KSA458599 LBV458595:LBW458599 LLR458595:LLS458599 LVN458595:LVO458599 MFJ458595:MFK458599 MPF458595:MPG458599 MZB458595:MZC458599 NIX458595:NIY458599 NST458595:NSU458599 OCP458595:OCQ458599 OML458595:OMM458599 OWH458595:OWI458599 PGD458595:PGE458599 PPZ458595:PQA458599 PZV458595:PZW458599 QJR458595:QJS458599 QTN458595:QTO458599 RDJ458595:RDK458599 RNF458595:RNG458599 RXB458595:RXC458599 SGX458595:SGY458599 SQT458595:SQU458599 TAP458595:TAQ458599 TKL458595:TKM458599 TUH458595:TUI458599 UED458595:UEE458599 UNZ458595:UOA458599 UXV458595:UXW458599 VHR458595:VHS458599 VRN458595:VRO458599 WBJ458595:WBK458599 WLF458595:WLG458599 WVB458595:WVC458599 IP524131:IQ524135 SL524131:SM524135 ACH524131:ACI524135 AMD524131:AME524135 AVZ524131:AWA524135 BFV524131:BFW524135 BPR524131:BPS524135 BZN524131:BZO524135 CJJ524131:CJK524135 CTF524131:CTG524135 DDB524131:DDC524135 DMX524131:DMY524135 DWT524131:DWU524135 EGP524131:EGQ524135 EQL524131:EQM524135 FAH524131:FAI524135 FKD524131:FKE524135 FTZ524131:FUA524135 GDV524131:GDW524135 GNR524131:GNS524135 GXN524131:GXO524135 HHJ524131:HHK524135 HRF524131:HRG524135 IBB524131:IBC524135 IKX524131:IKY524135 IUT524131:IUU524135 JEP524131:JEQ524135 JOL524131:JOM524135 JYH524131:JYI524135 KID524131:KIE524135 KRZ524131:KSA524135 LBV524131:LBW524135 LLR524131:LLS524135 LVN524131:LVO524135 MFJ524131:MFK524135 MPF524131:MPG524135 MZB524131:MZC524135 NIX524131:NIY524135 NST524131:NSU524135 OCP524131:OCQ524135 OML524131:OMM524135 OWH524131:OWI524135 PGD524131:PGE524135 PPZ524131:PQA524135 PZV524131:PZW524135 QJR524131:QJS524135 QTN524131:QTO524135 RDJ524131:RDK524135 RNF524131:RNG524135 RXB524131:RXC524135 SGX524131:SGY524135 SQT524131:SQU524135 TAP524131:TAQ524135 TKL524131:TKM524135 TUH524131:TUI524135 UED524131:UEE524135 UNZ524131:UOA524135 UXV524131:UXW524135 VHR524131:VHS524135 VRN524131:VRO524135 WBJ524131:WBK524135 WLF524131:WLG524135 WVB524131:WVC524135 IP589667:IQ589671 SL589667:SM589671 ACH589667:ACI589671 AMD589667:AME589671 AVZ589667:AWA589671 BFV589667:BFW589671 BPR589667:BPS589671 BZN589667:BZO589671 CJJ589667:CJK589671 CTF589667:CTG589671 DDB589667:DDC589671 DMX589667:DMY589671 DWT589667:DWU589671 EGP589667:EGQ589671 EQL589667:EQM589671 FAH589667:FAI589671 FKD589667:FKE589671 FTZ589667:FUA589671 GDV589667:GDW589671 GNR589667:GNS589671 GXN589667:GXO589671 HHJ589667:HHK589671 HRF589667:HRG589671 IBB589667:IBC589671 IKX589667:IKY589671 IUT589667:IUU589671 JEP589667:JEQ589671 JOL589667:JOM589671 JYH589667:JYI589671 KID589667:KIE589671 KRZ589667:KSA589671 LBV589667:LBW589671 LLR589667:LLS589671 LVN589667:LVO589671 MFJ589667:MFK589671 MPF589667:MPG589671 MZB589667:MZC589671 NIX589667:NIY589671 NST589667:NSU589671 OCP589667:OCQ589671 OML589667:OMM589671 OWH589667:OWI589671 PGD589667:PGE589671 PPZ589667:PQA589671 PZV589667:PZW589671 QJR589667:QJS589671 QTN589667:QTO589671 RDJ589667:RDK589671 RNF589667:RNG589671 RXB589667:RXC589671 SGX589667:SGY589671 SQT589667:SQU589671 TAP589667:TAQ589671 TKL589667:TKM589671 TUH589667:TUI589671 UED589667:UEE589671 UNZ589667:UOA589671 UXV589667:UXW589671 VHR589667:VHS589671 VRN589667:VRO589671 WBJ589667:WBK589671 WLF589667:WLG589671 WVB589667:WVC589671 IP655203:IQ655207 SL655203:SM655207 ACH655203:ACI655207 AMD655203:AME655207 AVZ655203:AWA655207 BFV655203:BFW655207 BPR655203:BPS655207 BZN655203:BZO655207 CJJ655203:CJK655207 CTF655203:CTG655207 DDB655203:DDC655207 DMX655203:DMY655207 DWT655203:DWU655207 EGP655203:EGQ655207 EQL655203:EQM655207 FAH655203:FAI655207 FKD655203:FKE655207 FTZ655203:FUA655207 GDV655203:GDW655207 GNR655203:GNS655207 GXN655203:GXO655207 HHJ655203:HHK655207 HRF655203:HRG655207 IBB655203:IBC655207 IKX655203:IKY655207 IUT655203:IUU655207 JEP655203:JEQ655207 JOL655203:JOM655207 JYH655203:JYI655207 KID655203:KIE655207 KRZ655203:KSA655207 LBV655203:LBW655207 LLR655203:LLS655207 LVN655203:LVO655207 MFJ655203:MFK655207 MPF655203:MPG655207 MZB655203:MZC655207 NIX655203:NIY655207 NST655203:NSU655207 OCP655203:OCQ655207 OML655203:OMM655207 OWH655203:OWI655207 PGD655203:PGE655207 PPZ655203:PQA655207 PZV655203:PZW655207 QJR655203:QJS655207 QTN655203:QTO655207 RDJ655203:RDK655207 RNF655203:RNG655207 RXB655203:RXC655207 SGX655203:SGY655207 SQT655203:SQU655207 TAP655203:TAQ655207 TKL655203:TKM655207 TUH655203:TUI655207 UED655203:UEE655207 UNZ655203:UOA655207 UXV655203:UXW655207 VHR655203:VHS655207 VRN655203:VRO655207 WBJ655203:WBK655207 WLF655203:WLG655207 WVB655203:WVC655207 IP720739:IQ720743 SL720739:SM720743 ACH720739:ACI720743 AMD720739:AME720743 AVZ720739:AWA720743 BFV720739:BFW720743 BPR720739:BPS720743 BZN720739:BZO720743 CJJ720739:CJK720743 CTF720739:CTG720743 DDB720739:DDC720743 DMX720739:DMY720743 DWT720739:DWU720743 EGP720739:EGQ720743 EQL720739:EQM720743 FAH720739:FAI720743 FKD720739:FKE720743 FTZ720739:FUA720743 GDV720739:GDW720743 GNR720739:GNS720743 GXN720739:GXO720743 HHJ720739:HHK720743 HRF720739:HRG720743 IBB720739:IBC720743 IKX720739:IKY720743 IUT720739:IUU720743 JEP720739:JEQ720743 JOL720739:JOM720743 JYH720739:JYI720743 KID720739:KIE720743 KRZ720739:KSA720743 LBV720739:LBW720743 LLR720739:LLS720743 LVN720739:LVO720743 MFJ720739:MFK720743 MPF720739:MPG720743 MZB720739:MZC720743 NIX720739:NIY720743 NST720739:NSU720743 OCP720739:OCQ720743 OML720739:OMM720743 OWH720739:OWI720743 PGD720739:PGE720743 PPZ720739:PQA720743 PZV720739:PZW720743 QJR720739:QJS720743 QTN720739:QTO720743 RDJ720739:RDK720743 RNF720739:RNG720743 RXB720739:RXC720743 SGX720739:SGY720743 SQT720739:SQU720743 TAP720739:TAQ720743 TKL720739:TKM720743 TUH720739:TUI720743 UED720739:UEE720743 UNZ720739:UOA720743 UXV720739:UXW720743 VHR720739:VHS720743 VRN720739:VRO720743 WBJ720739:WBK720743 WLF720739:WLG720743 WVB720739:WVC720743 IP786275:IQ786279 SL786275:SM786279 ACH786275:ACI786279 AMD786275:AME786279 AVZ786275:AWA786279 BFV786275:BFW786279 BPR786275:BPS786279 BZN786275:BZO786279 CJJ786275:CJK786279 CTF786275:CTG786279 DDB786275:DDC786279 DMX786275:DMY786279 DWT786275:DWU786279 EGP786275:EGQ786279 EQL786275:EQM786279 FAH786275:FAI786279 FKD786275:FKE786279 FTZ786275:FUA786279 GDV786275:GDW786279 GNR786275:GNS786279 GXN786275:GXO786279 HHJ786275:HHK786279 HRF786275:HRG786279 IBB786275:IBC786279 IKX786275:IKY786279 IUT786275:IUU786279 JEP786275:JEQ786279 JOL786275:JOM786279 JYH786275:JYI786279 KID786275:KIE786279 KRZ786275:KSA786279 LBV786275:LBW786279 LLR786275:LLS786279 LVN786275:LVO786279 MFJ786275:MFK786279 MPF786275:MPG786279 MZB786275:MZC786279 NIX786275:NIY786279 NST786275:NSU786279 OCP786275:OCQ786279 OML786275:OMM786279 OWH786275:OWI786279 PGD786275:PGE786279 PPZ786275:PQA786279 PZV786275:PZW786279 QJR786275:QJS786279 QTN786275:QTO786279 RDJ786275:RDK786279 RNF786275:RNG786279 RXB786275:RXC786279 SGX786275:SGY786279 SQT786275:SQU786279 TAP786275:TAQ786279 TKL786275:TKM786279 TUH786275:TUI786279 UED786275:UEE786279 UNZ786275:UOA786279 UXV786275:UXW786279 VHR786275:VHS786279 VRN786275:VRO786279 WBJ786275:WBK786279 WLF786275:WLG786279 WVB786275:WVC786279 IP851811:IQ851815 SL851811:SM851815 ACH851811:ACI851815 AMD851811:AME851815 AVZ851811:AWA851815 BFV851811:BFW851815 BPR851811:BPS851815 BZN851811:BZO851815 CJJ851811:CJK851815 CTF851811:CTG851815 DDB851811:DDC851815 DMX851811:DMY851815 DWT851811:DWU851815 EGP851811:EGQ851815 EQL851811:EQM851815 FAH851811:FAI851815 FKD851811:FKE851815 FTZ851811:FUA851815 GDV851811:GDW851815 GNR851811:GNS851815 GXN851811:GXO851815 HHJ851811:HHK851815 HRF851811:HRG851815 IBB851811:IBC851815 IKX851811:IKY851815 IUT851811:IUU851815 JEP851811:JEQ851815 JOL851811:JOM851815 JYH851811:JYI851815 KID851811:KIE851815 KRZ851811:KSA851815 LBV851811:LBW851815 LLR851811:LLS851815 LVN851811:LVO851815 MFJ851811:MFK851815 MPF851811:MPG851815 MZB851811:MZC851815 NIX851811:NIY851815 NST851811:NSU851815 OCP851811:OCQ851815 OML851811:OMM851815 OWH851811:OWI851815 PGD851811:PGE851815 PPZ851811:PQA851815 PZV851811:PZW851815 QJR851811:QJS851815 QTN851811:QTO851815 RDJ851811:RDK851815 RNF851811:RNG851815 RXB851811:RXC851815 SGX851811:SGY851815 SQT851811:SQU851815 TAP851811:TAQ851815 TKL851811:TKM851815 TUH851811:TUI851815 UED851811:UEE851815 UNZ851811:UOA851815 UXV851811:UXW851815 VHR851811:VHS851815 VRN851811:VRO851815 WBJ851811:WBK851815 WLF851811:WLG851815 WVB851811:WVC851815 IP917347:IQ917351 SL917347:SM917351 ACH917347:ACI917351 AMD917347:AME917351 AVZ917347:AWA917351 BFV917347:BFW917351 BPR917347:BPS917351 BZN917347:BZO917351 CJJ917347:CJK917351 CTF917347:CTG917351 DDB917347:DDC917351 DMX917347:DMY917351 DWT917347:DWU917351 EGP917347:EGQ917351 EQL917347:EQM917351 FAH917347:FAI917351 FKD917347:FKE917351 FTZ917347:FUA917351 GDV917347:GDW917351 GNR917347:GNS917351 GXN917347:GXO917351 HHJ917347:HHK917351 HRF917347:HRG917351 IBB917347:IBC917351 IKX917347:IKY917351 IUT917347:IUU917351 JEP917347:JEQ917351 JOL917347:JOM917351 JYH917347:JYI917351 KID917347:KIE917351 KRZ917347:KSA917351 LBV917347:LBW917351 LLR917347:LLS917351 LVN917347:LVO917351 MFJ917347:MFK917351 MPF917347:MPG917351 MZB917347:MZC917351 NIX917347:NIY917351 NST917347:NSU917351 OCP917347:OCQ917351 OML917347:OMM917351 OWH917347:OWI917351 PGD917347:PGE917351 PPZ917347:PQA917351 PZV917347:PZW917351 QJR917347:QJS917351 QTN917347:QTO917351 RDJ917347:RDK917351 RNF917347:RNG917351 RXB917347:RXC917351 SGX917347:SGY917351 SQT917347:SQU917351 TAP917347:TAQ917351 TKL917347:TKM917351 TUH917347:TUI917351 UED917347:UEE917351 UNZ917347:UOA917351 UXV917347:UXW917351 VHR917347:VHS917351 VRN917347:VRO917351 WBJ917347:WBK917351 WLF917347:WLG917351 WVB917347:WVC917351 IP982883:IQ982887 SL982883:SM982887 ACH982883:ACI982887 AMD982883:AME982887 AVZ982883:AWA982887 BFV982883:BFW982887 BPR982883:BPS982887 BZN982883:BZO982887 CJJ982883:CJK982887 CTF982883:CTG982887 DDB982883:DDC982887 DMX982883:DMY982887 DWT982883:DWU982887 EGP982883:EGQ982887 EQL982883:EQM982887 FAH982883:FAI982887 FKD982883:FKE982887 FTZ982883:FUA982887 GDV982883:GDW982887 GNR982883:GNS982887 GXN982883:GXO982887 HHJ982883:HHK982887 HRF982883:HRG982887 IBB982883:IBC982887 IKX982883:IKY982887 IUT982883:IUU982887 JEP982883:JEQ982887 JOL982883:JOM982887 JYH982883:JYI982887 KID982883:KIE982887 KRZ982883:KSA982887 LBV982883:LBW982887 LLR982883:LLS982887 LVN982883:LVO982887 MFJ982883:MFK982887 MPF982883:MPG982887 MZB982883:MZC982887 NIX982883:NIY982887 NST982883:NSU982887 OCP982883:OCQ982887 OML982883:OMM982887 OWH982883:OWI982887 PGD982883:PGE982887 PPZ982883:PQA982887 PZV982883:PZW982887 QJR982883:QJS982887 QTN982883:QTO982887 RDJ982883:RDK982887 RNF982883:RNG982887 RXB982883:RXC982887 SGX982883:SGY982887 SQT982883:SQU982887 TAP982883:TAQ982887 TKL982883:TKM982887 TUH982883:TUI982887 UED982883:UEE982887 UNZ982883:UOA982887 UXV982883:UXW982887 VHR982883:VHS982887 VRN982883:VRO982887 WBJ982883:WBK982887 WLF982883:WLG982887 WVB982883:WVC982887 WLC19:WLG65375 IN8:IN9 SJ8:SJ9 ACF8:ACF9 AMB8:AMB9 AVX8:AVX9 BFT8:BFT9 BPP8:BPP9 BZL8:BZL9 CJH8:CJH9 CTD8:CTD9 DCZ8:DCZ9 DMV8:DMV9 DWR8:DWR9 EGN8:EGN9 EQJ8:EQJ9 FAF8:FAF9 FKB8:FKB9 FTX8:FTX9 GDT8:GDT9 GNP8:GNP9 GXL8:GXL9 HHH8:HHH9 HRD8:HRD9 IAZ8:IAZ9 IKV8:IKV9 IUR8:IUR9 JEN8:JEN9 JOJ8:JOJ9 JYF8:JYF9 KIB8:KIB9 KRX8:KRX9 LBT8:LBT9 LLP8:LLP9 LVL8:LVL9 MFH8:MFH9 MPD8:MPD9 MYZ8:MYZ9 NIV8:NIV9 NSR8:NSR9 OCN8:OCN9 OMJ8:OMJ9 OWF8:OWF9 PGB8:PGB9 PPX8:PPX9 PZT8:PZT9 QJP8:QJP9 QTL8:QTL9 RDH8:RDH9 RND8:RND9 RWZ8:RWZ9 SGV8:SGV9 SQR8:SQR9 TAN8:TAN9 TKJ8:TKJ9 TUF8:TUF9 UEB8:UEB9 UNX8:UNX9 UXT8:UXT9 VHP8:VHP9 VRL8:VRL9 WBH8:WBH9 WLD8:WLD9 WUZ8:WUZ9 IN65384:IN65385 SJ65384:SJ65385 ACF65384:ACF65385 AMB65384:AMB65385 AVX65384:AVX65385 BFT65384:BFT65385 BPP65384:BPP65385 BZL65384:BZL65385 CJH65384:CJH65385 CTD65384:CTD65385 DCZ65384:DCZ65385 DMV65384:DMV65385 DWR65384:DWR65385 EGN65384:EGN65385 EQJ65384:EQJ65385 FAF65384:FAF65385 FKB65384:FKB65385 FTX65384:FTX65385 GDT65384:GDT65385 GNP65384:GNP65385 GXL65384:GXL65385 HHH65384:HHH65385 HRD65384:HRD65385 IAZ65384:IAZ65385 IKV65384:IKV65385 IUR65384:IUR65385 JEN65384:JEN65385 JOJ65384:JOJ65385 JYF65384:JYF65385 KIB65384:KIB65385 KRX65384:KRX65385 LBT65384:LBT65385 LLP65384:LLP65385 LVL65384:LVL65385 MFH65384:MFH65385 MPD65384:MPD65385 MYZ65384:MYZ65385 NIV65384:NIV65385 NSR65384:NSR65385 OCN65384:OCN65385 OMJ65384:OMJ65385 OWF65384:OWF65385 PGB65384:PGB65385 PPX65384:PPX65385 PZT65384:PZT65385 QJP65384:QJP65385 QTL65384:QTL65385 RDH65384:RDH65385 RND65384:RND65385 RWZ65384:RWZ65385 SGV65384:SGV65385 SQR65384:SQR65385 TAN65384:TAN65385 TKJ65384:TKJ65385 TUF65384:TUF65385 UEB65384:UEB65385 UNX65384:UNX65385 UXT65384:UXT65385 VHP65384:VHP65385 VRL65384:VRL65385 WBH65384:WBH65385 WLD65384:WLD65385 WUZ65384:WUZ65385 IN130920:IN130921 SJ130920:SJ130921 ACF130920:ACF130921 AMB130920:AMB130921 AVX130920:AVX130921 BFT130920:BFT130921 BPP130920:BPP130921 BZL130920:BZL130921 CJH130920:CJH130921 CTD130920:CTD130921 DCZ130920:DCZ130921 DMV130920:DMV130921 DWR130920:DWR130921 EGN130920:EGN130921 EQJ130920:EQJ130921 FAF130920:FAF130921 FKB130920:FKB130921 FTX130920:FTX130921 GDT130920:GDT130921 GNP130920:GNP130921 GXL130920:GXL130921 HHH130920:HHH130921 HRD130920:HRD130921 IAZ130920:IAZ130921 IKV130920:IKV130921 IUR130920:IUR130921 JEN130920:JEN130921 JOJ130920:JOJ130921 JYF130920:JYF130921 KIB130920:KIB130921 KRX130920:KRX130921 LBT130920:LBT130921 LLP130920:LLP130921 LVL130920:LVL130921 MFH130920:MFH130921 MPD130920:MPD130921 MYZ130920:MYZ130921 NIV130920:NIV130921 NSR130920:NSR130921 OCN130920:OCN130921 OMJ130920:OMJ130921 OWF130920:OWF130921 PGB130920:PGB130921 PPX130920:PPX130921 PZT130920:PZT130921 QJP130920:QJP130921 QTL130920:QTL130921 RDH130920:RDH130921 RND130920:RND130921 RWZ130920:RWZ130921 SGV130920:SGV130921 SQR130920:SQR130921 TAN130920:TAN130921 TKJ130920:TKJ130921 TUF130920:TUF130921 UEB130920:UEB130921 UNX130920:UNX130921 UXT130920:UXT130921 VHP130920:VHP130921 VRL130920:VRL130921 WBH130920:WBH130921 WLD130920:WLD130921 WUZ130920:WUZ130921 IN196456:IN196457 SJ196456:SJ196457 ACF196456:ACF196457 AMB196456:AMB196457 AVX196456:AVX196457 BFT196456:BFT196457 BPP196456:BPP196457 BZL196456:BZL196457 CJH196456:CJH196457 CTD196456:CTD196457 DCZ196456:DCZ196457 DMV196456:DMV196457 DWR196456:DWR196457 EGN196456:EGN196457 EQJ196456:EQJ196457 FAF196456:FAF196457 FKB196456:FKB196457 FTX196456:FTX196457 GDT196456:GDT196457 GNP196456:GNP196457 GXL196456:GXL196457 HHH196456:HHH196457 HRD196456:HRD196457 IAZ196456:IAZ196457 IKV196456:IKV196457 IUR196456:IUR196457 JEN196456:JEN196457 JOJ196456:JOJ196457 JYF196456:JYF196457 KIB196456:KIB196457 KRX196456:KRX196457 LBT196456:LBT196457 LLP196456:LLP196457 LVL196456:LVL196457 MFH196456:MFH196457 MPD196456:MPD196457 MYZ196456:MYZ196457 NIV196456:NIV196457 NSR196456:NSR196457 OCN196456:OCN196457 OMJ196456:OMJ196457 OWF196456:OWF196457 PGB196456:PGB196457 PPX196456:PPX196457 PZT196456:PZT196457 QJP196456:QJP196457 QTL196456:QTL196457 RDH196456:RDH196457 RND196456:RND196457 RWZ196456:RWZ196457 SGV196456:SGV196457 SQR196456:SQR196457 TAN196456:TAN196457 TKJ196456:TKJ196457 TUF196456:TUF196457 UEB196456:UEB196457 UNX196456:UNX196457 UXT196456:UXT196457 VHP196456:VHP196457 VRL196456:VRL196457 WBH196456:WBH196457 WLD196456:WLD196457 WUZ196456:WUZ196457 IN261992:IN261993 SJ261992:SJ261993 ACF261992:ACF261993 AMB261992:AMB261993 AVX261992:AVX261993 BFT261992:BFT261993 BPP261992:BPP261993 BZL261992:BZL261993 CJH261992:CJH261993 CTD261992:CTD261993 DCZ261992:DCZ261993 DMV261992:DMV261993 DWR261992:DWR261993 EGN261992:EGN261993 EQJ261992:EQJ261993 FAF261992:FAF261993 FKB261992:FKB261993 FTX261992:FTX261993 GDT261992:GDT261993 GNP261992:GNP261993 GXL261992:GXL261993 HHH261992:HHH261993 HRD261992:HRD261993 IAZ261992:IAZ261993 IKV261992:IKV261993 IUR261992:IUR261993 JEN261992:JEN261993 JOJ261992:JOJ261993 JYF261992:JYF261993 KIB261992:KIB261993 KRX261992:KRX261993 LBT261992:LBT261993 LLP261992:LLP261993 LVL261992:LVL261993 MFH261992:MFH261993 MPD261992:MPD261993 MYZ261992:MYZ261993 NIV261992:NIV261993 NSR261992:NSR261993 OCN261992:OCN261993 OMJ261992:OMJ261993 OWF261992:OWF261993 PGB261992:PGB261993 PPX261992:PPX261993 PZT261992:PZT261993 QJP261992:QJP261993 QTL261992:QTL261993 RDH261992:RDH261993 RND261992:RND261993 RWZ261992:RWZ261993 SGV261992:SGV261993 SQR261992:SQR261993 TAN261992:TAN261993 TKJ261992:TKJ261993 TUF261992:TUF261993 UEB261992:UEB261993 UNX261992:UNX261993 UXT261992:UXT261993 VHP261992:VHP261993 VRL261992:VRL261993 WBH261992:WBH261993 WLD261992:WLD261993 WUZ261992:WUZ261993 IN327528:IN327529 SJ327528:SJ327529 ACF327528:ACF327529 AMB327528:AMB327529 AVX327528:AVX327529 BFT327528:BFT327529 BPP327528:BPP327529 BZL327528:BZL327529 CJH327528:CJH327529 CTD327528:CTD327529 DCZ327528:DCZ327529 DMV327528:DMV327529 DWR327528:DWR327529 EGN327528:EGN327529 EQJ327528:EQJ327529 FAF327528:FAF327529 FKB327528:FKB327529 FTX327528:FTX327529 GDT327528:GDT327529 GNP327528:GNP327529 GXL327528:GXL327529 HHH327528:HHH327529 HRD327528:HRD327529 IAZ327528:IAZ327529 IKV327528:IKV327529 IUR327528:IUR327529 JEN327528:JEN327529 JOJ327528:JOJ327529 JYF327528:JYF327529 KIB327528:KIB327529 KRX327528:KRX327529 LBT327528:LBT327529 LLP327528:LLP327529 LVL327528:LVL327529 MFH327528:MFH327529 MPD327528:MPD327529 MYZ327528:MYZ327529 NIV327528:NIV327529 NSR327528:NSR327529 OCN327528:OCN327529 OMJ327528:OMJ327529 OWF327528:OWF327529 PGB327528:PGB327529 PPX327528:PPX327529 PZT327528:PZT327529 QJP327528:QJP327529 QTL327528:QTL327529 RDH327528:RDH327529 RND327528:RND327529 RWZ327528:RWZ327529 SGV327528:SGV327529 SQR327528:SQR327529 TAN327528:TAN327529 TKJ327528:TKJ327529 TUF327528:TUF327529 UEB327528:UEB327529 UNX327528:UNX327529 UXT327528:UXT327529 VHP327528:VHP327529 VRL327528:VRL327529 WBH327528:WBH327529 WLD327528:WLD327529 WUZ327528:WUZ327529 IN393064:IN393065 SJ393064:SJ393065 ACF393064:ACF393065 AMB393064:AMB393065 AVX393064:AVX393065 BFT393064:BFT393065 BPP393064:BPP393065 BZL393064:BZL393065 CJH393064:CJH393065 CTD393064:CTD393065 DCZ393064:DCZ393065 DMV393064:DMV393065 DWR393064:DWR393065 EGN393064:EGN393065 EQJ393064:EQJ393065 FAF393064:FAF393065 FKB393064:FKB393065 FTX393064:FTX393065 GDT393064:GDT393065 GNP393064:GNP393065 GXL393064:GXL393065 HHH393064:HHH393065 HRD393064:HRD393065 IAZ393064:IAZ393065 IKV393064:IKV393065 IUR393064:IUR393065 JEN393064:JEN393065 JOJ393064:JOJ393065 JYF393064:JYF393065 KIB393064:KIB393065 KRX393064:KRX393065 LBT393064:LBT393065 LLP393064:LLP393065 LVL393064:LVL393065 MFH393064:MFH393065 MPD393064:MPD393065 MYZ393064:MYZ393065 NIV393064:NIV393065 NSR393064:NSR393065 OCN393064:OCN393065 OMJ393064:OMJ393065 OWF393064:OWF393065 PGB393064:PGB393065 PPX393064:PPX393065 PZT393064:PZT393065 QJP393064:QJP393065 QTL393064:QTL393065 RDH393064:RDH393065 RND393064:RND393065 RWZ393064:RWZ393065 SGV393064:SGV393065 SQR393064:SQR393065 TAN393064:TAN393065 TKJ393064:TKJ393065 TUF393064:TUF393065 UEB393064:UEB393065 UNX393064:UNX393065 UXT393064:UXT393065 VHP393064:VHP393065 VRL393064:VRL393065 WBH393064:WBH393065 WLD393064:WLD393065 WUZ393064:WUZ393065 IN458600:IN458601 SJ458600:SJ458601 ACF458600:ACF458601 AMB458600:AMB458601 AVX458600:AVX458601 BFT458600:BFT458601 BPP458600:BPP458601 BZL458600:BZL458601 CJH458600:CJH458601 CTD458600:CTD458601 DCZ458600:DCZ458601 DMV458600:DMV458601 DWR458600:DWR458601 EGN458600:EGN458601 EQJ458600:EQJ458601 FAF458600:FAF458601 FKB458600:FKB458601 FTX458600:FTX458601 GDT458600:GDT458601 GNP458600:GNP458601 GXL458600:GXL458601 HHH458600:HHH458601 HRD458600:HRD458601 IAZ458600:IAZ458601 IKV458600:IKV458601 IUR458600:IUR458601 JEN458600:JEN458601 JOJ458600:JOJ458601 JYF458600:JYF458601 KIB458600:KIB458601 KRX458600:KRX458601 LBT458600:LBT458601 LLP458600:LLP458601 LVL458600:LVL458601 MFH458600:MFH458601 MPD458600:MPD458601 MYZ458600:MYZ458601 NIV458600:NIV458601 NSR458600:NSR458601 OCN458600:OCN458601 OMJ458600:OMJ458601 OWF458600:OWF458601 PGB458600:PGB458601 PPX458600:PPX458601 PZT458600:PZT458601 QJP458600:QJP458601 QTL458600:QTL458601 RDH458600:RDH458601 RND458600:RND458601 RWZ458600:RWZ458601 SGV458600:SGV458601 SQR458600:SQR458601 TAN458600:TAN458601 TKJ458600:TKJ458601 TUF458600:TUF458601 UEB458600:UEB458601 UNX458600:UNX458601 UXT458600:UXT458601 VHP458600:VHP458601 VRL458600:VRL458601 WBH458600:WBH458601 WLD458600:WLD458601 WUZ458600:WUZ458601 IN524136:IN524137 SJ524136:SJ524137 ACF524136:ACF524137 AMB524136:AMB524137 AVX524136:AVX524137 BFT524136:BFT524137 BPP524136:BPP524137 BZL524136:BZL524137 CJH524136:CJH524137 CTD524136:CTD524137 DCZ524136:DCZ524137 DMV524136:DMV524137 DWR524136:DWR524137 EGN524136:EGN524137 EQJ524136:EQJ524137 FAF524136:FAF524137 FKB524136:FKB524137 FTX524136:FTX524137 GDT524136:GDT524137 GNP524136:GNP524137 GXL524136:GXL524137 HHH524136:HHH524137 HRD524136:HRD524137 IAZ524136:IAZ524137 IKV524136:IKV524137 IUR524136:IUR524137 JEN524136:JEN524137 JOJ524136:JOJ524137 JYF524136:JYF524137 KIB524136:KIB524137 KRX524136:KRX524137 LBT524136:LBT524137 LLP524136:LLP524137 LVL524136:LVL524137 MFH524136:MFH524137 MPD524136:MPD524137 MYZ524136:MYZ524137 NIV524136:NIV524137 NSR524136:NSR524137 OCN524136:OCN524137 OMJ524136:OMJ524137 OWF524136:OWF524137 PGB524136:PGB524137 PPX524136:PPX524137 PZT524136:PZT524137 QJP524136:QJP524137 QTL524136:QTL524137 RDH524136:RDH524137 RND524136:RND524137 RWZ524136:RWZ524137 SGV524136:SGV524137 SQR524136:SQR524137 TAN524136:TAN524137 TKJ524136:TKJ524137 TUF524136:TUF524137 UEB524136:UEB524137 UNX524136:UNX524137 UXT524136:UXT524137 VHP524136:VHP524137 VRL524136:VRL524137 WBH524136:WBH524137 WLD524136:WLD524137 WUZ524136:WUZ524137 IN589672:IN589673 SJ589672:SJ589673 ACF589672:ACF589673 AMB589672:AMB589673 AVX589672:AVX589673 BFT589672:BFT589673 BPP589672:BPP589673 BZL589672:BZL589673 CJH589672:CJH589673 CTD589672:CTD589673 DCZ589672:DCZ589673 DMV589672:DMV589673 DWR589672:DWR589673 EGN589672:EGN589673 EQJ589672:EQJ589673 FAF589672:FAF589673 FKB589672:FKB589673 FTX589672:FTX589673 GDT589672:GDT589673 GNP589672:GNP589673 GXL589672:GXL589673 HHH589672:HHH589673 HRD589672:HRD589673 IAZ589672:IAZ589673 IKV589672:IKV589673 IUR589672:IUR589673 JEN589672:JEN589673 JOJ589672:JOJ589673 JYF589672:JYF589673 KIB589672:KIB589673 KRX589672:KRX589673 LBT589672:LBT589673 LLP589672:LLP589673 LVL589672:LVL589673 MFH589672:MFH589673 MPD589672:MPD589673 MYZ589672:MYZ589673 NIV589672:NIV589673 NSR589672:NSR589673 OCN589672:OCN589673 OMJ589672:OMJ589673 OWF589672:OWF589673 PGB589672:PGB589673 PPX589672:PPX589673 PZT589672:PZT589673 QJP589672:QJP589673 QTL589672:QTL589673 RDH589672:RDH589673 RND589672:RND589673 RWZ589672:RWZ589673 SGV589672:SGV589673 SQR589672:SQR589673 TAN589672:TAN589673 TKJ589672:TKJ589673 TUF589672:TUF589673 UEB589672:UEB589673 UNX589672:UNX589673 UXT589672:UXT589673 VHP589672:VHP589673 VRL589672:VRL589673 WBH589672:WBH589673 WLD589672:WLD589673 WUZ589672:WUZ589673 IN655208:IN655209 SJ655208:SJ655209 ACF655208:ACF655209 AMB655208:AMB655209 AVX655208:AVX655209 BFT655208:BFT655209 BPP655208:BPP655209 BZL655208:BZL655209 CJH655208:CJH655209 CTD655208:CTD655209 DCZ655208:DCZ655209 DMV655208:DMV655209 DWR655208:DWR655209 EGN655208:EGN655209 EQJ655208:EQJ655209 FAF655208:FAF655209 FKB655208:FKB655209 FTX655208:FTX655209 GDT655208:GDT655209 GNP655208:GNP655209 GXL655208:GXL655209 HHH655208:HHH655209 HRD655208:HRD655209 IAZ655208:IAZ655209 IKV655208:IKV655209 IUR655208:IUR655209 JEN655208:JEN655209 JOJ655208:JOJ655209 JYF655208:JYF655209 KIB655208:KIB655209 KRX655208:KRX655209 LBT655208:LBT655209 LLP655208:LLP655209 LVL655208:LVL655209 MFH655208:MFH655209 MPD655208:MPD655209 MYZ655208:MYZ655209 NIV655208:NIV655209 NSR655208:NSR655209 OCN655208:OCN655209 OMJ655208:OMJ655209 OWF655208:OWF655209 PGB655208:PGB655209 PPX655208:PPX655209 PZT655208:PZT655209 QJP655208:QJP655209 QTL655208:QTL655209 RDH655208:RDH655209 RND655208:RND655209 RWZ655208:RWZ655209 SGV655208:SGV655209 SQR655208:SQR655209 TAN655208:TAN655209 TKJ655208:TKJ655209 TUF655208:TUF655209 UEB655208:UEB655209 UNX655208:UNX655209 UXT655208:UXT655209 VHP655208:VHP655209 VRL655208:VRL655209 WBH655208:WBH655209 WLD655208:WLD655209 WUZ655208:WUZ655209 IN720744:IN720745 SJ720744:SJ720745 ACF720744:ACF720745 AMB720744:AMB720745 AVX720744:AVX720745 BFT720744:BFT720745 BPP720744:BPP720745 BZL720744:BZL720745 CJH720744:CJH720745 CTD720744:CTD720745 DCZ720744:DCZ720745 DMV720744:DMV720745 DWR720744:DWR720745 EGN720744:EGN720745 EQJ720744:EQJ720745 FAF720744:FAF720745 FKB720744:FKB720745 FTX720744:FTX720745 GDT720744:GDT720745 GNP720744:GNP720745 GXL720744:GXL720745 HHH720744:HHH720745 HRD720744:HRD720745 IAZ720744:IAZ720745 IKV720744:IKV720745 IUR720744:IUR720745 JEN720744:JEN720745 JOJ720744:JOJ720745 JYF720744:JYF720745 KIB720744:KIB720745 KRX720744:KRX720745 LBT720744:LBT720745 LLP720744:LLP720745 LVL720744:LVL720745 MFH720744:MFH720745 MPD720744:MPD720745 MYZ720744:MYZ720745 NIV720744:NIV720745 NSR720744:NSR720745 OCN720744:OCN720745 OMJ720744:OMJ720745 OWF720744:OWF720745 PGB720744:PGB720745 PPX720744:PPX720745 PZT720744:PZT720745 QJP720744:QJP720745 QTL720744:QTL720745 RDH720744:RDH720745 RND720744:RND720745 RWZ720744:RWZ720745 SGV720744:SGV720745 SQR720744:SQR720745 TAN720744:TAN720745 TKJ720744:TKJ720745 TUF720744:TUF720745 UEB720744:UEB720745 UNX720744:UNX720745 UXT720744:UXT720745 VHP720744:VHP720745 VRL720744:VRL720745 WBH720744:WBH720745 WLD720744:WLD720745 WUZ720744:WUZ720745 IN786280:IN786281 SJ786280:SJ786281 ACF786280:ACF786281 AMB786280:AMB786281 AVX786280:AVX786281 BFT786280:BFT786281 BPP786280:BPP786281 BZL786280:BZL786281 CJH786280:CJH786281 CTD786280:CTD786281 DCZ786280:DCZ786281 DMV786280:DMV786281 DWR786280:DWR786281 EGN786280:EGN786281 EQJ786280:EQJ786281 FAF786280:FAF786281 FKB786280:FKB786281 FTX786280:FTX786281 GDT786280:GDT786281 GNP786280:GNP786281 GXL786280:GXL786281 HHH786280:HHH786281 HRD786280:HRD786281 IAZ786280:IAZ786281 IKV786280:IKV786281 IUR786280:IUR786281 JEN786280:JEN786281 JOJ786280:JOJ786281 JYF786280:JYF786281 KIB786280:KIB786281 KRX786280:KRX786281 LBT786280:LBT786281 LLP786280:LLP786281 LVL786280:LVL786281 MFH786280:MFH786281 MPD786280:MPD786281 MYZ786280:MYZ786281 NIV786280:NIV786281 NSR786280:NSR786281 OCN786280:OCN786281 OMJ786280:OMJ786281 OWF786280:OWF786281 PGB786280:PGB786281 PPX786280:PPX786281 PZT786280:PZT786281 QJP786280:QJP786281 QTL786280:QTL786281 RDH786280:RDH786281 RND786280:RND786281 RWZ786280:RWZ786281 SGV786280:SGV786281 SQR786280:SQR786281 TAN786280:TAN786281 TKJ786280:TKJ786281 TUF786280:TUF786281 UEB786280:UEB786281 UNX786280:UNX786281 UXT786280:UXT786281 VHP786280:VHP786281 VRL786280:VRL786281 WBH786280:WBH786281 WLD786280:WLD786281 WUZ786280:WUZ786281 IN851816:IN851817 SJ851816:SJ851817 ACF851816:ACF851817 AMB851816:AMB851817 AVX851816:AVX851817 BFT851816:BFT851817 BPP851816:BPP851817 BZL851816:BZL851817 CJH851816:CJH851817 CTD851816:CTD851817 DCZ851816:DCZ851817 DMV851816:DMV851817 DWR851816:DWR851817 EGN851816:EGN851817 EQJ851816:EQJ851817 FAF851816:FAF851817 FKB851816:FKB851817 FTX851816:FTX851817 GDT851816:GDT851817 GNP851816:GNP851817 GXL851816:GXL851817 HHH851816:HHH851817 HRD851816:HRD851817 IAZ851816:IAZ851817 IKV851816:IKV851817 IUR851816:IUR851817 JEN851816:JEN851817 JOJ851816:JOJ851817 JYF851816:JYF851817 KIB851816:KIB851817 KRX851816:KRX851817 LBT851816:LBT851817 LLP851816:LLP851817 LVL851816:LVL851817 MFH851816:MFH851817 MPD851816:MPD851817 MYZ851816:MYZ851817 NIV851816:NIV851817 NSR851816:NSR851817 OCN851816:OCN851817 OMJ851816:OMJ851817 OWF851816:OWF851817 PGB851816:PGB851817 PPX851816:PPX851817 PZT851816:PZT851817 QJP851816:QJP851817 QTL851816:QTL851817 RDH851816:RDH851817 RND851816:RND851817 RWZ851816:RWZ851817 SGV851816:SGV851817 SQR851816:SQR851817 TAN851816:TAN851817 TKJ851816:TKJ851817 TUF851816:TUF851817 UEB851816:UEB851817 UNX851816:UNX851817 UXT851816:UXT851817 VHP851816:VHP851817 VRL851816:VRL851817 WBH851816:WBH851817 WLD851816:WLD851817 WUZ851816:WUZ851817 IN917352:IN917353 SJ917352:SJ917353 ACF917352:ACF917353 AMB917352:AMB917353 AVX917352:AVX917353 BFT917352:BFT917353 BPP917352:BPP917353 BZL917352:BZL917353 CJH917352:CJH917353 CTD917352:CTD917353 DCZ917352:DCZ917353 DMV917352:DMV917353 DWR917352:DWR917353 EGN917352:EGN917353 EQJ917352:EQJ917353 FAF917352:FAF917353 FKB917352:FKB917353 FTX917352:FTX917353 GDT917352:GDT917353 GNP917352:GNP917353 GXL917352:GXL917353 HHH917352:HHH917353 HRD917352:HRD917353 IAZ917352:IAZ917353 IKV917352:IKV917353 IUR917352:IUR917353 JEN917352:JEN917353 JOJ917352:JOJ917353 JYF917352:JYF917353 KIB917352:KIB917353 KRX917352:KRX917353 LBT917352:LBT917353 LLP917352:LLP917353 LVL917352:LVL917353 MFH917352:MFH917353 MPD917352:MPD917353 MYZ917352:MYZ917353 NIV917352:NIV917353 NSR917352:NSR917353 OCN917352:OCN917353 OMJ917352:OMJ917353 OWF917352:OWF917353 PGB917352:PGB917353 PPX917352:PPX917353 PZT917352:PZT917353 QJP917352:QJP917353 QTL917352:QTL917353 RDH917352:RDH917353 RND917352:RND917353 RWZ917352:RWZ917353 SGV917352:SGV917353 SQR917352:SQR917353 TAN917352:TAN917353 TKJ917352:TKJ917353 TUF917352:TUF917353 UEB917352:UEB917353 UNX917352:UNX917353 UXT917352:UXT917353 VHP917352:VHP917353 VRL917352:VRL917353 WBH917352:WBH917353 WLD917352:WLD917353 WUZ917352:WUZ917353 IN982888:IN982889 SJ982888:SJ982889 ACF982888:ACF982889 AMB982888:AMB982889 AVX982888:AVX982889 BFT982888:BFT982889 BPP982888:BPP982889 BZL982888:BZL982889 CJH982888:CJH982889 CTD982888:CTD982889 DCZ982888:DCZ982889 DMV982888:DMV982889 DWR982888:DWR982889 EGN982888:EGN982889 EQJ982888:EQJ982889 FAF982888:FAF982889 FKB982888:FKB982889 FTX982888:FTX982889 GDT982888:GDT982889 GNP982888:GNP982889 GXL982888:GXL982889 HHH982888:HHH982889 HRD982888:HRD982889 IAZ982888:IAZ982889 IKV982888:IKV982889 IUR982888:IUR982889 JEN982888:JEN982889 JOJ982888:JOJ982889 JYF982888:JYF982889 KIB982888:KIB982889 KRX982888:KRX982889 LBT982888:LBT982889 LLP982888:LLP982889 LVL982888:LVL982889 MFH982888:MFH982889 MPD982888:MPD982889 MYZ982888:MYZ982889 NIV982888:NIV982889 NSR982888:NSR982889 OCN982888:OCN982889 OMJ982888:OMJ982889 OWF982888:OWF982889 PGB982888:PGB982889 PPX982888:PPX982889 PZT982888:PZT982889 QJP982888:QJP982889 QTL982888:QTL982889 RDH982888:RDH982889 RND982888:RND982889 RWZ982888:RWZ982889 SGV982888:SGV982889 SQR982888:SQR982889 TAN982888:TAN982889 TKJ982888:TKJ982889 TUF982888:TUF982889 UEB982888:UEB982889 UNX982888:UNX982889 UXT982888:UXT982889 VHP982888:VHP982889 VRL982888:VRL982889 WBH982888:WBH982889 WLD982888:WLD982889 WUZ982888:WUZ982889 WBG19:WBK65375 IN3:IO7 SJ3:SK7 ACF3:ACG7 AMB3:AMC7 AVX3:AVY7 BFT3:BFU7 BPP3:BPQ7 BZL3:BZM7 CJH3:CJI7 CTD3:CTE7 DCZ3:DDA7 DMV3:DMW7 DWR3:DWS7 EGN3:EGO7 EQJ3:EQK7 FAF3:FAG7 FKB3:FKC7 FTX3:FTY7 GDT3:GDU7 GNP3:GNQ7 GXL3:GXM7 HHH3:HHI7 HRD3:HRE7 IAZ3:IBA7 IKV3:IKW7 IUR3:IUS7 JEN3:JEO7 JOJ3:JOK7 JYF3:JYG7 KIB3:KIC7 KRX3:KRY7 LBT3:LBU7 LLP3:LLQ7 LVL3:LVM7 MFH3:MFI7 MPD3:MPE7 MYZ3:MZA7 NIV3:NIW7 NSR3:NSS7 OCN3:OCO7 OMJ3:OMK7 OWF3:OWG7 PGB3:PGC7 PPX3:PPY7 PZT3:PZU7 QJP3:QJQ7 QTL3:QTM7 RDH3:RDI7 RND3:RNE7 RWZ3:RXA7 SGV3:SGW7 SQR3:SQS7 TAN3:TAO7 TKJ3:TKK7 TUF3:TUG7 UEB3:UEC7 UNX3:UNY7 UXT3:UXU7 VHP3:VHQ7 VRL3:VRM7 WBH3:WBI7 WLD3:WLE7 WUZ3:WVA7 IN65378:IO65383 SJ65378:SK65383 ACF65378:ACG65383 AMB65378:AMC65383 AVX65378:AVY65383 BFT65378:BFU65383 BPP65378:BPQ65383 BZL65378:BZM65383 CJH65378:CJI65383 CTD65378:CTE65383 DCZ65378:DDA65383 DMV65378:DMW65383 DWR65378:DWS65383 EGN65378:EGO65383 EQJ65378:EQK65383 FAF65378:FAG65383 FKB65378:FKC65383 FTX65378:FTY65383 GDT65378:GDU65383 GNP65378:GNQ65383 GXL65378:GXM65383 HHH65378:HHI65383 HRD65378:HRE65383 IAZ65378:IBA65383 IKV65378:IKW65383 IUR65378:IUS65383 JEN65378:JEO65383 JOJ65378:JOK65383 JYF65378:JYG65383 KIB65378:KIC65383 KRX65378:KRY65383 LBT65378:LBU65383 LLP65378:LLQ65383 LVL65378:LVM65383 MFH65378:MFI65383 MPD65378:MPE65383 MYZ65378:MZA65383 NIV65378:NIW65383 NSR65378:NSS65383 OCN65378:OCO65383 OMJ65378:OMK65383 OWF65378:OWG65383 PGB65378:PGC65383 PPX65378:PPY65383 PZT65378:PZU65383 QJP65378:QJQ65383 QTL65378:QTM65383 RDH65378:RDI65383 RND65378:RNE65383 RWZ65378:RXA65383 SGV65378:SGW65383 SQR65378:SQS65383 TAN65378:TAO65383 TKJ65378:TKK65383 TUF65378:TUG65383 UEB65378:UEC65383 UNX65378:UNY65383 UXT65378:UXU65383 VHP65378:VHQ65383 VRL65378:VRM65383 WBH65378:WBI65383 WLD65378:WLE65383 WUZ65378:WVA65383 IN130914:IO130919 SJ130914:SK130919 ACF130914:ACG130919 AMB130914:AMC130919 AVX130914:AVY130919 BFT130914:BFU130919 BPP130914:BPQ130919 BZL130914:BZM130919 CJH130914:CJI130919 CTD130914:CTE130919 DCZ130914:DDA130919 DMV130914:DMW130919 DWR130914:DWS130919 EGN130914:EGO130919 EQJ130914:EQK130919 FAF130914:FAG130919 FKB130914:FKC130919 FTX130914:FTY130919 GDT130914:GDU130919 GNP130914:GNQ130919 GXL130914:GXM130919 HHH130914:HHI130919 HRD130914:HRE130919 IAZ130914:IBA130919 IKV130914:IKW130919 IUR130914:IUS130919 JEN130914:JEO130919 JOJ130914:JOK130919 JYF130914:JYG130919 KIB130914:KIC130919 KRX130914:KRY130919 LBT130914:LBU130919 LLP130914:LLQ130919 LVL130914:LVM130919 MFH130914:MFI130919 MPD130914:MPE130919 MYZ130914:MZA130919 NIV130914:NIW130919 NSR130914:NSS130919 OCN130914:OCO130919 OMJ130914:OMK130919 OWF130914:OWG130919 PGB130914:PGC130919 PPX130914:PPY130919 PZT130914:PZU130919 QJP130914:QJQ130919 QTL130914:QTM130919 RDH130914:RDI130919 RND130914:RNE130919 RWZ130914:RXA130919 SGV130914:SGW130919 SQR130914:SQS130919 TAN130914:TAO130919 TKJ130914:TKK130919 TUF130914:TUG130919 UEB130914:UEC130919 UNX130914:UNY130919 UXT130914:UXU130919 VHP130914:VHQ130919 VRL130914:VRM130919 WBH130914:WBI130919 WLD130914:WLE130919 WUZ130914:WVA130919 IN196450:IO196455 SJ196450:SK196455 ACF196450:ACG196455 AMB196450:AMC196455 AVX196450:AVY196455 BFT196450:BFU196455 BPP196450:BPQ196455 BZL196450:BZM196455 CJH196450:CJI196455 CTD196450:CTE196455 DCZ196450:DDA196455 DMV196450:DMW196455 DWR196450:DWS196455 EGN196450:EGO196455 EQJ196450:EQK196455 FAF196450:FAG196455 FKB196450:FKC196455 FTX196450:FTY196455 GDT196450:GDU196455 GNP196450:GNQ196455 GXL196450:GXM196455 HHH196450:HHI196455 HRD196450:HRE196455 IAZ196450:IBA196455 IKV196450:IKW196455 IUR196450:IUS196455 JEN196450:JEO196455 JOJ196450:JOK196455 JYF196450:JYG196455 KIB196450:KIC196455 KRX196450:KRY196455 LBT196450:LBU196455 LLP196450:LLQ196455 LVL196450:LVM196455 MFH196450:MFI196455 MPD196450:MPE196455 MYZ196450:MZA196455 NIV196450:NIW196455 NSR196450:NSS196455 OCN196450:OCO196455 OMJ196450:OMK196455 OWF196450:OWG196455 PGB196450:PGC196455 PPX196450:PPY196455 PZT196450:PZU196455 QJP196450:QJQ196455 QTL196450:QTM196455 RDH196450:RDI196455 RND196450:RNE196455 RWZ196450:RXA196455 SGV196450:SGW196455 SQR196450:SQS196455 TAN196450:TAO196455 TKJ196450:TKK196455 TUF196450:TUG196455 UEB196450:UEC196455 UNX196450:UNY196455 UXT196450:UXU196455 VHP196450:VHQ196455 VRL196450:VRM196455 WBH196450:WBI196455 WLD196450:WLE196455 WUZ196450:WVA196455 IN261986:IO261991 SJ261986:SK261991 ACF261986:ACG261991 AMB261986:AMC261991 AVX261986:AVY261991 BFT261986:BFU261991 BPP261986:BPQ261991 BZL261986:BZM261991 CJH261986:CJI261991 CTD261986:CTE261991 DCZ261986:DDA261991 DMV261986:DMW261991 DWR261986:DWS261991 EGN261986:EGO261991 EQJ261986:EQK261991 FAF261986:FAG261991 FKB261986:FKC261991 FTX261986:FTY261991 GDT261986:GDU261991 GNP261986:GNQ261991 GXL261986:GXM261991 HHH261986:HHI261991 HRD261986:HRE261991 IAZ261986:IBA261991 IKV261986:IKW261991 IUR261986:IUS261991 JEN261986:JEO261991 JOJ261986:JOK261991 JYF261986:JYG261991 KIB261986:KIC261991 KRX261986:KRY261991 LBT261986:LBU261991 LLP261986:LLQ261991 LVL261986:LVM261991 MFH261986:MFI261991 MPD261986:MPE261991 MYZ261986:MZA261991 NIV261986:NIW261991 NSR261986:NSS261991 OCN261986:OCO261991 OMJ261986:OMK261991 OWF261986:OWG261991 PGB261986:PGC261991 PPX261986:PPY261991 PZT261986:PZU261991 QJP261986:QJQ261991 QTL261986:QTM261991 RDH261986:RDI261991 RND261986:RNE261991 RWZ261986:RXA261991 SGV261986:SGW261991 SQR261986:SQS261991 TAN261986:TAO261991 TKJ261986:TKK261991 TUF261986:TUG261991 UEB261986:UEC261991 UNX261986:UNY261991 UXT261986:UXU261991 VHP261986:VHQ261991 VRL261986:VRM261991 WBH261986:WBI261991 WLD261986:WLE261991 WUZ261986:WVA261991 IN327522:IO327527 SJ327522:SK327527 ACF327522:ACG327527 AMB327522:AMC327527 AVX327522:AVY327527 BFT327522:BFU327527 BPP327522:BPQ327527 BZL327522:BZM327527 CJH327522:CJI327527 CTD327522:CTE327527 DCZ327522:DDA327527 DMV327522:DMW327527 DWR327522:DWS327527 EGN327522:EGO327527 EQJ327522:EQK327527 FAF327522:FAG327527 FKB327522:FKC327527 FTX327522:FTY327527 GDT327522:GDU327527 GNP327522:GNQ327527 GXL327522:GXM327527 HHH327522:HHI327527 HRD327522:HRE327527 IAZ327522:IBA327527 IKV327522:IKW327527 IUR327522:IUS327527 JEN327522:JEO327527 JOJ327522:JOK327527 JYF327522:JYG327527 KIB327522:KIC327527 KRX327522:KRY327527 LBT327522:LBU327527 LLP327522:LLQ327527 LVL327522:LVM327527 MFH327522:MFI327527 MPD327522:MPE327527 MYZ327522:MZA327527 NIV327522:NIW327527 NSR327522:NSS327527 OCN327522:OCO327527 OMJ327522:OMK327527 OWF327522:OWG327527 PGB327522:PGC327527 PPX327522:PPY327527 PZT327522:PZU327527 QJP327522:QJQ327527 QTL327522:QTM327527 RDH327522:RDI327527 RND327522:RNE327527 RWZ327522:RXA327527 SGV327522:SGW327527 SQR327522:SQS327527 TAN327522:TAO327527 TKJ327522:TKK327527 TUF327522:TUG327527 UEB327522:UEC327527 UNX327522:UNY327527 UXT327522:UXU327527 VHP327522:VHQ327527 VRL327522:VRM327527 WBH327522:WBI327527 WLD327522:WLE327527 WUZ327522:WVA327527 IN393058:IO393063 SJ393058:SK393063 ACF393058:ACG393063 AMB393058:AMC393063 AVX393058:AVY393063 BFT393058:BFU393063 BPP393058:BPQ393063 BZL393058:BZM393063 CJH393058:CJI393063 CTD393058:CTE393063 DCZ393058:DDA393063 DMV393058:DMW393063 DWR393058:DWS393063 EGN393058:EGO393063 EQJ393058:EQK393063 FAF393058:FAG393063 FKB393058:FKC393063 FTX393058:FTY393063 GDT393058:GDU393063 GNP393058:GNQ393063 GXL393058:GXM393063 HHH393058:HHI393063 HRD393058:HRE393063 IAZ393058:IBA393063 IKV393058:IKW393063 IUR393058:IUS393063 JEN393058:JEO393063 JOJ393058:JOK393063 JYF393058:JYG393063 KIB393058:KIC393063 KRX393058:KRY393063 LBT393058:LBU393063 LLP393058:LLQ393063 LVL393058:LVM393063 MFH393058:MFI393063 MPD393058:MPE393063 MYZ393058:MZA393063 NIV393058:NIW393063 NSR393058:NSS393063 OCN393058:OCO393063 OMJ393058:OMK393063 OWF393058:OWG393063 PGB393058:PGC393063 PPX393058:PPY393063 PZT393058:PZU393063 QJP393058:QJQ393063 QTL393058:QTM393063 RDH393058:RDI393063 RND393058:RNE393063 RWZ393058:RXA393063 SGV393058:SGW393063 SQR393058:SQS393063 TAN393058:TAO393063 TKJ393058:TKK393063 TUF393058:TUG393063 UEB393058:UEC393063 UNX393058:UNY393063 UXT393058:UXU393063 VHP393058:VHQ393063 VRL393058:VRM393063 WBH393058:WBI393063 WLD393058:WLE393063 WUZ393058:WVA393063 IN458594:IO458599 SJ458594:SK458599 ACF458594:ACG458599 AMB458594:AMC458599 AVX458594:AVY458599 BFT458594:BFU458599 BPP458594:BPQ458599 BZL458594:BZM458599 CJH458594:CJI458599 CTD458594:CTE458599 DCZ458594:DDA458599 DMV458594:DMW458599 DWR458594:DWS458599 EGN458594:EGO458599 EQJ458594:EQK458599 FAF458594:FAG458599 FKB458594:FKC458599 FTX458594:FTY458599 GDT458594:GDU458599 GNP458594:GNQ458599 GXL458594:GXM458599 HHH458594:HHI458599 HRD458594:HRE458599 IAZ458594:IBA458599 IKV458594:IKW458599 IUR458594:IUS458599 JEN458594:JEO458599 JOJ458594:JOK458599 JYF458594:JYG458599 KIB458594:KIC458599 KRX458594:KRY458599 LBT458594:LBU458599 LLP458594:LLQ458599 LVL458594:LVM458599 MFH458594:MFI458599 MPD458594:MPE458599 MYZ458594:MZA458599 NIV458594:NIW458599 NSR458594:NSS458599 OCN458594:OCO458599 OMJ458594:OMK458599 OWF458594:OWG458599 PGB458594:PGC458599 PPX458594:PPY458599 PZT458594:PZU458599 QJP458594:QJQ458599 QTL458594:QTM458599 RDH458594:RDI458599 RND458594:RNE458599 RWZ458594:RXA458599 SGV458594:SGW458599 SQR458594:SQS458599 TAN458594:TAO458599 TKJ458594:TKK458599 TUF458594:TUG458599 UEB458594:UEC458599 UNX458594:UNY458599 UXT458594:UXU458599 VHP458594:VHQ458599 VRL458594:VRM458599 WBH458594:WBI458599 WLD458594:WLE458599 WUZ458594:WVA458599 IN524130:IO524135 SJ524130:SK524135 ACF524130:ACG524135 AMB524130:AMC524135 AVX524130:AVY524135 BFT524130:BFU524135 BPP524130:BPQ524135 BZL524130:BZM524135 CJH524130:CJI524135 CTD524130:CTE524135 DCZ524130:DDA524135 DMV524130:DMW524135 DWR524130:DWS524135 EGN524130:EGO524135 EQJ524130:EQK524135 FAF524130:FAG524135 FKB524130:FKC524135 FTX524130:FTY524135 GDT524130:GDU524135 GNP524130:GNQ524135 GXL524130:GXM524135 HHH524130:HHI524135 HRD524130:HRE524135 IAZ524130:IBA524135 IKV524130:IKW524135 IUR524130:IUS524135 JEN524130:JEO524135 JOJ524130:JOK524135 JYF524130:JYG524135 KIB524130:KIC524135 KRX524130:KRY524135 LBT524130:LBU524135 LLP524130:LLQ524135 LVL524130:LVM524135 MFH524130:MFI524135 MPD524130:MPE524135 MYZ524130:MZA524135 NIV524130:NIW524135 NSR524130:NSS524135 OCN524130:OCO524135 OMJ524130:OMK524135 OWF524130:OWG524135 PGB524130:PGC524135 PPX524130:PPY524135 PZT524130:PZU524135 QJP524130:QJQ524135 QTL524130:QTM524135 RDH524130:RDI524135 RND524130:RNE524135 RWZ524130:RXA524135 SGV524130:SGW524135 SQR524130:SQS524135 TAN524130:TAO524135 TKJ524130:TKK524135 TUF524130:TUG524135 UEB524130:UEC524135 UNX524130:UNY524135 UXT524130:UXU524135 VHP524130:VHQ524135 VRL524130:VRM524135 WBH524130:WBI524135 WLD524130:WLE524135 WUZ524130:WVA524135 IN589666:IO589671 SJ589666:SK589671 ACF589666:ACG589671 AMB589666:AMC589671 AVX589666:AVY589671 BFT589666:BFU589671 BPP589666:BPQ589671 BZL589666:BZM589671 CJH589666:CJI589671 CTD589666:CTE589671 DCZ589666:DDA589671 DMV589666:DMW589671 DWR589666:DWS589671 EGN589666:EGO589671 EQJ589666:EQK589671 FAF589666:FAG589671 FKB589666:FKC589671 FTX589666:FTY589671 GDT589666:GDU589671 GNP589666:GNQ589671 GXL589666:GXM589671 HHH589666:HHI589671 HRD589666:HRE589671 IAZ589666:IBA589671 IKV589666:IKW589671 IUR589666:IUS589671 JEN589666:JEO589671 JOJ589666:JOK589671 JYF589666:JYG589671 KIB589666:KIC589671 KRX589666:KRY589671 LBT589666:LBU589671 LLP589666:LLQ589671 LVL589666:LVM589671 MFH589666:MFI589671 MPD589666:MPE589671 MYZ589666:MZA589671 NIV589666:NIW589671 NSR589666:NSS589671 OCN589666:OCO589671 OMJ589666:OMK589671 OWF589666:OWG589671 PGB589666:PGC589671 PPX589666:PPY589671 PZT589666:PZU589671 QJP589666:QJQ589671 QTL589666:QTM589671 RDH589666:RDI589671 RND589666:RNE589671 RWZ589666:RXA589671 SGV589666:SGW589671 SQR589666:SQS589671 TAN589666:TAO589671 TKJ589666:TKK589671 TUF589666:TUG589671 UEB589666:UEC589671 UNX589666:UNY589671 UXT589666:UXU589671 VHP589666:VHQ589671 VRL589666:VRM589671 WBH589666:WBI589671 WLD589666:WLE589671 WUZ589666:WVA589671 IN655202:IO655207 SJ655202:SK655207 ACF655202:ACG655207 AMB655202:AMC655207 AVX655202:AVY655207 BFT655202:BFU655207 BPP655202:BPQ655207 BZL655202:BZM655207 CJH655202:CJI655207 CTD655202:CTE655207 DCZ655202:DDA655207 DMV655202:DMW655207 DWR655202:DWS655207 EGN655202:EGO655207 EQJ655202:EQK655207 FAF655202:FAG655207 FKB655202:FKC655207 FTX655202:FTY655207 GDT655202:GDU655207 GNP655202:GNQ655207 GXL655202:GXM655207 HHH655202:HHI655207 HRD655202:HRE655207 IAZ655202:IBA655207 IKV655202:IKW655207 IUR655202:IUS655207 JEN655202:JEO655207 JOJ655202:JOK655207 JYF655202:JYG655207 KIB655202:KIC655207 KRX655202:KRY655207 LBT655202:LBU655207 LLP655202:LLQ655207 LVL655202:LVM655207 MFH655202:MFI655207 MPD655202:MPE655207 MYZ655202:MZA655207 NIV655202:NIW655207 NSR655202:NSS655207 OCN655202:OCO655207 OMJ655202:OMK655207 OWF655202:OWG655207 PGB655202:PGC655207 PPX655202:PPY655207 PZT655202:PZU655207 QJP655202:QJQ655207 QTL655202:QTM655207 RDH655202:RDI655207 RND655202:RNE655207 RWZ655202:RXA655207 SGV655202:SGW655207 SQR655202:SQS655207 TAN655202:TAO655207 TKJ655202:TKK655207 TUF655202:TUG655207 UEB655202:UEC655207 UNX655202:UNY655207 UXT655202:UXU655207 VHP655202:VHQ655207 VRL655202:VRM655207 WBH655202:WBI655207 WLD655202:WLE655207 WUZ655202:WVA655207 IN720738:IO720743 SJ720738:SK720743 ACF720738:ACG720743 AMB720738:AMC720743 AVX720738:AVY720743 BFT720738:BFU720743 BPP720738:BPQ720743 BZL720738:BZM720743 CJH720738:CJI720743 CTD720738:CTE720743 DCZ720738:DDA720743 DMV720738:DMW720743 DWR720738:DWS720743 EGN720738:EGO720743 EQJ720738:EQK720743 FAF720738:FAG720743 FKB720738:FKC720743 FTX720738:FTY720743 GDT720738:GDU720743 GNP720738:GNQ720743 GXL720738:GXM720743 HHH720738:HHI720743 HRD720738:HRE720743 IAZ720738:IBA720743 IKV720738:IKW720743 IUR720738:IUS720743 JEN720738:JEO720743 JOJ720738:JOK720743 JYF720738:JYG720743 KIB720738:KIC720743 KRX720738:KRY720743 LBT720738:LBU720743 LLP720738:LLQ720743 LVL720738:LVM720743 MFH720738:MFI720743 MPD720738:MPE720743 MYZ720738:MZA720743 NIV720738:NIW720743 NSR720738:NSS720743 OCN720738:OCO720743 OMJ720738:OMK720743 OWF720738:OWG720743 PGB720738:PGC720743 PPX720738:PPY720743 PZT720738:PZU720743 QJP720738:QJQ720743 QTL720738:QTM720743 RDH720738:RDI720743 RND720738:RNE720743 RWZ720738:RXA720743 SGV720738:SGW720743 SQR720738:SQS720743 TAN720738:TAO720743 TKJ720738:TKK720743 TUF720738:TUG720743 UEB720738:UEC720743 UNX720738:UNY720743 UXT720738:UXU720743 VHP720738:VHQ720743 VRL720738:VRM720743 WBH720738:WBI720743 WLD720738:WLE720743 WUZ720738:WVA720743 IN786274:IO786279 SJ786274:SK786279 ACF786274:ACG786279 AMB786274:AMC786279 AVX786274:AVY786279 BFT786274:BFU786279 BPP786274:BPQ786279 BZL786274:BZM786279 CJH786274:CJI786279 CTD786274:CTE786279 DCZ786274:DDA786279 DMV786274:DMW786279 DWR786274:DWS786279 EGN786274:EGO786279 EQJ786274:EQK786279 FAF786274:FAG786279 FKB786274:FKC786279 FTX786274:FTY786279 GDT786274:GDU786279 GNP786274:GNQ786279 GXL786274:GXM786279 HHH786274:HHI786279 HRD786274:HRE786279 IAZ786274:IBA786279 IKV786274:IKW786279 IUR786274:IUS786279 JEN786274:JEO786279 JOJ786274:JOK786279 JYF786274:JYG786279 KIB786274:KIC786279 KRX786274:KRY786279 LBT786274:LBU786279 LLP786274:LLQ786279 LVL786274:LVM786279 MFH786274:MFI786279 MPD786274:MPE786279 MYZ786274:MZA786279 NIV786274:NIW786279 NSR786274:NSS786279 OCN786274:OCO786279 OMJ786274:OMK786279 OWF786274:OWG786279 PGB786274:PGC786279 PPX786274:PPY786279 PZT786274:PZU786279 QJP786274:QJQ786279 QTL786274:QTM786279 RDH786274:RDI786279 RND786274:RNE786279 RWZ786274:RXA786279 SGV786274:SGW786279 SQR786274:SQS786279 TAN786274:TAO786279 TKJ786274:TKK786279 TUF786274:TUG786279 UEB786274:UEC786279 UNX786274:UNY786279 UXT786274:UXU786279 VHP786274:VHQ786279 VRL786274:VRM786279 WBH786274:WBI786279 WLD786274:WLE786279 WUZ786274:WVA786279 IN851810:IO851815 SJ851810:SK851815 ACF851810:ACG851815 AMB851810:AMC851815 AVX851810:AVY851815 BFT851810:BFU851815 BPP851810:BPQ851815 BZL851810:BZM851815 CJH851810:CJI851815 CTD851810:CTE851815 DCZ851810:DDA851815 DMV851810:DMW851815 DWR851810:DWS851815 EGN851810:EGO851815 EQJ851810:EQK851815 FAF851810:FAG851815 FKB851810:FKC851815 FTX851810:FTY851815 GDT851810:GDU851815 GNP851810:GNQ851815 GXL851810:GXM851815 HHH851810:HHI851815 HRD851810:HRE851815 IAZ851810:IBA851815 IKV851810:IKW851815 IUR851810:IUS851815 JEN851810:JEO851815 JOJ851810:JOK851815 JYF851810:JYG851815 KIB851810:KIC851815 KRX851810:KRY851815 LBT851810:LBU851815 LLP851810:LLQ851815 LVL851810:LVM851815 MFH851810:MFI851815 MPD851810:MPE851815 MYZ851810:MZA851815 NIV851810:NIW851815 NSR851810:NSS851815 OCN851810:OCO851815 OMJ851810:OMK851815 OWF851810:OWG851815 PGB851810:PGC851815 PPX851810:PPY851815 PZT851810:PZU851815 QJP851810:QJQ851815 QTL851810:QTM851815 RDH851810:RDI851815 RND851810:RNE851815 RWZ851810:RXA851815 SGV851810:SGW851815 SQR851810:SQS851815 TAN851810:TAO851815 TKJ851810:TKK851815 TUF851810:TUG851815 UEB851810:UEC851815 UNX851810:UNY851815 UXT851810:UXU851815 VHP851810:VHQ851815 VRL851810:VRM851815 WBH851810:WBI851815 WLD851810:WLE851815 WUZ851810:WVA851815 IN917346:IO917351 SJ917346:SK917351 ACF917346:ACG917351 AMB917346:AMC917351 AVX917346:AVY917351 BFT917346:BFU917351 BPP917346:BPQ917351 BZL917346:BZM917351 CJH917346:CJI917351 CTD917346:CTE917351 DCZ917346:DDA917351 DMV917346:DMW917351 DWR917346:DWS917351 EGN917346:EGO917351 EQJ917346:EQK917351 FAF917346:FAG917351 FKB917346:FKC917351 FTX917346:FTY917351 GDT917346:GDU917351 GNP917346:GNQ917351 GXL917346:GXM917351 HHH917346:HHI917351 HRD917346:HRE917351 IAZ917346:IBA917351 IKV917346:IKW917351 IUR917346:IUS917351 JEN917346:JEO917351 JOJ917346:JOK917351 JYF917346:JYG917351 KIB917346:KIC917351 KRX917346:KRY917351 LBT917346:LBU917351 LLP917346:LLQ917351 LVL917346:LVM917351 MFH917346:MFI917351 MPD917346:MPE917351 MYZ917346:MZA917351 NIV917346:NIW917351 NSR917346:NSS917351 OCN917346:OCO917351 OMJ917346:OMK917351 OWF917346:OWG917351 PGB917346:PGC917351 PPX917346:PPY917351 PZT917346:PZU917351 QJP917346:QJQ917351 QTL917346:QTM917351 RDH917346:RDI917351 RND917346:RNE917351 RWZ917346:RXA917351 SGV917346:SGW917351 SQR917346:SQS917351 TAN917346:TAO917351 TKJ917346:TKK917351 TUF917346:TUG917351 UEB917346:UEC917351 UNX917346:UNY917351 UXT917346:UXU917351 VHP917346:VHQ917351 VRL917346:VRM917351 WBH917346:WBI917351 WLD917346:WLE917351 WUZ917346:WVA917351 IN982882:IO982887 SJ982882:SK982887 ACF982882:ACG982887 AMB982882:AMC982887 AVX982882:AVY982887 BFT982882:BFU982887 BPP982882:BPQ982887 BZL982882:BZM982887 CJH982882:CJI982887 CTD982882:CTE982887 DCZ982882:DDA982887 DMV982882:DMW982887 DWR982882:DWS982887 EGN982882:EGO982887 EQJ982882:EQK982887 FAF982882:FAG982887 FKB982882:FKC982887 FTX982882:FTY982887 GDT982882:GDU982887 GNP982882:GNQ982887 GXL982882:GXM982887 HHH982882:HHI982887 HRD982882:HRE982887 IAZ982882:IBA982887 IKV982882:IKW982887 IUR982882:IUS982887 JEN982882:JEO982887 JOJ982882:JOK982887 JYF982882:JYG982887 KIB982882:KIC982887 KRX982882:KRY982887 LBT982882:LBU982887 LLP982882:LLQ982887 LVL982882:LVM982887 MFH982882:MFI982887 MPD982882:MPE982887 MYZ982882:MZA982887 NIV982882:NIW982887 NSR982882:NSS982887 OCN982882:OCO982887 OMJ982882:OMK982887 OWF982882:OWG982887 PGB982882:PGC982887 PPX982882:PPY982887 PZT982882:PZU982887 QJP982882:QJQ982887 QTL982882:QTM982887 RDH982882:RDI982887 RND982882:RNE982887 RWZ982882:RXA982887 SGV982882:SGW982887 SQR982882:SQS982887 TAN982882:TAO982887 TKJ982882:TKK982887 TUF982882:TUG982887 UEB982882:UEC982887 UNX982882:UNY982887 UXT982882:UXU982887 VHP982882:VHQ982887 VRL982882:VRM982887 WBH982882:WBI982887 WLD982882:WLE982887 WUZ982882:WVA982887 IQ65553:IQ130911 SM65553:SM130911 ACI65553:ACI130911 AME65553:AME130911 AWA65553:AWA130911 BFW65553:BFW130911 BPS65553:BPS130911 BZO65553:BZO130911 CJK65553:CJK130911 CTG65553:CTG130911 DDC65553:DDC130911 DMY65553:DMY130911 DWU65553:DWU130911 EGQ65553:EGQ130911 EQM65553:EQM130911 FAI65553:FAI130911 FKE65553:FKE130911 FUA65553:FUA130911 GDW65553:GDW130911 GNS65553:GNS130911 GXO65553:GXO130911 HHK65553:HHK130911 HRG65553:HRG130911 IBC65553:IBC130911 IKY65553:IKY130911 IUU65553:IUU130911 JEQ65553:JEQ130911 JOM65553:JOM130911 JYI65553:JYI130911 KIE65553:KIE130911 KSA65553:KSA130911 LBW65553:LBW130911 LLS65553:LLS130911 LVO65553:LVO130911 MFK65553:MFK130911 MPG65553:MPG130911 MZC65553:MZC130911 NIY65553:NIY130911 NSU65553:NSU130911 OCQ65553:OCQ130911 OMM65553:OMM130911 OWI65553:OWI130911 PGE65553:PGE130911 PQA65553:PQA130911 PZW65553:PZW130911 QJS65553:QJS130911 QTO65553:QTO130911 RDK65553:RDK130911 RNG65553:RNG130911 RXC65553:RXC130911 SGY65553:SGY130911 SQU65553:SQU130911 TAQ65553:TAQ130911 TKM65553:TKM130911 TUI65553:TUI130911 UEE65553:UEE130911 UOA65553:UOA130911 UXW65553:UXW130911 VHS65553:VHS130911 VRO65553:VRO130911 WBK65553:WBK130911 WLG65553:WLG130911 WVC65553:WVC130911 IQ131089:IQ196447 SM131089:SM196447 ACI131089:ACI196447 AME131089:AME196447 AWA131089:AWA196447 BFW131089:BFW196447 BPS131089:BPS196447 BZO131089:BZO196447 CJK131089:CJK196447 CTG131089:CTG196447 DDC131089:DDC196447 DMY131089:DMY196447 DWU131089:DWU196447 EGQ131089:EGQ196447 EQM131089:EQM196447 FAI131089:FAI196447 FKE131089:FKE196447 FUA131089:FUA196447 GDW131089:GDW196447 GNS131089:GNS196447 GXO131089:GXO196447 HHK131089:HHK196447 HRG131089:HRG196447 IBC131089:IBC196447 IKY131089:IKY196447 IUU131089:IUU196447 JEQ131089:JEQ196447 JOM131089:JOM196447 JYI131089:JYI196447 KIE131089:KIE196447 KSA131089:KSA196447 LBW131089:LBW196447 LLS131089:LLS196447 LVO131089:LVO196447 MFK131089:MFK196447 MPG131089:MPG196447 MZC131089:MZC196447 NIY131089:NIY196447 NSU131089:NSU196447 OCQ131089:OCQ196447 OMM131089:OMM196447 OWI131089:OWI196447 PGE131089:PGE196447 PQA131089:PQA196447 PZW131089:PZW196447 QJS131089:QJS196447 QTO131089:QTO196447 RDK131089:RDK196447 RNG131089:RNG196447 RXC131089:RXC196447 SGY131089:SGY196447 SQU131089:SQU196447 TAQ131089:TAQ196447 TKM131089:TKM196447 TUI131089:TUI196447 UEE131089:UEE196447 UOA131089:UOA196447 UXW131089:UXW196447 VHS131089:VHS196447 VRO131089:VRO196447 WBK131089:WBK196447 WLG131089:WLG196447 WVC131089:WVC196447 IQ196625:IQ261983 SM196625:SM261983 ACI196625:ACI261983 AME196625:AME261983 AWA196625:AWA261983 BFW196625:BFW261983 BPS196625:BPS261983 BZO196625:BZO261983 CJK196625:CJK261983 CTG196625:CTG261983 DDC196625:DDC261983 DMY196625:DMY261983 DWU196625:DWU261983 EGQ196625:EGQ261983 EQM196625:EQM261983 FAI196625:FAI261983 FKE196625:FKE261983 FUA196625:FUA261983 GDW196625:GDW261983 GNS196625:GNS261983 GXO196625:GXO261983 HHK196625:HHK261983 HRG196625:HRG261983 IBC196625:IBC261983 IKY196625:IKY261983 IUU196625:IUU261983 JEQ196625:JEQ261983 JOM196625:JOM261983 JYI196625:JYI261983 KIE196625:KIE261983 KSA196625:KSA261983 LBW196625:LBW261983 LLS196625:LLS261983 LVO196625:LVO261983 MFK196625:MFK261983 MPG196625:MPG261983 MZC196625:MZC261983 NIY196625:NIY261983 NSU196625:NSU261983 OCQ196625:OCQ261983 OMM196625:OMM261983 OWI196625:OWI261983 PGE196625:PGE261983 PQA196625:PQA261983 PZW196625:PZW261983 QJS196625:QJS261983 QTO196625:QTO261983 RDK196625:RDK261983 RNG196625:RNG261983 RXC196625:RXC261983 SGY196625:SGY261983 SQU196625:SQU261983 TAQ196625:TAQ261983 TKM196625:TKM261983 TUI196625:TUI261983 UEE196625:UEE261983 UOA196625:UOA261983 UXW196625:UXW261983 VHS196625:VHS261983 VRO196625:VRO261983 WBK196625:WBK261983 WLG196625:WLG261983 WVC196625:WVC261983 IQ262161:IQ327519 SM262161:SM327519 ACI262161:ACI327519 AME262161:AME327519 AWA262161:AWA327519 BFW262161:BFW327519 BPS262161:BPS327519 BZO262161:BZO327519 CJK262161:CJK327519 CTG262161:CTG327519 DDC262161:DDC327519 DMY262161:DMY327519 DWU262161:DWU327519 EGQ262161:EGQ327519 EQM262161:EQM327519 FAI262161:FAI327519 FKE262161:FKE327519 FUA262161:FUA327519 GDW262161:GDW327519 GNS262161:GNS327519 GXO262161:GXO327519 HHK262161:HHK327519 HRG262161:HRG327519 IBC262161:IBC327519 IKY262161:IKY327519 IUU262161:IUU327519 JEQ262161:JEQ327519 JOM262161:JOM327519 JYI262161:JYI327519 KIE262161:KIE327519 KSA262161:KSA327519 LBW262161:LBW327519 LLS262161:LLS327519 LVO262161:LVO327519 MFK262161:MFK327519 MPG262161:MPG327519 MZC262161:MZC327519 NIY262161:NIY327519 NSU262161:NSU327519 OCQ262161:OCQ327519 OMM262161:OMM327519 OWI262161:OWI327519 PGE262161:PGE327519 PQA262161:PQA327519 PZW262161:PZW327519 QJS262161:QJS327519 QTO262161:QTO327519 RDK262161:RDK327519 RNG262161:RNG327519 RXC262161:RXC327519 SGY262161:SGY327519 SQU262161:SQU327519 TAQ262161:TAQ327519 TKM262161:TKM327519 TUI262161:TUI327519 UEE262161:UEE327519 UOA262161:UOA327519 UXW262161:UXW327519 VHS262161:VHS327519 VRO262161:VRO327519 WBK262161:WBK327519 WLG262161:WLG327519 WVC262161:WVC327519 IQ327697:IQ393055 SM327697:SM393055 ACI327697:ACI393055 AME327697:AME393055 AWA327697:AWA393055 BFW327697:BFW393055 BPS327697:BPS393055 BZO327697:BZO393055 CJK327697:CJK393055 CTG327697:CTG393055 DDC327697:DDC393055 DMY327697:DMY393055 DWU327697:DWU393055 EGQ327697:EGQ393055 EQM327697:EQM393055 FAI327697:FAI393055 FKE327697:FKE393055 FUA327697:FUA393055 GDW327697:GDW393055 GNS327697:GNS393055 GXO327697:GXO393055 HHK327697:HHK393055 HRG327697:HRG393055 IBC327697:IBC393055 IKY327697:IKY393055 IUU327697:IUU393055 JEQ327697:JEQ393055 JOM327697:JOM393055 JYI327697:JYI393055 KIE327697:KIE393055 KSA327697:KSA393055 LBW327697:LBW393055 LLS327697:LLS393055 LVO327697:LVO393055 MFK327697:MFK393055 MPG327697:MPG393055 MZC327697:MZC393055 NIY327697:NIY393055 NSU327697:NSU393055 OCQ327697:OCQ393055 OMM327697:OMM393055 OWI327697:OWI393055 PGE327697:PGE393055 PQA327697:PQA393055 PZW327697:PZW393055 QJS327697:QJS393055 QTO327697:QTO393055 RDK327697:RDK393055 RNG327697:RNG393055 RXC327697:RXC393055 SGY327697:SGY393055 SQU327697:SQU393055 TAQ327697:TAQ393055 TKM327697:TKM393055 TUI327697:TUI393055 UEE327697:UEE393055 UOA327697:UOA393055 UXW327697:UXW393055 VHS327697:VHS393055 VRO327697:VRO393055 WBK327697:WBK393055 WLG327697:WLG393055 WVC327697:WVC393055 IQ393233:IQ458591 SM393233:SM458591 ACI393233:ACI458591 AME393233:AME458591 AWA393233:AWA458591 BFW393233:BFW458591 BPS393233:BPS458591 BZO393233:BZO458591 CJK393233:CJK458591 CTG393233:CTG458591 DDC393233:DDC458591 DMY393233:DMY458591 DWU393233:DWU458591 EGQ393233:EGQ458591 EQM393233:EQM458591 FAI393233:FAI458591 FKE393233:FKE458591 FUA393233:FUA458591 GDW393233:GDW458591 GNS393233:GNS458591 GXO393233:GXO458591 HHK393233:HHK458591 HRG393233:HRG458591 IBC393233:IBC458591 IKY393233:IKY458591 IUU393233:IUU458591 JEQ393233:JEQ458591 JOM393233:JOM458591 JYI393233:JYI458591 KIE393233:KIE458591 KSA393233:KSA458591 LBW393233:LBW458591 LLS393233:LLS458591 LVO393233:LVO458591 MFK393233:MFK458591 MPG393233:MPG458591 MZC393233:MZC458591 NIY393233:NIY458591 NSU393233:NSU458591 OCQ393233:OCQ458591 OMM393233:OMM458591 OWI393233:OWI458591 PGE393233:PGE458591 PQA393233:PQA458591 PZW393233:PZW458591 QJS393233:QJS458591 QTO393233:QTO458591 RDK393233:RDK458591 RNG393233:RNG458591 RXC393233:RXC458591 SGY393233:SGY458591 SQU393233:SQU458591 TAQ393233:TAQ458591 TKM393233:TKM458591 TUI393233:TUI458591 UEE393233:UEE458591 UOA393233:UOA458591 UXW393233:UXW458591 VHS393233:VHS458591 VRO393233:VRO458591 WBK393233:WBK458591 WLG393233:WLG458591 WVC393233:WVC458591 IQ458769:IQ524127 SM458769:SM524127 ACI458769:ACI524127 AME458769:AME524127 AWA458769:AWA524127 BFW458769:BFW524127 BPS458769:BPS524127 BZO458769:BZO524127 CJK458769:CJK524127 CTG458769:CTG524127 DDC458769:DDC524127 DMY458769:DMY524127 DWU458769:DWU524127 EGQ458769:EGQ524127 EQM458769:EQM524127 FAI458769:FAI524127 FKE458769:FKE524127 FUA458769:FUA524127 GDW458769:GDW524127 GNS458769:GNS524127 GXO458769:GXO524127 HHK458769:HHK524127 HRG458769:HRG524127 IBC458769:IBC524127 IKY458769:IKY524127 IUU458769:IUU524127 JEQ458769:JEQ524127 JOM458769:JOM524127 JYI458769:JYI524127 KIE458769:KIE524127 KSA458769:KSA524127 LBW458769:LBW524127 LLS458769:LLS524127 LVO458769:LVO524127 MFK458769:MFK524127 MPG458769:MPG524127 MZC458769:MZC524127 NIY458769:NIY524127 NSU458769:NSU524127 OCQ458769:OCQ524127 OMM458769:OMM524127 OWI458769:OWI524127 PGE458769:PGE524127 PQA458769:PQA524127 PZW458769:PZW524127 QJS458769:QJS524127 QTO458769:QTO524127 RDK458769:RDK524127 RNG458769:RNG524127 RXC458769:RXC524127 SGY458769:SGY524127 SQU458769:SQU524127 TAQ458769:TAQ524127 TKM458769:TKM524127 TUI458769:TUI524127 UEE458769:UEE524127 UOA458769:UOA524127 UXW458769:UXW524127 VHS458769:VHS524127 VRO458769:VRO524127 WBK458769:WBK524127 WLG458769:WLG524127 WVC458769:WVC524127 IQ524305:IQ589663 SM524305:SM589663 ACI524305:ACI589663 AME524305:AME589663 AWA524305:AWA589663 BFW524305:BFW589663 BPS524305:BPS589663 BZO524305:BZO589663 CJK524305:CJK589663 CTG524305:CTG589663 DDC524305:DDC589663 DMY524305:DMY589663 DWU524305:DWU589663 EGQ524305:EGQ589663 EQM524305:EQM589663 FAI524305:FAI589663 FKE524305:FKE589663 FUA524305:FUA589663 GDW524305:GDW589663 GNS524305:GNS589663 GXO524305:GXO589663 HHK524305:HHK589663 HRG524305:HRG589663 IBC524305:IBC589663 IKY524305:IKY589663 IUU524305:IUU589663 JEQ524305:JEQ589663 JOM524305:JOM589663 JYI524305:JYI589663 KIE524305:KIE589663 KSA524305:KSA589663 LBW524305:LBW589663 LLS524305:LLS589663 LVO524305:LVO589663 MFK524305:MFK589663 MPG524305:MPG589663 MZC524305:MZC589663 NIY524305:NIY589663 NSU524305:NSU589663 OCQ524305:OCQ589663 OMM524305:OMM589663 OWI524305:OWI589663 PGE524305:PGE589663 PQA524305:PQA589663 PZW524305:PZW589663 QJS524305:QJS589663 QTO524305:QTO589663 RDK524305:RDK589663 RNG524305:RNG589663 RXC524305:RXC589663 SGY524305:SGY589663 SQU524305:SQU589663 TAQ524305:TAQ589663 TKM524305:TKM589663 TUI524305:TUI589663 UEE524305:UEE589663 UOA524305:UOA589663 UXW524305:UXW589663 VHS524305:VHS589663 VRO524305:VRO589663 WBK524305:WBK589663 WLG524305:WLG589663 WVC524305:WVC589663 IQ589841:IQ655199 SM589841:SM655199 ACI589841:ACI655199 AME589841:AME655199 AWA589841:AWA655199 BFW589841:BFW655199 BPS589841:BPS655199 BZO589841:BZO655199 CJK589841:CJK655199 CTG589841:CTG655199 DDC589841:DDC655199 DMY589841:DMY655199 DWU589841:DWU655199 EGQ589841:EGQ655199 EQM589841:EQM655199 FAI589841:FAI655199 FKE589841:FKE655199 FUA589841:FUA655199 GDW589841:GDW655199 GNS589841:GNS655199 GXO589841:GXO655199 HHK589841:HHK655199 HRG589841:HRG655199 IBC589841:IBC655199 IKY589841:IKY655199 IUU589841:IUU655199 JEQ589841:JEQ655199 JOM589841:JOM655199 JYI589841:JYI655199 KIE589841:KIE655199 KSA589841:KSA655199 LBW589841:LBW655199 LLS589841:LLS655199 LVO589841:LVO655199 MFK589841:MFK655199 MPG589841:MPG655199 MZC589841:MZC655199 NIY589841:NIY655199 NSU589841:NSU655199 OCQ589841:OCQ655199 OMM589841:OMM655199 OWI589841:OWI655199 PGE589841:PGE655199 PQA589841:PQA655199 PZW589841:PZW655199 QJS589841:QJS655199 QTO589841:QTO655199 RDK589841:RDK655199 RNG589841:RNG655199 RXC589841:RXC655199 SGY589841:SGY655199 SQU589841:SQU655199 TAQ589841:TAQ655199 TKM589841:TKM655199 TUI589841:TUI655199 UEE589841:UEE655199 UOA589841:UOA655199 UXW589841:UXW655199 VHS589841:VHS655199 VRO589841:VRO655199 WBK589841:WBK655199 WLG589841:WLG655199 WVC589841:WVC655199 IQ655377:IQ720735 SM655377:SM720735 ACI655377:ACI720735 AME655377:AME720735 AWA655377:AWA720735 BFW655377:BFW720735 BPS655377:BPS720735 BZO655377:BZO720735 CJK655377:CJK720735 CTG655377:CTG720735 DDC655377:DDC720735 DMY655377:DMY720735 DWU655377:DWU720735 EGQ655377:EGQ720735 EQM655377:EQM720735 FAI655377:FAI720735 FKE655377:FKE720735 FUA655377:FUA720735 GDW655377:GDW720735 GNS655377:GNS720735 GXO655377:GXO720735 HHK655377:HHK720735 HRG655377:HRG720735 IBC655377:IBC720735 IKY655377:IKY720735 IUU655377:IUU720735 JEQ655377:JEQ720735 JOM655377:JOM720735 JYI655377:JYI720735 KIE655377:KIE720735 KSA655377:KSA720735 LBW655377:LBW720735 LLS655377:LLS720735 LVO655377:LVO720735 MFK655377:MFK720735 MPG655377:MPG720735 MZC655377:MZC720735 NIY655377:NIY720735 NSU655377:NSU720735 OCQ655377:OCQ720735 OMM655377:OMM720735 OWI655377:OWI720735 PGE655377:PGE720735 PQA655377:PQA720735 PZW655377:PZW720735 QJS655377:QJS720735 QTO655377:QTO720735 RDK655377:RDK720735 RNG655377:RNG720735 RXC655377:RXC720735 SGY655377:SGY720735 SQU655377:SQU720735 TAQ655377:TAQ720735 TKM655377:TKM720735 TUI655377:TUI720735 UEE655377:UEE720735 UOA655377:UOA720735 UXW655377:UXW720735 VHS655377:VHS720735 VRO655377:VRO720735 WBK655377:WBK720735 WLG655377:WLG720735 WVC655377:WVC720735 IQ720913:IQ786271 SM720913:SM786271 ACI720913:ACI786271 AME720913:AME786271 AWA720913:AWA786271 BFW720913:BFW786271 BPS720913:BPS786271 BZO720913:BZO786271 CJK720913:CJK786271 CTG720913:CTG786271 DDC720913:DDC786271 DMY720913:DMY786271 DWU720913:DWU786271 EGQ720913:EGQ786271 EQM720913:EQM786271 FAI720913:FAI786271 FKE720913:FKE786271 FUA720913:FUA786271 GDW720913:GDW786271 GNS720913:GNS786271 GXO720913:GXO786271 HHK720913:HHK786271 HRG720913:HRG786271 IBC720913:IBC786271 IKY720913:IKY786271 IUU720913:IUU786271 JEQ720913:JEQ786271 JOM720913:JOM786271 JYI720913:JYI786271 KIE720913:KIE786271 KSA720913:KSA786271 LBW720913:LBW786271 LLS720913:LLS786271 LVO720913:LVO786271 MFK720913:MFK786271 MPG720913:MPG786271 MZC720913:MZC786271 NIY720913:NIY786271 NSU720913:NSU786271 OCQ720913:OCQ786271 OMM720913:OMM786271 OWI720913:OWI786271 PGE720913:PGE786271 PQA720913:PQA786271 PZW720913:PZW786271 QJS720913:QJS786271 QTO720913:QTO786271 RDK720913:RDK786271 RNG720913:RNG786271 RXC720913:RXC786271 SGY720913:SGY786271 SQU720913:SQU786271 TAQ720913:TAQ786271 TKM720913:TKM786271 TUI720913:TUI786271 UEE720913:UEE786271 UOA720913:UOA786271 UXW720913:UXW786271 VHS720913:VHS786271 VRO720913:VRO786271 WBK720913:WBK786271 WLG720913:WLG786271 WVC720913:WVC786271 IQ786449:IQ851807 SM786449:SM851807 ACI786449:ACI851807 AME786449:AME851807 AWA786449:AWA851807 BFW786449:BFW851807 BPS786449:BPS851807 BZO786449:BZO851807 CJK786449:CJK851807 CTG786449:CTG851807 DDC786449:DDC851807 DMY786449:DMY851807 DWU786449:DWU851807 EGQ786449:EGQ851807 EQM786449:EQM851807 FAI786449:FAI851807 FKE786449:FKE851807 FUA786449:FUA851807 GDW786449:GDW851807 GNS786449:GNS851807 GXO786449:GXO851807 HHK786449:HHK851807 HRG786449:HRG851807 IBC786449:IBC851807 IKY786449:IKY851807 IUU786449:IUU851807 JEQ786449:JEQ851807 JOM786449:JOM851807 JYI786449:JYI851807 KIE786449:KIE851807 KSA786449:KSA851807 LBW786449:LBW851807 LLS786449:LLS851807 LVO786449:LVO851807 MFK786449:MFK851807 MPG786449:MPG851807 MZC786449:MZC851807 NIY786449:NIY851807 NSU786449:NSU851807 OCQ786449:OCQ851807 OMM786449:OMM851807 OWI786449:OWI851807 PGE786449:PGE851807 PQA786449:PQA851807 PZW786449:PZW851807 QJS786449:QJS851807 QTO786449:QTO851807 RDK786449:RDK851807 RNG786449:RNG851807 RXC786449:RXC851807 SGY786449:SGY851807 SQU786449:SQU851807 TAQ786449:TAQ851807 TKM786449:TKM851807 TUI786449:TUI851807 UEE786449:UEE851807 UOA786449:UOA851807 UXW786449:UXW851807 VHS786449:VHS851807 VRO786449:VRO851807 WBK786449:WBK851807 WLG786449:WLG851807 WVC786449:WVC851807 IQ851985:IQ917343 SM851985:SM917343 ACI851985:ACI917343 AME851985:AME917343 AWA851985:AWA917343 BFW851985:BFW917343 BPS851985:BPS917343 BZO851985:BZO917343 CJK851985:CJK917343 CTG851985:CTG917343 DDC851985:DDC917343 DMY851985:DMY917343 DWU851985:DWU917343 EGQ851985:EGQ917343 EQM851985:EQM917343 FAI851985:FAI917343 FKE851985:FKE917343 FUA851985:FUA917343 GDW851985:GDW917343 GNS851985:GNS917343 GXO851985:GXO917343 HHK851985:HHK917343 HRG851985:HRG917343 IBC851985:IBC917343 IKY851985:IKY917343 IUU851985:IUU917343 JEQ851985:JEQ917343 JOM851985:JOM917343 JYI851985:JYI917343 KIE851985:KIE917343 KSA851985:KSA917343 LBW851985:LBW917343 LLS851985:LLS917343 LVO851985:LVO917343 MFK851985:MFK917343 MPG851985:MPG917343 MZC851985:MZC917343 NIY851985:NIY917343 NSU851985:NSU917343 OCQ851985:OCQ917343 OMM851985:OMM917343 OWI851985:OWI917343 PGE851985:PGE917343 PQA851985:PQA917343 PZW851985:PZW917343 QJS851985:QJS917343 QTO851985:QTO917343 RDK851985:RDK917343 RNG851985:RNG917343 RXC851985:RXC917343 SGY851985:SGY917343 SQU851985:SQU917343 TAQ851985:TAQ917343 TKM851985:TKM917343 TUI851985:TUI917343 UEE851985:UEE917343 UOA851985:UOA917343 UXW851985:UXW917343 VHS851985:VHS917343 VRO851985:VRO917343 WBK851985:WBK917343 WLG851985:WLG917343 WVC851985:WVC917343 IQ917521:IQ982879 SM917521:SM982879 ACI917521:ACI982879 AME917521:AME982879 AWA917521:AWA982879 BFW917521:BFW982879 BPS917521:BPS982879 BZO917521:BZO982879 CJK917521:CJK982879 CTG917521:CTG982879 DDC917521:DDC982879 DMY917521:DMY982879 DWU917521:DWU982879 EGQ917521:EGQ982879 EQM917521:EQM982879 FAI917521:FAI982879 FKE917521:FKE982879 FUA917521:FUA982879 GDW917521:GDW982879 GNS917521:GNS982879 GXO917521:GXO982879 HHK917521:HHK982879 HRG917521:HRG982879 IBC917521:IBC982879 IKY917521:IKY982879 IUU917521:IUU982879 JEQ917521:JEQ982879 JOM917521:JOM982879 JYI917521:JYI982879 KIE917521:KIE982879 KSA917521:KSA982879 LBW917521:LBW982879 LLS917521:LLS982879 LVO917521:LVO982879 MFK917521:MFK982879 MPG917521:MPG982879 MZC917521:MZC982879 NIY917521:NIY982879 NSU917521:NSU982879 OCQ917521:OCQ982879 OMM917521:OMM982879 OWI917521:OWI982879 PGE917521:PGE982879 PQA917521:PQA982879 PZW917521:PZW982879 QJS917521:QJS982879 QTO917521:QTO982879 RDK917521:RDK982879 RNG917521:RNG982879 RXC917521:RXC982879 SGY917521:SGY982879 SQU917521:SQU982879 TAQ917521:TAQ982879 TKM917521:TKM982879 TUI917521:TUI982879 UEE917521:UEE982879 UOA917521:UOA982879 UXW917521:UXW982879 VHS917521:VHS982879 VRO917521:VRO982879 WBK917521:WBK982879 WLG917521:WLG982879 WVC917521:WVC982879 IQ983057:IQ1048576 SM983057:SM1048576 ACI983057:ACI1048576 AME983057:AME1048576 AWA983057:AWA1048576 BFW983057:BFW1048576 BPS983057:BPS1048576 BZO983057:BZO1048576 CJK983057:CJK1048576 CTG983057:CTG1048576 DDC983057:DDC1048576 DMY983057:DMY1048576 DWU983057:DWU1048576 EGQ983057:EGQ1048576 EQM983057:EQM1048576 FAI983057:FAI1048576 FKE983057:FKE1048576 FUA983057:FUA1048576 GDW983057:GDW1048576 GNS983057:GNS1048576 GXO983057:GXO1048576 HHK983057:HHK1048576 HRG983057:HRG1048576 IBC983057:IBC1048576 IKY983057:IKY1048576 IUU983057:IUU1048576 JEQ983057:JEQ1048576 JOM983057:JOM1048576 JYI983057:JYI1048576 KIE983057:KIE1048576 KSA983057:KSA1048576 LBW983057:LBW1048576 LLS983057:LLS1048576 LVO983057:LVO1048576 MFK983057:MFK1048576 MPG983057:MPG1048576 MZC983057:MZC1048576 NIY983057:NIY1048576 NSU983057:NSU1048576 OCQ983057:OCQ1048576 OMM983057:OMM1048576 OWI983057:OWI1048576 PGE983057:PGE1048576 PQA983057:PQA1048576 PZW983057:PZW1048576 QJS983057:QJS1048576 QTO983057:QTO1048576 RDK983057:RDK1048576 RNG983057:RNG1048576 RXC983057:RXC1048576 SGY983057:SGY1048576 SQU983057:SQU1048576 TAQ983057:TAQ1048576 TKM983057:TKM1048576 TUI983057:TUI1048576 UEE983057:UEE1048576 UOA983057:UOA1048576 UXW983057:UXW1048576 VHS983057:VHS1048576 VRO983057:VRO1048576 WBK983057:WBK1048576 WLG983057:WLG1048576 WVC983057:WVC1048576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地區青年活動</vt:lpstr>
      <vt:lpstr>地區青年活動!Print_Area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Jay CHAN</dc:creator>
  <cp:lastModifiedBy>Windows 使用者</cp:lastModifiedBy>
  <cp:lastPrinted>2020-08-18T06:05:18Z</cp:lastPrinted>
  <dcterms:created xsi:type="dcterms:W3CDTF">2015-06-05T18:17:20Z</dcterms:created>
  <dcterms:modified xsi:type="dcterms:W3CDTF">2023-09-07T07:15:51Z</dcterms:modified>
</cp:coreProperties>
</file>