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Return from 18DOs (PW HADWEB)\13. SK\"/>
    </mc:Choice>
  </mc:AlternateContent>
  <bookViews>
    <workbookView xWindow="-120" yWindow="-120" windowWidth="29040" windowHeight="15840"/>
  </bookViews>
  <sheets>
    <sheet name="地區青年活動" sheetId="2" r:id="rId1"/>
  </sheets>
  <definedNames>
    <definedName name="_xlnm.Print_Area" localSheetId="0">地區青年活動!$A$1:$K$23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<sst xmlns="http://schemas.openxmlformats.org/spreadsheetml/2006/main" count="187" uniqueCount="150">
  <si>
    <t>舉辦機構</t>
    <phoneticPr fontId="4" type="noConversion"/>
  </si>
  <si>
    <t>活動日期及地點</t>
    <phoneticPr fontId="4" type="noConversion"/>
  </si>
  <si>
    <t>舉辦機構/ 活動
網址</t>
    <phoneticPr fontId="4" type="noConversion"/>
  </si>
  <si>
    <t>報名辦法</t>
    <phoneticPr fontId="4" type="noConversion"/>
  </si>
  <si>
    <t>報名名額</t>
    <phoneticPr fontId="3" type="noConversion"/>
  </si>
  <si>
    <t>光影與人生</t>
    <phoneticPr fontId="6" type="noConversion"/>
  </si>
  <si>
    <t>美不容遲2.0</t>
    <phoneticPr fontId="6" type="noConversion"/>
  </si>
  <si>
    <t>奧夢飛翔 • 霹靂舞魂</t>
    <phoneticPr fontId="6" type="noConversion"/>
  </si>
  <si>
    <t>獅藝國術訓練班暨綜藝匯演</t>
    <phoneticPr fontId="6" type="noConversion"/>
  </si>
  <si>
    <t>兒童SING 星合唱團</t>
    <phoneticPr fontId="6" type="noConversion"/>
  </si>
  <si>
    <t>童創同玩「夏日祭」2024</t>
    <phoneticPr fontId="6" type="noConversion"/>
  </si>
  <si>
    <t>軟式曲棍球體驗計劃</t>
  </si>
  <si>
    <t>露營必須走</t>
    <phoneticPr fontId="6" type="noConversion"/>
  </si>
  <si>
    <t>Just Dance</t>
    <phoneticPr fontId="6" type="noConversion"/>
  </si>
  <si>
    <t>義工活動</t>
    <phoneticPr fontId="6" type="noConversion"/>
  </si>
  <si>
    <t>「志蓮小子」社區攝影隊</t>
    <phoneticPr fontId="6" type="noConversion"/>
  </si>
  <si>
    <t>「志蓮山藝隊」</t>
    <phoneticPr fontId="6" type="noConversion"/>
  </si>
  <si>
    <t>服務生/領袖生訓練營</t>
    <phoneticPr fontId="6" type="noConversion"/>
  </si>
  <si>
    <t>戶外學習日(一至四年級)</t>
    <phoneticPr fontId="6" type="noConversion"/>
  </si>
  <si>
    <t>戶外學習日(五至六年級)</t>
    <phoneticPr fontId="6" type="noConversion"/>
  </si>
  <si>
    <t>玩樂高GO GOAL</t>
    <phoneticPr fontId="6" type="noConversion"/>
  </si>
  <si>
    <t>科學棟篤笑3.0</t>
    <phoneticPr fontId="6" type="noConversion"/>
  </si>
  <si>
    <t>懷愛會(景林兒童之家)</t>
    <phoneticPr fontId="6" type="noConversion"/>
  </si>
  <si>
    <t>香港基督教女青年會將軍澳綜合社會服務處</t>
    <phoneticPr fontId="6" type="noConversion"/>
  </si>
  <si>
    <t>香港青年協會 西貢及黃大仙外展社會工作隊</t>
    <phoneticPr fontId="6" type="noConversion"/>
  </si>
  <si>
    <t>佛教志蓮小學</t>
    <phoneticPr fontId="6" type="noConversion"/>
  </si>
  <si>
    <t>順德聯誼總會梁潔華小學</t>
    <phoneticPr fontId="6" type="noConversion"/>
  </si>
  <si>
    <t>https://www.sfu.edu.hk/tc/schools-and-offices/schools-and-departments/school-of-humanities-and-languages/introduction/index.html</t>
  </si>
  <si>
    <t>香港青年協會 
賽馬會茵怡青年空間</t>
    <phoneticPr fontId="6" type="noConversion"/>
  </si>
  <si>
    <t>兒童之家的服務使用者</t>
    <phoneticPr fontId="6" type="noConversion"/>
  </si>
  <si>
    <t>香港學生輔助會-厚德兒童之家分別有四個家舍坐落新界西貢區將軍澳厚德邨內，家舍內生活的服務使用者可透過家舍報名。</t>
    <phoneticPr fontId="6" type="noConversion"/>
  </si>
  <si>
    <t xml:space="preserve">https://hksas.org.hk/tc/content.php?wid=74
</t>
    <phoneticPr fontId="6" type="noConversion"/>
  </si>
  <si>
    <t>6-24歲</t>
    <phoneticPr fontId="6" type="noConversion"/>
  </si>
  <si>
    <t>香港青年協會 黃寬洋青年空間</t>
    <phoneticPr fontId="6" type="noConversion"/>
  </si>
  <si>
    <t>2706 2638</t>
  </si>
  <si>
    <t>fw@hkfyg.org.hk</t>
    <phoneticPr fontId="6" type="noConversion"/>
  </si>
  <si>
    <t>以單車訓練及水上訓練，鍛練兒童及青少年的耐力及意志力，提升他們的自信心; 
並加入認識中國文化的元素，例如參觀不同中國文化古蹟、參觀國民教育中心等，以活潑生動的形式讓參加者了解社區的特色及資源，建立良好公民意識，同時提高對國家安全的意識及公民責任感，以培養並鞏固與祖國心連心的情懷。</t>
    <phoneticPr fontId="6" type="noConversion"/>
  </si>
  <si>
    <t xml:space="preserve">
6-29歲兒童及青少年</t>
    <phoneticPr fontId="6" type="noConversion"/>
  </si>
  <si>
    <t>於景林兒童之家內報名</t>
  </si>
  <si>
    <t>懷愛會 (景林兒童之家)</t>
    <phoneticPr fontId="6" type="noConversion"/>
  </si>
  <si>
    <t>8-12歲兒童</t>
    <phoneticPr fontId="6" type="noConversion"/>
  </si>
  <si>
    <t>網上及親臨中心</t>
    <phoneticPr fontId="6" type="noConversion"/>
  </si>
  <si>
    <t>https://www.facebook.com/ywca.ittko/?locale=zh_HK</t>
  </si>
  <si>
    <t>免費</t>
  </si>
  <si>
    <t>本校學生</t>
  </si>
  <si>
    <t>校內招生</t>
  </si>
  <si>
    <t>2457 1302</t>
  </si>
  <si>
    <t>仁愛堂田家炳小學</t>
    <phoneticPr fontId="3" type="noConversion"/>
  </si>
  <si>
    <t>12-24歲青少年</t>
    <phoneticPr fontId="6" type="noConversion"/>
  </si>
  <si>
    <t>親臨中心或向社工報名</t>
    <phoneticPr fontId="6" type="noConversion"/>
  </si>
  <si>
    <t>2701 8866</t>
    <phoneticPr fontId="6" type="noConversion"/>
  </si>
  <si>
    <t>1.	透過跳舞讓青少年放鬆心情、舒緩日常生活中的壓力，促進精神健康。
2.	透過跳舞表現自己，增強青少年的自信心，並建立自我形象。
3.	透過跳舞作為青少年搭建交流互動的平台，建立健康的朋友圈。</t>
    <phoneticPr fontId="6" type="noConversion"/>
  </si>
  <si>
    <t>1.	透過義工活動，引導青少年關注社會問題，從而增強社會責任感。
2.	透過義工活動，為青少年建立正面的價值觀。</t>
    <phoneticPr fontId="6" type="noConversion"/>
  </si>
  <si>
    <t>http://www.chilinbps.edu.hk/</t>
  </si>
  <si>
    <t>香港家庭福利會 藝進同學會賽馬會將軍澳青年坊</t>
  </si>
  <si>
    <t>www.hkfws.org.hk</t>
  </si>
  <si>
    <t>到校科學劇場</t>
    <phoneticPr fontId="6" type="noConversion"/>
  </si>
  <si>
    <t>將軍澳香島中學</t>
    <phoneticPr fontId="6" type="noConversion"/>
  </si>
  <si>
    <t>https://www.tko.heungto.net/en/</t>
    <phoneticPr fontId="6" type="noConversion"/>
  </si>
  <si>
    <t>2623 3628</t>
    <phoneticPr fontId="3" type="noConversion"/>
  </si>
  <si>
    <t>填寫報名表交回學校</t>
    <phoneticPr fontId="3" type="noConversion"/>
  </si>
  <si>
    <t>香港青年協會 西貢及黃大仙外展社會工作隊</t>
  </si>
  <si>
    <t>2719 9494</t>
  </si>
  <si>
    <t>將軍澳街坊聯會有限公司</t>
  </si>
  <si>
    <t>將軍澳街坊聯會有限公司</t>
    <phoneticPr fontId="3" type="noConversion"/>
  </si>
  <si>
    <t>仁愛堂田家炳小學</t>
    <phoneticPr fontId="3" type="noConversion"/>
  </si>
  <si>
    <t>【光影與人生】是一個分四次在六個月內進行的電影欣賞活動。該活動主要針對16歲以上的高中生或大學生。在活動期間，申請的團體將在擁有專業放映品質的私人影院舉辦四次電影欣賞活動，並邀請來自不同人文學科的學者作為特邀導師和主持人，與參與者互動討論四部風格和主題各異的電影。活動將以輕鬆且技巧性的方式分析電影的劇情、含義和編排，幫助青少年探索富有色彩的社會文化和深奧的人生議題，提高他們對人文學科的認識和興趣，並通過此活動鼓勵他們建立積極且有意義的人生觀。</t>
    <phoneticPr fontId="3" type="noConversion"/>
  </si>
  <si>
    <t>3702 4331</t>
    <phoneticPr fontId="3" type="noConversion"/>
  </si>
  <si>
    <t>聖方濟各大學 葉應桃李如意人文及語言學院</t>
    <phoneticPr fontId="3" type="noConversion"/>
  </si>
  <si>
    <t>每位$10</t>
    <phoneticPr fontId="3" type="noConversion"/>
  </si>
  <si>
    <t>每位$10(100元按金，出席率達8成及完成義工服務可退回按金)</t>
    <phoneticPr fontId="6" type="noConversion"/>
  </si>
  <si>
    <t>此計劃旨在為區內青年提供發展舞蹈潛能，突破自我的機會，希望透過2024巴黎奧運新增的項目 -霹靂舞推動青年「全健發展」。</t>
    <phoneticPr fontId="3" type="noConversion"/>
  </si>
  <si>
    <t>13-25歲青少年</t>
    <phoneticPr fontId="6" type="noConversion"/>
  </si>
  <si>
    <t>12-16歲青少年</t>
    <phoneticPr fontId="6" type="noConversion"/>
  </si>
  <si>
    <t xml:space="preserve">足球比賽：16隊（每隊最少7人，最多12人）
乒乓球比賽：16人
籃球比賽：10人
籃球訓練：8隊（每隊最少3人，最多4人）
舞蹈工房：10人
Kickboxing訓練：8人
</t>
    <phoneticPr fontId="6" type="noConversion"/>
  </si>
  <si>
    <t>6-29歲兒童及青少年</t>
    <phoneticPr fontId="6" type="noConversion"/>
  </si>
  <si>
    <t>40（兒童30、青年義工10）</t>
    <phoneticPr fontId="3" type="noConversion"/>
  </si>
  <si>
    <t>綠色「煮」意</t>
    <phoneticPr fontId="6" type="noConversion"/>
  </si>
  <si>
    <t>每位$10 (來自低收入家庭申請者可豁免收費)</t>
    <phoneticPr fontId="6" type="noConversion"/>
  </si>
  <si>
    <t>每位$450</t>
    <phoneticPr fontId="3" type="noConversion"/>
  </si>
  <si>
    <t>按不同階段活動需要</t>
    <phoneticPr fontId="3" type="noConversion"/>
  </si>
  <si>
    <t>免費</t>
    <phoneticPr fontId="3" type="noConversion"/>
  </si>
  <si>
    <t xml:space="preserve">  每位$10</t>
    <phoneticPr fontId="3" type="noConversion"/>
  </si>
  <si>
    <t>為培養學生對登山遠足運動之興趣，並學習山藝知識，愛護山野環境。透過課堂講解、遠足及露營實習，學習山藝知識以及人和大自然相處之道。學生建立興趣及學習一定山藝知識後，將成為小領隊，帶領本校其他親子遠足，並在過程中作交流及講解山藝知識。詳情請參閱活動程序。</t>
    <phoneticPr fontId="3" type="noConversion"/>
  </si>
  <si>
    <t>透過學校電子通告報名</t>
    <phoneticPr fontId="3" type="noConversion"/>
  </si>
  <si>
    <t>透過課堂講解、校外實習、社區探索宿營、社區主題思考、社區交流及分享體驗，訓練學生基本攝影技巧，並以攝影認識及紀錄社區。詳情請參閱活動程序。</t>
    <phoneticPr fontId="3" type="noConversion"/>
  </si>
  <si>
    <t>2024年10月25日至26日
香港青年協會賽馬會西貢戶外訓練營</t>
    <phoneticPr fontId="3" type="noConversion"/>
  </si>
  <si>
    <t>本校四至六年級學生</t>
    <phoneticPr fontId="6" type="noConversion"/>
  </si>
  <si>
    <t>本校五至六年級學生</t>
    <phoneticPr fontId="6" type="noConversion"/>
  </si>
  <si>
    <t>每位$140</t>
    <phoneticPr fontId="3" type="noConversion"/>
  </si>
  <si>
    <t>學校發信邀請</t>
    <phoneticPr fontId="6" type="noConversion"/>
  </si>
  <si>
    <t>2024年9月1日至12月31日
將軍澳區</t>
    <phoneticPr fontId="3" type="noConversion"/>
  </si>
  <si>
    <t>小組：透過電郵/公開招募
其他活動即場報名</t>
    <phoneticPr fontId="3" type="noConversion"/>
  </si>
  <si>
    <t>大使訓練小組：32
玩樂鬆zone：160
嘉年華：300
嘉許派對：64</t>
    <phoneticPr fontId="3" type="noConversion"/>
  </si>
  <si>
    <t xml:space="preserve"> 一. 玩樂大使訓練小組 
目的：訓練高小學生成玩樂大使，透過小組提升他們的自信心及溝通能力，從而建立正面的自我形象；擔任大使協助推廣玩樂減壓及從玩樂中學習，藉此提升參加者對精神健康的關注。 
內容：以 Lego®[ Six Bricks(六色積木) 及DULPO Play and learn(德寶遊戲箱)]為主要學習工具，參加者會透過體驗活動，學習如何教導/引導他人玩樂。
二. 玩樂鬆Zone 
目的：推廣玩樂減壓及從玩樂中學習，並提升小學生的快樂程度。 
內容：於午息或其他時段，由玩樂大使為其他兒童營運一個以Lego®為主的玩樂放鬆空間予其他學生或兒童，讓他們享受快樂時光。
三. 玩樂大本營暨大使嘉許派對 
目的：1. 推廣玩樂減壓，從玩樂中學習，並提升大眾對小學生精神健康的關注。 2. 展示玩樂大使付出的成果，讓他們得到肯定，從而建立正面的自我形象。 
內容：1. 於中心內設立以Lego®及快樂為主題攤位和展板。 2. 嘉年華後舉行嘉許派對，總結計劃及肯定參加者的付出。</t>
    <phoneticPr fontId="3" type="noConversion"/>
  </si>
  <si>
    <t>2024年11月20日
香港中華基督教青年會烏溪沙青年新村</t>
    <phoneticPr fontId="3" type="noConversion"/>
  </si>
  <si>
    <t>為讓學生舒展身心，學習群體生活，故舉辦戶外學習日，學生參與具挑戰性的班際比賽，以培養團體合作精神及提高解難能力。</t>
    <phoneticPr fontId="3" type="noConversion"/>
  </si>
  <si>
    <t>每位$30</t>
    <phoneticPr fontId="3" type="noConversion"/>
  </si>
  <si>
    <t>2024年11月20日
馬鞍山郊野公園</t>
    <phoneticPr fontId="3" type="noConversion"/>
  </si>
  <si>
    <t>為讓學生舒展身心，學習群體生活，故舉辦戶外學習日。學生除參與野外定向，以培養團體合作精神及提高解難能力外，更可步行往家樂徑，藉此宣傳保護大自然及環保、保育的重要。</t>
    <phoneticPr fontId="3" type="noConversion"/>
  </si>
  <si>
    <t>每位$15</t>
    <phoneticPr fontId="3" type="noConversion"/>
  </si>
  <si>
    <t>為培養服務生的合作精神及加強其歸屬感，並訓練他們的組織能力及獨立能力。</t>
    <phoneticPr fontId="3" type="noConversion"/>
  </si>
  <si>
    <t>2024年7月13日至10月20日
香港基督教女青年會將軍澳綜合社會服務處 或 將軍澳區</t>
    <phoneticPr fontId="6" type="noConversion"/>
  </si>
  <si>
    <t>足球、籃球比賽：每隊$100
乒乓球比賽：每位$100
籃球訓練：免費
Kickboxing訓練、舞蹈工房：每位$100</t>
    <phoneticPr fontId="6" type="noConversion"/>
  </si>
  <si>
    <t>2024年7月1日至12月10日
將軍澳或坑口地區</t>
    <phoneticPr fontId="6" type="noConversion"/>
  </si>
  <si>
    <t xml:space="preserve"> 親臨本中心</t>
    <phoneticPr fontId="3" type="noConversion"/>
  </si>
  <si>
    <t>2024年9月至12月
香港青年協會 賽馬會茵怡青年空間</t>
    <phoneticPr fontId="6" type="noConversion"/>
  </si>
  <si>
    <t>16-29歲青少年</t>
    <phoneticPr fontId="3" type="noConversion"/>
  </si>
  <si>
    <t>西貢區內小學生</t>
    <phoneticPr fontId="6" type="noConversion"/>
  </si>
  <si>
    <t>2024-25年獲批 地區青年活動  (西貢區)</t>
    <phoneticPr fontId="3" type="noConversion"/>
  </si>
  <si>
    <t>活動名稱</t>
    <phoneticPr fontId="4" type="noConversion"/>
  </si>
  <si>
    <t>活動簡介</t>
    <phoneticPr fontId="4" type="noConversion"/>
  </si>
  <si>
    <t>活動費用</t>
    <phoneticPr fontId="4" type="noConversion"/>
  </si>
  <si>
    <t>報名資格</t>
    <phoneticPr fontId="4" type="noConversion"/>
  </si>
  <si>
    <t>查詢電話</t>
    <phoneticPr fontId="4" type="noConversion"/>
  </si>
  <si>
    <t>每位$100</t>
    <phoneticPr fontId="3" type="noConversion"/>
  </si>
  <si>
    <t>2024年7月6日至2025年1月25日 
私人影院放映室</t>
    <phoneticPr fontId="3" type="noConversion"/>
  </si>
  <si>
    <t>由專業美容及化妝導師講解一系列的美容基礎知識和化妝技巧，從課堂實踐提升參加者的實用技能，提升個人自信心。</t>
    <phoneticPr fontId="3" type="noConversion"/>
  </si>
  <si>
    <t>網上報名或中心報名</t>
    <phoneticPr fontId="6" type="noConversion"/>
  </si>
  <si>
    <t>每位$50(100元按金，出席率達8成及完成義工服務可退回按金)</t>
    <phoneticPr fontId="6" type="noConversion"/>
  </si>
  <si>
    <t>每位$20（20堂）</t>
    <phoneticPr fontId="3" type="noConversion"/>
  </si>
  <si>
    <t>6-29歲青少年</t>
    <phoneticPr fontId="3" type="noConversion"/>
  </si>
  <si>
    <t>透過推行「兒童Sing星合唱團」計劃，讓一班在兒童之家居住的特殊需要（SEN）兒童和青少年，能發展音樂潛能，藉著他們在社區表演及向公眾人士宣揚「社區共融」的理念，並展現個人自信。</t>
    <phoneticPr fontId="6" type="noConversion"/>
  </si>
  <si>
    <t>動樂無限 2024</t>
    <phoneticPr fontId="6" type="noConversion"/>
  </si>
  <si>
    <t>2024年7月1日至年12月14日
香港青年協會 黃寬洋青年空間
寶康公園</t>
    <phoneticPr fontId="6" type="noConversion"/>
  </si>
  <si>
    <t>包括足球、籃球、乒乓球比賽，另有籃球、舞蹈及KICKBOXING訓練，讓區內的青少年有發揮所長的機會，亦希望在過程中推動他們加強團體協作能力及鼓勵他們挑戰自我。</t>
    <phoneticPr fontId="6" type="noConversion"/>
  </si>
  <si>
    <t>1. 親臨本單位或經「青協。會員易」 報名 
2. 將報名表格傳真至2709-7396</t>
    <phoneticPr fontId="3" type="noConversion"/>
  </si>
  <si>
    <t>2024年7月1日至12月14日
香港青年協會 黃寬洋青年空間</t>
    <phoneticPr fontId="3" type="noConversion"/>
  </si>
  <si>
    <t>以節日主題作為切入點，由導師教授兒童製作節日相關的食品，青少年擔任助教，協助兒童製作，製作後便進行長者探訪，把暖意傳遞給長者或在社區派發食品，讓鄰里共同感受節日氣氛。過程中青年人也會協助錄製煮食過程，其後在網上平台發佈，推廣至社區。</t>
    <phoneticPr fontId="6" type="noConversion"/>
  </si>
  <si>
    <t>每位按金$50，出席後退回</t>
    <phoneticPr fontId="6" type="noConversion"/>
  </si>
  <si>
    <t>1. 親臨本單位或經「青協。會員易」 報名 
2. 於義工平台報名</t>
    <phoneticPr fontId="3" type="noConversion"/>
  </si>
  <si>
    <t>2024懷愛神州心連心樂騎行</t>
    <phoneticPr fontId="6" type="noConversion"/>
  </si>
  <si>
    <t>2024年7月1日至12月14日
香港單車徑及道路、香港海灘及香港水域</t>
    <phoneticPr fontId="6" type="noConversion"/>
  </si>
  <si>
    <t>童創同玩夏日祭以兩大元素: 想像(Imagination)及啓發(Inspiration)作為主題，在計劃第一階段，以表演藝術(童玩)作為介入，啟發他們的興趣，讓這顆童心在玩樂中成長。計劃中參加者(童創)策劃最終之大型表演，包括表演內容及形式等。計劃透過童玩童創，讓小朋友發揮想像(Imagination) ，培養小朋友興趣潛能的發展，讓社區人士不只聽得到還看得見小朋友的力量！</t>
    <phoneticPr fontId="6" type="noConversion"/>
  </si>
  <si>
    <t>2024年9月至2025年1月
仁愛堂田家炳小學</t>
    <phoneticPr fontId="3" type="noConversion"/>
  </si>
  <si>
    <t>48小時訓練及比賽</t>
    <phoneticPr fontId="3" type="noConversion"/>
  </si>
  <si>
    <t>2024年10月至12月
漁農自然護理署轄下指定露營地點，以西貢區營地為優先</t>
    <phoneticPr fontId="6" type="noConversion"/>
  </si>
  <si>
    <t>1.	透過大自然戶外活動，讓青少年放鬆心情、舒緩日常生活中的壓力，促進精神健康。
2.	透過戶外生活體驗，培養青少年的野外生活體驗，激發對戶外活動的興趣。
3.	藉着露營的過程，提升青少年的團隊合作及解決問題的能力。</t>
    <phoneticPr fontId="6" type="noConversion"/>
  </si>
  <si>
    <t>2024年8月至11月期間
(每星期一節，共16節)
中心活動室或借用學校場地</t>
    <phoneticPr fontId="6" type="noConversion"/>
  </si>
  <si>
    <t>2024年8月至11月期間
中心活動室或其他機構</t>
    <phoneticPr fontId="6" type="noConversion"/>
  </si>
  <si>
    <t>2024年9月至2025年1月
學校、社區、營社</t>
    <phoneticPr fontId="3" type="noConversion"/>
  </si>
  <si>
    <t>2024年9月至2025年1月
學校、郊遊徑、露營營地</t>
    <phoneticPr fontId="3" type="noConversion"/>
  </si>
  <si>
    <t>本校一至四年級學生和家長</t>
    <phoneticPr fontId="6" type="noConversion"/>
  </si>
  <si>
    <t>2024年9月1日至12月31日
將軍澳香島中學及參與小學之校舍</t>
    <phoneticPr fontId="3" type="noConversion"/>
  </si>
  <si>
    <t>西貢區內小學生/
西貢區區內人士</t>
    <phoneticPr fontId="3" type="noConversion"/>
  </si>
  <si>
    <t>網上或親身報名</t>
    <phoneticPr fontId="3" type="noConversion"/>
  </si>
  <si>
    <t>香港學生輔助會-厚德兒童之家</t>
    <phoneticPr fontId="3" type="noConversion"/>
  </si>
  <si>
    <t>每節40</t>
    <phoneticPr fontId="3" type="noConversion"/>
  </si>
  <si>
    <t>2024年7月至11月
西貢區內的社區會堂</t>
    <phoneticPr fontId="6" type="noConversion"/>
  </si>
  <si>
    <t>舞獅藝術學習及表演</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</si>
</sst>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HK$&quot;#,##0_);[Red]\(&quot;HK$&quot;#,##0\)"/>
    <numFmt numFmtId="42" formatCode="_(&quot;HK$&quot;* #,##0_);_(&quot;HK$&quot;* \(#,##0\);_(&quot;HK$&quot;* &quot;-&quot;_);_(@_)"/>
    <numFmt numFmtId="44" formatCode="_(&quot;HK$&quot;* #,##0.00_);_(&quot;HK$&quot;* \(#,##0.00\);_(&quot;HK$&quot;* &quot;-&quot;??_);_(@_)"/>
    <numFmt numFmtId="176" formatCode="#,##0.00_ ;[Red]\-#,##0.00\ "/>
    <numFmt numFmtId="177" formatCode="#,##0.00_ "/>
    <numFmt numFmtId="178" formatCode="[$-F800]dddd\,\ mmmm\ dd\,\ yyyy"/>
    <numFmt numFmtId="179" formatCode="#,##0_ ;[Red]\-#,##0\ "/>
    <numFmt numFmtId="180" formatCode="&quot;$&quot;#,##0_);[Red]\(&quot;$&quot;#,##0\)"/>
  </numFmts>
  <fonts count="17">
    <font>
      <sz val="11"/>
      <color theme="1"/>
      <name val="新細明體"/>
      <family val="2"/>
      <scheme val="minor"/>
    </font>
    <font>
      <sz val="11"/>
      <color theme="1"/>
      <name val="新細明體"/>
      <family val="2"/>
      <scheme val="minor"/>
    </font>
    <font>
      <u/>
      <sz val="11"/>
      <color theme="10"/>
      <name val="新細明體"/>
      <family val="2"/>
      <scheme val="minor"/>
    </font>
    <font>
      <sz val="9"/>
      <name val="新細明體"/>
      <family val="3"/>
      <charset val="136"/>
      <scheme val="minor"/>
    </font>
    <font>
      <sz val="9"/>
      <name val="新細明體"/>
      <family val="1"/>
      <charset val="136"/>
    </font>
    <font>
      <sz val="11"/>
      <color theme="1"/>
      <name val="新細明體"/>
      <family val="1"/>
      <charset val="136"/>
      <scheme val="minor"/>
    </font>
    <font>
      <sz val="9"/>
      <name val="Arial Unicode MS"/>
      <family val="2"/>
      <charset val="136"/>
    </font>
    <font>
      <sz val="12"/>
      <color theme="1"/>
      <name val="微軟正黑體"/>
      <family val="2"/>
      <charset val="136"/>
    </font>
    <font>
      <u/>
      <sz val="12"/>
      <color theme="10"/>
      <name val="Arial Unicode MS"/>
      <family val="2"/>
      <charset val="136"/>
    </font>
    <font>
      <sz val="12"/>
      <name val="微軟正黑體"/>
      <family val="2"/>
      <charset val="136"/>
    </font>
    <font>
      <u/>
      <sz val="11"/>
      <color theme="10"/>
      <name val="微軟正黑體"/>
      <family val="2"/>
      <charset val="136"/>
    </font>
    <font>
      <sz val="12"/>
      <name val="新細明體"/>
      <family val="1"/>
      <charset val="136"/>
      <scheme val="major"/>
    </font>
    <font>
      <b/>
      <sz val="18"/>
      <name val="新細明體"/>
      <family val="1"/>
      <charset val="136"/>
      <scheme val="major"/>
    </font>
    <font>
      <b/>
      <sz val="12"/>
      <color theme="1"/>
      <name val="新細明體"/>
      <family val="1"/>
      <charset val="136"/>
      <scheme val="major"/>
    </font>
    <font>
      <sz val="12"/>
      <color theme="1"/>
      <name val="新細明體"/>
      <family val="1"/>
      <charset val="136"/>
      <scheme val="major"/>
    </font>
    <font>
      <u/>
      <sz val="12"/>
      <color theme="10"/>
      <name val="新細明體"/>
      <family val="1"/>
      <charset val="136"/>
      <scheme val="minor"/>
    </font>
    <font>
      <u/>
      <sz val="12"/>
      <color theme="1"/>
      <name val="新細明體"/>
      <family val="1"/>
      <charset val="136"/>
      <scheme val="major"/>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5" fillId="2" borderId="2" applyFont="0" applyBorder="0" applyAlignment="0">
      <alignment horizontal="center" vertical="center" wrapText="1"/>
    </xf>
    <xf numFmtId="44"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32">
    <xf numFmtId="0" fontId="0" fillId="0" borderId="0" xfId="0"/>
    <xf numFmtId="176" fontId="10" fillId="0" borderId="0" xfId="2" applyNumberFormat="1" applyFont="1" applyFill="1" applyBorder="1" applyAlignment="1" applyProtection="1">
      <alignment vertical="center" wrapText="1"/>
    </xf>
    <xf numFmtId="179" fontId="9" fillId="0" borderId="0" xfId="0" applyNumberFormat="1" applyFont="1" applyFill="1" applyAlignment="1">
      <alignment vertical="center" wrapText="1"/>
    </xf>
    <xf numFmtId="176" fontId="9" fillId="0" borderId="0" xfId="0" applyNumberFormat="1" applyFont="1" applyFill="1" applyAlignment="1">
      <alignment vertical="center" wrapText="1"/>
    </xf>
    <xf numFmtId="176" fontId="9" fillId="0" borderId="0" xfId="0" applyNumberFormat="1" applyFont="1" applyFill="1" applyAlignment="1">
      <alignment horizontal="center" vertical="center" wrapText="1"/>
    </xf>
    <xf numFmtId="0" fontId="7" fillId="0" borderId="0" xfId="0"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vertical="center" wrapText="1"/>
    </xf>
    <xf numFmtId="0" fontId="9" fillId="0" borderId="0" xfId="0" applyNumberFormat="1" applyFont="1" applyFill="1" applyAlignment="1">
      <alignment horizontal="center" vertical="center" wrapText="1"/>
    </xf>
    <xf numFmtId="179" fontId="11" fillId="0" borderId="0" xfId="0" applyNumberFormat="1" applyFont="1" applyFill="1" applyAlignment="1">
      <alignment vertical="center" wrapText="1"/>
    </xf>
    <xf numFmtId="0" fontId="14" fillId="0" borderId="2" xfId="0"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79" fontId="11" fillId="0" borderId="0" xfId="0" applyNumberFormat="1" applyFont="1" applyFill="1" applyBorder="1" applyAlignment="1">
      <alignment vertical="center" wrapText="1"/>
    </xf>
    <xf numFmtId="40" fontId="14" fillId="0" borderId="2" xfId="0" applyNumberFormat="1" applyFont="1" applyFill="1" applyBorder="1" applyAlignment="1">
      <alignment horizontal="left" vertical="center"/>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42" fontId="14" fillId="0" borderId="2" xfId="4" applyNumberFormat="1" applyFont="1" applyFill="1" applyBorder="1" applyAlignment="1">
      <alignment horizontal="center" vertical="center"/>
    </xf>
    <xf numFmtId="40" fontId="14"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wrapText="1"/>
    </xf>
    <xf numFmtId="176" fontId="12" fillId="3" borderId="1"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176" fontId="13" fillId="0" borderId="2" xfId="1" applyNumberFormat="1" applyFont="1" applyFill="1" applyBorder="1" applyAlignment="1">
      <alignment horizontal="center" vertical="center" wrapText="1"/>
    </xf>
    <xf numFmtId="180" fontId="14" fillId="0" borderId="2" xfId="0" applyNumberFormat="1" applyFont="1" applyFill="1" applyBorder="1" applyAlignment="1">
      <alignment horizontal="center" vertical="center"/>
    </xf>
    <xf numFmtId="0" fontId="15" fillId="0" borderId="2" xfId="2" applyNumberFormat="1" applyFont="1" applyFill="1" applyBorder="1" applyAlignment="1">
      <alignment horizontal="center" vertical="center" wrapText="1"/>
    </xf>
    <xf numFmtId="0" fontId="16" fillId="0" borderId="2" xfId="2" applyNumberFormat="1" applyFont="1" applyFill="1" applyBorder="1" applyAlignment="1">
      <alignment horizontal="center" vertical="center" wrapText="1"/>
    </xf>
    <xf numFmtId="6"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shrinkToFit="1"/>
    </xf>
    <xf numFmtId="0" fontId="14" fillId="0" borderId="2" xfId="0" applyFont="1" applyFill="1" applyBorder="1" applyAlignment="1">
      <alignment vertical="center" wrapText="1"/>
    </xf>
  </cellXfs>
  <cellStyles count="6">
    <cellStyle name="Hyperlink" xfId="5"/>
    <cellStyle name="一般" xfId="0" builtinId="0"/>
    <cellStyle name="百分比" xfId="1" builtinId="5"/>
    <cellStyle name="居民組織" xfId="3"/>
    <cellStyle name="貨幣" xfId="4" builtinId="4"/>
    <cellStyle name="超連結" xfId="2" builtinId="8"/>
  </cellStyles>
  <dxfs count="3">
    <dxf>
      <fill>
        <patternFill>
          <bgColor rgb="FFFFE5E5"/>
        </patternFill>
      </fill>
    </dxf>
    <dxf>
      <fill>
        <patternFill>
          <bgColor rgb="FFFFE5E5"/>
        </patternFill>
      </fill>
    </dxf>
    <dxf>
      <fill>
        <patternFill>
          <bgColor rgb="FFFFE5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fw@hkfyg.org.hk" TargetMode="External"/><Relationship Id="rId7" Type="http://schemas.openxmlformats.org/officeDocument/2006/relationships/hyperlink" Target="https://www.tko.heungto.net/en/" TargetMode="External"/><Relationship Id="rId2" Type="http://schemas.openxmlformats.org/officeDocument/2006/relationships/hyperlink" Target="https://hksas.org.hk/tc/content.php?wid=74" TargetMode="External"/><Relationship Id="rId1" Type="http://schemas.openxmlformats.org/officeDocument/2006/relationships/hyperlink" Target="https://www.sfu.edu.hk/tc/schools-and-offices/schools-and-departments/school-of-humanities-and-languages/introduction/index.html" TargetMode="External"/><Relationship Id="rId6" Type="http://schemas.openxmlformats.org/officeDocument/2006/relationships/hyperlink" Target="http://www.hkfws.org.hk/" TargetMode="External"/><Relationship Id="rId5" Type="http://schemas.openxmlformats.org/officeDocument/2006/relationships/hyperlink" Target="https://www.facebook.com/ywca.ittko/?locale=zh_HK" TargetMode="External"/><Relationship Id="rId4" Type="http://schemas.openxmlformats.org/officeDocument/2006/relationships/hyperlink" Target="mailto:fw@hkfyg.org.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tabSelected="1" view="pageBreakPreview" topLeftCell="B1" zoomScale="70" zoomScaleNormal="55" zoomScaleSheetLayoutView="70" workbookViewId="0">
      <selection activeCell="D5" sqref="D5"/>
    </sheetView>
  </sheetViews>
  <sheetFormatPr defaultRowHeight="15.75"/>
  <cols>
    <col min="1" max="1" width="0" style="2" hidden="1" customWidth="1"/>
    <col min="2" max="2" width="32.42578125" style="3" customWidth="1"/>
    <col min="3" max="3" width="45.42578125" style="3" customWidth="1"/>
    <col min="4" max="4" width="58.140625" style="4" customWidth="1"/>
    <col min="5" max="5" width="46.42578125" style="3" customWidth="1"/>
    <col min="6" max="6" width="29" style="9" customWidth="1"/>
    <col min="7" max="7" width="33.140625" style="9" customWidth="1"/>
    <col min="8" max="8" width="23.5703125" style="9" customWidth="1"/>
    <col min="9" max="9" width="47" style="9" customWidth="1"/>
    <col min="10" max="10" width="23.5703125" style="9" customWidth="1"/>
    <col min="11" max="11" width="41.5703125" style="9" customWidth="1"/>
    <col min="12" max="12" width="12" style="3" customWidth="1"/>
    <col min="13" max="247" width="9.140625" style="3"/>
    <col min="248" max="248" width="18.140625" style="3" customWidth="1"/>
    <col min="249" max="249" width="18.7109375" style="3" customWidth="1"/>
    <col min="250" max="250" width="18" style="3" customWidth="1"/>
    <col min="251" max="251" width="19.85546875" style="3" bestFit="1" customWidth="1"/>
    <col min="252" max="252" width="19.5703125" style="3" customWidth="1"/>
    <col min="253" max="253" width="52" style="3" customWidth="1"/>
    <col min="254" max="254" width="12.140625" style="3" customWidth="1"/>
    <col min="255" max="255" width="32.5703125" style="3" customWidth="1"/>
    <col min="256" max="256" width="22.7109375" style="3" customWidth="1"/>
    <col min="257" max="257" width="34.5703125" style="3" customWidth="1"/>
    <col min="258" max="258" width="27" style="3" customWidth="1"/>
    <col min="259" max="259" width="29.85546875" style="3" customWidth="1"/>
    <col min="260" max="261" width="22.140625" style="3" customWidth="1"/>
    <col min="262" max="262" width="21.140625" style="3" customWidth="1"/>
    <col min="263" max="263" width="23.5703125" style="3" customWidth="1"/>
    <col min="264" max="264" width="15.140625" style="3" customWidth="1"/>
    <col min="265" max="265" width="20.7109375" style="3" customWidth="1"/>
    <col min="266" max="266" width="24" style="3" customWidth="1"/>
    <col min="267" max="267" width="18.7109375" style="3" customWidth="1"/>
    <col min="268" max="268" width="12" style="3" customWidth="1"/>
    <col min="269" max="503" width="9.140625" style="3"/>
    <col min="504" max="504" width="18.140625" style="3" customWidth="1"/>
    <col min="505" max="505" width="18.7109375" style="3" customWidth="1"/>
    <col min="506" max="506" width="18" style="3" customWidth="1"/>
    <col min="507" max="507" width="19.85546875" style="3" bestFit="1" customWidth="1"/>
    <col min="508" max="508" width="19.5703125" style="3" customWidth="1"/>
    <col min="509" max="509" width="52" style="3" customWidth="1"/>
    <col min="510" max="510" width="12.140625" style="3" customWidth="1"/>
    <col min="511" max="511" width="32.5703125" style="3" customWidth="1"/>
    <col min="512" max="512" width="22.7109375" style="3" customWidth="1"/>
    <col min="513" max="513" width="34.5703125" style="3" customWidth="1"/>
    <col min="514" max="514" width="27" style="3" customWidth="1"/>
    <col min="515" max="515" width="29.85546875" style="3" customWidth="1"/>
    <col min="516" max="517" width="22.140625" style="3" customWidth="1"/>
    <col min="518" max="518" width="21.140625" style="3" customWidth="1"/>
    <col min="519" max="519" width="23.5703125" style="3" customWidth="1"/>
    <col min="520" max="520" width="15.140625" style="3" customWidth="1"/>
    <col min="521" max="521" width="20.7109375" style="3" customWidth="1"/>
    <col min="522" max="522" width="24" style="3" customWidth="1"/>
    <col min="523" max="523" width="18.7109375" style="3" customWidth="1"/>
    <col min="524" max="524" width="12" style="3" customWidth="1"/>
    <col min="525" max="759" width="9.140625" style="3"/>
    <col min="760" max="760" width="18.140625" style="3" customWidth="1"/>
    <col min="761" max="761" width="18.7109375" style="3" customWidth="1"/>
    <col min="762" max="762" width="18" style="3" customWidth="1"/>
    <col min="763" max="763" width="19.85546875" style="3" bestFit="1" customWidth="1"/>
    <col min="764" max="764" width="19.5703125" style="3" customWidth="1"/>
    <col min="765" max="765" width="52" style="3" customWidth="1"/>
    <col min="766" max="766" width="12.140625" style="3" customWidth="1"/>
    <col min="767" max="767" width="32.5703125" style="3" customWidth="1"/>
    <col min="768" max="768" width="22.7109375" style="3" customWidth="1"/>
    <col min="769" max="769" width="34.5703125" style="3" customWidth="1"/>
    <col min="770" max="770" width="27" style="3" customWidth="1"/>
    <col min="771" max="771" width="29.85546875" style="3" customWidth="1"/>
    <col min="772" max="773" width="22.140625" style="3" customWidth="1"/>
    <col min="774" max="774" width="21.140625" style="3" customWidth="1"/>
    <col min="775" max="775" width="23.5703125" style="3" customWidth="1"/>
    <col min="776" max="776" width="15.140625" style="3" customWidth="1"/>
    <col min="777" max="777" width="20.7109375" style="3" customWidth="1"/>
    <col min="778" max="778" width="24" style="3" customWidth="1"/>
    <col min="779" max="779" width="18.7109375" style="3" customWidth="1"/>
    <col min="780" max="780" width="12" style="3" customWidth="1"/>
    <col min="781" max="1015" width="9.140625" style="3"/>
    <col min="1016" max="1016" width="18.140625" style="3" customWidth="1"/>
    <col min="1017" max="1017" width="18.7109375" style="3" customWidth="1"/>
    <col min="1018" max="1018" width="18" style="3" customWidth="1"/>
    <col min="1019" max="1019" width="19.85546875" style="3" bestFit="1" customWidth="1"/>
    <col min="1020" max="1020" width="19.5703125" style="3" customWidth="1"/>
    <col min="1021" max="1021" width="52" style="3" customWidth="1"/>
    <col min="1022" max="1022" width="12.140625" style="3" customWidth="1"/>
    <col min="1023" max="1023" width="32.5703125" style="3" customWidth="1"/>
    <col min="1024" max="1024" width="22.7109375" style="3" customWidth="1"/>
    <col min="1025" max="1025" width="34.5703125" style="3" customWidth="1"/>
    <col min="1026" max="1026" width="27" style="3" customWidth="1"/>
    <col min="1027" max="1027" width="29.85546875" style="3" customWidth="1"/>
    <col min="1028" max="1029" width="22.140625" style="3" customWidth="1"/>
    <col min="1030" max="1030" width="21.140625" style="3" customWidth="1"/>
    <col min="1031" max="1031" width="23.5703125" style="3" customWidth="1"/>
    <col min="1032" max="1032" width="15.140625" style="3" customWidth="1"/>
    <col min="1033" max="1033" width="20.7109375" style="3" customWidth="1"/>
    <col min="1034" max="1034" width="24" style="3" customWidth="1"/>
    <col min="1035" max="1035" width="18.7109375" style="3" customWidth="1"/>
    <col min="1036" max="1036" width="12" style="3" customWidth="1"/>
    <col min="1037" max="1271" width="9.140625" style="3"/>
    <col min="1272" max="1272" width="18.140625" style="3" customWidth="1"/>
    <col min="1273" max="1273" width="18.7109375" style="3" customWidth="1"/>
    <col min="1274" max="1274" width="18" style="3" customWidth="1"/>
    <col min="1275" max="1275" width="19.85546875" style="3" bestFit="1" customWidth="1"/>
    <col min="1276" max="1276" width="19.5703125" style="3" customWidth="1"/>
    <col min="1277" max="1277" width="52" style="3" customWidth="1"/>
    <col min="1278" max="1278" width="12.140625" style="3" customWidth="1"/>
    <col min="1279" max="1279" width="32.5703125" style="3" customWidth="1"/>
    <col min="1280" max="1280" width="22.7109375" style="3" customWidth="1"/>
    <col min="1281" max="1281" width="34.5703125" style="3" customWidth="1"/>
    <col min="1282" max="1282" width="27" style="3" customWidth="1"/>
    <col min="1283" max="1283" width="29.85546875" style="3" customWidth="1"/>
    <col min="1284" max="1285" width="22.140625" style="3" customWidth="1"/>
    <col min="1286" max="1286" width="21.140625" style="3" customWidth="1"/>
    <col min="1287" max="1287" width="23.5703125" style="3" customWidth="1"/>
    <col min="1288" max="1288" width="15.140625" style="3" customWidth="1"/>
    <col min="1289" max="1289" width="20.7109375" style="3" customWidth="1"/>
    <col min="1290" max="1290" width="24" style="3" customWidth="1"/>
    <col min="1291" max="1291" width="18.7109375" style="3" customWidth="1"/>
    <col min="1292" max="1292" width="12" style="3" customWidth="1"/>
    <col min="1293" max="1527" width="9.140625" style="3"/>
    <col min="1528" max="1528" width="18.140625" style="3" customWidth="1"/>
    <col min="1529" max="1529" width="18.7109375" style="3" customWidth="1"/>
    <col min="1530" max="1530" width="18" style="3" customWidth="1"/>
    <col min="1531" max="1531" width="19.85546875" style="3" bestFit="1" customWidth="1"/>
    <col min="1532" max="1532" width="19.5703125" style="3" customWidth="1"/>
    <col min="1533" max="1533" width="52" style="3" customWidth="1"/>
    <col min="1534" max="1534" width="12.140625" style="3" customWidth="1"/>
    <col min="1535" max="1535" width="32.5703125" style="3" customWidth="1"/>
    <col min="1536" max="1536" width="22.7109375" style="3" customWidth="1"/>
    <col min="1537" max="1537" width="34.5703125" style="3" customWidth="1"/>
    <col min="1538" max="1538" width="27" style="3" customWidth="1"/>
    <col min="1539" max="1539" width="29.85546875" style="3" customWidth="1"/>
    <col min="1540" max="1541" width="22.140625" style="3" customWidth="1"/>
    <col min="1542" max="1542" width="21.140625" style="3" customWidth="1"/>
    <col min="1543" max="1543" width="23.5703125" style="3" customWidth="1"/>
    <col min="1544" max="1544" width="15.140625" style="3" customWidth="1"/>
    <col min="1545" max="1545" width="20.7109375" style="3" customWidth="1"/>
    <col min="1546" max="1546" width="24" style="3" customWidth="1"/>
    <col min="1547" max="1547" width="18.7109375" style="3" customWidth="1"/>
    <col min="1548" max="1548" width="12" style="3" customWidth="1"/>
    <col min="1549" max="1783" width="9.140625" style="3"/>
    <col min="1784" max="1784" width="18.140625" style="3" customWidth="1"/>
    <col min="1785" max="1785" width="18.7109375" style="3" customWidth="1"/>
    <col min="1786" max="1786" width="18" style="3" customWidth="1"/>
    <col min="1787" max="1787" width="19.85546875" style="3" bestFit="1" customWidth="1"/>
    <col min="1788" max="1788" width="19.5703125" style="3" customWidth="1"/>
    <col min="1789" max="1789" width="52" style="3" customWidth="1"/>
    <col min="1790" max="1790" width="12.140625" style="3" customWidth="1"/>
    <col min="1791" max="1791" width="32.5703125" style="3" customWidth="1"/>
    <col min="1792" max="1792" width="22.7109375" style="3" customWidth="1"/>
    <col min="1793" max="1793" width="34.5703125" style="3" customWidth="1"/>
    <col min="1794" max="1794" width="27" style="3" customWidth="1"/>
    <col min="1795" max="1795" width="29.85546875" style="3" customWidth="1"/>
    <col min="1796" max="1797" width="22.140625" style="3" customWidth="1"/>
    <col min="1798" max="1798" width="21.140625" style="3" customWidth="1"/>
    <col min="1799" max="1799" width="23.5703125" style="3" customWidth="1"/>
    <col min="1800" max="1800" width="15.140625" style="3" customWidth="1"/>
    <col min="1801" max="1801" width="20.7109375" style="3" customWidth="1"/>
    <col min="1802" max="1802" width="24" style="3" customWidth="1"/>
    <col min="1803" max="1803" width="18.7109375" style="3" customWidth="1"/>
    <col min="1804" max="1804" width="12" style="3" customWidth="1"/>
    <col min="1805" max="2039" width="9.140625" style="3"/>
    <col min="2040" max="2040" width="18.140625" style="3" customWidth="1"/>
    <col min="2041" max="2041" width="18.7109375" style="3" customWidth="1"/>
    <col min="2042" max="2042" width="18" style="3" customWidth="1"/>
    <col min="2043" max="2043" width="19.85546875" style="3" bestFit="1" customWidth="1"/>
    <col min="2044" max="2044" width="19.5703125" style="3" customWidth="1"/>
    <col min="2045" max="2045" width="52" style="3" customWidth="1"/>
    <col min="2046" max="2046" width="12.140625" style="3" customWidth="1"/>
    <col min="2047" max="2047" width="32.5703125" style="3" customWidth="1"/>
    <col min="2048" max="2048" width="22.7109375" style="3" customWidth="1"/>
    <col min="2049" max="2049" width="34.5703125" style="3" customWidth="1"/>
    <col min="2050" max="2050" width="27" style="3" customWidth="1"/>
    <col min="2051" max="2051" width="29.85546875" style="3" customWidth="1"/>
    <col min="2052" max="2053" width="22.140625" style="3" customWidth="1"/>
    <col min="2054" max="2054" width="21.140625" style="3" customWidth="1"/>
    <col min="2055" max="2055" width="23.5703125" style="3" customWidth="1"/>
    <col min="2056" max="2056" width="15.140625" style="3" customWidth="1"/>
    <col min="2057" max="2057" width="20.7109375" style="3" customWidth="1"/>
    <col min="2058" max="2058" width="24" style="3" customWidth="1"/>
    <col min="2059" max="2059" width="18.7109375" style="3" customWidth="1"/>
    <col min="2060" max="2060" width="12" style="3" customWidth="1"/>
    <col min="2061" max="2295" width="9.140625" style="3"/>
    <col min="2296" max="2296" width="18.140625" style="3" customWidth="1"/>
    <col min="2297" max="2297" width="18.7109375" style="3" customWidth="1"/>
    <col min="2298" max="2298" width="18" style="3" customWidth="1"/>
    <col min="2299" max="2299" width="19.85546875" style="3" bestFit="1" customWidth="1"/>
    <col min="2300" max="2300" width="19.5703125" style="3" customWidth="1"/>
    <col min="2301" max="2301" width="52" style="3" customWidth="1"/>
    <col min="2302" max="2302" width="12.140625" style="3" customWidth="1"/>
    <col min="2303" max="2303" width="32.5703125" style="3" customWidth="1"/>
    <col min="2304" max="2304" width="22.7109375" style="3" customWidth="1"/>
    <col min="2305" max="2305" width="34.5703125" style="3" customWidth="1"/>
    <col min="2306" max="2306" width="27" style="3" customWidth="1"/>
    <col min="2307" max="2307" width="29.85546875" style="3" customWidth="1"/>
    <col min="2308" max="2309" width="22.140625" style="3" customWidth="1"/>
    <col min="2310" max="2310" width="21.140625" style="3" customWidth="1"/>
    <col min="2311" max="2311" width="23.5703125" style="3" customWidth="1"/>
    <col min="2312" max="2312" width="15.140625" style="3" customWidth="1"/>
    <col min="2313" max="2313" width="20.7109375" style="3" customWidth="1"/>
    <col min="2314" max="2314" width="24" style="3" customWidth="1"/>
    <col min="2315" max="2315" width="18.7109375" style="3" customWidth="1"/>
    <col min="2316" max="2316" width="12" style="3" customWidth="1"/>
    <col min="2317" max="2551" width="9.140625" style="3"/>
    <col min="2552" max="2552" width="18.140625" style="3" customWidth="1"/>
    <col min="2553" max="2553" width="18.7109375" style="3" customWidth="1"/>
    <col min="2554" max="2554" width="18" style="3" customWidth="1"/>
    <col min="2555" max="2555" width="19.85546875" style="3" bestFit="1" customWidth="1"/>
    <col min="2556" max="2556" width="19.5703125" style="3" customWidth="1"/>
    <col min="2557" max="2557" width="52" style="3" customWidth="1"/>
    <col min="2558" max="2558" width="12.140625" style="3" customWidth="1"/>
    <col min="2559" max="2559" width="32.5703125" style="3" customWidth="1"/>
    <col min="2560" max="2560" width="22.7109375" style="3" customWidth="1"/>
    <col min="2561" max="2561" width="34.5703125" style="3" customWidth="1"/>
    <col min="2562" max="2562" width="27" style="3" customWidth="1"/>
    <col min="2563" max="2563" width="29.85546875" style="3" customWidth="1"/>
    <col min="2564" max="2565" width="22.140625" style="3" customWidth="1"/>
    <col min="2566" max="2566" width="21.140625" style="3" customWidth="1"/>
    <col min="2567" max="2567" width="23.5703125" style="3" customWidth="1"/>
    <col min="2568" max="2568" width="15.140625" style="3" customWidth="1"/>
    <col min="2569" max="2569" width="20.7109375" style="3" customWidth="1"/>
    <col min="2570" max="2570" width="24" style="3" customWidth="1"/>
    <col min="2571" max="2571" width="18.7109375" style="3" customWidth="1"/>
    <col min="2572" max="2572" width="12" style="3" customWidth="1"/>
    <col min="2573" max="2807" width="9.140625" style="3"/>
    <col min="2808" max="2808" width="18.140625" style="3" customWidth="1"/>
    <col min="2809" max="2809" width="18.7109375" style="3" customWidth="1"/>
    <col min="2810" max="2810" width="18" style="3" customWidth="1"/>
    <col min="2811" max="2811" width="19.85546875" style="3" bestFit="1" customWidth="1"/>
    <col min="2812" max="2812" width="19.5703125" style="3" customWidth="1"/>
    <col min="2813" max="2813" width="52" style="3" customWidth="1"/>
    <col min="2814" max="2814" width="12.140625" style="3" customWidth="1"/>
    <col min="2815" max="2815" width="32.5703125" style="3" customWidth="1"/>
    <col min="2816" max="2816" width="22.7109375" style="3" customWidth="1"/>
    <col min="2817" max="2817" width="34.5703125" style="3" customWidth="1"/>
    <col min="2818" max="2818" width="27" style="3" customWidth="1"/>
    <col min="2819" max="2819" width="29.85546875" style="3" customWidth="1"/>
    <col min="2820" max="2821" width="22.140625" style="3" customWidth="1"/>
    <col min="2822" max="2822" width="21.140625" style="3" customWidth="1"/>
    <col min="2823" max="2823" width="23.5703125" style="3" customWidth="1"/>
    <col min="2824" max="2824" width="15.140625" style="3" customWidth="1"/>
    <col min="2825" max="2825" width="20.7109375" style="3" customWidth="1"/>
    <col min="2826" max="2826" width="24" style="3" customWidth="1"/>
    <col min="2827" max="2827" width="18.7109375" style="3" customWidth="1"/>
    <col min="2828" max="2828" width="12" style="3" customWidth="1"/>
    <col min="2829" max="3063" width="9.140625" style="3"/>
    <col min="3064" max="3064" width="18.140625" style="3" customWidth="1"/>
    <col min="3065" max="3065" width="18.7109375" style="3" customWidth="1"/>
    <col min="3066" max="3066" width="18" style="3" customWidth="1"/>
    <col min="3067" max="3067" width="19.85546875" style="3" bestFit="1" customWidth="1"/>
    <col min="3068" max="3068" width="19.5703125" style="3" customWidth="1"/>
    <col min="3069" max="3069" width="52" style="3" customWidth="1"/>
    <col min="3070" max="3070" width="12.140625" style="3" customWidth="1"/>
    <col min="3071" max="3071" width="32.5703125" style="3" customWidth="1"/>
    <col min="3072" max="3072" width="22.7109375" style="3" customWidth="1"/>
    <col min="3073" max="3073" width="34.5703125" style="3" customWidth="1"/>
    <col min="3074" max="3074" width="27" style="3" customWidth="1"/>
    <col min="3075" max="3075" width="29.85546875" style="3" customWidth="1"/>
    <col min="3076" max="3077" width="22.140625" style="3" customWidth="1"/>
    <col min="3078" max="3078" width="21.140625" style="3" customWidth="1"/>
    <col min="3079" max="3079" width="23.5703125" style="3" customWidth="1"/>
    <col min="3080" max="3080" width="15.140625" style="3" customWidth="1"/>
    <col min="3081" max="3081" width="20.7109375" style="3" customWidth="1"/>
    <col min="3082" max="3082" width="24" style="3" customWidth="1"/>
    <col min="3083" max="3083" width="18.7109375" style="3" customWidth="1"/>
    <col min="3084" max="3084" width="12" style="3" customWidth="1"/>
    <col min="3085" max="3319" width="9.140625" style="3"/>
    <col min="3320" max="3320" width="18.140625" style="3" customWidth="1"/>
    <col min="3321" max="3321" width="18.7109375" style="3" customWidth="1"/>
    <col min="3322" max="3322" width="18" style="3" customWidth="1"/>
    <col min="3323" max="3323" width="19.85546875" style="3" bestFit="1" customWidth="1"/>
    <col min="3324" max="3324" width="19.5703125" style="3" customWidth="1"/>
    <col min="3325" max="3325" width="52" style="3" customWidth="1"/>
    <col min="3326" max="3326" width="12.140625" style="3" customWidth="1"/>
    <col min="3327" max="3327" width="32.5703125" style="3" customWidth="1"/>
    <col min="3328" max="3328" width="22.7109375" style="3" customWidth="1"/>
    <col min="3329" max="3329" width="34.5703125" style="3" customWidth="1"/>
    <col min="3330" max="3330" width="27" style="3" customWidth="1"/>
    <col min="3331" max="3331" width="29.85546875" style="3" customWidth="1"/>
    <col min="3332" max="3333" width="22.140625" style="3" customWidth="1"/>
    <col min="3334" max="3334" width="21.140625" style="3" customWidth="1"/>
    <col min="3335" max="3335" width="23.5703125" style="3" customWidth="1"/>
    <col min="3336" max="3336" width="15.140625" style="3" customWidth="1"/>
    <col min="3337" max="3337" width="20.7109375" style="3" customWidth="1"/>
    <col min="3338" max="3338" width="24" style="3" customWidth="1"/>
    <col min="3339" max="3339" width="18.7109375" style="3" customWidth="1"/>
    <col min="3340" max="3340" width="12" style="3" customWidth="1"/>
    <col min="3341" max="3575" width="9.140625" style="3"/>
    <col min="3576" max="3576" width="18.140625" style="3" customWidth="1"/>
    <col min="3577" max="3577" width="18.7109375" style="3" customWidth="1"/>
    <col min="3578" max="3578" width="18" style="3" customWidth="1"/>
    <col min="3579" max="3579" width="19.85546875" style="3" bestFit="1" customWidth="1"/>
    <col min="3580" max="3580" width="19.5703125" style="3" customWidth="1"/>
    <col min="3581" max="3581" width="52" style="3" customWidth="1"/>
    <col min="3582" max="3582" width="12.140625" style="3" customWidth="1"/>
    <col min="3583" max="3583" width="32.5703125" style="3" customWidth="1"/>
    <col min="3584" max="3584" width="22.7109375" style="3" customWidth="1"/>
    <col min="3585" max="3585" width="34.5703125" style="3" customWidth="1"/>
    <col min="3586" max="3586" width="27" style="3" customWidth="1"/>
    <col min="3587" max="3587" width="29.85546875" style="3" customWidth="1"/>
    <col min="3588" max="3589" width="22.140625" style="3" customWidth="1"/>
    <col min="3590" max="3590" width="21.140625" style="3" customWidth="1"/>
    <col min="3591" max="3591" width="23.5703125" style="3" customWidth="1"/>
    <col min="3592" max="3592" width="15.140625" style="3" customWidth="1"/>
    <col min="3593" max="3593" width="20.7109375" style="3" customWidth="1"/>
    <col min="3594" max="3594" width="24" style="3" customWidth="1"/>
    <col min="3595" max="3595" width="18.7109375" style="3" customWidth="1"/>
    <col min="3596" max="3596" width="12" style="3" customWidth="1"/>
    <col min="3597" max="3831" width="9.140625" style="3"/>
    <col min="3832" max="3832" width="18.140625" style="3" customWidth="1"/>
    <col min="3833" max="3833" width="18.7109375" style="3" customWidth="1"/>
    <col min="3834" max="3834" width="18" style="3" customWidth="1"/>
    <col min="3835" max="3835" width="19.85546875" style="3" bestFit="1" customWidth="1"/>
    <col min="3836" max="3836" width="19.5703125" style="3" customWidth="1"/>
    <col min="3837" max="3837" width="52" style="3" customWidth="1"/>
    <col min="3838" max="3838" width="12.140625" style="3" customWidth="1"/>
    <col min="3839" max="3839" width="32.5703125" style="3" customWidth="1"/>
    <col min="3840" max="3840" width="22.7109375" style="3" customWidth="1"/>
    <col min="3841" max="3841" width="34.5703125" style="3" customWidth="1"/>
    <col min="3842" max="3842" width="27" style="3" customWidth="1"/>
    <col min="3843" max="3843" width="29.85546875" style="3" customWidth="1"/>
    <col min="3844" max="3845" width="22.140625" style="3" customWidth="1"/>
    <col min="3846" max="3846" width="21.140625" style="3" customWidth="1"/>
    <col min="3847" max="3847" width="23.5703125" style="3" customWidth="1"/>
    <col min="3848" max="3848" width="15.140625" style="3" customWidth="1"/>
    <col min="3849" max="3849" width="20.7109375" style="3" customWidth="1"/>
    <col min="3850" max="3850" width="24" style="3" customWidth="1"/>
    <col min="3851" max="3851" width="18.7109375" style="3" customWidth="1"/>
    <col min="3852" max="3852" width="12" style="3" customWidth="1"/>
    <col min="3853" max="4087" width="9.140625" style="3"/>
    <col min="4088" max="4088" width="18.140625" style="3" customWidth="1"/>
    <col min="4089" max="4089" width="18.7109375" style="3" customWidth="1"/>
    <col min="4090" max="4090" width="18" style="3" customWidth="1"/>
    <col min="4091" max="4091" width="19.85546875" style="3" bestFit="1" customWidth="1"/>
    <col min="4092" max="4092" width="19.5703125" style="3" customWidth="1"/>
    <col min="4093" max="4093" width="52" style="3" customWidth="1"/>
    <col min="4094" max="4094" width="12.140625" style="3" customWidth="1"/>
    <col min="4095" max="4095" width="32.5703125" style="3" customWidth="1"/>
    <col min="4096" max="4096" width="22.7109375" style="3" customWidth="1"/>
    <col min="4097" max="4097" width="34.5703125" style="3" customWidth="1"/>
    <col min="4098" max="4098" width="27" style="3" customWidth="1"/>
    <col min="4099" max="4099" width="29.85546875" style="3" customWidth="1"/>
    <col min="4100" max="4101" width="22.140625" style="3" customWidth="1"/>
    <col min="4102" max="4102" width="21.140625" style="3" customWidth="1"/>
    <col min="4103" max="4103" width="23.5703125" style="3" customWidth="1"/>
    <col min="4104" max="4104" width="15.140625" style="3" customWidth="1"/>
    <col min="4105" max="4105" width="20.7109375" style="3" customWidth="1"/>
    <col min="4106" max="4106" width="24" style="3" customWidth="1"/>
    <col min="4107" max="4107" width="18.7109375" style="3" customWidth="1"/>
    <col min="4108" max="4108" width="12" style="3" customWidth="1"/>
    <col min="4109" max="4343" width="9.140625" style="3"/>
    <col min="4344" max="4344" width="18.140625" style="3" customWidth="1"/>
    <col min="4345" max="4345" width="18.7109375" style="3" customWidth="1"/>
    <col min="4346" max="4346" width="18" style="3" customWidth="1"/>
    <col min="4347" max="4347" width="19.85546875" style="3" bestFit="1" customWidth="1"/>
    <col min="4348" max="4348" width="19.5703125" style="3" customWidth="1"/>
    <col min="4349" max="4349" width="52" style="3" customWidth="1"/>
    <col min="4350" max="4350" width="12.140625" style="3" customWidth="1"/>
    <col min="4351" max="4351" width="32.5703125" style="3" customWidth="1"/>
    <col min="4352" max="4352" width="22.7109375" style="3" customWidth="1"/>
    <col min="4353" max="4353" width="34.5703125" style="3" customWidth="1"/>
    <col min="4354" max="4354" width="27" style="3" customWidth="1"/>
    <col min="4355" max="4355" width="29.85546875" style="3" customWidth="1"/>
    <col min="4356" max="4357" width="22.140625" style="3" customWidth="1"/>
    <col min="4358" max="4358" width="21.140625" style="3" customWidth="1"/>
    <col min="4359" max="4359" width="23.5703125" style="3" customWidth="1"/>
    <col min="4360" max="4360" width="15.140625" style="3" customWidth="1"/>
    <col min="4361" max="4361" width="20.7109375" style="3" customWidth="1"/>
    <col min="4362" max="4362" width="24" style="3" customWidth="1"/>
    <col min="4363" max="4363" width="18.7109375" style="3" customWidth="1"/>
    <col min="4364" max="4364" width="12" style="3" customWidth="1"/>
    <col min="4365" max="4599" width="9.140625" style="3"/>
    <col min="4600" max="4600" width="18.140625" style="3" customWidth="1"/>
    <col min="4601" max="4601" width="18.7109375" style="3" customWidth="1"/>
    <col min="4602" max="4602" width="18" style="3" customWidth="1"/>
    <col min="4603" max="4603" width="19.85546875" style="3" bestFit="1" customWidth="1"/>
    <col min="4604" max="4604" width="19.5703125" style="3" customWidth="1"/>
    <col min="4605" max="4605" width="52" style="3" customWidth="1"/>
    <col min="4606" max="4606" width="12.140625" style="3" customWidth="1"/>
    <col min="4607" max="4607" width="32.5703125" style="3" customWidth="1"/>
    <col min="4608" max="4608" width="22.7109375" style="3" customWidth="1"/>
    <col min="4609" max="4609" width="34.5703125" style="3" customWidth="1"/>
    <col min="4610" max="4610" width="27" style="3" customWidth="1"/>
    <col min="4611" max="4611" width="29.85546875" style="3" customWidth="1"/>
    <col min="4612" max="4613" width="22.140625" style="3" customWidth="1"/>
    <col min="4614" max="4614" width="21.140625" style="3" customWidth="1"/>
    <col min="4615" max="4615" width="23.5703125" style="3" customWidth="1"/>
    <col min="4616" max="4616" width="15.140625" style="3" customWidth="1"/>
    <col min="4617" max="4617" width="20.7109375" style="3" customWidth="1"/>
    <col min="4618" max="4618" width="24" style="3" customWidth="1"/>
    <col min="4619" max="4619" width="18.7109375" style="3" customWidth="1"/>
    <col min="4620" max="4620" width="12" style="3" customWidth="1"/>
    <col min="4621" max="4855" width="9.140625" style="3"/>
    <col min="4856" max="4856" width="18.140625" style="3" customWidth="1"/>
    <col min="4857" max="4857" width="18.7109375" style="3" customWidth="1"/>
    <col min="4858" max="4858" width="18" style="3" customWidth="1"/>
    <col min="4859" max="4859" width="19.85546875" style="3" bestFit="1" customWidth="1"/>
    <col min="4860" max="4860" width="19.5703125" style="3" customWidth="1"/>
    <col min="4861" max="4861" width="52" style="3" customWidth="1"/>
    <col min="4862" max="4862" width="12.140625" style="3" customWidth="1"/>
    <col min="4863" max="4863" width="32.5703125" style="3" customWidth="1"/>
    <col min="4864" max="4864" width="22.7109375" style="3" customWidth="1"/>
    <col min="4865" max="4865" width="34.5703125" style="3" customWidth="1"/>
    <col min="4866" max="4866" width="27" style="3" customWidth="1"/>
    <col min="4867" max="4867" width="29.85546875" style="3" customWidth="1"/>
    <col min="4868" max="4869" width="22.140625" style="3" customWidth="1"/>
    <col min="4870" max="4870" width="21.140625" style="3" customWidth="1"/>
    <col min="4871" max="4871" width="23.5703125" style="3" customWidth="1"/>
    <col min="4872" max="4872" width="15.140625" style="3" customWidth="1"/>
    <col min="4873" max="4873" width="20.7109375" style="3" customWidth="1"/>
    <col min="4874" max="4874" width="24" style="3" customWidth="1"/>
    <col min="4875" max="4875" width="18.7109375" style="3" customWidth="1"/>
    <col min="4876" max="4876" width="12" style="3" customWidth="1"/>
    <col min="4877" max="5111" width="9.140625" style="3"/>
    <col min="5112" max="5112" width="18.140625" style="3" customWidth="1"/>
    <col min="5113" max="5113" width="18.7109375" style="3" customWidth="1"/>
    <col min="5114" max="5114" width="18" style="3" customWidth="1"/>
    <col min="5115" max="5115" width="19.85546875" style="3" bestFit="1" customWidth="1"/>
    <col min="5116" max="5116" width="19.5703125" style="3" customWidth="1"/>
    <col min="5117" max="5117" width="52" style="3" customWidth="1"/>
    <col min="5118" max="5118" width="12.140625" style="3" customWidth="1"/>
    <col min="5119" max="5119" width="32.5703125" style="3" customWidth="1"/>
    <col min="5120" max="5120" width="22.7109375" style="3" customWidth="1"/>
    <col min="5121" max="5121" width="34.5703125" style="3" customWidth="1"/>
    <col min="5122" max="5122" width="27" style="3" customWidth="1"/>
    <col min="5123" max="5123" width="29.85546875" style="3" customWidth="1"/>
    <col min="5124" max="5125" width="22.140625" style="3" customWidth="1"/>
    <col min="5126" max="5126" width="21.140625" style="3" customWidth="1"/>
    <col min="5127" max="5127" width="23.5703125" style="3" customWidth="1"/>
    <col min="5128" max="5128" width="15.140625" style="3" customWidth="1"/>
    <col min="5129" max="5129" width="20.7109375" style="3" customWidth="1"/>
    <col min="5130" max="5130" width="24" style="3" customWidth="1"/>
    <col min="5131" max="5131" width="18.7109375" style="3" customWidth="1"/>
    <col min="5132" max="5132" width="12" style="3" customWidth="1"/>
    <col min="5133" max="5367" width="9.140625" style="3"/>
    <col min="5368" max="5368" width="18.140625" style="3" customWidth="1"/>
    <col min="5369" max="5369" width="18.7109375" style="3" customWidth="1"/>
    <col min="5370" max="5370" width="18" style="3" customWidth="1"/>
    <col min="5371" max="5371" width="19.85546875" style="3" bestFit="1" customWidth="1"/>
    <col min="5372" max="5372" width="19.5703125" style="3" customWidth="1"/>
    <col min="5373" max="5373" width="52" style="3" customWidth="1"/>
    <col min="5374" max="5374" width="12.140625" style="3" customWidth="1"/>
    <col min="5375" max="5375" width="32.5703125" style="3" customWidth="1"/>
    <col min="5376" max="5376" width="22.7109375" style="3" customWidth="1"/>
    <col min="5377" max="5377" width="34.5703125" style="3" customWidth="1"/>
    <col min="5378" max="5378" width="27" style="3" customWidth="1"/>
    <col min="5379" max="5379" width="29.85546875" style="3" customWidth="1"/>
    <col min="5380" max="5381" width="22.140625" style="3" customWidth="1"/>
    <col min="5382" max="5382" width="21.140625" style="3" customWidth="1"/>
    <col min="5383" max="5383" width="23.5703125" style="3" customWidth="1"/>
    <col min="5384" max="5384" width="15.140625" style="3" customWidth="1"/>
    <col min="5385" max="5385" width="20.7109375" style="3" customWidth="1"/>
    <col min="5386" max="5386" width="24" style="3" customWidth="1"/>
    <col min="5387" max="5387" width="18.7109375" style="3" customWidth="1"/>
    <col min="5388" max="5388" width="12" style="3" customWidth="1"/>
    <col min="5389" max="5623" width="9.140625" style="3"/>
    <col min="5624" max="5624" width="18.140625" style="3" customWidth="1"/>
    <col min="5625" max="5625" width="18.7109375" style="3" customWidth="1"/>
    <col min="5626" max="5626" width="18" style="3" customWidth="1"/>
    <col min="5627" max="5627" width="19.85546875" style="3" bestFit="1" customWidth="1"/>
    <col min="5628" max="5628" width="19.5703125" style="3" customWidth="1"/>
    <col min="5629" max="5629" width="52" style="3" customWidth="1"/>
    <col min="5630" max="5630" width="12.140625" style="3" customWidth="1"/>
    <col min="5631" max="5631" width="32.5703125" style="3" customWidth="1"/>
    <col min="5632" max="5632" width="22.7109375" style="3" customWidth="1"/>
    <col min="5633" max="5633" width="34.5703125" style="3" customWidth="1"/>
    <col min="5634" max="5634" width="27" style="3" customWidth="1"/>
    <col min="5635" max="5635" width="29.85546875" style="3" customWidth="1"/>
    <col min="5636" max="5637" width="22.140625" style="3" customWidth="1"/>
    <col min="5638" max="5638" width="21.140625" style="3" customWidth="1"/>
    <col min="5639" max="5639" width="23.5703125" style="3" customWidth="1"/>
    <col min="5640" max="5640" width="15.140625" style="3" customWidth="1"/>
    <col min="5641" max="5641" width="20.7109375" style="3" customWidth="1"/>
    <col min="5642" max="5642" width="24" style="3" customWidth="1"/>
    <col min="5643" max="5643" width="18.7109375" style="3" customWidth="1"/>
    <col min="5644" max="5644" width="12" style="3" customWidth="1"/>
    <col min="5645" max="5879" width="9.140625" style="3"/>
    <col min="5880" max="5880" width="18.140625" style="3" customWidth="1"/>
    <col min="5881" max="5881" width="18.7109375" style="3" customWidth="1"/>
    <col min="5882" max="5882" width="18" style="3" customWidth="1"/>
    <col min="5883" max="5883" width="19.85546875" style="3" bestFit="1" customWidth="1"/>
    <col min="5884" max="5884" width="19.5703125" style="3" customWidth="1"/>
    <col min="5885" max="5885" width="52" style="3" customWidth="1"/>
    <col min="5886" max="5886" width="12.140625" style="3" customWidth="1"/>
    <col min="5887" max="5887" width="32.5703125" style="3" customWidth="1"/>
    <col min="5888" max="5888" width="22.7109375" style="3" customWidth="1"/>
    <col min="5889" max="5889" width="34.5703125" style="3" customWidth="1"/>
    <col min="5890" max="5890" width="27" style="3" customWidth="1"/>
    <col min="5891" max="5891" width="29.85546875" style="3" customWidth="1"/>
    <col min="5892" max="5893" width="22.140625" style="3" customWidth="1"/>
    <col min="5894" max="5894" width="21.140625" style="3" customWidth="1"/>
    <col min="5895" max="5895" width="23.5703125" style="3" customWidth="1"/>
    <col min="5896" max="5896" width="15.140625" style="3" customWidth="1"/>
    <col min="5897" max="5897" width="20.7109375" style="3" customWidth="1"/>
    <col min="5898" max="5898" width="24" style="3" customWidth="1"/>
    <col min="5899" max="5899" width="18.7109375" style="3" customWidth="1"/>
    <col min="5900" max="5900" width="12" style="3" customWidth="1"/>
    <col min="5901" max="6135" width="9.140625" style="3"/>
    <col min="6136" max="6136" width="18.140625" style="3" customWidth="1"/>
    <col min="6137" max="6137" width="18.7109375" style="3" customWidth="1"/>
    <col min="6138" max="6138" width="18" style="3" customWidth="1"/>
    <col min="6139" max="6139" width="19.85546875" style="3" bestFit="1" customWidth="1"/>
    <col min="6140" max="6140" width="19.5703125" style="3" customWidth="1"/>
    <col min="6141" max="6141" width="52" style="3" customWidth="1"/>
    <col min="6142" max="6142" width="12.140625" style="3" customWidth="1"/>
    <col min="6143" max="6143" width="32.5703125" style="3" customWidth="1"/>
    <col min="6144" max="6144" width="22.7109375" style="3" customWidth="1"/>
    <col min="6145" max="6145" width="34.5703125" style="3" customWidth="1"/>
    <col min="6146" max="6146" width="27" style="3" customWidth="1"/>
    <col min="6147" max="6147" width="29.85546875" style="3" customWidth="1"/>
    <col min="6148" max="6149" width="22.140625" style="3" customWidth="1"/>
    <col min="6150" max="6150" width="21.140625" style="3" customWidth="1"/>
    <col min="6151" max="6151" width="23.5703125" style="3" customWidth="1"/>
    <col min="6152" max="6152" width="15.140625" style="3" customWidth="1"/>
    <col min="6153" max="6153" width="20.7109375" style="3" customWidth="1"/>
    <col min="6154" max="6154" width="24" style="3" customWidth="1"/>
    <col min="6155" max="6155" width="18.7109375" style="3" customWidth="1"/>
    <col min="6156" max="6156" width="12" style="3" customWidth="1"/>
    <col min="6157" max="6391" width="9.140625" style="3"/>
    <col min="6392" max="6392" width="18.140625" style="3" customWidth="1"/>
    <col min="6393" max="6393" width="18.7109375" style="3" customWidth="1"/>
    <col min="6394" max="6394" width="18" style="3" customWidth="1"/>
    <col min="6395" max="6395" width="19.85546875" style="3" bestFit="1" customWidth="1"/>
    <col min="6396" max="6396" width="19.5703125" style="3" customWidth="1"/>
    <col min="6397" max="6397" width="52" style="3" customWidth="1"/>
    <col min="6398" max="6398" width="12.140625" style="3" customWidth="1"/>
    <col min="6399" max="6399" width="32.5703125" style="3" customWidth="1"/>
    <col min="6400" max="6400" width="22.7109375" style="3" customWidth="1"/>
    <col min="6401" max="6401" width="34.5703125" style="3" customWidth="1"/>
    <col min="6402" max="6402" width="27" style="3" customWidth="1"/>
    <col min="6403" max="6403" width="29.85546875" style="3" customWidth="1"/>
    <col min="6404" max="6405" width="22.140625" style="3" customWidth="1"/>
    <col min="6406" max="6406" width="21.140625" style="3" customWidth="1"/>
    <col min="6407" max="6407" width="23.5703125" style="3" customWidth="1"/>
    <col min="6408" max="6408" width="15.140625" style="3" customWidth="1"/>
    <col min="6409" max="6409" width="20.7109375" style="3" customWidth="1"/>
    <col min="6410" max="6410" width="24" style="3" customWidth="1"/>
    <col min="6411" max="6411" width="18.7109375" style="3" customWidth="1"/>
    <col min="6412" max="6412" width="12" style="3" customWidth="1"/>
    <col min="6413" max="6647" width="9.140625" style="3"/>
    <col min="6648" max="6648" width="18.140625" style="3" customWidth="1"/>
    <col min="6649" max="6649" width="18.7109375" style="3" customWidth="1"/>
    <col min="6650" max="6650" width="18" style="3" customWidth="1"/>
    <col min="6651" max="6651" width="19.85546875" style="3" bestFit="1" customWidth="1"/>
    <col min="6652" max="6652" width="19.5703125" style="3" customWidth="1"/>
    <col min="6653" max="6653" width="52" style="3" customWidth="1"/>
    <col min="6654" max="6654" width="12.140625" style="3" customWidth="1"/>
    <col min="6655" max="6655" width="32.5703125" style="3" customWidth="1"/>
    <col min="6656" max="6656" width="22.7109375" style="3" customWidth="1"/>
    <col min="6657" max="6657" width="34.5703125" style="3" customWidth="1"/>
    <col min="6658" max="6658" width="27" style="3" customWidth="1"/>
    <col min="6659" max="6659" width="29.85546875" style="3" customWidth="1"/>
    <col min="6660" max="6661" width="22.140625" style="3" customWidth="1"/>
    <col min="6662" max="6662" width="21.140625" style="3" customWidth="1"/>
    <col min="6663" max="6663" width="23.5703125" style="3" customWidth="1"/>
    <col min="6664" max="6664" width="15.140625" style="3" customWidth="1"/>
    <col min="6665" max="6665" width="20.7109375" style="3" customWidth="1"/>
    <col min="6666" max="6666" width="24" style="3" customWidth="1"/>
    <col min="6667" max="6667" width="18.7109375" style="3" customWidth="1"/>
    <col min="6668" max="6668" width="12" style="3" customWidth="1"/>
    <col min="6669" max="6903" width="9.140625" style="3"/>
    <col min="6904" max="6904" width="18.140625" style="3" customWidth="1"/>
    <col min="6905" max="6905" width="18.7109375" style="3" customWidth="1"/>
    <col min="6906" max="6906" width="18" style="3" customWidth="1"/>
    <col min="6907" max="6907" width="19.85546875" style="3" bestFit="1" customWidth="1"/>
    <col min="6908" max="6908" width="19.5703125" style="3" customWidth="1"/>
    <col min="6909" max="6909" width="52" style="3" customWidth="1"/>
    <col min="6910" max="6910" width="12.140625" style="3" customWidth="1"/>
    <col min="6911" max="6911" width="32.5703125" style="3" customWidth="1"/>
    <col min="6912" max="6912" width="22.7109375" style="3" customWidth="1"/>
    <col min="6913" max="6913" width="34.5703125" style="3" customWidth="1"/>
    <col min="6914" max="6914" width="27" style="3" customWidth="1"/>
    <col min="6915" max="6915" width="29.85546875" style="3" customWidth="1"/>
    <col min="6916" max="6917" width="22.140625" style="3" customWidth="1"/>
    <col min="6918" max="6918" width="21.140625" style="3" customWidth="1"/>
    <col min="6919" max="6919" width="23.5703125" style="3" customWidth="1"/>
    <col min="6920" max="6920" width="15.140625" style="3" customWidth="1"/>
    <col min="6921" max="6921" width="20.7109375" style="3" customWidth="1"/>
    <col min="6922" max="6922" width="24" style="3" customWidth="1"/>
    <col min="6923" max="6923" width="18.7109375" style="3" customWidth="1"/>
    <col min="6924" max="6924" width="12" style="3" customWidth="1"/>
    <col min="6925" max="7159" width="9.140625" style="3"/>
    <col min="7160" max="7160" width="18.140625" style="3" customWidth="1"/>
    <col min="7161" max="7161" width="18.7109375" style="3" customWidth="1"/>
    <col min="7162" max="7162" width="18" style="3" customWidth="1"/>
    <col min="7163" max="7163" width="19.85546875" style="3" bestFit="1" customWidth="1"/>
    <col min="7164" max="7164" width="19.5703125" style="3" customWidth="1"/>
    <col min="7165" max="7165" width="52" style="3" customWidth="1"/>
    <col min="7166" max="7166" width="12.140625" style="3" customWidth="1"/>
    <col min="7167" max="7167" width="32.5703125" style="3" customWidth="1"/>
    <col min="7168" max="7168" width="22.7109375" style="3" customWidth="1"/>
    <col min="7169" max="7169" width="34.5703125" style="3" customWidth="1"/>
    <col min="7170" max="7170" width="27" style="3" customWidth="1"/>
    <col min="7171" max="7171" width="29.85546875" style="3" customWidth="1"/>
    <col min="7172" max="7173" width="22.140625" style="3" customWidth="1"/>
    <col min="7174" max="7174" width="21.140625" style="3" customWidth="1"/>
    <col min="7175" max="7175" width="23.5703125" style="3" customWidth="1"/>
    <col min="7176" max="7176" width="15.140625" style="3" customWidth="1"/>
    <col min="7177" max="7177" width="20.7109375" style="3" customWidth="1"/>
    <col min="7178" max="7178" width="24" style="3" customWidth="1"/>
    <col min="7179" max="7179" width="18.7109375" style="3" customWidth="1"/>
    <col min="7180" max="7180" width="12" style="3" customWidth="1"/>
    <col min="7181" max="7415" width="9.140625" style="3"/>
    <col min="7416" max="7416" width="18.140625" style="3" customWidth="1"/>
    <col min="7417" max="7417" width="18.7109375" style="3" customWidth="1"/>
    <col min="7418" max="7418" width="18" style="3" customWidth="1"/>
    <col min="7419" max="7419" width="19.85546875" style="3" bestFit="1" customWidth="1"/>
    <col min="7420" max="7420" width="19.5703125" style="3" customWidth="1"/>
    <col min="7421" max="7421" width="52" style="3" customWidth="1"/>
    <col min="7422" max="7422" width="12.140625" style="3" customWidth="1"/>
    <col min="7423" max="7423" width="32.5703125" style="3" customWidth="1"/>
    <col min="7424" max="7424" width="22.7109375" style="3" customWidth="1"/>
    <col min="7425" max="7425" width="34.5703125" style="3" customWidth="1"/>
    <col min="7426" max="7426" width="27" style="3" customWidth="1"/>
    <col min="7427" max="7427" width="29.85546875" style="3" customWidth="1"/>
    <col min="7428" max="7429" width="22.140625" style="3" customWidth="1"/>
    <col min="7430" max="7430" width="21.140625" style="3" customWidth="1"/>
    <col min="7431" max="7431" width="23.5703125" style="3" customWidth="1"/>
    <col min="7432" max="7432" width="15.140625" style="3" customWidth="1"/>
    <col min="7433" max="7433" width="20.7109375" style="3" customWidth="1"/>
    <col min="7434" max="7434" width="24" style="3" customWidth="1"/>
    <col min="7435" max="7435" width="18.7109375" style="3" customWidth="1"/>
    <col min="7436" max="7436" width="12" style="3" customWidth="1"/>
    <col min="7437" max="7671" width="9.140625" style="3"/>
    <col min="7672" max="7672" width="18.140625" style="3" customWidth="1"/>
    <col min="7673" max="7673" width="18.7109375" style="3" customWidth="1"/>
    <col min="7674" max="7674" width="18" style="3" customWidth="1"/>
    <col min="7675" max="7675" width="19.85546875" style="3" bestFit="1" customWidth="1"/>
    <col min="7676" max="7676" width="19.5703125" style="3" customWidth="1"/>
    <col min="7677" max="7677" width="52" style="3" customWidth="1"/>
    <col min="7678" max="7678" width="12.140625" style="3" customWidth="1"/>
    <col min="7679" max="7679" width="32.5703125" style="3" customWidth="1"/>
    <col min="7680" max="7680" width="22.7109375" style="3" customWidth="1"/>
    <col min="7681" max="7681" width="34.5703125" style="3" customWidth="1"/>
    <col min="7682" max="7682" width="27" style="3" customWidth="1"/>
    <col min="7683" max="7683" width="29.85546875" style="3" customWidth="1"/>
    <col min="7684" max="7685" width="22.140625" style="3" customWidth="1"/>
    <col min="7686" max="7686" width="21.140625" style="3" customWidth="1"/>
    <col min="7687" max="7687" width="23.5703125" style="3" customWidth="1"/>
    <col min="7688" max="7688" width="15.140625" style="3" customWidth="1"/>
    <col min="7689" max="7689" width="20.7109375" style="3" customWidth="1"/>
    <col min="7690" max="7690" width="24" style="3" customWidth="1"/>
    <col min="7691" max="7691" width="18.7109375" style="3" customWidth="1"/>
    <col min="7692" max="7692" width="12" style="3" customWidth="1"/>
    <col min="7693" max="7927" width="9.140625" style="3"/>
    <col min="7928" max="7928" width="18.140625" style="3" customWidth="1"/>
    <col min="7929" max="7929" width="18.7109375" style="3" customWidth="1"/>
    <col min="7930" max="7930" width="18" style="3" customWidth="1"/>
    <col min="7931" max="7931" width="19.85546875" style="3" bestFit="1" customWidth="1"/>
    <col min="7932" max="7932" width="19.5703125" style="3" customWidth="1"/>
    <col min="7933" max="7933" width="52" style="3" customWidth="1"/>
    <col min="7934" max="7934" width="12.140625" style="3" customWidth="1"/>
    <col min="7935" max="7935" width="32.5703125" style="3" customWidth="1"/>
    <col min="7936" max="7936" width="22.7109375" style="3" customWidth="1"/>
    <col min="7937" max="7937" width="34.5703125" style="3" customWidth="1"/>
    <col min="7938" max="7938" width="27" style="3" customWidth="1"/>
    <col min="7939" max="7939" width="29.85546875" style="3" customWidth="1"/>
    <col min="7940" max="7941" width="22.140625" style="3" customWidth="1"/>
    <col min="7942" max="7942" width="21.140625" style="3" customWidth="1"/>
    <col min="7943" max="7943" width="23.5703125" style="3" customWidth="1"/>
    <col min="7944" max="7944" width="15.140625" style="3" customWidth="1"/>
    <col min="7945" max="7945" width="20.7109375" style="3" customWidth="1"/>
    <col min="7946" max="7946" width="24" style="3" customWidth="1"/>
    <col min="7947" max="7947" width="18.7109375" style="3" customWidth="1"/>
    <col min="7948" max="7948" width="12" style="3" customWidth="1"/>
    <col min="7949" max="8183" width="9.140625" style="3"/>
    <col min="8184" max="8184" width="18.140625" style="3" customWidth="1"/>
    <col min="8185" max="8185" width="18.7109375" style="3" customWidth="1"/>
    <col min="8186" max="8186" width="18" style="3" customWidth="1"/>
    <col min="8187" max="8187" width="19.85546875" style="3" bestFit="1" customWidth="1"/>
    <col min="8188" max="8188" width="19.5703125" style="3" customWidth="1"/>
    <col min="8189" max="8189" width="52" style="3" customWidth="1"/>
    <col min="8190" max="8190" width="12.140625" style="3" customWidth="1"/>
    <col min="8191" max="8191" width="32.5703125" style="3" customWidth="1"/>
    <col min="8192" max="8192" width="22.7109375" style="3" customWidth="1"/>
    <col min="8193" max="8193" width="34.5703125" style="3" customWidth="1"/>
    <col min="8194" max="8194" width="27" style="3" customWidth="1"/>
    <col min="8195" max="8195" width="29.85546875" style="3" customWidth="1"/>
    <col min="8196" max="8197" width="22.140625" style="3" customWidth="1"/>
    <col min="8198" max="8198" width="21.140625" style="3" customWidth="1"/>
    <col min="8199" max="8199" width="23.5703125" style="3" customWidth="1"/>
    <col min="8200" max="8200" width="15.140625" style="3" customWidth="1"/>
    <col min="8201" max="8201" width="20.7109375" style="3" customWidth="1"/>
    <col min="8202" max="8202" width="24" style="3" customWidth="1"/>
    <col min="8203" max="8203" width="18.7109375" style="3" customWidth="1"/>
    <col min="8204" max="8204" width="12" style="3" customWidth="1"/>
    <col min="8205" max="8439" width="9.140625" style="3"/>
    <col min="8440" max="8440" width="18.140625" style="3" customWidth="1"/>
    <col min="8441" max="8441" width="18.7109375" style="3" customWidth="1"/>
    <col min="8442" max="8442" width="18" style="3" customWidth="1"/>
    <col min="8443" max="8443" width="19.85546875" style="3" bestFit="1" customWidth="1"/>
    <col min="8444" max="8444" width="19.5703125" style="3" customWidth="1"/>
    <col min="8445" max="8445" width="52" style="3" customWidth="1"/>
    <col min="8446" max="8446" width="12.140625" style="3" customWidth="1"/>
    <col min="8447" max="8447" width="32.5703125" style="3" customWidth="1"/>
    <col min="8448" max="8448" width="22.7109375" style="3" customWidth="1"/>
    <col min="8449" max="8449" width="34.5703125" style="3" customWidth="1"/>
    <col min="8450" max="8450" width="27" style="3" customWidth="1"/>
    <col min="8451" max="8451" width="29.85546875" style="3" customWidth="1"/>
    <col min="8452" max="8453" width="22.140625" style="3" customWidth="1"/>
    <col min="8454" max="8454" width="21.140625" style="3" customWidth="1"/>
    <col min="8455" max="8455" width="23.5703125" style="3" customWidth="1"/>
    <col min="8456" max="8456" width="15.140625" style="3" customWidth="1"/>
    <col min="8457" max="8457" width="20.7109375" style="3" customWidth="1"/>
    <col min="8458" max="8458" width="24" style="3" customWidth="1"/>
    <col min="8459" max="8459" width="18.7109375" style="3" customWidth="1"/>
    <col min="8460" max="8460" width="12" style="3" customWidth="1"/>
    <col min="8461" max="8695" width="9.140625" style="3"/>
    <col min="8696" max="8696" width="18.140625" style="3" customWidth="1"/>
    <col min="8697" max="8697" width="18.7109375" style="3" customWidth="1"/>
    <col min="8698" max="8698" width="18" style="3" customWidth="1"/>
    <col min="8699" max="8699" width="19.85546875" style="3" bestFit="1" customWidth="1"/>
    <col min="8700" max="8700" width="19.5703125" style="3" customWidth="1"/>
    <col min="8701" max="8701" width="52" style="3" customWidth="1"/>
    <col min="8702" max="8702" width="12.140625" style="3" customWidth="1"/>
    <col min="8703" max="8703" width="32.5703125" style="3" customWidth="1"/>
    <col min="8704" max="8704" width="22.7109375" style="3" customWidth="1"/>
    <col min="8705" max="8705" width="34.5703125" style="3" customWidth="1"/>
    <col min="8706" max="8706" width="27" style="3" customWidth="1"/>
    <col min="8707" max="8707" width="29.85546875" style="3" customWidth="1"/>
    <col min="8708" max="8709" width="22.140625" style="3" customWidth="1"/>
    <col min="8710" max="8710" width="21.140625" style="3" customWidth="1"/>
    <col min="8711" max="8711" width="23.5703125" style="3" customWidth="1"/>
    <col min="8712" max="8712" width="15.140625" style="3" customWidth="1"/>
    <col min="8713" max="8713" width="20.7109375" style="3" customWidth="1"/>
    <col min="8714" max="8714" width="24" style="3" customWidth="1"/>
    <col min="8715" max="8715" width="18.7109375" style="3" customWidth="1"/>
    <col min="8716" max="8716" width="12" style="3" customWidth="1"/>
    <col min="8717" max="8951" width="9.140625" style="3"/>
    <col min="8952" max="8952" width="18.140625" style="3" customWidth="1"/>
    <col min="8953" max="8953" width="18.7109375" style="3" customWidth="1"/>
    <col min="8954" max="8954" width="18" style="3" customWidth="1"/>
    <col min="8955" max="8955" width="19.85546875" style="3" bestFit="1" customWidth="1"/>
    <col min="8956" max="8956" width="19.5703125" style="3" customWidth="1"/>
    <col min="8957" max="8957" width="52" style="3" customWidth="1"/>
    <col min="8958" max="8958" width="12.140625" style="3" customWidth="1"/>
    <col min="8959" max="8959" width="32.5703125" style="3" customWidth="1"/>
    <col min="8960" max="8960" width="22.7109375" style="3" customWidth="1"/>
    <col min="8961" max="8961" width="34.5703125" style="3" customWidth="1"/>
    <col min="8962" max="8962" width="27" style="3" customWidth="1"/>
    <col min="8963" max="8963" width="29.85546875" style="3" customWidth="1"/>
    <col min="8964" max="8965" width="22.140625" style="3" customWidth="1"/>
    <col min="8966" max="8966" width="21.140625" style="3" customWidth="1"/>
    <col min="8967" max="8967" width="23.5703125" style="3" customWidth="1"/>
    <col min="8968" max="8968" width="15.140625" style="3" customWidth="1"/>
    <col min="8969" max="8969" width="20.7109375" style="3" customWidth="1"/>
    <col min="8970" max="8970" width="24" style="3" customWidth="1"/>
    <col min="8971" max="8971" width="18.7109375" style="3" customWidth="1"/>
    <col min="8972" max="8972" width="12" style="3" customWidth="1"/>
    <col min="8973" max="9207" width="9.140625" style="3"/>
    <col min="9208" max="9208" width="18.140625" style="3" customWidth="1"/>
    <col min="9209" max="9209" width="18.7109375" style="3" customWidth="1"/>
    <col min="9210" max="9210" width="18" style="3" customWidth="1"/>
    <col min="9211" max="9211" width="19.85546875" style="3" bestFit="1" customWidth="1"/>
    <col min="9212" max="9212" width="19.5703125" style="3" customWidth="1"/>
    <col min="9213" max="9213" width="52" style="3" customWidth="1"/>
    <col min="9214" max="9214" width="12.140625" style="3" customWidth="1"/>
    <col min="9215" max="9215" width="32.5703125" style="3" customWidth="1"/>
    <col min="9216" max="9216" width="22.7109375" style="3" customWidth="1"/>
    <col min="9217" max="9217" width="34.5703125" style="3" customWidth="1"/>
    <col min="9218" max="9218" width="27" style="3" customWidth="1"/>
    <col min="9219" max="9219" width="29.85546875" style="3" customWidth="1"/>
    <col min="9220" max="9221" width="22.140625" style="3" customWidth="1"/>
    <col min="9222" max="9222" width="21.140625" style="3" customWidth="1"/>
    <col min="9223" max="9223" width="23.5703125" style="3" customWidth="1"/>
    <col min="9224" max="9224" width="15.140625" style="3" customWidth="1"/>
    <col min="9225" max="9225" width="20.7109375" style="3" customWidth="1"/>
    <col min="9226" max="9226" width="24" style="3" customWidth="1"/>
    <col min="9227" max="9227" width="18.7109375" style="3" customWidth="1"/>
    <col min="9228" max="9228" width="12" style="3" customWidth="1"/>
    <col min="9229" max="9463" width="9.140625" style="3"/>
    <col min="9464" max="9464" width="18.140625" style="3" customWidth="1"/>
    <col min="9465" max="9465" width="18.7109375" style="3" customWidth="1"/>
    <col min="9466" max="9466" width="18" style="3" customWidth="1"/>
    <col min="9467" max="9467" width="19.85546875" style="3" bestFit="1" customWidth="1"/>
    <col min="9468" max="9468" width="19.5703125" style="3" customWidth="1"/>
    <col min="9469" max="9469" width="52" style="3" customWidth="1"/>
    <col min="9470" max="9470" width="12.140625" style="3" customWidth="1"/>
    <col min="9471" max="9471" width="32.5703125" style="3" customWidth="1"/>
    <col min="9472" max="9472" width="22.7109375" style="3" customWidth="1"/>
    <col min="9473" max="9473" width="34.5703125" style="3" customWidth="1"/>
    <col min="9474" max="9474" width="27" style="3" customWidth="1"/>
    <col min="9475" max="9475" width="29.85546875" style="3" customWidth="1"/>
    <col min="9476" max="9477" width="22.140625" style="3" customWidth="1"/>
    <col min="9478" max="9478" width="21.140625" style="3" customWidth="1"/>
    <col min="9479" max="9479" width="23.5703125" style="3" customWidth="1"/>
    <col min="9480" max="9480" width="15.140625" style="3" customWidth="1"/>
    <col min="9481" max="9481" width="20.7109375" style="3" customWidth="1"/>
    <col min="9482" max="9482" width="24" style="3" customWidth="1"/>
    <col min="9483" max="9483" width="18.7109375" style="3" customWidth="1"/>
    <col min="9484" max="9484" width="12" style="3" customWidth="1"/>
    <col min="9485" max="9719" width="9.140625" style="3"/>
    <col min="9720" max="9720" width="18.140625" style="3" customWidth="1"/>
    <col min="9721" max="9721" width="18.7109375" style="3" customWidth="1"/>
    <col min="9722" max="9722" width="18" style="3" customWidth="1"/>
    <col min="9723" max="9723" width="19.85546875" style="3" bestFit="1" customWidth="1"/>
    <col min="9724" max="9724" width="19.5703125" style="3" customWidth="1"/>
    <col min="9725" max="9725" width="52" style="3" customWidth="1"/>
    <col min="9726" max="9726" width="12.140625" style="3" customWidth="1"/>
    <col min="9727" max="9727" width="32.5703125" style="3" customWidth="1"/>
    <col min="9728" max="9728" width="22.7109375" style="3" customWidth="1"/>
    <col min="9729" max="9729" width="34.5703125" style="3" customWidth="1"/>
    <col min="9730" max="9730" width="27" style="3" customWidth="1"/>
    <col min="9731" max="9731" width="29.85546875" style="3" customWidth="1"/>
    <col min="9732" max="9733" width="22.140625" style="3" customWidth="1"/>
    <col min="9734" max="9734" width="21.140625" style="3" customWidth="1"/>
    <col min="9735" max="9735" width="23.5703125" style="3" customWidth="1"/>
    <col min="9736" max="9736" width="15.140625" style="3" customWidth="1"/>
    <col min="9737" max="9737" width="20.7109375" style="3" customWidth="1"/>
    <col min="9738" max="9738" width="24" style="3" customWidth="1"/>
    <col min="9739" max="9739" width="18.7109375" style="3" customWidth="1"/>
    <col min="9740" max="9740" width="12" style="3" customWidth="1"/>
    <col min="9741" max="9975" width="9.140625" style="3"/>
    <col min="9976" max="9976" width="18.140625" style="3" customWidth="1"/>
    <col min="9977" max="9977" width="18.7109375" style="3" customWidth="1"/>
    <col min="9978" max="9978" width="18" style="3" customWidth="1"/>
    <col min="9979" max="9979" width="19.85546875" style="3" bestFit="1" customWidth="1"/>
    <col min="9980" max="9980" width="19.5703125" style="3" customWidth="1"/>
    <col min="9981" max="9981" width="52" style="3" customWidth="1"/>
    <col min="9982" max="9982" width="12.140625" style="3" customWidth="1"/>
    <col min="9983" max="9983" width="32.5703125" style="3" customWidth="1"/>
    <col min="9984" max="9984" width="22.7109375" style="3" customWidth="1"/>
    <col min="9985" max="9985" width="34.5703125" style="3" customWidth="1"/>
    <col min="9986" max="9986" width="27" style="3" customWidth="1"/>
    <col min="9987" max="9987" width="29.85546875" style="3" customWidth="1"/>
    <col min="9988" max="9989" width="22.140625" style="3" customWidth="1"/>
    <col min="9990" max="9990" width="21.140625" style="3" customWidth="1"/>
    <col min="9991" max="9991" width="23.5703125" style="3" customWidth="1"/>
    <col min="9992" max="9992" width="15.140625" style="3" customWidth="1"/>
    <col min="9993" max="9993" width="20.7109375" style="3" customWidth="1"/>
    <col min="9994" max="9994" width="24" style="3" customWidth="1"/>
    <col min="9995" max="9995" width="18.7109375" style="3" customWidth="1"/>
    <col min="9996" max="9996" width="12" style="3" customWidth="1"/>
    <col min="9997" max="10231" width="9.140625" style="3"/>
    <col min="10232" max="10232" width="18.140625" style="3" customWidth="1"/>
    <col min="10233" max="10233" width="18.7109375" style="3" customWidth="1"/>
    <col min="10234" max="10234" width="18" style="3" customWidth="1"/>
    <col min="10235" max="10235" width="19.85546875" style="3" bestFit="1" customWidth="1"/>
    <col min="10236" max="10236" width="19.5703125" style="3" customWidth="1"/>
    <col min="10237" max="10237" width="52" style="3" customWidth="1"/>
    <col min="10238" max="10238" width="12.140625" style="3" customWidth="1"/>
    <col min="10239" max="10239" width="32.5703125" style="3" customWidth="1"/>
    <col min="10240" max="10240" width="22.7109375" style="3" customWidth="1"/>
    <col min="10241" max="10241" width="34.5703125" style="3" customWidth="1"/>
    <col min="10242" max="10242" width="27" style="3" customWidth="1"/>
    <col min="10243" max="10243" width="29.85546875" style="3" customWidth="1"/>
    <col min="10244" max="10245" width="22.140625" style="3" customWidth="1"/>
    <col min="10246" max="10246" width="21.140625" style="3" customWidth="1"/>
    <col min="10247" max="10247" width="23.5703125" style="3" customWidth="1"/>
    <col min="10248" max="10248" width="15.140625" style="3" customWidth="1"/>
    <col min="10249" max="10249" width="20.7109375" style="3" customWidth="1"/>
    <col min="10250" max="10250" width="24" style="3" customWidth="1"/>
    <col min="10251" max="10251" width="18.7109375" style="3" customWidth="1"/>
    <col min="10252" max="10252" width="12" style="3" customWidth="1"/>
    <col min="10253" max="10487" width="9.140625" style="3"/>
    <col min="10488" max="10488" width="18.140625" style="3" customWidth="1"/>
    <col min="10489" max="10489" width="18.7109375" style="3" customWidth="1"/>
    <col min="10490" max="10490" width="18" style="3" customWidth="1"/>
    <col min="10491" max="10491" width="19.85546875" style="3" bestFit="1" customWidth="1"/>
    <col min="10492" max="10492" width="19.5703125" style="3" customWidth="1"/>
    <col min="10493" max="10493" width="52" style="3" customWidth="1"/>
    <col min="10494" max="10494" width="12.140625" style="3" customWidth="1"/>
    <col min="10495" max="10495" width="32.5703125" style="3" customWidth="1"/>
    <col min="10496" max="10496" width="22.7109375" style="3" customWidth="1"/>
    <col min="10497" max="10497" width="34.5703125" style="3" customWidth="1"/>
    <col min="10498" max="10498" width="27" style="3" customWidth="1"/>
    <col min="10499" max="10499" width="29.85546875" style="3" customWidth="1"/>
    <col min="10500" max="10501" width="22.140625" style="3" customWidth="1"/>
    <col min="10502" max="10502" width="21.140625" style="3" customWidth="1"/>
    <col min="10503" max="10503" width="23.5703125" style="3" customWidth="1"/>
    <col min="10504" max="10504" width="15.140625" style="3" customWidth="1"/>
    <col min="10505" max="10505" width="20.7109375" style="3" customWidth="1"/>
    <col min="10506" max="10506" width="24" style="3" customWidth="1"/>
    <col min="10507" max="10507" width="18.7109375" style="3" customWidth="1"/>
    <col min="10508" max="10508" width="12" style="3" customWidth="1"/>
    <col min="10509" max="10743" width="9.140625" style="3"/>
    <col min="10744" max="10744" width="18.140625" style="3" customWidth="1"/>
    <col min="10745" max="10745" width="18.7109375" style="3" customWidth="1"/>
    <col min="10746" max="10746" width="18" style="3" customWidth="1"/>
    <col min="10747" max="10747" width="19.85546875" style="3" bestFit="1" customWidth="1"/>
    <col min="10748" max="10748" width="19.5703125" style="3" customWidth="1"/>
    <col min="10749" max="10749" width="52" style="3" customWidth="1"/>
    <col min="10750" max="10750" width="12.140625" style="3" customWidth="1"/>
    <col min="10751" max="10751" width="32.5703125" style="3" customWidth="1"/>
    <col min="10752" max="10752" width="22.7109375" style="3" customWidth="1"/>
    <col min="10753" max="10753" width="34.5703125" style="3" customWidth="1"/>
    <col min="10754" max="10754" width="27" style="3" customWidth="1"/>
    <col min="10755" max="10755" width="29.85546875" style="3" customWidth="1"/>
    <col min="10756" max="10757" width="22.140625" style="3" customWidth="1"/>
    <col min="10758" max="10758" width="21.140625" style="3" customWidth="1"/>
    <col min="10759" max="10759" width="23.5703125" style="3" customWidth="1"/>
    <col min="10760" max="10760" width="15.140625" style="3" customWidth="1"/>
    <col min="10761" max="10761" width="20.7109375" style="3" customWidth="1"/>
    <col min="10762" max="10762" width="24" style="3" customWidth="1"/>
    <col min="10763" max="10763" width="18.7109375" style="3" customWidth="1"/>
    <col min="10764" max="10764" width="12" style="3" customWidth="1"/>
    <col min="10765" max="10999" width="9.140625" style="3"/>
    <col min="11000" max="11000" width="18.140625" style="3" customWidth="1"/>
    <col min="11001" max="11001" width="18.7109375" style="3" customWidth="1"/>
    <col min="11002" max="11002" width="18" style="3" customWidth="1"/>
    <col min="11003" max="11003" width="19.85546875" style="3" bestFit="1" customWidth="1"/>
    <col min="11004" max="11004" width="19.5703125" style="3" customWidth="1"/>
    <col min="11005" max="11005" width="52" style="3" customWidth="1"/>
    <col min="11006" max="11006" width="12.140625" style="3" customWidth="1"/>
    <col min="11007" max="11007" width="32.5703125" style="3" customWidth="1"/>
    <col min="11008" max="11008" width="22.7109375" style="3" customWidth="1"/>
    <col min="11009" max="11009" width="34.5703125" style="3" customWidth="1"/>
    <col min="11010" max="11010" width="27" style="3" customWidth="1"/>
    <col min="11011" max="11011" width="29.85546875" style="3" customWidth="1"/>
    <col min="11012" max="11013" width="22.140625" style="3" customWidth="1"/>
    <col min="11014" max="11014" width="21.140625" style="3" customWidth="1"/>
    <col min="11015" max="11015" width="23.5703125" style="3" customWidth="1"/>
    <col min="11016" max="11016" width="15.140625" style="3" customWidth="1"/>
    <col min="11017" max="11017" width="20.7109375" style="3" customWidth="1"/>
    <col min="11018" max="11018" width="24" style="3" customWidth="1"/>
    <col min="11019" max="11019" width="18.7109375" style="3" customWidth="1"/>
    <col min="11020" max="11020" width="12" style="3" customWidth="1"/>
    <col min="11021" max="11255" width="9.140625" style="3"/>
    <col min="11256" max="11256" width="18.140625" style="3" customWidth="1"/>
    <col min="11257" max="11257" width="18.7109375" style="3" customWidth="1"/>
    <col min="11258" max="11258" width="18" style="3" customWidth="1"/>
    <col min="11259" max="11259" width="19.85546875" style="3" bestFit="1" customWidth="1"/>
    <col min="11260" max="11260" width="19.5703125" style="3" customWidth="1"/>
    <col min="11261" max="11261" width="52" style="3" customWidth="1"/>
    <col min="11262" max="11262" width="12.140625" style="3" customWidth="1"/>
    <col min="11263" max="11263" width="32.5703125" style="3" customWidth="1"/>
    <col min="11264" max="11264" width="22.7109375" style="3" customWidth="1"/>
    <col min="11265" max="11265" width="34.5703125" style="3" customWidth="1"/>
    <col min="11266" max="11266" width="27" style="3" customWidth="1"/>
    <col min="11267" max="11267" width="29.85546875" style="3" customWidth="1"/>
    <col min="11268" max="11269" width="22.140625" style="3" customWidth="1"/>
    <col min="11270" max="11270" width="21.140625" style="3" customWidth="1"/>
    <col min="11271" max="11271" width="23.5703125" style="3" customWidth="1"/>
    <col min="11272" max="11272" width="15.140625" style="3" customWidth="1"/>
    <col min="11273" max="11273" width="20.7109375" style="3" customWidth="1"/>
    <col min="11274" max="11274" width="24" style="3" customWidth="1"/>
    <col min="11275" max="11275" width="18.7109375" style="3" customWidth="1"/>
    <col min="11276" max="11276" width="12" style="3" customWidth="1"/>
    <col min="11277" max="11511" width="9.140625" style="3"/>
    <col min="11512" max="11512" width="18.140625" style="3" customWidth="1"/>
    <col min="11513" max="11513" width="18.7109375" style="3" customWidth="1"/>
    <col min="11514" max="11514" width="18" style="3" customWidth="1"/>
    <col min="11515" max="11515" width="19.85546875" style="3" bestFit="1" customWidth="1"/>
    <col min="11516" max="11516" width="19.5703125" style="3" customWidth="1"/>
    <col min="11517" max="11517" width="52" style="3" customWidth="1"/>
    <col min="11518" max="11518" width="12.140625" style="3" customWidth="1"/>
    <col min="11519" max="11519" width="32.5703125" style="3" customWidth="1"/>
    <col min="11520" max="11520" width="22.7109375" style="3" customWidth="1"/>
    <col min="11521" max="11521" width="34.5703125" style="3" customWidth="1"/>
    <col min="11522" max="11522" width="27" style="3" customWidth="1"/>
    <col min="11523" max="11523" width="29.85546875" style="3" customWidth="1"/>
    <col min="11524" max="11525" width="22.140625" style="3" customWidth="1"/>
    <col min="11526" max="11526" width="21.140625" style="3" customWidth="1"/>
    <col min="11527" max="11527" width="23.5703125" style="3" customWidth="1"/>
    <col min="11528" max="11528" width="15.140625" style="3" customWidth="1"/>
    <col min="11529" max="11529" width="20.7109375" style="3" customWidth="1"/>
    <col min="11530" max="11530" width="24" style="3" customWidth="1"/>
    <col min="11531" max="11531" width="18.7109375" style="3" customWidth="1"/>
    <col min="11532" max="11532" width="12" style="3" customWidth="1"/>
    <col min="11533" max="11767" width="9.140625" style="3"/>
    <col min="11768" max="11768" width="18.140625" style="3" customWidth="1"/>
    <col min="11769" max="11769" width="18.7109375" style="3" customWidth="1"/>
    <col min="11770" max="11770" width="18" style="3" customWidth="1"/>
    <col min="11771" max="11771" width="19.85546875" style="3" bestFit="1" customWidth="1"/>
    <col min="11772" max="11772" width="19.5703125" style="3" customWidth="1"/>
    <col min="11773" max="11773" width="52" style="3" customWidth="1"/>
    <col min="11774" max="11774" width="12.140625" style="3" customWidth="1"/>
    <col min="11775" max="11775" width="32.5703125" style="3" customWidth="1"/>
    <col min="11776" max="11776" width="22.7109375" style="3" customWidth="1"/>
    <col min="11777" max="11777" width="34.5703125" style="3" customWidth="1"/>
    <col min="11778" max="11778" width="27" style="3" customWidth="1"/>
    <col min="11779" max="11779" width="29.85546875" style="3" customWidth="1"/>
    <col min="11780" max="11781" width="22.140625" style="3" customWidth="1"/>
    <col min="11782" max="11782" width="21.140625" style="3" customWidth="1"/>
    <col min="11783" max="11783" width="23.5703125" style="3" customWidth="1"/>
    <col min="11784" max="11784" width="15.140625" style="3" customWidth="1"/>
    <col min="11785" max="11785" width="20.7109375" style="3" customWidth="1"/>
    <col min="11786" max="11786" width="24" style="3" customWidth="1"/>
    <col min="11787" max="11787" width="18.7109375" style="3" customWidth="1"/>
    <col min="11788" max="11788" width="12" style="3" customWidth="1"/>
    <col min="11789" max="12023" width="9.140625" style="3"/>
    <col min="12024" max="12024" width="18.140625" style="3" customWidth="1"/>
    <col min="12025" max="12025" width="18.7109375" style="3" customWidth="1"/>
    <col min="12026" max="12026" width="18" style="3" customWidth="1"/>
    <col min="12027" max="12027" width="19.85546875" style="3" bestFit="1" customWidth="1"/>
    <col min="12028" max="12028" width="19.5703125" style="3" customWidth="1"/>
    <col min="12029" max="12029" width="52" style="3" customWidth="1"/>
    <col min="12030" max="12030" width="12.140625" style="3" customWidth="1"/>
    <col min="12031" max="12031" width="32.5703125" style="3" customWidth="1"/>
    <col min="12032" max="12032" width="22.7109375" style="3" customWidth="1"/>
    <col min="12033" max="12033" width="34.5703125" style="3" customWidth="1"/>
    <col min="12034" max="12034" width="27" style="3" customWidth="1"/>
    <col min="12035" max="12035" width="29.85546875" style="3" customWidth="1"/>
    <col min="12036" max="12037" width="22.140625" style="3" customWidth="1"/>
    <col min="12038" max="12038" width="21.140625" style="3" customWidth="1"/>
    <col min="12039" max="12039" width="23.5703125" style="3" customWidth="1"/>
    <col min="12040" max="12040" width="15.140625" style="3" customWidth="1"/>
    <col min="12041" max="12041" width="20.7109375" style="3" customWidth="1"/>
    <col min="12042" max="12042" width="24" style="3" customWidth="1"/>
    <col min="12043" max="12043" width="18.7109375" style="3" customWidth="1"/>
    <col min="12044" max="12044" width="12" style="3" customWidth="1"/>
    <col min="12045" max="12279" width="9.140625" style="3"/>
    <col min="12280" max="12280" width="18.140625" style="3" customWidth="1"/>
    <col min="12281" max="12281" width="18.7109375" style="3" customWidth="1"/>
    <col min="12282" max="12282" width="18" style="3" customWidth="1"/>
    <col min="12283" max="12283" width="19.85546875" style="3" bestFit="1" customWidth="1"/>
    <col min="12284" max="12284" width="19.5703125" style="3" customWidth="1"/>
    <col min="12285" max="12285" width="52" style="3" customWidth="1"/>
    <col min="12286" max="12286" width="12.140625" style="3" customWidth="1"/>
    <col min="12287" max="12287" width="32.5703125" style="3" customWidth="1"/>
    <col min="12288" max="12288" width="22.7109375" style="3" customWidth="1"/>
    <col min="12289" max="12289" width="34.5703125" style="3" customWidth="1"/>
    <col min="12290" max="12290" width="27" style="3" customWidth="1"/>
    <col min="12291" max="12291" width="29.85546875" style="3" customWidth="1"/>
    <col min="12292" max="12293" width="22.140625" style="3" customWidth="1"/>
    <col min="12294" max="12294" width="21.140625" style="3" customWidth="1"/>
    <col min="12295" max="12295" width="23.5703125" style="3" customWidth="1"/>
    <col min="12296" max="12296" width="15.140625" style="3" customWidth="1"/>
    <col min="12297" max="12297" width="20.7109375" style="3" customWidth="1"/>
    <col min="12298" max="12298" width="24" style="3" customWidth="1"/>
    <col min="12299" max="12299" width="18.7109375" style="3" customWidth="1"/>
    <col min="12300" max="12300" width="12" style="3" customWidth="1"/>
    <col min="12301" max="12535" width="9.140625" style="3"/>
    <col min="12536" max="12536" width="18.140625" style="3" customWidth="1"/>
    <col min="12537" max="12537" width="18.7109375" style="3" customWidth="1"/>
    <col min="12538" max="12538" width="18" style="3" customWidth="1"/>
    <col min="12539" max="12539" width="19.85546875" style="3" bestFit="1" customWidth="1"/>
    <col min="12540" max="12540" width="19.5703125" style="3" customWidth="1"/>
    <col min="12541" max="12541" width="52" style="3" customWidth="1"/>
    <col min="12542" max="12542" width="12.140625" style="3" customWidth="1"/>
    <col min="12543" max="12543" width="32.5703125" style="3" customWidth="1"/>
    <col min="12544" max="12544" width="22.7109375" style="3" customWidth="1"/>
    <col min="12545" max="12545" width="34.5703125" style="3" customWidth="1"/>
    <col min="12546" max="12546" width="27" style="3" customWidth="1"/>
    <col min="12547" max="12547" width="29.85546875" style="3" customWidth="1"/>
    <col min="12548" max="12549" width="22.140625" style="3" customWidth="1"/>
    <col min="12550" max="12550" width="21.140625" style="3" customWidth="1"/>
    <col min="12551" max="12551" width="23.5703125" style="3" customWidth="1"/>
    <col min="12552" max="12552" width="15.140625" style="3" customWidth="1"/>
    <col min="12553" max="12553" width="20.7109375" style="3" customWidth="1"/>
    <col min="12554" max="12554" width="24" style="3" customWidth="1"/>
    <col min="12555" max="12555" width="18.7109375" style="3" customWidth="1"/>
    <col min="12556" max="12556" width="12" style="3" customWidth="1"/>
    <col min="12557" max="12791" width="9.140625" style="3"/>
    <col min="12792" max="12792" width="18.140625" style="3" customWidth="1"/>
    <col min="12793" max="12793" width="18.7109375" style="3" customWidth="1"/>
    <col min="12794" max="12794" width="18" style="3" customWidth="1"/>
    <col min="12795" max="12795" width="19.85546875" style="3" bestFit="1" customWidth="1"/>
    <col min="12796" max="12796" width="19.5703125" style="3" customWidth="1"/>
    <col min="12797" max="12797" width="52" style="3" customWidth="1"/>
    <col min="12798" max="12798" width="12.140625" style="3" customWidth="1"/>
    <col min="12799" max="12799" width="32.5703125" style="3" customWidth="1"/>
    <col min="12800" max="12800" width="22.7109375" style="3" customWidth="1"/>
    <col min="12801" max="12801" width="34.5703125" style="3" customWidth="1"/>
    <col min="12802" max="12802" width="27" style="3" customWidth="1"/>
    <col min="12803" max="12803" width="29.85546875" style="3" customWidth="1"/>
    <col min="12804" max="12805" width="22.140625" style="3" customWidth="1"/>
    <col min="12806" max="12806" width="21.140625" style="3" customWidth="1"/>
    <col min="12807" max="12807" width="23.5703125" style="3" customWidth="1"/>
    <col min="12808" max="12808" width="15.140625" style="3" customWidth="1"/>
    <col min="12809" max="12809" width="20.7109375" style="3" customWidth="1"/>
    <col min="12810" max="12810" width="24" style="3" customWidth="1"/>
    <col min="12811" max="12811" width="18.7109375" style="3" customWidth="1"/>
    <col min="12812" max="12812" width="12" style="3" customWidth="1"/>
    <col min="12813" max="13047" width="9.140625" style="3"/>
    <col min="13048" max="13048" width="18.140625" style="3" customWidth="1"/>
    <col min="13049" max="13049" width="18.7109375" style="3" customWidth="1"/>
    <col min="13050" max="13050" width="18" style="3" customWidth="1"/>
    <col min="13051" max="13051" width="19.85546875" style="3" bestFit="1" customWidth="1"/>
    <col min="13052" max="13052" width="19.5703125" style="3" customWidth="1"/>
    <col min="13053" max="13053" width="52" style="3" customWidth="1"/>
    <col min="13054" max="13054" width="12.140625" style="3" customWidth="1"/>
    <col min="13055" max="13055" width="32.5703125" style="3" customWidth="1"/>
    <col min="13056" max="13056" width="22.7109375" style="3" customWidth="1"/>
    <col min="13057" max="13057" width="34.5703125" style="3" customWidth="1"/>
    <col min="13058" max="13058" width="27" style="3" customWidth="1"/>
    <col min="13059" max="13059" width="29.85546875" style="3" customWidth="1"/>
    <col min="13060" max="13061" width="22.140625" style="3" customWidth="1"/>
    <col min="13062" max="13062" width="21.140625" style="3" customWidth="1"/>
    <col min="13063" max="13063" width="23.5703125" style="3" customWidth="1"/>
    <col min="13064" max="13064" width="15.140625" style="3" customWidth="1"/>
    <col min="13065" max="13065" width="20.7109375" style="3" customWidth="1"/>
    <col min="13066" max="13066" width="24" style="3" customWidth="1"/>
    <col min="13067" max="13067" width="18.7109375" style="3" customWidth="1"/>
    <col min="13068" max="13068" width="12" style="3" customWidth="1"/>
    <col min="13069" max="13303" width="9.140625" style="3"/>
    <col min="13304" max="13304" width="18.140625" style="3" customWidth="1"/>
    <col min="13305" max="13305" width="18.7109375" style="3" customWidth="1"/>
    <col min="13306" max="13306" width="18" style="3" customWidth="1"/>
    <col min="13307" max="13307" width="19.85546875" style="3" bestFit="1" customWidth="1"/>
    <col min="13308" max="13308" width="19.5703125" style="3" customWidth="1"/>
    <col min="13309" max="13309" width="52" style="3" customWidth="1"/>
    <col min="13310" max="13310" width="12.140625" style="3" customWidth="1"/>
    <col min="13311" max="13311" width="32.5703125" style="3" customWidth="1"/>
    <col min="13312" max="13312" width="22.7109375" style="3" customWidth="1"/>
    <col min="13313" max="13313" width="34.5703125" style="3" customWidth="1"/>
    <col min="13314" max="13314" width="27" style="3" customWidth="1"/>
    <col min="13315" max="13315" width="29.85546875" style="3" customWidth="1"/>
    <col min="13316" max="13317" width="22.140625" style="3" customWidth="1"/>
    <col min="13318" max="13318" width="21.140625" style="3" customWidth="1"/>
    <col min="13319" max="13319" width="23.5703125" style="3" customWidth="1"/>
    <col min="13320" max="13320" width="15.140625" style="3" customWidth="1"/>
    <col min="13321" max="13321" width="20.7109375" style="3" customWidth="1"/>
    <col min="13322" max="13322" width="24" style="3" customWidth="1"/>
    <col min="13323" max="13323" width="18.7109375" style="3" customWidth="1"/>
    <col min="13324" max="13324" width="12" style="3" customWidth="1"/>
    <col min="13325" max="13559" width="9.140625" style="3"/>
    <col min="13560" max="13560" width="18.140625" style="3" customWidth="1"/>
    <col min="13561" max="13561" width="18.7109375" style="3" customWidth="1"/>
    <col min="13562" max="13562" width="18" style="3" customWidth="1"/>
    <col min="13563" max="13563" width="19.85546875" style="3" bestFit="1" customWidth="1"/>
    <col min="13564" max="13564" width="19.5703125" style="3" customWidth="1"/>
    <col min="13565" max="13565" width="52" style="3" customWidth="1"/>
    <col min="13566" max="13566" width="12.140625" style="3" customWidth="1"/>
    <col min="13567" max="13567" width="32.5703125" style="3" customWidth="1"/>
    <col min="13568" max="13568" width="22.7109375" style="3" customWidth="1"/>
    <col min="13569" max="13569" width="34.5703125" style="3" customWidth="1"/>
    <col min="13570" max="13570" width="27" style="3" customWidth="1"/>
    <col min="13571" max="13571" width="29.85546875" style="3" customWidth="1"/>
    <col min="13572" max="13573" width="22.140625" style="3" customWidth="1"/>
    <col min="13574" max="13574" width="21.140625" style="3" customWidth="1"/>
    <col min="13575" max="13575" width="23.5703125" style="3" customWidth="1"/>
    <col min="13576" max="13576" width="15.140625" style="3" customWidth="1"/>
    <col min="13577" max="13577" width="20.7109375" style="3" customWidth="1"/>
    <col min="13578" max="13578" width="24" style="3" customWidth="1"/>
    <col min="13579" max="13579" width="18.7109375" style="3" customWidth="1"/>
    <col min="13580" max="13580" width="12" style="3" customWidth="1"/>
    <col min="13581" max="13815" width="9.140625" style="3"/>
    <col min="13816" max="13816" width="18.140625" style="3" customWidth="1"/>
    <col min="13817" max="13817" width="18.7109375" style="3" customWidth="1"/>
    <col min="13818" max="13818" width="18" style="3" customWidth="1"/>
    <col min="13819" max="13819" width="19.85546875" style="3" bestFit="1" customWidth="1"/>
    <col min="13820" max="13820" width="19.5703125" style="3" customWidth="1"/>
    <col min="13821" max="13821" width="52" style="3" customWidth="1"/>
    <col min="13822" max="13822" width="12.140625" style="3" customWidth="1"/>
    <col min="13823" max="13823" width="32.5703125" style="3" customWidth="1"/>
    <col min="13824" max="13824" width="22.7109375" style="3" customWidth="1"/>
    <col min="13825" max="13825" width="34.5703125" style="3" customWidth="1"/>
    <col min="13826" max="13826" width="27" style="3" customWidth="1"/>
    <col min="13827" max="13827" width="29.85546875" style="3" customWidth="1"/>
    <col min="13828" max="13829" width="22.140625" style="3" customWidth="1"/>
    <col min="13830" max="13830" width="21.140625" style="3" customWidth="1"/>
    <col min="13831" max="13831" width="23.5703125" style="3" customWidth="1"/>
    <col min="13832" max="13832" width="15.140625" style="3" customWidth="1"/>
    <col min="13833" max="13833" width="20.7109375" style="3" customWidth="1"/>
    <col min="13834" max="13834" width="24" style="3" customWidth="1"/>
    <col min="13835" max="13835" width="18.7109375" style="3" customWidth="1"/>
    <col min="13836" max="13836" width="12" style="3" customWidth="1"/>
    <col min="13837" max="14071" width="9.140625" style="3"/>
    <col min="14072" max="14072" width="18.140625" style="3" customWidth="1"/>
    <col min="14073" max="14073" width="18.7109375" style="3" customWidth="1"/>
    <col min="14074" max="14074" width="18" style="3" customWidth="1"/>
    <col min="14075" max="14075" width="19.85546875" style="3" bestFit="1" customWidth="1"/>
    <col min="14076" max="14076" width="19.5703125" style="3" customWidth="1"/>
    <col min="14077" max="14077" width="52" style="3" customWidth="1"/>
    <col min="14078" max="14078" width="12.140625" style="3" customWidth="1"/>
    <col min="14079" max="14079" width="32.5703125" style="3" customWidth="1"/>
    <col min="14080" max="14080" width="22.7109375" style="3" customWidth="1"/>
    <col min="14081" max="14081" width="34.5703125" style="3" customWidth="1"/>
    <col min="14082" max="14082" width="27" style="3" customWidth="1"/>
    <col min="14083" max="14083" width="29.85546875" style="3" customWidth="1"/>
    <col min="14084" max="14085" width="22.140625" style="3" customWidth="1"/>
    <col min="14086" max="14086" width="21.140625" style="3" customWidth="1"/>
    <col min="14087" max="14087" width="23.5703125" style="3" customWidth="1"/>
    <col min="14088" max="14088" width="15.140625" style="3" customWidth="1"/>
    <col min="14089" max="14089" width="20.7109375" style="3" customWidth="1"/>
    <col min="14090" max="14090" width="24" style="3" customWidth="1"/>
    <col min="14091" max="14091" width="18.7109375" style="3" customWidth="1"/>
    <col min="14092" max="14092" width="12" style="3" customWidth="1"/>
    <col min="14093" max="14327" width="9.140625" style="3"/>
    <col min="14328" max="14328" width="18.140625" style="3" customWidth="1"/>
    <col min="14329" max="14329" width="18.7109375" style="3" customWidth="1"/>
    <col min="14330" max="14330" width="18" style="3" customWidth="1"/>
    <col min="14331" max="14331" width="19.85546875" style="3" bestFit="1" customWidth="1"/>
    <col min="14332" max="14332" width="19.5703125" style="3" customWidth="1"/>
    <col min="14333" max="14333" width="52" style="3" customWidth="1"/>
    <col min="14334" max="14334" width="12.140625" style="3" customWidth="1"/>
    <col min="14335" max="14335" width="32.5703125" style="3" customWidth="1"/>
    <col min="14336" max="14336" width="22.7109375" style="3" customWidth="1"/>
    <col min="14337" max="14337" width="34.5703125" style="3" customWidth="1"/>
    <col min="14338" max="14338" width="27" style="3" customWidth="1"/>
    <col min="14339" max="14339" width="29.85546875" style="3" customWidth="1"/>
    <col min="14340" max="14341" width="22.140625" style="3" customWidth="1"/>
    <col min="14342" max="14342" width="21.140625" style="3" customWidth="1"/>
    <col min="14343" max="14343" width="23.5703125" style="3" customWidth="1"/>
    <col min="14344" max="14344" width="15.140625" style="3" customWidth="1"/>
    <col min="14345" max="14345" width="20.7109375" style="3" customWidth="1"/>
    <col min="14346" max="14346" width="24" style="3" customWidth="1"/>
    <col min="14347" max="14347" width="18.7109375" style="3" customWidth="1"/>
    <col min="14348" max="14348" width="12" style="3" customWidth="1"/>
    <col min="14349" max="14583" width="9.140625" style="3"/>
    <col min="14584" max="14584" width="18.140625" style="3" customWidth="1"/>
    <col min="14585" max="14585" width="18.7109375" style="3" customWidth="1"/>
    <col min="14586" max="14586" width="18" style="3" customWidth="1"/>
    <col min="14587" max="14587" width="19.85546875" style="3" bestFit="1" customWidth="1"/>
    <col min="14588" max="14588" width="19.5703125" style="3" customWidth="1"/>
    <col min="14589" max="14589" width="52" style="3" customWidth="1"/>
    <col min="14590" max="14590" width="12.140625" style="3" customWidth="1"/>
    <col min="14591" max="14591" width="32.5703125" style="3" customWidth="1"/>
    <col min="14592" max="14592" width="22.7109375" style="3" customWidth="1"/>
    <col min="14593" max="14593" width="34.5703125" style="3" customWidth="1"/>
    <col min="14594" max="14594" width="27" style="3" customWidth="1"/>
    <col min="14595" max="14595" width="29.85546875" style="3" customWidth="1"/>
    <col min="14596" max="14597" width="22.140625" style="3" customWidth="1"/>
    <col min="14598" max="14598" width="21.140625" style="3" customWidth="1"/>
    <col min="14599" max="14599" width="23.5703125" style="3" customWidth="1"/>
    <col min="14600" max="14600" width="15.140625" style="3" customWidth="1"/>
    <col min="14601" max="14601" width="20.7109375" style="3" customWidth="1"/>
    <col min="14602" max="14602" width="24" style="3" customWidth="1"/>
    <col min="14603" max="14603" width="18.7109375" style="3" customWidth="1"/>
    <col min="14604" max="14604" width="12" style="3" customWidth="1"/>
    <col min="14605" max="14839" width="9.140625" style="3"/>
    <col min="14840" max="14840" width="18.140625" style="3" customWidth="1"/>
    <col min="14841" max="14841" width="18.7109375" style="3" customWidth="1"/>
    <col min="14842" max="14842" width="18" style="3" customWidth="1"/>
    <col min="14843" max="14843" width="19.85546875" style="3" bestFit="1" customWidth="1"/>
    <col min="14844" max="14844" width="19.5703125" style="3" customWidth="1"/>
    <col min="14845" max="14845" width="52" style="3" customWidth="1"/>
    <col min="14846" max="14846" width="12.140625" style="3" customWidth="1"/>
    <col min="14847" max="14847" width="32.5703125" style="3" customWidth="1"/>
    <col min="14848" max="14848" width="22.7109375" style="3" customWidth="1"/>
    <col min="14849" max="14849" width="34.5703125" style="3" customWidth="1"/>
    <col min="14850" max="14850" width="27" style="3" customWidth="1"/>
    <col min="14851" max="14851" width="29.85546875" style="3" customWidth="1"/>
    <col min="14852" max="14853" width="22.140625" style="3" customWidth="1"/>
    <col min="14854" max="14854" width="21.140625" style="3" customWidth="1"/>
    <col min="14855" max="14855" width="23.5703125" style="3" customWidth="1"/>
    <col min="14856" max="14856" width="15.140625" style="3" customWidth="1"/>
    <col min="14857" max="14857" width="20.7109375" style="3" customWidth="1"/>
    <col min="14858" max="14858" width="24" style="3" customWidth="1"/>
    <col min="14859" max="14859" width="18.7109375" style="3" customWidth="1"/>
    <col min="14860" max="14860" width="12" style="3" customWidth="1"/>
    <col min="14861" max="15095" width="9.140625" style="3"/>
    <col min="15096" max="15096" width="18.140625" style="3" customWidth="1"/>
    <col min="15097" max="15097" width="18.7109375" style="3" customWidth="1"/>
    <col min="15098" max="15098" width="18" style="3" customWidth="1"/>
    <col min="15099" max="15099" width="19.85546875" style="3" bestFit="1" customWidth="1"/>
    <col min="15100" max="15100" width="19.5703125" style="3" customWidth="1"/>
    <col min="15101" max="15101" width="52" style="3" customWidth="1"/>
    <col min="15102" max="15102" width="12.140625" style="3" customWidth="1"/>
    <col min="15103" max="15103" width="32.5703125" style="3" customWidth="1"/>
    <col min="15104" max="15104" width="22.7109375" style="3" customWidth="1"/>
    <col min="15105" max="15105" width="34.5703125" style="3" customWidth="1"/>
    <col min="15106" max="15106" width="27" style="3" customWidth="1"/>
    <col min="15107" max="15107" width="29.85546875" style="3" customWidth="1"/>
    <col min="15108" max="15109" width="22.140625" style="3" customWidth="1"/>
    <col min="15110" max="15110" width="21.140625" style="3" customWidth="1"/>
    <col min="15111" max="15111" width="23.5703125" style="3" customWidth="1"/>
    <col min="15112" max="15112" width="15.140625" style="3" customWidth="1"/>
    <col min="15113" max="15113" width="20.7109375" style="3" customWidth="1"/>
    <col min="15114" max="15114" width="24" style="3" customWidth="1"/>
    <col min="15115" max="15115" width="18.7109375" style="3" customWidth="1"/>
    <col min="15116" max="15116" width="12" style="3" customWidth="1"/>
    <col min="15117" max="15351" width="9.140625" style="3"/>
    <col min="15352" max="15352" width="18.140625" style="3" customWidth="1"/>
    <col min="15353" max="15353" width="18.7109375" style="3" customWidth="1"/>
    <col min="15354" max="15354" width="18" style="3" customWidth="1"/>
    <col min="15355" max="15355" width="19.85546875" style="3" bestFit="1" customWidth="1"/>
    <col min="15356" max="15356" width="19.5703125" style="3" customWidth="1"/>
    <col min="15357" max="15357" width="52" style="3" customWidth="1"/>
    <col min="15358" max="15358" width="12.140625" style="3" customWidth="1"/>
    <col min="15359" max="15359" width="32.5703125" style="3" customWidth="1"/>
    <col min="15360" max="15360" width="22.7109375" style="3" customWidth="1"/>
    <col min="15361" max="15361" width="34.5703125" style="3" customWidth="1"/>
    <col min="15362" max="15362" width="27" style="3" customWidth="1"/>
    <col min="15363" max="15363" width="29.85546875" style="3" customWidth="1"/>
    <col min="15364" max="15365" width="22.140625" style="3" customWidth="1"/>
    <col min="15366" max="15366" width="21.140625" style="3" customWidth="1"/>
    <col min="15367" max="15367" width="23.5703125" style="3" customWidth="1"/>
    <col min="15368" max="15368" width="15.140625" style="3" customWidth="1"/>
    <col min="15369" max="15369" width="20.7109375" style="3" customWidth="1"/>
    <col min="15370" max="15370" width="24" style="3" customWidth="1"/>
    <col min="15371" max="15371" width="18.7109375" style="3" customWidth="1"/>
    <col min="15372" max="15372" width="12" style="3" customWidth="1"/>
    <col min="15373" max="15607" width="9.140625" style="3"/>
    <col min="15608" max="15608" width="18.140625" style="3" customWidth="1"/>
    <col min="15609" max="15609" width="18.7109375" style="3" customWidth="1"/>
    <col min="15610" max="15610" width="18" style="3" customWidth="1"/>
    <col min="15611" max="15611" width="19.85546875" style="3" bestFit="1" customWidth="1"/>
    <col min="15612" max="15612" width="19.5703125" style="3" customWidth="1"/>
    <col min="15613" max="15613" width="52" style="3" customWidth="1"/>
    <col min="15614" max="15614" width="12.140625" style="3" customWidth="1"/>
    <col min="15615" max="15615" width="32.5703125" style="3" customWidth="1"/>
    <col min="15616" max="15616" width="22.7109375" style="3" customWidth="1"/>
    <col min="15617" max="15617" width="34.5703125" style="3" customWidth="1"/>
    <col min="15618" max="15618" width="27" style="3" customWidth="1"/>
    <col min="15619" max="15619" width="29.85546875" style="3" customWidth="1"/>
    <col min="15620" max="15621" width="22.140625" style="3" customWidth="1"/>
    <col min="15622" max="15622" width="21.140625" style="3" customWidth="1"/>
    <col min="15623" max="15623" width="23.5703125" style="3" customWidth="1"/>
    <col min="15624" max="15624" width="15.140625" style="3" customWidth="1"/>
    <col min="15625" max="15625" width="20.7109375" style="3" customWidth="1"/>
    <col min="15626" max="15626" width="24" style="3" customWidth="1"/>
    <col min="15627" max="15627" width="18.7109375" style="3" customWidth="1"/>
    <col min="15628" max="15628" width="12" style="3" customWidth="1"/>
    <col min="15629" max="15863" width="9.140625" style="3"/>
    <col min="15864" max="15864" width="18.140625" style="3" customWidth="1"/>
    <col min="15865" max="15865" width="18.7109375" style="3" customWidth="1"/>
    <col min="15866" max="15866" width="18" style="3" customWidth="1"/>
    <col min="15867" max="15867" width="19.85546875" style="3" bestFit="1" customWidth="1"/>
    <col min="15868" max="15868" width="19.5703125" style="3" customWidth="1"/>
    <col min="15869" max="15869" width="52" style="3" customWidth="1"/>
    <col min="15870" max="15870" width="12.140625" style="3" customWidth="1"/>
    <col min="15871" max="15871" width="32.5703125" style="3" customWidth="1"/>
    <col min="15872" max="15872" width="22.7109375" style="3" customWidth="1"/>
    <col min="15873" max="15873" width="34.5703125" style="3" customWidth="1"/>
    <col min="15874" max="15874" width="27" style="3" customWidth="1"/>
    <col min="15875" max="15875" width="29.85546875" style="3" customWidth="1"/>
    <col min="15876" max="15877" width="22.140625" style="3" customWidth="1"/>
    <col min="15878" max="15878" width="21.140625" style="3" customWidth="1"/>
    <col min="15879" max="15879" width="23.5703125" style="3" customWidth="1"/>
    <col min="15880" max="15880" width="15.140625" style="3" customWidth="1"/>
    <col min="15881" max="15881" width="20.7109375" style="3" customWidth="1"/>
    <col min="15882" max="15882" width="24" style="3" customWidth="1"/>
    <col min="15883" max="15883" width="18.7109375" style="3" customWidth="1"/>
    <col min="15884" max="15884" width="12" style="3" customWidth="1"/>
    <col min="15885" max="16119" width="9.140625" style="3"/>
    <col min="16120" max="16120" width="18.140625" style="3" customWidth="1"/>
    <col min="16121" max="16121" width="18.7109375" style="3" customWidth="1"/>
    <col min="16122" max="16122" width="18" style="3" customWidth="1"/>
    <col min="16123" max="16123" width="19.85546875" style="3" bestFit="1" customWidth="1"/>
    <col min="16124" max="16124" width="19.5703125" style="3" customWidth="1"/>
    <col min="16125" max="16125" width="52" style="3" customWidth="1"/>
    <col min="16126" max="16126" width="12.140625" style="3" customWidth="1"/>
    <col min="16127" max="16127" width="32.5703125" style="3" customWidth="1"/>
    <col min="16128" max="16128" width="22.7109375" style="3" customWidth="1"/>
    <col min="16129" max="16129" width="34.5703125" style="3" customWidth="1"/>
    <col min="16130" max="16130" width="27" style="3" customWidth="1"/>
    <col min="16131" max="16131" width="29.85546875" style="3" customWidth="1"/>
    <col min="16132" max="16133" width="22.140625" style="3" customWidth="1"/>
    <col min="16134" max="16134" width="21.140625" style="3" customWidth="1"/>
    <col min="16135" max="16135" width="23.5703125" style="3" customWidth="1"/>
    <col min="16136" max="16136" width="15.140625" style="3" customWidth="1"/>
    <col min="16137" max="16137" width="20.7109375" style="3" customWidth="1"/>
    <col min="16138" max="16138" width="24" style="3" customWidth="1"/>
    <col min="16139" max="16139" width="18.7109375" style="3" customWidth="1"/>
    <col min="16140" max="16140" width="12" style="3" customWidth="1"/>
    <col min="16141" max="16384" width="9.140625" style="3"/>
  </cols>
  <sheetData>
    <row r="1" spans="1:18" ht="69.95" customHeight="1">
      <c r="A1" s="10"/>
      <c r="B1" s="22" t="s">
        <v>109</v>
      </c>
      <c r="C1" s="22"/>
      <c r="D1" s="22"/>
      <c r="E1" s="22"/>
      <c r="F1" s="22"/>
      <c r="G1" s="22"/>
      <c r="H1" s="22"/>
      <c r="I1" s="22"/>
      <c r="J1" s="22"/>
      <c r="K1" s="22"/>
    </row>
    <row r="2" spans="1:18" ht="67.5" customHeight="1">
      <c r="A2" s="10"/>
      <c r="B2" s="23" t="s">
        <v>110</v>
      </c>
      <c r="C2" s="24" t="s">
        <v>1</v>
      </c>
      <c r="D2" s="25" t="s">
        <v>111</v>
      </c>
      <c r="E2" s="23" t="s">
        <v>112</v>
      </c>
      <c r="F2" s="21" t="s">
        <v>113</v>
      </c>
      <c r="G2" s="21" t="s">
        <v>4</v>
      </c>
      <c r="H2" s="23" t="s">
        <v>3</v>
      </c>
      <c r="I2" s="23" t="s">
        <v>0</v>
      </c>
      <c r="J2" s="23" t="s">
        <v>114</v>
      </c>
      <c r="K2" s="21" t="s">
        <v>2</v>
      </c>
    </row>
    <row r="3" spans="1:18" ht="33" customHeight="1">
      <c r="A3" s="10"/>
      <c r="B3" s="23"/>
      <c r="C3" s="24"/>
      <c r="D3" s="25"/>
      <c r="E3" s="23"/>
      <c r="F3" s="21"/>
      <c r="G3" s="21"/>
      <c r="H3" s="23"/>
      <c r="I3" s="23"/>
      <c r="J3" s="23"/>
      <c r="K3" s="21"/>
    </row>
    <row r="4" spans="1:18" ht="186.75" customHeight="1">
      <c r="A4" s="15">
        <v>1</v>
      </c>
      <c r="B4" s="16" t="s">
        <v>5</v>
      </c>
      <c r="C4" s="14" t="s">
        <v>116</v>
      </c>
      <c r="D4" s="14" t="s">
        <v>66</v>
      </c>
      <c r="E4" s="26" t="s">
        <v>69</v>
      </c>
      <c r="F4" s="17" t="s">
        <v>107</v>
      </c>
      <c r="G4" s="17" t="s">
        <v>147</v>
      </c>
      <c r="H4" s="17" t="s">
        <v>145</v>
      </c>
      <c r="I4" s="14" t="s">
        <v>68</v>
      </c>
      <c r="J4" s="17" t="s">
        <v>67</v>
      </c>
      <c r="K4" s="27" t="s">
        <v>27</v>
      </c>
      <c r="R4" s="4"/>
    </row>
    <row r="5" spans="1:18" ht="49.5">
      <c r="A5" s="15">
        <v>2</v>
      </c>
      <c r="B5" s="16" t="s">
        <v>6</v>
      </c>
      <c r="C5" s="14" t="s">
        <v>106</v>
      </c>
      <c r="D5" s="14" t="s">
        <v>117</v>
      </c>
      <c r="E5" s="14" t="s">
        <v>70</v>
      </c>
      <c r="F5" s="17" t="s">
        <v>72</v>
      </c>
      <c r="G5" s="17">
        <v>12</v>
      </c>
      <c r="H5" s="17" t="s">
        <v>118</v>
      </c>
      <c r="I5" s="14" t="s">
        <v>28</v>
      </c>
      <c r="J5" s="17">
        <v>29970321</v>
      </c>
      <c r="K5" s="12" t="s">
        <v>28</v>
      </c>
      <c r="R5" s="4"/>
    </row>
    <row r="6" spans="1:18" ht="49.5">
      <c r="A6" s="15">
        <v>3</v>
      </c>
      <c r="B6" s="16" t="s">
        <v>7</v>
      </c>
      <c r="C6" s="14" t="s">
        <v>106</v>
      </c>
      <c r="D6" s="14" t="s">
        <v>71</v>
      </c>
      <c r="E6" s="14" t="s">
        <v>119</v>
      </c>
      <c r="F6" s="17" t="s">
        <v>73</v>
      </c>
      <c r="G6" s="17">
        <v>14</v>
      </c>
      <c r="H6" s="17" t="s">
        <v>118</v>
      </c>
      <c r="I6" s="14" t="s">
        <v>28</v>
      </c>
      <c r="J6" s="17">
        <v>29970321</v>
      </c>
      <c r="K6" s="12" t="s">
        <v>28</v>
      </c>
      <c r="R6" s="4"/>
    </row>
    <row r="7" spans="1:18" ht="33">
      <c r="A7" s="15">
        <v>4</v>
      </c>
      <c r="B7" s="16" t="s">
        <v>8</v>
      </c>
      <c r="C7" s="14" t="s">
        <v>148</v>
      </c>
      <c r="D7" s="14" t="s">
        <v>149</v>
      </c>
      <c r="E7" s="13" t="s">
        <v>120</v>
      </c>
      <c r="F7" s="12" t="s">
        <v>121</v>
      </c>
      <c r="G7" s="12">
        <v>25</v>
      </c>
      <c r="H7" s="12" t="s">
        <v>105</v>
      </c>
      <c r="I7" s="12" t="s">
        <v>64</v>
      </c>
      <c r="J7" s="12" t="s">
        <v>62</v>
      </c>
      <c r="K7" s="28" t="s">
        <v>63</v>
      </c>
      <c r="R7" s="4"/>
    </row>
    <row r="8" spans="1:18" ht="99">
      <c r="A8" s="15">
        <v>5</v>
      </c>
      <c r="B8" s="16" t="s">
        <v>9</v>
      </c>
      <c r="C8" s="14" t="s">
        <v>104</v>
      </c>
      <c r="D8" s="14" t="s">
        <v>122</v>
      </c>
      <c r="E8" s="13" t="s">
        <v>115</v>
      </c>
      <c r="F8" s="14" t="s">
        <v>29</v>
      </c>
      <c r="G8" s="14">
        <v>10</v>
      </c>
      <c r="H8" s="14" t="s">
        <v>30</v>
      </c>
      <c r="I8" s="12" t="s">
        <v>146</v>
      </c>
      <c r="J8" s="14">
        <v>46145800</v>
      </c>
      <c r="K8" s="27" t="s">
        <v>31</v>
      </c>
      <c r="R8" s="4"/>
    </row>
    <row r="9" spans="1:18" ht="148.5">
      <c r="A9" s="15">
        <v>6</v>
      </c>
      <c r="B9" s="16" t="s">
        <v>123</v>
      </c>
      <c r="C9" s="14" t="s">
        <v>124</v>
      </c>
      <c r="D9" s="14" t="s">
        <v>125</v>
      </c>
      <c r="E9" s="29" t="s">
        <v>103</v>
      </c>
      <c r="F9" s="17" t="s">
        <v>32</v>
      </c>
      <c r="G9" s="14" t="s">
        <v>74</v>
      </c>
      <c r="H9" s="14" t="s">
        <v>126</v>
      </c>
      <c r="I9" s="17" t="s">
        <v>33</v>
      </c>
      <c r="J9" s="14" t="s">
        <v>34</v>
      </c>
      <c r="K9" s="27" t="s">
        <v>35</v>
      </c>
      <c r="R9" s="4"/>
    </row>
    <row r="10" spans="1:18" ht="82.5">
      <c r="A10" s="15">
        <v>7</v>
      </c>
      <c r="B10" s="16" t="s">
        <v>77</v>
      </c>
      <c r="C10" s="14" t="s">
        <v>127</v>
      </c>
      <c r="D10" s="14" t="s">
        <v>128</v>
      </c>
      <c r="E10" s="29" t="s">
        <v>129</v>
      </c>
      <c r="F10" s="14" t="s">
        <v>75</v>
      </c>
      <c r="G10" s="14" t="s">
        <v>76</v>
      </c>
      <c r="H10" s="14" t="s">
        <v>130</v>
      </c>
      <c r="I10" s="14" t="s">
        <v>33</v>
      </c>
      <c r="J10" s="14" t="s">
        <v>34</v>
      </c>
      <c r="K10" s="27" t="s">
        <v>35</v>
      </c>
      <c r="R10" s="4"/>
    </row>
    <row r="11" spans="1:18" ht="115.5">
      <c r="A11" s="15">
        <v>8</v>
      </c>
      <c r="B11" s="16" t="s">
        <v>131</v>
      </c>
      <c r="C11" s="14" t="s">
        <v>132</v>
      </c>
      <c r="D11" s="14" t="s">
        <v>36</v>
      </c>
      <c r="E11" s="11" t="s">
        <v>78</v>
      </c>
      <c r="F11" s="14" t="s">
        <v>37</v>
      </c>
      <c r="G11" s="17">
        <v>10</v>
      </c>
      <c r="H11" s="11" t="s">
        <v>38</v>
      </c>
      <c r="I11" s="14" t="s">
        <v>39</v>
      </c>
      <c r="J11" s="17">
        <v>26491014</v>
      </c>
      <c r="K11" s="12" t="s">
        <v>22</v>
      </c>
    </row>
    <row r="12" spans="1:18" ht="115.5">
      <c r="A12" s="15">
        <v>9</v>
      </c>
      <c r="B12" s="16" t="s">
        <v>10</v>
      </c>
      <c r="C12" s="14" t="s">
        <v>102</v>
      </c>
      <c r="D12" s="14" t="s">
        <v>133</v>
      </c>
      <c r="E12" s="26" t="s">
        <v>79</v>
      </c>
      <c r="F12" s="14" t="s">
        <v>40</v>
      </c>
      <c r="G12" s="14">
        <v>24</v>
      </c>
      <c r="H12" s="14" t="s">
        <v>41</v>
      </c>
      <c r="I12" s="30" t="s">
        <v>23</v>
      </c>
      <c r="J12" s="14">
        <v>27093388</v>
      </c>
      <c r="K12" s="27" t="s">
        <v>42</v>
      </c>
    </row>
    <row r="13" spans="1:18" ht="33">
      <c r="A13" s="15">
        <v>10</v>
      </c>
      <c r="B13" s="16" t="s">
        <v>11</v>
      </c>
      <c r="C13" s="14" t="s">
        <v>134</v>
      </c>
      <c r="D13" s="14" t="s">
        <v>135</v>
      </c>
      <c r="E13" s="17" t="s">
        <v>43</v>
      </c>
      <c r="F13" s="17" t="s">
        <v>44</v>
      </c>
      <c r="G13" s="17" t="s">
        <v>80</v>
      </c>
      <c r="H13" s="17" t="s">
        <v>45</v>
      </c>
      <c r="I13" s="17" t="s">
        <v>65</v>
      </c>
      <c r="J13" s="17" t="s">
        <v>46</v>
      </c>
      <c r="K13" s="12" t="s">
        <v>47</v>
      </c>
    </row>
    <row r="14" spans="1:18" ht="99">
      <c r="A14" s="15">
        <v>11</v>
      </c>
      <c r="B14" s="16" t="s">
        <v>12</v>
      </c>
      <c r="C14" s="14" t="s">
        <v>136</v>
      </c>
      <c r="D14" s="14" t="s">
        <v>137</v>
      </c>
      <c r="E14" s="26" t="s">
        <v>69</v>
      </c>
      <c r="F14" s="17" t="s">
        <v>48</v>
      </c>
      <c r="G14" s="17">
        <v>15</v>
      </c>
      <c r="H14" s="18" t="s">
        <v>49</v>
      </c>
      <c r="I14" s="17" t="s">
        <v>24</v>
      </c>
      <c r="J14" s="17" t="s">
        <v>50</v>
      </c>
      <c r="K14" s="12" t="s">
        <v>61</v>
      </c>
    </row>
    <row r="15" spans="1:18" ht="99">
      <c r="A15" s="15">
        <v>12</v>
      </c>
      <c r="B15" s="16" t="s">
        <v>13</v>
      </c>
      <c r="C15" s="14" t="s">
        <v>138</v>
      </c>
      <c r="D15" s="14" t="s">
        <v>51</v>
      </c>
      <c r="E15" s="26" t="s">
        <v>82</v>
      </c>
      <c r="F15" s="17" t="s">
        <v>48</v>
      </c>
      <c r="G15" s="17">
        <v>15</v>
      </c>
      <c r="H15" s="18" t="s">
        <v>49</v>
      </c>
      <c r="I15" s="17" t="s">
        <v>24</v>
      </c>
      <c r="J15" s="17" t="s">
        <v>50</v>
      </c>
      <c r="K15" s="12" t="s">
        <v>61</v>
      </c>
    </row>
    <row r="16" spans="1:18" ht="49.5">
      <c r="A16" s="15">
        <v>13</v>
      </c>
      <c r="B16" s="16" t="s">
        <v>14</v>
      </c>
      <c r="C16" s="14" t="s">
        <v>139</v>
      </c>
      <c r="D16" s="14" t="s">
        <v>52</v>
      </c>
      <c r="E16" s="26" t="s">
        <v>81</v>
      </c>
      <c r="F16" s="17" t="s">
        <v>48</v>
      </c>
      <c r="G16" s="17">
        <v>15</v>
      </c>
      <c r="H16" s="18" t="s">
        <v>49</v>
      </c>
      <c r="I16" s="17" t="s">
        <v>24</v>
      </c>
      <c r="J16" s="17" t="s">
        <v>50</v>
      </c>
      <c r="K16" s="12" t="s">
        <v>61</v>
      </c>
    </row>
    <row r="17" spans="1:12" ht="49.5">
      <c r="A17" s="15">
        <v>14</v>
      </c>
      <c r="B17" s="16" t="s">
        <v>15</v>
      </c>
      <c r="C17" s="14" t="s">
        <v>140</v>
      </c>
      <c r="D17" s="14" t="s">
        <v>85</v>
      </c>
      <c r="E17" s="26" t="s">
        <v>81</v>
      </c>
      <c r="F17" s="17" t="s">
        <v>44</v>
      </c>
      <c r="G17" s="14">
        <v>15</v>
      </c>
      <c r="H17" s="31" t="s">
        <v>84</v>
      </c>
      <c r="I17" s="14" t="s">
        <v>25</v>
      </c>
      <c r="J17" s="14">
        <v>22463959</v>
      </c>
      <c r="K17" s="27" t="s">
        <v>53</v>
      </c>
    </row>
    <row r="18" spans="1:12" ht="82.5">
      <c r="A18" s="15">
        <v>15</v>
      </c>
      <c r="B18" s="16" t="s">
        <v>16</v>
      </c>
      <c r="C18" s="14" t="s">
        <v>141</v>
      </c>
      <c r="D18" s="14" t="s">
        <v>83</v>
      </c>
      <c r="E18" s="26" t="s">
        <v>81</v>
      </c>
      <c r="F18" s="17" t="s">
        <v>44</v>
      </c>
      <c r="G18" s="14">
        <v>15</v>
      </c>
      <c r="H18" s="31" t="s">
        <v>84</v>
      </c>
      <c r="I18" s="14" t="s">
        <v>25</v>
      </c>
      <c r="J18" s="14">
        <v>22463959</v>
      </c>
      <c r="K18" s="27" t="s">
        <v>53</v>
      </c>
    </row>
    <row r="19" spans="1:12" ht="45" customHeight="1">
      <c r="A19" s="15">
        <v>16</v>
      </c>
      <c r="B19" s="16" t="s">
        <v>17</v>
      </c>
      <c r="C19" s="14" t="s">
        <v>86</v>
      </c>
      <c r="D19" s="14" t="s">
        <v>101</v>
      </c>
      <c r="E19" s="19" t="s">
        <v>89</v>
      </c>
      <c r="F19" s="12" t="s">
        <v>87</v>
      </c>
      <c r="G19" s="12">
        <v>120</v>
      </c>
      <c r="H19" s="12" t="s">
        <v>60</v>
      </c>
      <c r="I19" s="20" t="s">
        <v>26</v>
      </c>
      <c r="J19" s="12" t="s">
        <v>59</v>
      </c>
      <c r="K19" s="12" t="s">
        <v>26</v>
      </c>
    </row>
    <row r="20" spans="1:12" ht="49.5">
      <c r="A20" s="15">
        <v>17</v>
      </c>
      <c r="B20" s="16" t="s">
        <v>18</v>
      </c>
      <c r="C20" s="14" t="s">
        <v>95</v>
      </c>
      <c r="D20" s="14" t="s">
        <v>96</v>
      </c>
      <c r="E20" s="19" t="s">
        <v>97</v>
      </c>
      <c r="F20" s="12" t="s">
        <v>142</v>
      </c>
      <c r="G20" s="12">
        <v>450</v>
      </c>
      <c r="H20" s="12" t="s">
        <v>60</v>
      </c>
      <c r="I20" s="20" t="s">
        <v>26</v>
      </c>
      <c r="J20" s="12" t="s">
        <v>59</v>
      </c>
      <c r="K20" s="12" t="s">
        <v>26</v>
      </c>
    </row>
    <row r="21" spans="1:12" ht="98.25" customHeight="1">
      <c r="A21" s="15">
        <v>18</v>
      </c>
      <c r="B21" s="16" t="s">
        <v>19</v>
      </c>
      <c r="C21" s="14" t="s">
        <v>98</v>
      </c>
      <c r="D21" s="14" t="s">
        <v>99</v>
      </c>
      <c r="E21" s="19" t="s">
        <v>100</v>
      </c>
      <c r="F21" s="12" t="s">
        <v>88</v>
      </c>
      <c r="G21" s="12">
        <v>215</v>
      </c>
      <c r="H21" s="12" t="s">
        <v>60</v>
      </c>
      <c r="I21" s="20" t="s">
        <v>26</v>
      </c>
      <c r="J21" s="12" t="s">
        <v>59</v>
      </c>
      <c r="K21" s="12" t="s">
        <v>26</v>
      </c>
    </row>
    <row r="22" spans="1:12" ht="379.5">
      <c r="A22" s="15">
        <v>19</v>
      </c>
      <c r="B22" s="16" t="s">
        <v>20</v>
      </c>
      <c r="C22" s="14" t="s">
        <v>91</v>
      </c>
      <c r="D22" s="14" t="s">
        <v>94</v>
      </c>
      <c r="E22" s="17" t="s">
        <v>81</v>
      </c>
      <c r="F22" s="14" t="s">
        <v>144</v>
      </c>
      <c r="G22" s="14" t="s">
        <v>93</v>
      </c>
      <c r="H22" s="31" t="s">
        <v>92</v>
      </c>
      <c r="I22" s="14" t="s">
        <v>54</v>
      </c>
      <c r="J22" s="17">
        <v>21774567</v>
      </c>
      <c r="K22" s="27" t="s">
        <v>55</v>
      </c>
    </row>
    <row r="23" spans="1:12" ht="33">
      <c r="A23" s="15">
        <v>20</v>
      </c>
      <c r="B23" s="16" t="s">
        <v>21</v>
      </c>
      <c r="C23" s="14" t="s">
        <v>143</v>
      </c>
      <c r="D23" s="14" t="s">
        <v>56</v>
      </c>
      <c r="E23" s="17" t="s">
        <v>81</v>
      </c>
      <c r="F23" s="17" t="s">
        <v>108</v>
      </c>
      <c r="G23" s="17">
        <v>4</v>
      </c>
      <c r="H23" s="17" t="s">
        <v>90</v>
      </c>
      <c r="I23" s="17" t="s">
        <v>57</v>
      </c>
      <c r="J23" s="17">
        <v>26233039</v>
      </c>
      <c r="K23" s="27" t="s">
        <v>58</v>
      </c>
    </row>
    <row r="24" spans="1:12">
      <c r="B24" s="5"/>
      <c r="C24" s="1"/>
      <c r="D24" s="7"/>
      <c r="E24" s="7"/>
      <c r="F24" s="7"/>
      <c r="G24" s="7"/>
      <c r="H24" s="7"/>
      <c r="I24" s="7"/>
      <c r="J24" s="7"/>
      <c r="K24" s="6"/>
      <c r="L24" s="8"/>
    </row>
    <row r="25" spans="1:12">
      <c r="B25" s="5"/>
      <c r="C25" s="1"/>
      <c r="D25" s="7"/>
      <c r="E25" s="7"/>
      <c r="F25" s="7"/>
      <c r="G25" s="7"/>
      <c r="H25" s="7"/>
      <c r="I25" s="7"/>
      <c r="J25" s="7"/>
      <c r="K25" s="6"/>
      <c r="L25" s="8"/>
    </row>
    <row r="26" spans="1:12">
      <c r="B26" s="5"/>
      <c r="C26" s="1"/>
      <c r="D26" s="7"/>
      <c r="E26" s="7"/>
      <c r="F26" s="7"/>
      <c r="G26" s="7"/>
      <c r="H26" s="7"/>
      <c r="I26" s="7"/>
      <c r="J26" s="7"/>
      <c r="K26" s="6"/>
      <c r="L26" s="8"/>
    </row>
    <row r="27" spans="1:12">
      <c r="B27" s="5"/>
      <c r="C27" s="1"/>
      <c r="D27" s="7"/>
      <c r="E27" s="7"/>
      <c r="F27" s="7"/>
      <c r="G27" s="7"/>
      <c r="H27" s="7"/>
      <c r="I27" s="7"/>
      <c r="J27" s="7"/>
      <c r="K27" s="6"/>
      <c r="L27" s="8"/>
    </row>
    <row r="28" spans="1:12">
      <c r="B28" s="5"/>
      <c r="C28" s="1"/>
      <c r="D28" s="7"/>
      <c r="E28" s="7"/>
      <c r="F28" s="7"/>
      <c r="G28" s="7"/>
      <c r="H28" s="7"/>
      <c r="I28" s="7"/>
      <c r="J28" s="7"/>
      <c r="K28" s="6"/>
      <c r="L28" s="8"/>
    </row>
    <row r="29" spans="1:12">
      <c r="B29" s="5"/>
      <c r="C29" s="1"/>
      <c r="D29" s="7"/>
      <c r="E29" s="7"/>
      <c r="F29" s="7"/>
      <c r="G29" s="7"/>
      <c r="H29" s="7"/>
      <c r="I29" s="7"/>
      <c r="J29" s="7"/>
      <c r="K29" s="6"/>
      <c r="L29" s="8"/>
    </row>
    <row r="30" spans="1:12">
      <c r="B30" s="5"/>
      <c r="C30" s="1"/>
      <c r="D30" s="7"/>
      <c r="E30" s="7"/>
      <c r="F30" s="7"/>
      <c r="G30" s="7"/>
      <c r="H30" s="7"/>
      <c r="I30" s="7"/>
      <c r="J30" s="7"/>
      <c r="K30" s="6"/>
      <c r="L30" s="8"/>
    </row>
    <row r="31" spans="1:12">
      <c r="B31" s="5"/>
      <c r="C31" s="1"/>
      <c r="D31" s="7"/>
      <c r="E31" s="7"/>
      <c r="F31" s="7"/>
      <c r="G31" s="7"/>
      <c r="H31" s="7"/>
      <c r="I31" s="7"/>
      <c r="J31" s="7"/>
      <c r="K31" s="6"/>
      <c r="L31" s="8"/>
    </row>
    <row r="32" spans="1:12">
      <c r="B32" s="5"/>
      <c r="C32" s="1"/>
      <c r="D32" s="7"/>
      <c r="E32" s="7"/>
      <c r="F32" s="7"/>
      <c r="G32" s="7"/>
      <c r="H32" s="7"/>
      <c r="I32" s="7"/>
      <c r="J32" s="7"/>
      <c r="K32" s="6"/>
      <c r="L32" s="8"/>
    </row>
    <row r="33" spans="2:12">
      <c r="B33" s="5"/>
      <c r="C33" s="1"/>
      <c r="D33" s="7"/>
      <c r="E33" s="7"/>
      <c r="F33" s="7"/>
      <c r="G33" s="7"/>
      <c r="H33" s="7"/>
      <c r="I33" s="7"/>
      <c r="J33" s="7"/>
      <c r="K33" s="6"/>
      <c r="L33" s="8"/>
    </row>
    <row r="34" spans="2:12">
      <c r="B34" s="5"/>
      <c r="C34" s="1"/>
      <c r="D34" s="7"/>
      <c r="E34" s="7"/>
      <c r="F34" s="7"/>
      <c r="G34" s="7"/>
      <c r="H34" s="7"/>
      <c r="I34" s="7"/>
      <c r="J34" s="7"/>
      <c r="K34" s="6"/>
      <c r="L34" s="8"/>
    </row>
    <row r="35" spans="2:12">
      <c r="B35" s="5"/>
      <c r="C35" s="1"/>
      <c r="D35" s="7"/>
      <c r="E35" s="7"/>
      <c r="F35" s="7"/>
      <c r="G35" s="7"/>
      <c r="H35" s="7"/>
      <c r="I35" s="7"/>
      <c r="J35" s="7"/>
      <c r="K35" s="6"/>
      <c r="L35" s="8"/>
    </row>
    <row r="36" spans="2:12">
      <c r="B36" s="5"/>
      <c r="C36" s="1"/>
      <c r="D36" s="7"/>
      <c r="E36" s="7"/>
      <c r="F36" s="7"/>
      <c r="G36" s="7"/>
      <c r="H36" s="7"/>
      <c r="I36" s="7"/>
      <c r="J36" s="7"/>
      <c r="K36" s="6"/>
      <c r="L36" s="8"/>
    </row>
    <row r="37" spans="2:12">
      <c r="B37" s="5"/>
      <c r="C37" s="1"/>
      <c r="D37" s="7"/>
      <c r="E37" s="7"/>
      <c r="F37" s="7"/>
      <c r="G37" s="7"/>
      <c r="H37" s="7"/>
      <c r="I37" s="7"/>
      <c r="J37" s="7"/>
      <c r="K37" s="6"/>
      <c r="L37" s="8"/>
    </row>
    <row r="38" spans="2:12">
      <c r="B38" s="5"/>
      <c r="C38" s="1"/>
      <c r="D38" s="7"/>
      <c r="E38" s="7"/>
      <c r="F38" s="7"/>
      <c r="G38" s="7"/>
      <c r="H38" s="7"/>
      <c r="I38" s="7"/>
      <c r="J38" s="7"/>
      <c r="K38" s="6"/>
      <c r="L38" s="8"/>
    </row>
    <row r="39" spans="2:12">
      <c r="B39" s="5"/>
      <c r="C39" s="1"/>
      <c r="D39" s="7"/>
      <c r="E39" s="7"/>
      <c r="F39" s="7"/>
      <c r="G39" s="7"/>
      <c r="H39" s="7"/>
      <c r="I39" s="7"/>
      <c r="J39" s="7"/>
      <c r="K39" s="6"/>
      <c r="L39" s="8"/>
    </row>
    <row r="40" spans="2:12">
      <c r="B40" s="5"/>
      <c r="C40" s="1"/>
      <c r="D40" s="7"/>
      <c r="E40" s="7"/>
      <c r="F40" s="7"/>
      <c r="G40" s="7"/>
      <c r="H40" s="7"/>
      <c r="I40" s="7"/>
      <c r="J40" s="7"/>
      <c r="K40" s="6"/>
      <c r="L40" s="8"/>
    </row>
    <row r="41" spans="2:12">
      <c r="B41" s="5"/>
      <c r="C41" s="1"/>
      <c r="D41" s="7"/>
      <c r="E41" s="7"/>
      <c r="F41" s="7"/>
      <c r="G41" s="7"/>
      <c r="H41" s="7"/>
      <c r="I41" s="7"/>
      <c r="J41" s="7"/>
      <c r="K41" s="6"/>
      <c r="L41" s="8"/>
    </row>
    <row r="42" spans="2:12">
      <c r="B42" s="5"/>
      <c r="C42" s="1"/>
      <c r="D42" s="7"/>
      <c r="E42" s="7"/>
      <c r="F42" s="7"/>
      <c r="G42" s="7"/>
      <c r="H42" s="7"/>
      <c r="I42" s="7"/>
      <c r="J42" s="7"/>
      <c r="K42" s="6"/>
      <c r="L42" s="8"/>
    </row>
    <row r="43" spans="2:12">
      <c r="B43" s="5"/>
      <c r="C43" s="1"/>
      <c r="D43" s="7"/>
      <c r="E43" s="7"/>
      <c r="F43" s="7"/>
      <c r="G43" s="7"/>
      <c r="H43" s="7"/>
      <c r="I43" s="7"/>
      <c r="J43" s="7"/>
      <c r="K43" s="6"/>
      <c r="L43" s="8"/>
    </row>
    <row r="44" spans="2:12">
      <c r="B44" s="5"/>
      <c r="C44" s="1"/>
      <c r="D44" s="7"/>
      <c r="E44" s="7"/>
      <c r="F44" s="7"/>
      <c r="G44" s="7"/>
      <c r="H44" s="7"/>
      <c r="I44" s="7"/>
      <c r="J44" s="7"/>
      <c r="K44" s="6"/>
      <c r="L44" s="8"/>
    </row>
    <row r="45" spans="2:12">
      <c r="B45" s="5"/>
      <c r="C45" s="1"/>
      <c r="D45" s="7"/>
      <c r="E45" s="7"/>
      <c r="F45" s="7"/>
      <c r="G45" s="7"/>
      <c r="H45" s="7"/>
      <c r="I45" s="7"/>
      <c r="J45" s="7"/>
      <c r="K45" s="6"/>
      <c r="L45" s="8"/>
    </row>
    <row r="46" spans="2:12">
      <c r="B46" s="5"/>
      <c r="C46" s="1"/>
      <c r="D46" s="7"/>
      <c r="E46" s="7"/>
      <c r="F46" s="7"/>
      <c r="G46" s="7"/>
      <c r="H46" s="7"/>
      <c r="I46" s="7"/>
      <c r="J46" s="7"/>
      <c r="K46" s="6"/>
      <c r="L46" s="8"/>
    </row>
    <row r="47" spans="2:12">
      <c r="B47" s="5"/>
      <c r="C47" s="1"/>
      <c r="D47" s="7"/>
      <c r="E47" s="7"/>
      <c r="F47" s="7"/>
      <c r="G47" s="7"/>
      <c r="H47" s="7"/>
      <c r="I47" s="7"/>
      <c r="J47" s="7"/>
      <c r="K47" s="6"/>
      <c r="L47" s="8"/>
    </row>
    <row r="48" spans="2:12">
      <c r="B48" s="5"/>
      <c r="C48" s="1"/>
      <c r="D48" s="7"/>
      <c r="E48" s="7"/>
      <c r="F48" s="7"/>
      <c r="G48" s="7"/>
      <c r="H48" s="7"/>
      <c r="I48" s="7"/>
      <c r="J48" s="7"/>
      <c r="K48" s="6"/>
      <c r="L48" s="8"/>
    </row>
    <row r="49" spans="2:12">
      <c r="B49" s="5"/>
      <c r="C49" s="1"/>
      <c r="D49" s="7"/>
      <c r="E49" s="7"/>
      <c r="F49" s="7"/>
      <c r="G49" s="7"/>
      <c r="H49" s="7"/>
      <c r="I49" s="7"/>
      <c r="J49" s="7"/>
      <c r="K49" s="6"/>
      <c r="L49" s="8"/>
    </row>
    <row r="50" spans="2:12">
      <c r="B50" s="5"/>
      <c r="C50" s="1"/>
      <c r="D50" s="7"/>
      <c r="E50" s="7"/>
      <c r="F50" s="7"/>
      <c r="G50" s="7"/>
      <c r="H50" s="7"/>
      <c r="I50" s="7"/>
      <c r="J50" s="7"/>
      <c r="K50" s="6"/>
      <c r="L50" s="8"/>
    </row>
    <row r="51" spans="2:12">
      <c r="B51" s="5"/>
      <c r="C51" s="1"/>
      <c r="D51" s="7"/>
      <c r="E51" s="7"/>
      <c r="F51" s="7"/>
      <c r="G51" s="7"/>
      <c r="H51" s="7"/>
      <c r="I51" s="7"/>
      <c r="J51" s="7"/>
      <c r="K51" s="6"/>
      <c r="L51" s="8"/>
    </row>
    <row r="52" spans="2:12">
      <c r="B52" s="5"/>
      <c r="C52" s="1"/>
      <c r="D52" s="7"/>
      <c r="E52" s="7"/>
      <c r="F52" s="7"/>
      <c r="G52" s="7"/>
      <c r="H52" s="7"/>
      <c r="I52" s="7"/>
      <c r="J52" s="7"/>
      <c r="K52" s="6"/>
      <c r="L52" s="8"/>
    </row>
    <row r="53" spans="2:12">
      <c r="B53" s="5"/>
      <c r="C53" s="1"/>
      <c r="D53" s="7"/>
      <c r="E53" s="7"/>
      <c r="F53" s="7"/>
      <c r="G53" s="7"/>
      <c r="H53" s="7"/>
      <c r="I53" s="7"/>
      <c r="J53" s="7"/>
      <c r="K53" s="6"/>
      <c r="L53" s="8"/>
    </row>
    <row r="54" spans="2:12">
      <c r="B54" s="5"/>
      <c r="C54" s="1"/>
      <c r="D54" s="7"/>
      <c r="E54" s="7"/>
      <c r="F54" s="7"/>
      <c r="G54" s="7"/>
      <c r="H54" s="7"/>
      <c r="I54" s="7"/>
      <c r="J54" s="7"/>
      <c r="K54" s="6"/>
      <c r="L54" s="8"/>
    </row>
    <row r="55" spans="2:12">
      <c r="B55" s="5"/>
      <c r="C55" s="1"/>
      <c r="D55" s="7"/>
      <c r="E55" s="7"/>
      <c r="F55" s="7"/>
      <c r="G55" s="7"/>
      <c r="H55" s="7"/>
      <c r="I55" s="7"/>
      <c r="J55" s="7"/>
      <c r="K55" s="6"/>
      <c r="L55" s="8"/>
    </row>
    <row r="56" spans="2:12">
      <c r="B56" s="5"/>
      <c r="C56" s="1"/>
      <c r="D56" s="7"/>
      <c r="E56" s="7"/>
      <c r="F56" s="7"/>
      <c r="G56" s="7"/>
      <c r="H56" s="7"/>
      <c r="I56" s="7"/>
      <c r="J56" s="7"/>
      <c r="K56" s="6"/>
      <c r="L56" s="8"/>
    </row>
    <row r="57" spans="2:12">
      <c r="B57" s="5"/>
      <c r="C57" s="1"/>
      <c r="D57" s="7"/>
      <c r="E57" s="7"/>
      <c r="F57" s="7"/>
      <c r="G57" s="7"/>
      <c r="H57" s="7"/>
      <c r="I57" s="7"/>
      <c r="J57" s="7"/>
      <c r="K57" s="6"/>
      <c r="L57" s="8"/>
    </row>
    <row r="58" spans="2:12">
      <c r="B58" s="5"/>
      <c r="C58" s="8"/>
      <c r="D58" s="7"/>
      <c r="E58" s="7"/>
      <c r="F58" s="7"/>
      <c r="G58" s="7"/>
      <c r="H58" s="7"/>
      <c r="I58" s="7"/>
      <c r="J58" s="7"/>
      <c r="K58" s="6"/>
      <c r="L58" s="8"/>
    </row>
    <row r="59" spans="2:12">
      <c r="B59" s="5"/>
      <c r="C59" s="8"/>
      <c r="D59" s="7"/>
      <c r="E59" s="7"/>
      <c r="F59" s="7"/>
      <c r="G59" s="7"/>
      <c r="H59" s="7"/>
      <c r="I59" s="7"/>
      <c r="J59" s="7"/>
      <c r="K59" s="6"/>
      <c r="L59" s="8"/>
    </row>
    <row r="60" spans="2:12">
      <c r="B60" s="5"/>
      <c r="C60" s="8"/>
      <c r="D60" s="7"/>
      <c r="E60" s="7"/>
      <c r="F60" s="7"/>
      <c r="G60" s="7"/>
      <c r="H60" s="7"/>
      <c r="I60" s="7"/>
      <c r="J60" s="7"/>
      <c r="K60" s="6"/>
      <c r="L60" s="8"/>
    </row>
    <row r="61" spans="2:12">
      <c r="B61" s="5"/>
      <c r="C61" s="8"/>
      <c r="D61" s="7"/>
      <c r="E61" s="7"/>
      <c r="F61" s="7"/>
      <c r="G61" s="7"/>
      <c r="H61" s="7"/>
      <c r="I61" s="7"/>
      <c r="J61" s="7"/>
      <c r="K61" s="6"/>
      <c r="L61" s="8"/>
    </row>
    <row r="62" spans="2:12">
      <c r="B62" s="5"/>
      <c r="C62" s="8"/>
      <c r="D62" s="7"/>
      <c r="E62" s="7"/>
      <c r="F62" s="7"/>
      <c r="G62" s="7"/>
      <c r="H62" s="7"/>
      <c r="I62" s="7"/>
      <c r="J62" s="7"/>
      <c r="K62" s="6"/>
      <c r="L62" s="8"/>
    </row>
    <row r="63" spans="2:12">
      <c r="B63" s="5"/>
      <c r="C63" s="8"/>
      <c r="D63" s="7"/>
      <c r="E63" s="7"/>
      <c r="F63" s="7"/>
      <c r="G63" s="7"/>
      <c r="H63" s="7"/>
      <c r="I63" s="7"/>
      <c r="J63" s="7"/>
      <c r="K63" s="6"/>
      <c r="L63" s="8"/>
    </row>
    <row r="64" spans="2:12">
      <c r="B64" s="5"/>
      <c r="C64" s="8"/>
      <c r="D64" s="7"/>
      <c r="E64" s="7"/>
      <c r="F64" s="7"/>
      <c r="G64" s="7"/>
      <c r="H64" s="7"/>
      <c r="I64" s="7"/>
      <c r="J64" s="7"/>
      <c r="K64" s="6"/>
      <c r="L64" s="8"/>
    </row>
    <row r="65" spans="2:12">
      <c r="B65" s="5"/>
      <c r="C65" s="8"/>
      <c r="D65" s="7"/>
      <c r="E65" s="7"/>
      <c r="F65" s="7"/>
      <c r="G65" s="7"/>
      <c r="H65" s="7"/>
      <c r="I65" s="7"/>
      <c r="J65" s="7"/>
      <c r="K65" s="6"/>
      <c r="L65" s="8"/>
    </row>
    <row r="66" spans="2:12">
      <c r="B66" s="5"/>
      <c r="C66" s="8"/>
      <c r="D66" s="7"/>
      <c r="E66" s="7"/>
      <c r="F66" s="7"/>
      <c r="G66" s="7"/>
      <c r="H66" s="7"/>
      <c r="I66" s="7"/>
      <c r="J66" s="7"/>
      <c r="K66" s="6"/>
      <c r="L66" s="8"/>
    </row>
    <row r="67" spans="2:12">
      <c r="B67" s="5"/>
      <c r="C67" s="8"/>
      <c r="D67" s="7"/>
      <c r="E67" s="7"/>
      <c r="F67" s="7"/>
      <c r="G67" s="7"/>
      <c r="H67" s="7"/>
      <c r="I67" s="7"/>
      <c r="J67" s="7"/>
      <c r="K67" s="6"/>
      <c r="L67" s="8"/>
    </row>
  </sheetData>
  <sheetProtection algorithmName="SHA-512" hashValue="PA5ekqtwKhwYAWBApa7fiYEJ53B2gX8Jsm7BT25P9Q2Bk9Be0sjCkxi6NPt+EQ3FVzLk/rA2nblRbrkENFGKEQ==" saltValue="U9uMnfgRmVlAIMCwBF94bQ==" spinCount="100000" sheet="1" objects="1" scenarios="1"/>
  <mergeCells count="11">
    <mergeCell ref="F2:F3"/>
    <mergeCell ref="K2:K3"/>
    <mergeCell ref="B1:K1"/>
    <mergeCell ref="B2:B3"/>
    <mergeCell ref="C2:C3"/>
    <mergeCell ref="D2:D3"/>
    <mergeCell ref="E2:E3"/>
    <mergeCell ref="J2:J3"/>
    <mergeCell ref="I2:I3"/>
    <mergeCell ref="G2:G3"/>
    <mergeCell ref="H2:H3"/>
  </mergeCells>
  <phoneticPr fontId="3" type="noConversion"/>
  <conditionalFormatting sqref="B5:B7">
    <cfRule type="expression" dxfId="2" priority="7">
      <formula>ROW()=CELL("row")</formula>
    </cfRule>
  </conditionalFormatting>
  <conditionalFormatting sqref="B8:B21 B23">
    <cfRule type="expression" dxfId="1" priority="6">
      <formula>ROW()=CELL("row")</formula>
    </cfRule>
  </conditionalFormatting>
  <conditionalFormatting sqref="K19:K21">
    <cfRule type="expression" dxfId="0" priority="3">
      <formula>ROW()=CELL("row")</formula>
    </cfRule>
  </conditionalFormatting>
  <dataValidations disablePrompts="1" count="1">
    <dataValidation allowBlank="1" showInputMessage="1" showErrorMessage="1" error="請輸入其中一項類型： A, B, C, D, E, F 或G" sqref="WVC982887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Q65383 SM65383 ACI65383 AME65383 AWA65383 BFW65383 BPS65383 BZO65383 CJK65383 CTG65383 DDC65383 DMY65383 DWU65383 EGQ65383 EQM65383 FAI65383 FKE65383 FUA65383 GDW65383 GNS65383 GXO65383 HHK65383 HRG65383 IBC65383 IKY65383 IUU65383 JEQ65383 JOM65383 JYI65383 KIE65383 KSA65383 LBW65383 LLS65383 LVO65383 MFK65383 MPG65383 MZC65383 NIY65383 NSU65383 OCQ65383 OMM65383 OWI65383 PGE65383 PQA65383 PZW65383 QJS65383 QTO65383 RDK65383 RNG65383 RXC65383 SGY65383 SQU65383 TAQ65383 TKM65383 TUI65383 UEE65383 UOA65383 UXW65383 VHS65383 VRO65383 WBK65383 WLG65383 WVC65383 IQ130919 SM130919 ACI130919 AME130919 AWA130919 BFW130919 BPS130919 BZO130919 CJK130919 CTG130919 DDC130919 DMY130919 DWU130919 EGQ130919 EQM130919 FAI130919 FKE130919 FUA130919 GDW130919 GNS130919 GXO130919 HHK130919 HRG130919 IBC130919 IKY130919 IUU130919 JEQ130919 JOM130919 JYI130919 KIE130919 KSA130919 LBW130919 LLS130919 LVO130919 MFK130919 MPG130919 MZC130919 NIY130919 NSU130919 OCQ130919 OMM130919 OWI130919 PGE130919 PQA130919 PZW130919 QJS130919 QTO130919 RDK130919 RNG130919 RXC130919 SGY130919 SQU130919 TAQ130919 TKM130919 TUI130919 UEE130919 UOA130919 UXW130919 VHS130919 VRO130919 WBK130919 WLG130919 WVC130919 IQ196455 SM196455 ACI196455 AME196455 AWA196455 BFW196455 BPS196455 BZO196455 CJK196455 CTG196455 DDC196455 DMY196455 DWU196455 EGQ196455 EQM196455 FAI196455 FKE196455 FUA196455 GDW196455 GNS196455 GXO196455 HHK196455 HRG196455 IBC196455 IKY196455 IUU196455 JEQ196455 JOM196455 JYI196455 KIE196455 KSA196455 LBW196455 LLS196455 LVO196455 MFK196455 MPG196455 MZC196455 NIY196455 NSU196455 OCQ196455 OMM196455 OWI196455 PGE196455 PQA196455 PZW196455 QJS196455 QTO196455 RDK196455 RNG196455 RXC196455 SGY196455 SQU196455 TAQ196455 TKM196455 TUI196455 UEE196455 UOA196455 UXW196455 VHS196455 VRO196455 WBK196455 WLG196455 WVC196455 IQ261991 SM261991 ACI261991 AME261991 AWA261991 BFW261991 BPS261991 BZO261991 CJK261991 CTG261991 DDC261991 DMY261991 DWU261991 EGQ261991 EQM261991 FAI261991 FKE261991 FUA261991 GDW261991 GNS261991 GXO261991 HHK261991 HRG261991 IBC261991 IKY261991 IUU261991 JEQ261991 JOM261991 JYI261991 KIE261991 KSA261991 LBW261991 LLS261991 LVO261991 MFK261991 MPG261991 MZC261991 NIY261991 NSU261991 OCQ261991 OMM261991 OWI261991 PGE261991 PQA261991 PZW261991 QJS261991 QTO261991 RDK261991 RNG261991 RXC261991 SGY261991 SQU261991 TAQ261991 TKM261991 TUI261991 UEE261991 UOA261991 UXW261991 VHS261991 VRO261991 WBK261991 WLG261991 WVC261991 IQ327527 SM327527 ACI327527 AME327527 AWA327527 BFW327527 BPS327527 BZO327527 CJK327527 CTG327527 DDC327527 DMY327527 DWU327527 EGQ327527 EQM327527 FAI327527 FKE327527 FUA327527 GDW327527 GNS327527 GXO327527 HHK327527 HRG327527 IBC327527 IKY327527 IUU327527 JEQ327527 JOM327527 JYI327527 KIE327527 KSA327527 LBW327527 LLS327527 LVO327527 MFK327527 MPG327527 MZC327527 NIY327527 NSU327527 OCQ327527 OMM327527 OWI327527 PGE327527 PQA327527 PZW327527 QJS327527 QTO327527 RDK327527 RNG327527 RXC327527 SGY327527 SQU327527 TAQ327527 TKM327527 TUI327527 UEE327527 UOA327527 UXW327527 VHS327527 VRO327527 WBK327527 WLG327527 WVC327527 IQ393063 SM393063 ACI393063 AME393063 AWA393063 BFW393063 BPS393063 BZO393063 CJK393063 CTG393063 DDC393063 DMY393063 DWU393063 EGQ393063 EQM393063 FAI393063 FKE393063 FUA393063 GDW393063 GNS393063 GXO393063 HHK393063 HRG393063 IBC393063 IKY393063 IUU393063 JEQ393063 JOM393063 JYI393063 KIE393063 KSA393063 LBW393063 LLS393063 LVO393063 MFK393063 MPG393063 MZC393063 NIY393063 NSU393063 OCQ393063 OMM393063 OWI393063 PGE393063 PQA393063 PZW393063 QJS393063 QTO393063 RDK393063 RNG393063 RXC393063 SGY393063 SQU393063 TAQ393063 TKM393063 TUI393063 UEE393063 UOA393063 UXW393063 VHS393063 VRO393063 WBK393063 WLG393063 WVC393063 IQ458599 SM458599 ACI458599 AME458599 AWA458599 BFW458599 BPS458599 BZO458599 CJK458599 CTG458599 DDC458599 DMY458599 DWU458599 EGQ458599 EQM458599 FAI458599 FKE458599 FUA458599 GDW458599 GNS458599 GXO458599 HHK458599 HRG458599 IBC458599 IKY458599 IUU458599 JEQ458599 JOM458599 JYI458599 KIE458599 KSA458599 LBW458599 LLS458599 LVO458599 MFK458599 MPG458599 MZC458599 NIY458599 NSU458599 OCQ458599 OMM458599 OWI458599 PGE458599 PQA458599 PZW458599 QJS458599 QTO458599 RDK458599 RNG458599 RXC458599 SGY458599 SQU458599 TAQ458599 TKM458599 TUI458599 UEE458599 UOA458599 UXW458599 VHS458599 VRO458599 WBK458599 WLG458599 WVC458599 IQ524135 SM524135 ACI524135 AME524135 AWA524135 BFW524135 BPS524135 BZO524135 CJK524135 CTG524135 DDC524135 DMY524135 DWU524135 EGQ524135 EQM524135 FAI524135 FKE524135 FUA524135 GDW524135 GNS524135 GXO524135 HHK524135 HRG524135 IBC524135 IKY524135 IUU524135 JEQ524135 JOM524135 JYI524135 KIE524135 KSA524135 LBW524135 LLS524135 LVO524135 MFK524135 MPG524135 MZC524135 NIY524135 NSU524135 OCQ524135 OMM524135 OWI524135 PGE524135 PQA524135 PZW524135 QJS524135 QTO524135 RDK524135 RNG524135 RXC524135 SGY524135 SQU524135 TAQ524135 TKM524135 TUI524135 UEE524135 UOA524135 UXW524135 VHS524135 VRO524135 WBK524135 WLG524135 WVC524135 IQ589671 SM589671 ACI589671 AME589671 AWA589671 BFW589671 BPS589671 BZO589671 CJK589671 CTG589671 DDC589671 DMY589671 DWU589671 EGQ589671 EQM589671 FAI589671 FKE589671 FUA589671 GDW589671 GNS589671 GXO589671 HHK589671 HRG589671 IBC589671 IKY589671 IUU589671 JEQ589671 JOM589671 JYI589671 KIE589671 KSA589671 LBW589671 LLS589671 LVO589671 MFK589671 MPG589671 MZC589671 NIY589671 NSU589671 OCQ589671 OMM589671 OWI589671 PGE589671 PQA589671 PZW589671 QJS589671 QTO589671 RDK589671 RNG589671 RXC589671 SGY589671 SQU589671 TAQ589671 TKM589671 TUI589671 UEE589671 UOA589671 UXW589671 VHS589671 VRO589671 WBK589671 WLG589671 WVC589671 IQ655207 SM655207 ACI655207 AME655207 AWA655207 BFW655207 BPS655207 BZO655207 CJK655207 CTG655207 DDC655207 DMY655207 DWU655207 EGQ655207 EQM655207 FAI655207 FKE655207 FUA655207 GDW655207 GNS655207 GXO655207 HHK655207 HRG655207 IBC655207 IKY655207 IUU655207 JEQ655207 JOM655207 JYI655207 KIE655207 KSA655207 LBW655207 LLS655207 LVO655207 MFK655207 MPG655207 MZC655207 NIY655207 NSU655207 OCQ655207 OMM655207 OWI655207 PGE655207 PQA655207 PZW655207 QJS655207 QTO655207 RDK655207 RNG655207 RXC655207 SGY655207 SQU655207 TAQ655207 TKM655207 TUI655207 UEE655207 UOA655207 UXW655207 VHS655207 VRO655207 WBK655207 WLG655207 WVC655207 IQ720743 SM720743 ACI720743 AME720743 AWA720743 BFW720743 BPS720743 BZO720743 CJK720743 CTG720743 DDC720743 DMY720743 DWU720743 EGQ720743 EQM720743 FAI720743 FKE720743 FUA720743 GDW720743 GNS720743 GXO720743 HHK720743 HRG720743 IBC720743 IKY720743 IUU720743 JEQ720743 JOM720743 JYI720743 KIE720743 KSA720743 LBW720743 LLS720743 LVO720743 MFK720743 MPG720743 MZC720743 NIY720743 NSU720743 OCQ720743 OMM720743 OWI720743 PGE720743 PQA720743 PZW720743 QJS720743 QTO720743 RDK720743 RNG720743 RXC720743 SGY720743 SQU720743 TAQ720743 TKM720743 TUI720743 UEE720743 UOA720743 UXW720743 VHS720743 VRO720743 WBK720743 WLG720743 WVC720743 IQ786279 SM786279 ACI786279 AME786279 AWA786279 BFW786279 BPS786279 BZO786279 CJK786279 CTG786279 DDC786279 DMY786279 DWU786279 EGQ786279 EQM786279 FAI786279 FKE786279 FUA786279 GDW786279 GNS786279 GXO786279 HHK786279 HRG786279 IBC786279 IKY786279 IUU786279 JEQ786279 JOM786279 JYI786279 KIE786279 KSA786279 LBW786279 LLS786279 LVO786279 MFK786279 MPG786279 MZC786279 NIY786279 NSU786279 OCQ786279 OMM786279 OWI786279 PGE786279 PQA786279 PZW786279 QJS786279 QTO786279 RDK786279 RNG786279 RXC786279 SGY786279 SQU786279 TAQ786279 TKM786279 TUI786279 UEE786279 UOA786279 UXW786279 VHS786279 VRO786279 WBK786279 WLG786279 WVC786279 IQ851815 SM851815 ACI851815 AME851815 AWA851815 BFW851815 BPS851815 BZO851815 CJK851815 CTG851815 DDC851815 DMY851815 DWU851815 EGQ851815 EQM851815 FAI851815 FKE851815 FUA851815 GDW851815 GNS851815 GXO851815 HHK851815 HRG851815 IBC851815 IKY851815 IUU851815 JEQ851815 JOM851815 JYI851815 KIE851815 KSA851815 LBW851815 LLS851815 LVO851815 MFK851815 MPG851815 MZC851815 NIY851815 NSU851815 OCQ851815 OMM851815 OWI851815 PGE851815 PQA851815 PZW851815 QJS851815 QTO851815 RDK851815 RNG851815 RXC851815 SGY851815 SQU851815 TAQ851815 TKM851815 TUI851815 UEE851815 UOA851815 UXW851815 VHS851815 VRO851815 WBK851815 WLG851815 WVC851815 IQ917351 SM917351 ACI917351 AME917351 AWA917351 BFW917351 BPS917351 BZO917351 CJK917351 CTG917351 DDC917351 DMY917351 DWU917351 EGQ917351 EQM917351 FAI917351 FKE917351 FUA917351 GDW917351 GNS917351 GXO917351 HHK917351 HRG917351 IBC917351 IKY917351 IUU917351 JEQ917351 JOM917351 JYI917351 KIE917351 KSA917351 LBW917351 LLS917351 LVO917351 MFK917351 MPG917351 MZC917351 NIY917351 NSU917351 OCQ917351 OMM917351 OWI917351 PGE917351 PQA917351 PZW917351 QJS917351 QTO917351 RDK917351 RNG917351 RXC917351 SGY917351 SQU917351 TAQ917351 TKM917351 TUI917351 UEE917351 UOA917351 UXW917351 VHS917351 VRO917351 WBK917351 WLG917351 WVC917351 IQ982887 SM982887 ACI982887 AME982887 AWA982887 BFW982887 BPS982887 BZO982887 CJK982887 CTG982887 DDC982887 DMY982887 DWU982887 EGQ982887 EQM982887 FAI982887 FKE982887 FUA982887 GDW982887 GNS982887 GXO982887 HHK982887 HRG982887 IBC982887 IKY982887 IUU982887 JEQ982887 JOM982887 JYI982887 KIE982887 KSA982887 LBW982887 LLS982887 LVO982887 MFK982887 MPG982887 MZC982887 NIY982887 NSU982887 OCQ982887 OMM982887 OWI982887 PGE982887 PQA982887 PZW982887 QJS982887 QTO982887 RDK982887 RNG982887 RXC982887 SGY982887 SQU982887 TAQ982887 TKM982887 TUI982887 UEE982887 UOA982887 UXW982887 VHS982887 VRO982887 WBK982887 WLG982887"/>
  </dataValidations>
  <hyperlinks>
    <hyperlink ref="K4" r:id="rId1"/>
    <hyperlink ref="K8" r:id="rId2"/>
    <hyperlink ref="K10" r:id="rId3"/>
    <hyperlink ref="K9" r:id="rId4"/>
    <hyperlink ref="K12" r:id="rId5"/>
    <hyperlink ref="K22" r:id="rId6"/>
    <hyperlink ref="K23" r:id="rId7"/>
  </hyperlinks>
  <pageMargins left="0.7" right="0.7" top="0.75" bottom="0.75" header="0.3" footer="0.3"/>
  <pageSetup paperSize="8" scale="55" fitToHeight="0" orientation="landscape" r:id="rId8"/>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請輸入其中一項類型： A, B, C, D, E, F 或G">
          <x14:formula1>
            <xm:f>$R$4:$R$10</xm:f>
          </x14:formula1>
          <xm:sqref>R4:R10 WVD983062:WVD1048576 WLH983062:WLH1048576 WBL983062:WBL1048576 VRP983062:VRP1048576 VHT983062:VHT1048576 UXX983062:UXX1048576 UOB983062:UOB1048576 UEF983062:UEF1048576 TUJ983062:TUJ1048576 TKN983062:TKN1048576 TAR983062:TAR1048576 SQV983062:SQV1048576 SGZ983062:SGZ1048576 RXD983062:RXD1048576 RNH983062:RNH1048576 RDL983062:RDL1048576 QTP983062:QTP1048576 QJT983062:QJT1048576 PZX983062:PZX1048576 PQB983062:PQB1048576 PGF983062:PGF1048576 OWJ983062:OWJ1048576 OMN983062:OMN1048576 OCR983062:OCR1048576 NSV983062:NSV1048576 NIZ983062:NIZ1048576 MZD983062:MZD1048576 MPH983062:MPH1048576 MFL983062:MFL1048576 LVP983062:LVP1048576 LLT983062:LLT1048576 LBX983062:LBX1048576 KSB983062:KSB1048576 KIF983062:KIF1048576 JYJ983062:JYJ1048576 JON983062:JON1048576 JER983062:JER1048576 IUV983062:IUV1048576 IKZ983062:IKZ1048576 IBD983062:IBD1048576 HRH983062:HRH1048576 HHL983062:HHL1048576 GXP983062:GXP1048576 GNT983062:GNT1048576 GDX983062:GDX1048576 FUB983062:FUB1048576 FKF983062:FKF1048576 FAJ983062:FAJ1048576 EQN983062:EQN1048576 EGR983062:EGR1048576 DWV983062:DWV1048576 DMZ983062:DMZ1048576 DDD983062:DDD1048576 CTH983062:CTH1048576 CJL983062:CJL1048576 BZP983062:BZP1048576 BPT983062:BPT1048576 BFX983062:BFX1048576 AWB983062:AWB1048576 AMF983062:AMF1048576 ACJ983062:ACJ1048576 SN983062:SN1048576 IR983062:IR1048576 WVD917526:WVD982884 WLH917526:WLH982884 WBL917526:WBL982884 VRP917526:VRP982884 VHT917526:VHT982884 UXX917526:UXX982884 UOB917526:UOB982884 UEF917526:UEF982884 TUJ917526:TUJ982884 TKN917526:TKN982884 TAR917526:TAR982884 SQV917526:SQV982884 SGZ917526:SGZ982884 RXD917526:RXD982884 RNH917526:RNH982884 RDL917526:RDL982884 QTP917526:QTP982884 QJT917526:QJT982884 PZX917526:PZX982884 PQB917526:PQB982884 PGF917526:PGF982884 OWJ917526:OWJ982884 OMN917526:OMN982884 OCR917526:OCR982884 NSV917526:NSV982884 NIZ917526:NIZ982884 MZD917526:MZD982884 MPH917526:MPH982884 MFL917526:MFL982884 LVP917526:LVP982884 LLT917526:LLT982884 LBX917526:LBX982884 KSB917526:KSB982884 KIF917526:KIF982884 JYJ917526:JYJ982884 JON917526:JON982884 JER917526:JER982884 IUV917526:IUV982884 IKZ917526:IKZ982884 IBD917526:IBD982884 HRH917526:HRH982884 HHL917526:HHL982884 GXP917526:GXP982884 GNT917526:GNT982884 GDX917526:GDX982884 FUB917526:FUB982884 FKF917526:FKF982884 FAJ917526:FAJ982884 EQN917526:EQN982884 EGR917526:EGR982884 DWV917526:DWV982884 DMZ917526:DMZ982884 DDD917526:DDD982884 CTH917526:CTH982884 CJL917526:CJL982884 BZP917526:BZP982884 BPT917526:BPT982884 BFX917526:BFX982884 AWB917526:AWB982884 AMF917526:AMF982884 ACJ917526:ACJ982884 SN917526:SN982884 IR917526:IR982884 WVD851990:WVD917348 WLH851990:WLH917348 WBL851990:WBL917348 VRP851990:VRP917348 VHT851990:VHT917348 UXX851990:UXX917348 UOB851990:UOB917348 UEF851990:UEF917348 TUJ851990:TUJ917348 TKN851990:TKN917348 TAR851990:TAR917348 SQV851990:SQV917348 SGZ851990:SGZ917348 RXD851990:RXD917348 RNH851990:RNH917348 RDL851990:RDL917348 QTP851990:QTP917348 QJT851990:QJT917348 PZX851990:PZX917348 PQB851990:PQB917348 PGF851990:PGF917348 OWJ851990:OWJ917348 OMN851990:OMN917348 OCR851990:OCR917348 NSV851990:NSV917348 NIZ851990:NIZ917348 MZD851990:MZD917348 MPH851990:MPH917348 MFL851990:MFL917348 LVP851990:LVP917348 LLT851990:LLT917348 LBX851990:LBX917348 KSB851990:KSB917348 KIF851990:KIF917348 JYJ851990:JYJ917348 JON851990:JON917348 JER851990:JER917348 IUV851990:IUV917348 IKZ851990:IKZ917348 IBD851990:IBD917348 HRH851990:HRH917348 HHL851990:HHL917348 GXP851990:GXP917348 GNT851990:GNT917348 GDX851990:GDX917348 FUB851990:FUB917348 FKF851990:FKF917348 FAJ851990:FAJ917348 EQN851990:EQN917348 EGR851990:EGR917348 DWV851990:DWV917348 DMZ851990:DMZ917348 DDD851990:DDD917348 CTH851990:CTH917348 CJL851990:CJL917348 BZP851990:BZP917348 BPT851990:BPT917348 BFX851990:BFX917348 AWB851990:AWB917348 AMF851990:AMF917348 ACJ851990:ACJ917348 SN851990:SN917348 IR851990:IR917348 WVD786454:WVD851812 WLH786454:WLH851812 WBL786454:WBL851812 VRP786454:VRP851812 VHT786454:VHT851812 UXX786454:UXX851812 UOB786454:UOB851812 UEF786454:UEF851812 TUJ786454:TUJ851812 TKN786454:TKN851812 TAR786454:TAR851812 SQV786454:SQV851812 SGZ786454:SGZ851812 RXD786454:RXD851812 RNH786454:RNH851812 RDL786454:RDL851812 QTP786454:QTP851812 QJT786454:QJT851812 PZX786454:PZX851812 PQB786454:PQB851812 PGF786454:PGF851812 OWJ786454:OWJ851812 OMN786454:OMN851812 OCR786454:OCR851812 NSV786454:NSV851812 NIZ786454:NIZ851812 MZD786454:MZD851812 MPH786454:MPH851812 MFL786454:MFL851812 LVP786454:LVP851812 LLT786454:LLT851812 LBX786454:LBX851812 KSB786454:KSB851812 KIF786454:KIF851812 JYJ786454:JYJ851812 JON786454:JON851812 JER786454:JER851812 IUV786454:IUV851812 IKZ786454:IKZ851812 IBD786454:IBD851812 HRH786454:HRH851812 HHL786454:HHL851812 GXP786454:GXP851812 GNT786454:GNT851812 GDX786454:GDX851812 FUB786454:FUB851812 FKF786454:FKF851812 FAJ786454:FAJ851812 EQN786454:EQN851812 EGR786454:EGR851812 DWV786454:DWV851812 DMZ786454:DMZ851812 DDD786454:DDD851812 CTH786454:CTH851812 CJL786454:CJL851812 BZP786454:BZP851812 BPT786454:BPT851812 BFX786454:BFX851812 AWB786454:AWB851812 AMF786454:AMF851812 ACJ786454:ACJ851812 SN786454:SN851812 IR786454:IR851812 WVD720918:WVD786276 WLH720918:WLH786276 WBL720918:WBL786276 VRP720918:VRP786276 VHT720918:VHT786276 UXX720918:UXX786276 UOB720918:UOB786276 UEF720918:UEF786276 TUJ720918:TUJ786276 TKN720918:TKN786276 TAR720918:TAR786276 SQV720918:SQV786276 SGZ720918:SGZ786276 RXD720918:RXD786276 RNH720918:RNH786276 RDL720918:RDL786276 QTP720918:QTP786276 QJT720918:QJT786276 PZX720918:PZX786276 PQB720918:PQB786276 PGF720918:PGF786276 OWJ720918:OWJ786276 OMN720918:OMN786276 OCR720918:OCR786276 NSV720918:NSV786276 NIZ720918:NIZ786276 MZD720918:MZD786276 MPH720918:MPH786276 MFL720918:MFL786276 LVP720918:LVP786276 LLT720918:LLT786276 LBX720918:LBX786276 KSB720918:KSB786276 KIF720918:KIF786276 JYJ720918:JYJ786276 JON720918:JON786276 JER720918:JER786276 IUV720918:IUV786276 IKZ720918:IKZ786276 IBD720918:IBD786276 HRH720918:HRH786276 HHL720918:HHL786276 GXP720918:GXP786276 GNT720918:GNT786276 GDX720918:GDX786276 FUB720918:FUB786276 FKF720918:FKF786276 FAJ720918:FAJ786276 EQN720918:EQN786276 EGR720918:EGR786276 DWV720918:DWV786276 DMZ720918:DMZ786276 DDD720918:DDD786276 CTH720918:CTH786276 CJL720918:CJL786276 BZP720918:BZP786276 BPT720918:BPT786276 BFX720918:BFX786276 AWB720918:AWB786276 AMF720918:AMF786276 ACJ720918:ACJ786276 SN720918:SN786276 IR720918:IR786276 WVD655382:WVD720740 WLH655382:WLH720740 WBL655382:WBL720740 VRP655382:VRP720740 VHT655382:VHT720740 UXX655382:UXX720740 UOB655382:UOB720740 UEF655382:UEF720740 TUJ655382:TUJ720740 TKN655382:TKN720740 TAR655382:TAR720740 SQV655382:SQV720740 SGZ655382:SGZ720740 RXD655382:RXD720740 RNH655382:RNH720740 RDL655382:RDL720740 QTP655382:QTP720740 QJT655382:QJT720740 PZX655382:PZX720740 PQB655382:PQB720740 PGF655382:PGF720740 OWJ655382:OWJ720740 OMN655382:OMN720740 OCR655382:OCR720740 NSV655382:NSV720740 NIZ655382:NIZ720740 MZD655382:MZD720740 MPH655382:MPH720740 MFL655382:MFL720740 LVP655382:LVP720740 LLT655382:LLT720740 LBX655382:LBX720740 KSB655382:KSB720740 KIF655382:KIF720740 JYJ655382:JYJ720740 JON655382:JON720740 JER655382:JER720740 IUV655382:IUV720740 IKZ655382:IKZ720740 IBD655382:IBD720740 HRH655382:HRH720740 HHL655382:HHL720740 GXP655382:GXP720740 GNT655382:GNT720740 GDX655382:GDX720740 FUB655382:FUB720740 FKF655382:FKF720740 FAJ655382:FAJ720740 EQN655382:EQN720740 EGR655382:EGR720740 DWV655382:DWV720740 DMZ655382:DMZ720740 DDD655382:DDD720740 CTH655382:CTH720740 CJL655382:CJL720740 BZP655382:BZP720740 BPT655382:BPT720740 BFX655382:BFX720740 AWB655382:AWB720740 AMF655382:AMF720740 ACJ655382:ACJ720740 SN655382:SN720740 IR655382:IR720740 WVD589846:WVD655204 WLH589846:WLH655204 WBL589846:WBL655204 VRP589846:VRP655204 VHT589846:VHT655204 UXX589846:UXX655204 UOB589846:UOB655204 UEF589846:UEF655204 TUJ589846:TUJ655204 TKN589846:TKN655204 TAR589846:TAR655204 SQV589846:SQV655204 SGZ589846:SGZ655204 RXD589846:RXD655204 RNH589846:RNH655204 RDL589846:RDL655204 QTP589846:QTP655204 QJT589846:QJT655204 PZX589846:PZX655204 PQB589846:PQB655204 PGF589846:PGF655204 OWJ589846:OWJ655204 OMN589846:OMN655204 OCR589846:OCR655204 NSV589846:NSV655204 NIZ589846:NIZ655204 MZD589846:MZD655204 MPH589846:MPH655204 MFL589846:MFL655204 LVP589846:LVP655204 LLT589846:LLT655204 LBX589846:LBX655204 KSB589846:KSB655204 KIF589846:KIF655204 JYJ589846:JYJ655204 JON589846:JON655204 JER589846:JER655204 IUV589846:IUV655204 IKZ589846:IKZ655204 IBD589846:IBD655204 HRH589846:HRH655204 HHL589846:HHL655204 GXP589846:GXP655204 GNT589846:GNT655204 GDX589846:GDX655204 FUB589846:FUB655204 FKF589846:FKF655204 FAJ589846:FAJ655204 EQN589846:EQN655204 EGR589846:EGR655204 DWV589846:DWV655204 DMZ589846:DMZ655204 DDD589846:DDD655204 CTH589846:CTH655204 CJL589846:CJL655204 BZP589846:BZP655204 BPT589846:BPT655204 BFX589846:BFX655204 AWB589846:AWB655204 AMF589846:AMF655204 ACJ589846:ACJ655204 SN589846:SN655204 IR589846:IR655204 WVD524310:WVD589668 WLH524310:WLH589668 WBL524310:WBL589668 VRP524310:VRP589668 VHT524310:VHT589668 UXX524310:UXX589668 UOB524310:UOB589668 UEF524310:UEF589668 TUJ524310:TUJ589668 TKN524310:TKN589668 TAR524310:TAR589668 SQV524310:SQV589668 SGZ524310:SGZ589668 RXD524310:RXD589668 RNH524310:RNH589668 RDL524310:RDL589668 QTP524310:QTP589668 QJT524310:QJT589668 PZX524310:PZX589668 PQB524310:PQB589668 PGF524310:PGF589668 OWJ524310:OWJ589668 OMN524310:OMN589668 OCR524310:OCR589668 NSV524310:NSV589668 NIZ524310:NIZ589668 MZD524310:MZD589668 MPH524310:MPH589668 MFL524310:MFL589668 LVP524310:LVP589668 LLT524310:LLT589668 LBX524310:LBX589668 KSB524310:KSB589668 KIF524310:KIF589668 JYJ524310:JYJ589668 JON524310:JON589668 JER524310:JER589668 IUV524310:IUV589668 IKZ524310:IKZ589668 IBD524310:IBD589668 HRH524310:HRH589668 HHL524310:HHL589668 GXP524310:GXP589668 GNT524310:GNT589668 GDX524310:GDX589668 FUB524310:FUB589668 FKF524310:FKF589668 FAJ524310:FAJ589668 EQN524310:EQN589668 EGR524310:EGR589668 DWV524310:DWV589668 DMZ524310:DMZ589668 DDD524310:DDD589668 CTH524310:CTH589668 CJL524310:CJL589668 BZP524310:BZP589668 BPT524310:BPT589668 BFX524310:BFX589668 AWB524310:AWB589668 AMF524310:AMF589668 ACJ524310:ACJ589668 SN524310:SN589668 IR524310:IR589668 WVD458774:WVD524132 WLH458774:WLH524132 WBL458774:WBL524132 VRP458774:VRP524132 VHT458774:VHT524132 UXX458774:UXX524132 UOB458774:UOB524132 UEF458774:UEF524132 TUJ458774:TUJ524132 TKN458774:TKN524132 TAR458774:TAR524132 SQV458774:SQV524132 SGZ458774:SGZ524132 RXD458774:RXD524132 RNH458774:RNH524132 RDL458774:RDL524132 QTP458774:QTP524132 QJT458774:QJT524132 PZX458774:PZX524132 PQB458774:PQB524132 PGF458774:PGF524132 OWJ458774:OWJ524132 OMN458774:OMN524132 OCR458774:OCR524132 NSV458774:NSV524132 NIZ458774:NIZ524132 MZD458774:MZD524132 MPH458774:MPH524132 MFL458774:MFL524132 LVP458774:LVP524132 LLT458774:LLT524132 LBX458774:LBX524132 KSB458774:KSB524132 KIF458774:KIF524132 JYJ458774:JYJ524132 JON458774:JON524132 JER458774:JER524132 IUV458774:IUV524132 IKZ458774:IKZ524132 IBD458774:IBD524132 HRH458774:HRH524132 HHL458774:HHL524132 GXP458774:GXP524132 GNT458774:GNT524132 GDX458774:GDX524132 FUB458774:FUB524132 FKF458774:FKF524132 FAJ458774:FAJ524132 EQN458774:EQN524132 EGR458774:EGR524132 DWV458774:DWV524132 DMZ458774:DMZ524132 DDD458774:DDD524132 CTH458774:CTH524132 CJL458774:CJL524132 BZP458774:BZP524132 BPT458774:BPT524132 BFX458774:BFX524132 AWB458774:AWB524132 AMF458774:AMF524132 ACJ458774:ACJ524132 SN458774:SN524132 IR458774:IR524132 WVD393238:WVD458596 WLH393238:WLH458596 WBL393238:WBL458596 VRP393238:VRP458596 VHT393238:VHT458596 UXX393238:UXX458596 UOB393238:UOB458596 UEF393238:UEF458596 TUJ393238:TUJ458596 TKN393238:TKN458596 TAR393238:TAR458596 SQV393238:SQV458596 SGZ393238:SGZ458596 RXD393238:RXD458596 RNH393238:RNH458596 RDL393238:RDL458596 QTP393238:QTP458596 QJT393238:QJT458596 PZX393238:PZX458596 PQB393238:PQB458596 PGF393238:PGF458596 OWJ393238:OWJ458596 OMN393238:OMN458596 OCR393238:OCR458596 NSV393238:NSV458596 NIZ393238:NIZ458596 MZD393238:MZD458596 MPH393238:MPH458596 MFL393238:MFL458596 LVP393238:LVP458596 LLT393238:LLT458596 LBX393238:LBX458596 KSB393238:KSB458596 KIF393238:KIF458596 JYJ393238:JYJ458596 JON393238:JON458596 JER393238:JER458596 IUV393238:IUV458596 IKZ393238:IKZ458596 IBD393238:IBD458596 HRH393238:HRH458596 HHL393238:HHL458596 GXP393238:GXP458596 GNT393238:GNT458596 GDX393238:GDX458596 FUB393238:FUB458596 FKF393238:FKF458596 FAJ393238:FAJ458596 EQN393238:EQN458596 EGR393238:EGR458596 DWV393238:DWV458596 DMZ393238:DMZ458596 DDD393238:DDD458596 CTH393238:CTH458596 CJL393238:CJL458596 BZP393238:BZP458596 BPT393238:BPT458596 BFX393238:BFX458596 AWB393238:AWB458596 AMF393238:AMF458596 ACJ393238:ACJ458596 SN393238:SN458596 IR393238:IR458596 WVD327702:WVD393060 WLH327702:WLH393060 WBL327702:WBL393060 VRP327702:VRP393060 VHT327702:VHT393060 UXX327702:UXX393060 UOB327702:UOB393060 UEF327702:UEF393060 TUJ327702:TUJ393060 TKN327702:TKN393060 TAR327702:TAR393060 SQV327702:SQV393060 SGZ327702:SGZ393060 RXD327702:RXD393060 RNH327702:RNH393060 RDL327702:RDL393060 QTP327702:QTP393060 QJT327702:QJT393060 PZX327702:PZX393060 PQB327702:PQB393060 PGF327702:PGF393060 OWJ327702:OWJ393060 OMN327702:OMN393060 OCR327702:OCR393060 NSV327702:NSV393060 NIZ327702:NIZ393060 MZD327702:MZD393060 MPH327702:MPH393060 MFL327702:MFL393060 LVP327702:LVP393060 LLT327702:LLT393060 LBX327702:LBX393060 KSB327702:KSB393060 KIF327702:KIF393060 JYJ327702:JYJ393060 JON327702:JON393060 JER327702:JER393060 IUV327702:IUV393060 IKZ327702:IKZ393060 IBD327702:IBD393060 HRH327702:HRH393060 HHL327702:HHL393060 GXP327702:GXP393060 GNT327702:GNT393060 GDX327702:GDX393060 FUB327702:FUB393060 FKF327702:FKF393060 FAJ327702:FAJ393060 EQN327702:EQN393060 EGR327702:EGR393060 DWV327702:DWV393060 DMZ327702:DMZ393060 DDD327702:DDD393060 CTH327702:CTH393060 CJL327702:CJL393060 BZP327702:BZP393060 BPT327702:BPT393060 BFX327702:BFX393060 AWB327702:AWB393060 AMF327702:AMF393060 ACJ327702:ACJ393060 SN327702:SN393060 IR327702:IR393060 WVD262166:WVD327524 WLH262166:WLH327524 WBL262166:WBL327524 VRP262166:VRP327524 VHT262166:VHT327524 UXX262166:UXX327524 UOB262166:UOB327524 UEF262166:UEF327524 TUJ262166:TUJ327524 TKN262166:TKN327524 TAR262166:TAR327524 SQV262166:SQV327524 SGZ262166:SGZ327524 RXD262166:RXD327524 RNH262166:RNH327524 RDL262166:RDL327524 QTP262166:QTP327524 QJT262166:QJT327524 PZX262166:PZX327524 PQB262166:PQB327524 PGF262166:PGF327524 OWJ262166:OWJ327524 OMN262166:OMN327524 OCR262166:OCR327524 NSV262166:NSV327524 NIZ262166:NIZ327524 MZD262166:MZD327524 MPH262166:MPH327524 MFL262166:MFL327524 LVP262166:LVP327524 LLT262166:LLT327524 LBX262166:LBX327524 KSB262166:KSB327524 KIF262166:KIF327524 JYJ262166:JYJ327524 JON262166:JON327524 JER262166:JER327524 IUV262166:IUV327524 IKZ262166:IKZ327524 IBD262166:IBD327524 HRH262166:HRH327524 HHL262166:HHL327524 GXP262166:GXP327524 GNT262166:GNT327524 GDX262166:GDX327524 FUB262166:FUB327524 FKF262166:FKF327524 FAJ262166:FAJ327524 EQN262166:EQN327524 EGR262166:EGR327524 DWV262166:DWV327524 DMZ262166:DMZ327524 DDD262166:DDD327524 CTH262166:CTH327524 CJL262166:CJL327524 BZP262166:BZP327524 BPT262166:BPT327524 BFX262166:BFX327524 AWB262166:AWB327524 AMF262166:AMF327524 ACJ262166:ACJ327524 SN262166:SN327524 IR262166:IR327524 WVD196630:WVD261988 WLH196630:WLH261988 WBL196630:WBL261988 VRP196630:VRP261988 VHT196630:VHT261988 UXX196630:UXX261988 UOB196630:UOB261988 UEF196630:UEF261988 TUJ196630:TUJ261988 TKN196630:TKN261988 TAR196630:TAR261988 SQV196630:SQV261988 SGZ196630:SGZ261988 RXD196630:RXD261988 RNH196630:RNH261988 RDL196630:RDL261988 QTP196630:QTP261988 QJT196630:QJT261988 PZX196630:PZX261988 PQB196630:PQB261988 PGF196630:PGF261988 OWJ196630:OWJ261988 OMN196630:OMN261988 OCR196630:OCR261988 NSV196630:NSV261988 NIZ196630:NIZ261988 MZD196630:MZD261988 MPH196630:MPH261988 MFL196630:MFL261988 LVP196630:LVP261988 LLT196630:LLT261988 LBX196630:LBX261988 KSB196630:KSB261988 KIF196630:KIF261988 JYJ196630:JYJ261988 JON196630:JON261988 JER196630:JER261988 IUV196630:IUV261988 IKZ196630:IKZ261988 IBD196630:IBD261988 HRH196630:HRH261988 HHL196630:HHL261988 GXP196630:GXP261988 GNT196630:GNT261988 GDX196630:GDX261988 FUB196630:FUB261988 FKF196630:FKF261988 FAJ196630:FAJ261988 EQN196630:EQN261988 EGR196630:EGR261988 DWV196630:DWV261988 DMZ196630:DMZ261988 DDD196630:DDD261988 CTH196630:CTH261988 CJL196630:CJL261988 BZP196630:BZP261988 BPT196630:BPT261988 BFX196630:BFX261988 AWB196630:AWB261988 AMF196630:AMF261988 ACJ196630:ACJ261988 SN196630:SN261988 IR196630:IR261988 WVD131094:WVD196452 WLH131094:WLH196452 WBL131094:WBL196452 VRP131094:VRP196452 VHT131094:VHT196452 UXX131094:UXX196452 UOB131094:UOB196452 UEF131094:UEF196452 TUJ131094:TUJ196452 TKN131094:TKN196452 TAR131094:TAR196452 SQV131094:SQV196452 SGZ131094:SGZ196452 RXD131094:RXD196452 RNH131094:RNH196452 RDL131094:RDL196452 QTP131094:QTP196452 QJT131094:QJT196452 PZX131094:PZX196452 PQB131094:PQB196452 PGF131094:PGF196452 OWJ131094:OWJ196452 OMN131094:OMN196452 OCR131094:OCR196452 NSV131094:NSV196452 NIZ131094:NIZ196452 MZD131094:MZD196452 MPH131094:MPH196452 MFL131094:MFL196452 LVP131094:LVP196452 LLT131094:LLT196452 LBX131094:LBX196452 KSB131094:KSB196452 KIF131094:KIF196452 JYJ131094:JYJ196452 JON131094:JON196452 JER131094:JER196452 IUV131094:IUV196452 IKZ131094:IKZ196452 IBD131094:IBD196452 HRH131094:HRH196452 HHL131094:HHL196452 GXP131094:GXP196452 GNT131094:GNT196452 GDX131094:GDX196452 FUB131094:FUB196452 FKF131094:FKF196452 FAJ131094:FAJ196452 EQN131094:EQN196452 EGR131094:EGR196452 DWV131094:DWV196452 DMZ131094:DMZ196452 DDD131094:DDD196452 CTH131094:CTH196452 CJL131094:CJL196452 BZP131094:BZP196452 BPT131094:BPT196452 BFX131094:BFX196452 AWB131094:AWB196452 AMF131094:AMF196452 ACJ131094:ACJ196452 SN131094:SN196452 IR131094:IR196452 WVD65558:WVD130916 WLH65558:WLH130916 WBL65558:WBL130916 VRP65558:VRP130916 VHT65558:VHT130916 UXX65558:UXX130916 UOB65558:UOB130916 UEF65558:UEF130916 TUJ65558:TUJ130916 TKN65558:TKN130916 TAR65558:TAR130916 SQV65558:SQV130916 SGZ65558:SGZ130916 RXD65558:RXD130916 RNH65558:RNH130916 RDL65558:RDL130916 QTP65558:QTP130916 QJT65558:QJT130916 PZX65558:PZX130916 PQB65558:PQB130916 PGF65558:PGF130916 OWJ65558:OWJ130916 OMN65558:OMN130916 OCR65558:OCR130916 NSV65558:NSV130916 NIZ65558:NIZ130916 MZD65558:MZD130916 MPH65558:MPH130916 MFL65558:MFL130916 LVP65558:LVP130916 LLT65558:LLT130916 LBX65558:LBX130916 KSB65558:KSB130916 KIF65558:KIF130916 JYJ65558:JYJ130916 JON65558:JON130916 JER65558:JER130916 IUV65558:IUV130916 IKZ65558:IKZ130916 IBD65558:IBD130916 HRH65558:HRH130916 HHL65558:HHL130916 GXP65558:GXP130916 GNT65558:GNT130916 GDX65558:GDX130916 FUB65558:FUB130916 FKF65558:FKF130916 FAJ65558:FAJ130916 EQN65558:EQN130916 EGR65558:EGR130916 DWV65558:DWV130916 DMZ65558:DMZ130916 DDD65558:DDD130916 CTH65558:CTH130916 CJL65558:CJL130916 BZP65558:BZP130916 BPT65558:BPT130916 BFX65558:BFX130916 AWB65558:AWB130916 AMF65558:AMF130916 ACJ65558:ACJ130916 SN65558:SN130916 IR65558:IR130916 WVA982887:WVB982892 WLE982887:WLF982892 WBI982887:WBJ982892 VRM982887:VRN982892 VHQ982887:VHR982892 UXU982887:UXV982892 UNY982887:UNZ982892 UEC982887:UED982892 TUG982887:TUH982892 TKK982887:TKL982892 TAO982887:TAP982892 SQS982887:SQT982892 SGW982887:SGX982892 RXA982887:RXB982892 RNE982887:RNF982892 RDI982887:RDJ982892 QTM982887:QTN982892 QJQ982887:QJR982892 PZU982887:PZV982892 PPY982887:PPZ982892 PGC982887:PGD982892 OWG982887:OWH982892 OMK982887:OML982892 OCO982887:OCP982892 NSS982887:NST982892 NIW982887:NIX982892 MZA982887:MZB982892 MPE982887:MPF982892 MFI982887:MFJ982892 LVM982887:LVN982892 LLQ982887:LLR982892 LBU982887:LBV982892 KRY982887:KRZ982892 KIC982887:KID982892 JYG982887:JYH982892 JOK982887:JOL982892 JEO982887:JEP982892 IUS982887:IUT982892 IKW982887:IKX982892 IBA982887:IBB982892 HRE982887:HRF982892 HHI982887:HHJ982892 GXM982887:GXN982892 GNQ982887:GNR982892 GDU982887:GDV982892 FTY982887:FTZ982892 FKC982887:FKD982892 FAG982887:FAH982892 EQK982887:EQL982892 EGO982887:EGP982892 DWS982887:DWT982892 DMW982887:DMX982892 DDA982887:DDB982892 CTE982887:CTF982892 CJI982887:CJJ982892 BZM982887:BZN982892 BPQ982887:BPR982892 BFU982887:BFV982892 AVY982887:AVZ982892 AMC982887:AMD982892 ACG982887:ACH982892 SK982887:SL982892 IO982887:IP982892 WVA917351:WVB917356 WLE917351:WLF917356 WBI917351:WBJ917356 VRM917351:VRN917356 VHQ917351:VHR917356 UXU917351:UXV917356 UNY917351:UNZ917356 UEC917351:UED917356 TUG917351:TUH917356 TKK917351:TKL917356 TAO917351:TAP917356 SQS917351:SQT917356 SGW917351:SGX917356 RXA917351:RXB917356 RNE917351:RNF917356 RDI917351:RDJ917356 QTM917351:QTN917356 QJQ917351:QJR917356 PZU917351:PZV917356 PPY917351:PPZ917356 PGC917351:PGD917356 OWG917351:OWH917356 OMK917351:OML917356 OCO917351:OCP917356 NSS917351:NST917356 NIW917351:NIX917356 MZA917351:MZB917356 MPE917351:MPF917356 MFI917351:MFJ917356 LVM917351:LVN917356 LLQ917351:LLR917356 LBU917351:LBV917356 KRY917351:KRZ917356 KIC917351:KID917356 JYG917351:JYH917356 JOK917351:JOL917356 JEO917351:JEP917356 IUS917351:IUT917356 IKW917351:IKX917356 IBA917351:IBB917356 HRE917351:HRF917356 HHI917351:HHJ917356 GXM917351:GXN917356 GNQ917351:GNR917356 GDU917351:GDV917356 FTY917351:FTZ917356 FKC917351:FKD917356 FAG917351:FAH917356 EQK917351:EQL917356 EGO917351:EGP917356 DWS917351:DWT917356 DMW917351:DMX917356 DDA917351:DDB917356 CTE917351:CTF917356 CJI917351:CJJ917356 BZM917351:BZN917356 BPQ917351:BPR917356 BFU917351:BFV917356 AVY917351:AVZ917356 AMC917351:AMD917356 ACG917351:ACH917356 SK917351:SL917356 IO917351:IP917356 WVA851815:WVB851820 WLE851815:WLF851820 WBI851815:WBJ851820 VRM851815:VRN851820 VHQ851815:VHR851820 UXU851815:UXV851820 UNY851815:UNZ851820 UEC851815:UED851820 TUG851815:TUH851820 TKK851815:TKL851820 TAO851815:TAP851820 SQS851815:SQT851820 SGW851815:SGX851820 RXA851815:RXB851820 RNE851815:RNF851820 RDI851815:RDJ851820 QTM851815:QTN851820 QJQ851815:QJR851820 PZU851815:PZV851820 PPY851815:PPZ851820 PGC851815:PGD851820 OWG851815:OWH851820 OMK851815:OML851820 OCO851815:OCP851820 NSS851815:NST851820 NIW851815:NIX851820 MZA851815:MZB851820 MPE851815:MPF851820 MFI851815:MFJ851820 LVM851815:LVN851820 LLQ851815:LLR851820 LBU851815:LBV851820 KRY851815:KRZ851820 KIC851815:KID851820 JYG851815:JYH851820 JOK851815:JOL851820 JEO851815:JEP851820 IUS851815:IUT851820 IKW851815:IKX851820 IBA851815:IBB851820 HRE851815:HRF851820 HHI851815:HHJ851820 GXM851815:GXN851820 GNQ851815:GNR851820 GDU851815:GDV851820 FTY851815:FTZ851820 FKC851815:FKD851820 FAG851815:FAH851820 EQK851815:EQL851820 EGO851815:EGP851820 DWS851815:DWT851820 DMW851815:DMX851820 DDA851815:DDB851820 CTE851815:CTF851820 CJI851815:CJJ851820 BZM851815:BZN851820 BPQ851815:BPR851820 BFU851815:BFV851820 AVY851815:AVZ851820 AMC851815:AMD851820 ACG851815:ACH851820 SK851815:SL851820 IO851815:IP851820 WVA786279:WVB786284 WLE786279:WLF786284 WBI786279:WBJ786284 VRM786279:VRN786284 VHQ786279:VHR786284 UXU786279:UXV786284 UNY786279:UNZ786284 UEC786279:UED786284 TUG786279:TUH786284 TKK786279:TKL786284 TAO786279:TAP786284 SQS786279:SQT786284 SGW786279:SGX786284 RXA786279:RXB786284 RNE786279:RNF786284 RDI786279:RDJ786284 QTM786279:QTN786284 QJQ786279:QJR786284 PZU786279:PZV786284 PPY786279:PPZ786284 PGC786279:PGD786284 OWG786279:OWH786284 OMK786279:OML786284 OCO786279:OCP786284 NSS786279:NST786284 NIW786279:NIX786284 MZA786279:MZB786284 MPE786279:MPF786284 MFI786279:MFJ786284 LVM786279:LVN786284 LLQ786279:LLR786284 LBU786279:LBV786284 KRY786279:KRZ786284 KIC786279:KID786284 JYG786279:JYH786284 JOK786279:JOL786284 JEO786279:JEP786284 IUS786279:IUT786284 IKW786279:IKX786284 IBA786279:IBB786284 HRE786279:HRF786284 HHI786279:HHJ786284 GXM786279:GXN786284 GNQ786279:GNR786284 GDU786279:GDV786284 FTY786279:FTZ786284 FKC786279:FKD786284 FAG786279:FAH786284 EQK786279:EQL786284 EGO786279:EGP786284 DWS786279:DWT786284 DMW786279:DMX786284 DDA786279:DDB786284 CTE786279:CTF786284 CJI786279:CJJ786284 BZM786279:BZN786284 BPQ786279:BPR786284 BFU786279:BFV786284 AVY786279:AVZ786284 AMC786279:AMD786284 ACG786279:ACH786284 SK786279:SL786284 IO786279:IP786284 WVA720743:WVB720748 WLE720743:WLF720748 WBI720743:WBJ720748 VRM720743:VRN720748 VHQ720743:VHR720748 UXU720743:UXV720748 UNY720743:UNZ720748 UEC720743:UED720748 TUG720743:TUH720748 TKK720743:TKL720748 TAO720743:TAP720748 SQS720743:SQT720748 SGW720743:SGX720748 RXA720743:RXB720748 RNE720743:RNF720748 RDI720743:RDJ720748 QTM720743:QTN720748 QJQ720743:QJR720748 PZU720743:PZV720748 PPY720743:PPZ720748 PGC720743:PGD720748 OWG720743:OWH720748 OMK720743:OML720748 OCO720743:OCP720748 NSS720743:NST720748 NIW720743:NIX720748 MZA720743:MZB720748 MPE720743:MPF720748 MFI720743:MFJ720748 LVM720743:LVN720748 LLQ720743:LLR720748 LBU720743:LBV720748 KRY720743:KRZ720748 KIC720743:KID720748 JYG720743:JYH720748 JOK720743:JOL720748 JEO720743:JEP720748 IUS720743:IUT720748 IKW720743:IKX720748 IBA720743:IBB720748 HRE720743:HRF720748 HHI720743:HHJ720748 GXM720743:GXN720748 GNQ720743:GNR720748 GDU720743:GDV720748 FTY720743:FTZ720748 FKC720743:FKD720748 FAG720743:FAH720748 EQK720743:EQL720748 EGO720743:EGP720748 DWS720743:DWT720748 DMW720743:DMX720748 DDA720743:DDB720748 CTE720743:CTF720748 CJI720743:CJJ720748 BZM720743:BZN720748 BPQ720743:BPR720748 BFU720743:BFV720748 AVY720743:AVZ720748 AMC720743:AMD720748 ACG720743:ACH720748 SK720743:SL720748 IO720743:IP720748 WVA655207:WVB655212 WLE655207:WLF655212 WBI655207:WBJ655212 VRM655207:VRN655212 VHQ655207:VHR655212 UXU655207:UXV655212 UNY655207:UNZ655212 UEC655207:UED655212 TUG655207:TUH655212 TKK655207:TKL655212 TAO655207:TAP655212 SQS655207:SQT655212 SGW655207:SGX655212 RXA655207:RXB655212 RNE655207:RNF655212 RDI655207:RDJ655212 QTM655207:QTN655212 QJQ655207:QJR655212 PZU655207:PZV655212 PPY655207:PPZ655212 PGC655207:PGD655212 OWG655207:OWH655212 OMK655207:OML655212 OCO655207:OCP655212 NSS655207:NST655212 NIW655207:NIX655212 MZA655207:MZB655212 MPE655207:MPF655212 MFI655207:MFJ655212 LVM655207:LVN655212 LLQ655207:LLR655212 LBU655207:LBV655212 KRY655207:KRZ655212 KIC655207:KID655212 JYG655207:JYH655212 JOK655207:JOL655212 JEO655207:JEP655212 IUS655207:IUT655212 IKW655207:IKX655212 IBA655207:IBB655212 HRE655207:HRF655212 HHI655207:HHJ655212 GXM655207:GXN655212 GNQ655207:GNR655212 GDU655207:GDV655212 FTY655207:FTZ655212 FKC655207:FKD655212 FAG655207:FAH655212 EQK655207:EQL655212 EGO655207:EGP655212 DWS655207:DWT655212 DMW655207:DMX655212 DDA655207:DDB655212 CTE655207:CTF655212 CJI655207:CJJ655212 BZM655207:BZN655212 BPQ655207:BPR655212 BFU655207:BFV655212 AVY655207:AVZ655212 AMC655207:AMD655212 ACG655207:ACH655212 SK655207:SL655212 IO655207:IP655212 WVA589671:WVB589676 WLE589671:WLF589676 WBI589671:WBJ589676 VRM589671:VRN589676 VHQ589671:VHR589676 UXU589671:UXV589676 UNY589671:UNZ589676 UEC589671:UED589676 TUG589671:TUH589676 TKK589671:TKL589676 TAO589671:TAP589676 SQS589671:SQT589676 SGW589671:SGX589676 RXA589671:RXB589676 RNE589671:RNF589676 RDI589671:RDJ589676 QTM589671:QTN589676 QJQ589671:QJR589676 PZU589671:PZV589676 PPY589671:PPZ589676 PGC589671:PGD589676 OWG589671:OWH589676 OMK589671:OML589676 OCO589671:OCP589676 NSS589671:NST589676 NIW589671:NIX589676 MZA589671:MZB589676 MPE589671:MPF589676 MFI589671:MFJ589676 LVM589671:LVN589676 LLQ589671:LLR589676 LBU589671:LBV589676 KRY589671:KRZ589676 KIC589671:KID589676 JYG589671:JYH589676 JOK589671:JOL589676 JEO589671:JEP589676 IUS589671:IUT589676 IKW589671:IKX589676 IBA589671:IBB589676 HRE589671:HRF589676 HHI589671:HHJ589676 GXM589671:GXN589676 GNQ589671:GNR589676 GDU589671:GDV589676 FTY589671:FTZ589676 FKC589671:FKD589676 FAG589671:FAH589676 EQK589671:EQL589676 EGO589671:EGP589676 DWS589671:DWT589676 DMW589671:DMX589676 DDA589671:DDB589676 CTE589671:CTF589676 CJI589671:CJJ589676 BZM589671:BZN589676 BPQ589671:BPR589676 BFU589671:BFV589676 AVY589671:AVZ589676 AMC589671:AMD589676 ACG589671:ACH589676 SK589671:SL589676 IO589671:IP589676 WVA524135:WVB524140 WLE524135:WLF524140 WBI524135:WBJ524140 VRM524135:VRN524140 VHQ524135:VHR524140 UXU524135:UXV524140 UNY524135:UNZ524140 UEC524135:UED524140 TUG524135:TUH524140 TKK524135:TKL524140 TAO524135:TAP524140 SQS524135:SQT524140 SGW524135:SGX524140 RXA524135:RXB524140 RNE524135:RNF524140 RDI524135:RDJ524140 QTM524135:QTN524140 QJQ524135:QJR524140 PZU524135:PZV524140 PPY524135:PPZ524140 PGC524135:PGD524140 OWG524135:OWH524140 OMK524135:OML524140 OCO524135:OCP524140 NSS524135:NST524140 NIW524135:NIX524140 MZA524135:MZB524140 MPE524135:MPF524140 MFI524135:MFJ524140 LVM524135:LVN524140 LLQ524135:LLR524140 LBU524135:LBV524140 KRY524135:KRZ524140 KIC524135:KID524140 JYG524135:JYH524140 JOK524135:JOL524140 JEO524135:JEP524140 IUS524135:IUT524140 IKW524135:IKX524140 IBA524135:IBB524140 HRE524135:HRF524140 HHI524135:HHJ524140 GXM524135:GXN524140 GNQ524135:GNR524140 GDU524135:GDV524140 FTY524135:FTZ524140 FKC524135:FKD524140 FAG524135:FAH524140 EQK524135:EQL524140 EGO524135:EGP524140 DWS524135:DWT524140 DMW524135:DMX524140 DDA524135:DDB524140 CTE524135:CTF524140 CJI524135:CJJ524140 BZM524135:BZN524140 BPQ524135:BPR524140 BFU524135:BFV524140 AVY524135:AVZ524140 AMC524135:AMD524140 ACG524135:ACH524140 SK524135:SL524140 IO524135:IP524140 WVA458599:WVB458604 WLE458599:WLF458604 WBI458599:WBJ458604 VRM458599:VRN458604 VHQ458599:VHR458604 UXU458599:UXV458604 UNY458599:UNZ458604 UEC458599:UED458604 TUG458599:TUH458604 TKK458599:TKL458604 TAO458599:TAP458604 SQS458599:SQT458604 SGW458599:SGX458604 RXA458599:RXB458604 RNE458599:RNF458604 RDI458599:RDJ458604 QTM458599:QTN458604 QJQ458599:QJR458604 PZU458599:PZV458604 PPY458599:PPZ458604 PGC458599:PGD458604 OWG458599:OWH458604 OMK458599:OML458604 OCO458599:OCP458604 NSS458599:NST458604 NIW458599:NIX458604 MZA458599:MZB458604 MPE458599:MPF458604 MFI458599:MFJ458604 LVM458599:LVN458604 LLQ458599:LLR458604 LBU458599:LBV458604 KRY458599:KRZ458604 KIC458599:KID458604 JYG458599:JYH458604 JOK458599:JOL458604 JEO458599:JEP458604 IUS458599:IUT458604 IKW458599:IKX458604 IBA458599:IBB458604 HRE458599:HRF458604 HHI458599:HHJ458604 GXM458599:GXN458604 GNQ458599:GNR458604 GDU458599:GDV458604 FTY458599:FTZ458604 FKC458599:FKD458604 FAG458599:FAH458604 EQK458599:EQL458604 EGO458599:EGP458604 DWS458599:DWT458604 DMW458599:DMX458604 DDA458599:DDB458604 CTE458599:CTF458604 CJI458599:CJJ458604 BZM458599:BZN458604 BPQ458599:BPR458604 BFU458599:BFV458604 AVY458599:AVZ458604 AMC458599:AMD458604 ACG458599:ACH458604 SK458599:SL458604 IO458599:IP458604 WVA393063:WVB393068 WLE393063:WLF393068 WBI393063:WBJ393068 VRM393063:VRN393068 VHQ393063:VHR393068 UXU393063:UXV393068 UNY393063:UNZ393068 UEC393063:UED393068 TUG393063:TUH393068 TKK393063:TKL393068 TAO393063:TAP393068 SQS393063:SQT393068 SGW393063:SGX393068 RXA393063:RXB393068 RNE393063:RNF393068 RDI393063:RDJ393068 QTM393063:QTN393068 QJQ393063:QJR393068 PZU393063:PZV393068 PPY393063:PPZ393068 PGC393063:PGD393068 OWG393063:OWH393068 OMK393063:OML393068 OCO393063:OCP393068 NSS393063:NST393068 NIW393063:NIX393068 MZA393063:MZB393068 MPE393063:MPF393068 MFI393063:MFJ393068 LVM393063:LVN393068 LLQ393063:LLR393068 LBU393063:LBV393068 KRY393063:KRZ393068 KIC393063:KID393068 JYG393063:JYH393068 JOK393063:JOL393068 JEO393063:JEP393068 IUS393063:IUT393068 IKW393063:IKX393068 IBA393063:IBB393068 HRE393063:HRF393068 HHI393063:HHJ393068 GXM393063:GXN393068 GNQ393063:GNR393068 GDU393063:GDV393068 FTY393063:FTZ393068 FKC393063:FKD393068 FAG393063:FAH393068 EQK393063:EQL393068 EGO393063:EGP393068 DWS393063:DWT393068 DMW393063:DMX393068 DDA393063:DDB393068 CTE393063:CTF393068 CJI393063:CJJ393068 BZM393063:BZN393068 BPQ393063:BPR393068 BFU393063:BFV393068 AVY393063:AVZ393068 AMC393063:AMD393068 ACG393063:ACH393068 SK393063:SL393068 IO393063:IP393068 WVA327527:WVB327532 WLE327527:WLF327532 WBI327527:WBJ327532 VRM327527:VRN327532 VHQ327527:VHR327532 UXU327527:UXV327532 UNY327527:UNZ327532 UEC327527:UED327532 TUG327527:TUH327532 TKK327527:TKL327532 TAO327527:TAP327532 SQS327527:SQT327532 SGW327527:SGX327532 RXA327527:RXB327532 RNE327527:RNF327532 RDI327527:RDJ327532 QTM327527:QTN327532 QJQ327527:QJR327532 PZU327527:PZV327532 PPY327527:PPZ327532 PGC327527:PGD327532 OWG327527:OWH327532 OMK327527:OML327532 OCO327527:OCP327532 NSS327527:NST327532 NIW327527:NIX327532 MZA327527:MZB327532 MPE327527:MPF327532 MFI327527:MFJ327532 LVM327527:LVN327532 LLQ327527:LLR327532 LBU327527:LBV327532 KRY327527:KRZ327532 KIC327527:KID327532 JYG327527:JYH327532 JOK327527:JOL327532 JEO327527:JEP327532 IUS327527:IUT327532 IKW327527:IKX327532 IBA327527:IBB327532 HRE327527:HRF327532 HHI327527:HHJ327532 GXM327527:GXN327532 GNQ327527:GNR327532 GDU327527:GDV327532 FTY327527:FTZ327532 FKC327527:FKD327532 FAG327527:FAH327532 EQK327527:EQL327532 EGO327527:EGP327532 DWS327527:DWT327532 DMW327527:DMX327532 DDA327527:DDB327532 CTE327527:CTF327532 CJI327527:CJJ327532 BZM327527:BZN327532 BPQ327527:BPR327532 BFU327527:BFV327532 AVY327527:AVZ327532 AMC327527:AMD327532 ACG327527:ACH327532 SK327527:SL327532 IO327527:IP327532 WVA261991:WVB261996 WLE261991:WLF261996 WBI261991:WBJ261996 VRM261991:VRN261996 VHQ261991:VHR261996 UXU261991:UXV261996 UNY261991:UNZ261996 UEC261991:UED261996 TUG261991:TUH261996 TKK261991:TKL261996 TAO261991:TAP261996 SQS261991:SQT261996 SGW261991:SGX261996 RXA261991:RXB261996 RNE261991:RNF261996 RDI261991:RDJ261996 QTM261991:QTN261996 QJQ261991:QJR261996 PZU261991:PZV261996 PPY261991:PPZ261996 PGC261991:PGD261996 OWG261991:OWH261996 OMK261991:OML261996 OCO261991:OCP261996 NSS261991:NST261996 NIW261991:NIX261996 MZA261991:MZB261996 MPE261991:MPF261996 MFI261991:MFJ261996 LVM261991:LVN261996 LLQ261991:LLR261996 LBU261991:LBV261996 KRY261991:KRZ261996 KIC261991:KID261996 JYG261991:JYH261996 JOK261991:JOL261996 JEO261991:JEP261996 IUS261991:IUT261996 IKW261991:IKX261996 IBA261991:IBB261996 HRE261991:HRF261996 HHI261991:HHJ261996 GXM261991:GXN261996 GNQ261991:GNR261996 GDU261991:GDV261996 FTY261991:FTZ261996 FKC261991:FKD261996 FAG261991:FAH261996 EQK261991:EQL261996 EGO261991:EGP261996 DWS261991:DWT261996 DMW261991:DMX261996 DDA261991:DDB261996 CTE261991:CTF261996 CJI261991:CJJ261996 BZM261991:BZN261996 BPQ261991:BPR261996 BFU261991:BFV261996 AVY261991:AVZ261996 AMC261991:AMD261996 ACG261991:ACH261996 SK261991:SL261996 IO261991:IP261996 WVA196455:WVB196460 WLE196455:WLF196460 WBI196455:WBJ196460 VRM196455:VRN196460 VHQ196455:VHR196460 UXU196455:UXV196460 UNY196455:UNZ196460 UEC196455:UED196460 TUG196455:TUH196460 TKK196455:TKL196460 TAO196455:TAP196460 SQS196455:SQT196460 SGW196455:SGX196460 RXA196455:RXB196460 RNE196455:RNF196460 RDI196455:RDJ196460 QTM196455:QTN196460 QJQ196455:QJR196460 PZU196455:PZV196460 PPY196455:PPZ196460 PGC196455:PGD196460 OWG196455:OWH196460 OMK196455:OML196460 OCO196455:OCP196460 NSS196455:NST196460 NIW196455:NIX196460 MZA196455:MZB196460 MPE196455:MPF196460 MFI196455:MFJ196460 LVM196455:LVN196460 LLQ196455:LLR196460 LBU196455:LBV196460 KRY196455:KRZ196460 KIC196455:KID196460 JYG196455:JYH196460 JOK196455:JOL196460 JEO196455:JEP196460 IUS196455:IUT196460 IKW196455:IKX196460 IBA196455:IBB196460 HRE196455:HRF196460 HHI196455:HHJ196460 GXM196455:GXN196460 GNQ196455:GNR196460 GDU196455:GDV196460 FTY196455:FTZ196460 FKC196455:FKD196460 FAG196455:FAH196460 EQK196455:EQL196460 EGO196455:EGP196460 DWS196455:DWT196460 DMW196455:DMX196460 DDA196455:DDB196460 CTE196455:CTF196460 CJI196455:CJJ196460 BZM196455:BZN196460 BPQ196455:BPR196460 BFU196455:BFV196460 AVY196455:AVZ196460 AMC196455:AMD196460 ACG196455:ACH196460 SK196455:SL196460 IO196455:IP196460 WVA130919:WVB130924 WLE130919:WLF130924 WBI130919:WBJ130924 VRM130919:VRN130924 VHQ130919:VHR130924 UXU130919:UXV130924 UNY130919:UNZ130924 UEC130919:UED130924 TUG130919:TUH130924 TKK130919:TKL130924 TAO130919:TAP130924 SQS130919:SQT130924 SGW130919:SGX130924 RXA130919:RXB130924 RNE130919:RNF130924 RDI130919:RDJ130924 QTM130919:QTN130924 QJQ130919:QJR130924 PZU130919:PZV130924 PPY130919:PPZ130924 PGC130919:PGD130924 OWG130919:OWH130924 OMK130919:OML130924 OCO130919:OCP130924 NSS130919:NST130924 NIW130919:NIX130924 MZA130919:MZB130924 MPE130919:MPF130924 MFI130919:MFJ130924 LVM130919:LVN130924 LLQ130919:LLR130924 LBU130919:LBV130924 KRY130919:KRZ130924 KIC130919:KID130924 JYG130919:JYH130924 JOK130919:JOL130924 JEO130919:JEP130924 IUS130919:IUT130924 IKW130919:IKX130924 IBA130919:IBB130924 HRE130919:HRF130924 HHI130919:HHJ130924 GXM130919:GXN130924 GNQ130919:GNR130924 GDU130919:GDV130924 FTY130919:FTZ130924 FKC130919:FKD130924 FAG130919:FAH130924 EQK130919:EQL130924 EGO130919:EGP130924 DWS130919:DWT130924 DMW130919:DMX130924 DDA130919:DDB130924 CTE130919:CTF130924 CJI130919:CJJ130924 BZM130919:BZN130924 BPQ130919:BPR130924 BFU130919:BFV130924 AVY130919:AVZ130924 AMC130919:AMD130924 ACG130919:ACH130924 SK130919:SL130924 IO130919:IP130924 WVA65383:WVB65388 WLE65383:WLF65388 WBI65383:WBJ65388 VRM65383:VRN65388 VHQ65383:VHR65388 UXU65383:UXV65388 UNY65383:UNZ65388 UEC65383:UED65388 TUG65383:TUH65388 TKK65383:TKL65388 TAO65383:TAP65388 SQS65383:SQT65388 SGW65383:SGX65388 RXA65383:RXB65388 RNE65383:RNF65388 RDI65383:RDJ65388 QTM65383:QTN65388 QJQ65383:QJR65388 PZU65383:PZV65388 PPY65383:PPZ65388 PGC65383:PGD65388 OWG65383:OWH65388 OMK65383:OML65388 OCO65383:OCP65388 NSS65383:NST65388 NIW65383:NIX65388 MZA65383:MZB65388 MPE65383:MPF65388 MFI65383:MFJ65388 LVM65383:LVN65388 LLQ65383:LLR65388 LBU65383:LBV65388 KRY65383:KRZ65388 KIC65383:KID65388 JYG65383:JYH65388 JOK65383:JOL65388 JEO65383:JEP65388 IUS65383:IUT65388 IKW65383:IKX65388 IBA65383:IBB65388 HRE65383:HRF65388 HHI65383:HHJ65388 GXM65383:GXN65388 GNQ65383:GNR65388 GDU65383:GDV65388 FTY65383:FTZ65388 FKC65383:FKD65388 FAG65383:FAH65388 EQK65383:EQL65388 EGO65383:EGP65388 DWS65383:DWT65388 DMW65383:DMX65388 DDA65383:DDB65388 CTE65383:CTF65388 CJI65383:CJJ65388 BZM65383:BZN65388 BPQ65383:BPR65388 BFU65383:BFV65388 AVY65383:AVZ65388 AMC65383:AMD65388 ACG65383:ACH65388 SK65383:SL65388 IO65383:IP65388 WVA3:WVB3 WLE3:WLF3 WBI3:WBJ3 VRM3:VRN3 VHQ3:VHR3 UXU3:UXV3 UNY3:UNZ3 UEC3:UED3 TUG3:TUH3 TKK3:TKL3 TAO3:TAP3 SQS3:SQT3 SGW3:SGX3 RXA3:RXB3 RNE3:RNF3 RDI3:RDJ3 QTM3:QTN3 QJQ3:QJR3 PZU3:PZV3 PPY3:PPZ3 PGC3:PGD3 OWG3:OWH3 OMK3:OML3 OCO3:OCP3 NSS3:NST3 NIW3:NIX3 MZA3:MZB3 MPE3:MPF3 MFI3:MFJ3 LVM3:LVN3 LLQ3:LLR3 LBU3:LBV3 KRY3:KRZ3 KIC3:KID3 JYG3:JYH3 JOK3:JOL3 JEO3:JEP3 IUS3:IUT3 IKW3:IKX3 IBA3:IBB3 HRE3:HRF3 HHI3:HHJ3 GXM3:GXN3 GNQ3:GNR3 GDU3:GDV3 FTY3:FTZ3 FKC3:FKD3 FAG3:FAH3 EQK3:EQL3 EGO3:EGP3 DWS3:DWT3 DMW3:DMX3 DDA3:DDB3 CTE3:CTF3 CJI3:CJJ3 BZM3:BZN3 BPQ3:BPR3 BFU3:BFV3 AVY3:AVZ3 AMC3:AMD3 ACG3:ACH3 SK3:SL3 IO3:IP3 WBH24:WBL65380 WVA982893:WVA982894 WLE982893:WLE982894 WBI982893:WBI982894 VRM982893:VRM982894 VHQ982893:VHQ982894 UXU982893:UXU982894 UNY982893:UNY982894 UEC982893:UEC982894 TUG982893:TUG982894 TKK982893:TKK982894 TAO982893:TAO982894 SQS982893:SQS982894 SGW982893:SGW982894 RXA982893:RXA982894 RNE982893:RNE982894 RDI982893:RDI982894 QTM982893:QTM982894 QJQ982893:QJQ982894 PZU982893:PZU982894 PPY982893:PPY982894 PGC982893:PGC982894 OWG982893:OWG982894 OMK982893:OMK982894 OCO982893:OCO982894 NSS982893:NSS982894 NIW982893:NIW982894 MZA982893:MZA982894 MPE982893:MPE982894 MFI982893:MFI982894 LVM982893:LVM982894 LLQ982893:LLQ982894 LBU982893:LBU982894 KRY982893:KRY982894 KIC982893:KIC982894 JYG982893:JYG982894 JOK982893:JOK982894 JEO982893:JEO982894 IUS982893:IUS982894 IKW982893:IKW982894 IBA982893:IBA982894 HRE982893:HRE982894 HHI982893:HHI982894 GXM982893:GXM982894 GNQ982893:GNQ982894 GDU982893:GDU982894 FTY982893:FTY982894 FKC982893:FKC982894 FAG982893:FAG982894 EQK982893:EQK982894 EGO982893:EGO982894 DWS982893:DWS982894 DMW982893:DMW982894 DDA982893:DDA982894 CTE982893:CTE982894 CJI982893:CJI982894 BZM982893:BZM982894 BPQ982893:BPQ982894 BFU982893:BFU982894 AVY982893:AVY982894 AMC982893:AMC982894 ACG982893:ACG982894 SK982893:SK982894 IO982893:IO982894 WVA917357:WVA917358 WLE917357:WLE917358 WBI917357:WBI917358 VRM917357:VRM917358 VHQ917357:VHQ917358 UXU917357:UXU917358 UNY917357:UNY917358 UEC917357:UEC917358 TUG917357:TUG917358 TKK917357:TKK917358 TAO917357:TAO917358 SQS917357:SQS917358 SGW917357:SGW917358 RXA917357:RXA917358 RNE917357:RNE917358 RDI917357:RDI917358 QTM917357:QTM917358 QJQ917357:QJQ917358 PZU917357:PZU917358 PPY917357:PPY917358 PGC917357:PGC917358 OWG917357:OWG917358 OMK917357:OMK917358 OCO917357:OCO917358 NSS917357:NSS917358 NIW917357:NIW917358 MZA917357:MZA917358 MPE917357:MPE917358 MFI917357:MFI917358 LVM917357:LVM917358 LLQ917357:LLQ917358 LBU917357:LBU917358 KRY917357:KRY917358 KIC917357:KIC917358 JYG917357:JYG917358 JOK917357:JOK917358 JEO917357:JEO917358 IUS917357:IUS917358 IKW917357:IKW917358 IBA917357:IBA917358 HRE917357:HRE917358 HHI917357:HHI917358 GXM917357:GXM917358 GNQ917357:GNQ917358 GDU917357:GDU917358 FTY917357:FTY917358 FKC917357:FKC917358 FAG917357:FAG917358 EQK917357:EQK917358 EGO917357:EGO917358 DWS917357:DWS917358 DMW917357:DMW917358 DDA917357:DDA917358 CTE917357:CTE917358 CJI917357:CJI917358 BZM917357:BZM917358 BPQ917357:BPQ917358 BFU917357:BFU917358 AVY917357:AVY917358 AMC917357:AMC917358 ACG917357:ACG917358 SK917357:SK917358 IO917357:IO917358 WVA851821:WVA851822 WLE851821:WLE851822 WBI851821:WBI851822 VRM851821:VRM851822 VHQ851821:VHQ851822 UXU851821:UXU851822 UNY851821:UNY851822 UEC851821:UEC851822 TUG851821:TUG851822 TKK851821:TKK851822 TAO851821:TAO851822 SQS851821:SQS851822 SGW851821:SGW851822 RXA851821:RXA851822 RNE851821:RNE851822 RDI851821:RDI851822 QTM851821:QTM851822 QJQ851821:QJQ851822 PZU851821:PZU851822 PPY851821:PPY851822 PGC851821:PGC851822 OWG851821:OWG851822 OMK851821:OMK851822 OCO851821:OCO851822 NSS851821:NSS851822 NIW851821:NIW851822 MZA851821:MZA851822 MPE851821:MPE851822 MFI851821:MFI851822 LVM851821:LVM851822 LLQ851821:LLQ851822 LBU851821:LBU851822 KRY851821:KRY851822 KIC851821:KIC851822 JYG851821:JYG851822 JOK851821:JOK851822 JEO851821:JEO851822 IUS851821:IUS851822 IKW851821:IKW851822 IBA851821:IBA851822 HRE851821:HRE851822 HHI851821:HHI851822 GXM851821:GXM851822 GNQ851821:GNQ851822 GDU851821:GDU851822 FTY851821:FTY851822 FKC851821:FKC851822 FAG851821:FAG851822 EQK851821:EQK851822 EGO851821:EGO851822 DWS851821:DWS851822 DMW851821:DMW851822 DDA851821:DDA851822 CTE851821:CTE851822 CJI851821:CJI851822 BZM851821:BZM851822 BPQ851821:BPQ851822 BFU851821:BFU851822 AVY851821:AVY851822 AMC851821:AMC851822 ACG851821:ACG851822 SK851821:SK851822 IO851821:IO851822 WVA786285:WVA786286 WLE786285:WLE786286 WBI786285:WBI786286 VRM786285:VRM786286 VHQ786285:VHQ786286 UXU786285:UXU786286 UNY786285:UNY786286 UEC786285:UEC786286 TUG786285:TUG786286 TKK786285:TKK786286 TAO786285:TAO786286 SQS786285:SQS786286 SGW786285:SGW786286 RXA786285:RXA786286 RNE786285:RNE786286 RDI786285:RDI786286 QTM786285:QTM786286 QJQ786285:QJQ786286 PZU786285:PZU786286 PPY786285:PPY786286 PGC786285:PGC786286 OWG786285:OWG786286 OMK786285:OMK786286 OCO786285:OCO786286 NSS786285:NSS786286 NIW786285:NIW786286 MZA786285:MZA786286 MPE786285:MPE786286 MFI786285:MFI786286 LVM786285:LVM786286 LLQ786285:LLQ786286 LBU786285:LBU786286 KRY786285:KRY786286 KIC786285:KIC786286 JYG786285:JYG786286 JOK786285:JOK786286 JEO786285:JEO786286 IUS786285:IUS786286 IKW786285:IKW786286 IBA786285:IBA786286 HRE786285:HRE786286 HHI786285:HHI786286 GXM786285:GXM786286 GNQ786285:GNQ786286 GDU786285:GDU786286 FTY786285:FTY786286 FKC786285:FKC786286 FAG786285:FAG786286 EQK786285:EQK786286 EGO786285:EGO786286 DWS786285:DWS786286 DMW786285:DMW786286 DDA786285:DDA786286 CTE786285:CTE786286 CJI786285:CJI786286 BZM786285:BZM786286 BPQ786285:BPQ786286 BFU786285:BFU786286 AVY786285:AVY786286 AMC786285:AMC786286 ACG786285:ACG786286 SK786285:SK786286 IO786285:IO786286 WVA720749:WVA720750 WLE720749:WLE720750 WBI720749:WBI720750 VRM720749:VRM720750 VHQ720749:VHQ720750 UXU720749:UXU720750 UNY720749:UNY720750 UEC720749:UEC720750 TUG720749:TUG720750 TKK720749:TKK720750 TAO720749:TAO720750 SQS720749:SQS720750 SGW720749:SGW720750 RXA720749:RXA720750 RNE720749:RNE720750 RDI720749:RDI720750 QTM720749:QTM720750 QJQ720749:QJQ720750 PZU720749:PZU720750 PPY720749:PPY720750 PGC720749:PGC720750 OWG720749:OWG720750 OMK720749:OMK720750 OCO720749:OCO720750 NSS720749:NSS720750 NIW720749:NIW720750 MZA720749:MZA720750 MPE720749:MPE720750 MFI720749:MFI720750 LVM720749:LVM720750 LLQ720749:LLQ720750 LBU720749:LBU720750 KRY720749:KRY720750 KIC720749:KIC720750 JYG720749:JYG720750 JOK720749:JOK720750 JEO720749:JEO720750 IUS720749:IUS720750 IKW720749:IKW720750 IBA720749:IBA720750 HRE720749:HRE720750 HHI720749:HHI720750 GXM720749:GXM720750 GNQ720749:GNQ720750 GDU720749:GDU720750 FTY720749:FTY720750 FKC720749:FKC720750 FAG720749:FAG720750 EQK720749:EQK720750 EGO720749:EGO720750 DWS720749:DWS720750 DMW720749:DMW720750 DDA720749:DDA720750 CTE720749:CTE720750 CJI720749:CJI720750 BZM720749:BZM720750 BPQ720749:BPQ720750 BFU720749:BFU720750 AVY720749:AVY720750 AMC720749:AMC720750 ACG720749:ACG720750 SK720749:SK720750 IO720749:IO720750 WVA655213:WVA655214 WLE655213:WLE655214 WBI655213:WBI655214 VRM655213:VRM655214 VHQ655213:VHQ655214 UXU655213:UXU655214 UNY655213:UNY655214 UEC655213:UEC655214 TUG655213:TUG655214 TKK655213:TKK655214 TAO655213:TAO655214 SQS655213:SQS655214 SGW655213:SGW655214 RXA655213:RXA655214 RNE655213:RNE655214 RDI655213:RDI655214 QTM655213:QTM655214 QJQ655213:QJQ655214 PZU655213:PZU655214 PPY655213:PPY655214 PGC655213:PGC655214 OWG655213:OWG655214 OMK655213:OMK655214 OCO655213:OCO655214 NSS655213:NSS655214 NIW655213:NIW655214 MZA655213:MZA655214 MPE655213:MPE655214 MFI655213:MFI655214 LVM655213:LVM655214 LLQ655213:LLQ655214 LBU655213:LBU655214 KRY655213:KRY655214 KIC655213:KIC655214 JYG655213:JYG655214 JOK655213:JOK655214 JEO655213:JEO655214 IUS655213:IUS655214 IKW655213:IKW655214 IBA655213:IBA655214 HRE655213:HRE655214 HHI655213:HHI655214 GXM655213:GXM655214 GNQ655213:GNQ655214 GDU655213:GDU655214 FTY655213:FTY655214 FKC655213:FKC655214 FAG655213:FAG655214 EQK655213:EQK655214 EGO655213:EGO655214 DWS655213:DWS655214 DMW655213:DMW655214 DDA655213:DDA655214 CTE655213:CTE655214 CJI655213:CJI655214 BZM655213:BZM655214 BPQ655213:BPQ655214 BFU655213:BFU655214 AVY655213:AVY655214 AMC655213:AMC655214 ACG655213:ACG655214 SK655213:SK655214 IO655213:IO655214 WVA589677:WVA589678 WLE589677:WLE589678 WBI589677:WBI589678 VRM589677:VRM589678 VHQ589677:VHQ589678 UXU589677:UXU589678 UNY589677:UNY589678 UEC589677:UEC589678 TUG589677:TUG589678 TKK589677:TKK589678 TAO589677:TAO589678 SQS589677:SQS589678 SGW589677:SGW589678 RXA589677:RXA589678 RNE589677:RNE589678 RDI589677:RDI589678 QTM589677:QTM589678 QJQ589677:QJQ589678 PZU589677:PZU589678 PPY589677:PPY589678 PGC589677:PGC589678 OWG589677:OWG589678 OMK589677:OMK589678 OCO589677:OCO589678 NSS589677:NSS589678 NIW589677:NIW589678 MZA589677:MZA589678 MPE589677:MPE589678 MFI589677:MFI589678 LVM589677:LVM589678 LLQ589677:LLQ589678 LBU589677:LBU589678 KRY589677:KRY589678 KIC589677:KIC589678 JYG589677:JYG589678 JOK589677:JOK589678 JEO589677:JEO589678 IUS589677:IUS589678 IKW589677:IKW589678 IBA589677:IBA589678 HRE589677:HRE589678 HHI589677:HHI589678 GXM589677:GXM589678 GNQ589677:GNQ589678 GDU589677:GDU589678 FTY589677:FTY589678 FKC589677:FKC589678 FAG589677:FAG589678 EQK589677:EQK589678 EGO589677:EGO589678 DWS589677:DWS589678 DMW589677:DMW589678 DDA589677:DDA589678 CTE589677:CTE589678 CJI589677:CJI589678 BZM589677:BZM589678 BPQ589677:BPQ589678 BFU589677:BFU589678 AVY589677:AVY589678 AMC589677:AMC589678 ACG589677:ACG589678 SK589677:SK589678 IO589677:IO589678 WVA524141:WVA524142 WLE524141:WLE524142 WBI524141:WBI524142 VRM524141:VRM524142 VHQ524141:VHQ524142 UXU524141:UXU524142 UNY524141:UNY524142 UEC524141:UEC524142 TUG524141:TUG524142 TKK524141:TKK524142 TAO524141:TAO524142 SQS524141:SQS524142 SGW524141:SGW524142 RXA524141:RXA524142 RNE524141:RNE524142 RDI524141:RDI524142 QTM524141:QTM524142 QJQ524141:QJQ524142 PZU524141:PZU524142 PPY524141:PPY524142 PGC524141:PGC524142 OWG524141:OWG524142 OMK524141:OMK524142 OCO524141:OCO524142 NSS524141:NSS524142 NIW524141:NIW524142 MZA524141:MZA524142 MPE524141:MPE524142 MFI524141:MFI524142 LVM524141:LVM524142 LLQ524141:LLQ524142 LBU524141:LBU524142 KRY524141:KRY524142 KIC524141:KIC524142 JYG524141:JYG524142 JOK524141:JOK524142 JEO524141:JEO524142 IUS524141:IUS524142 IKW524141:IKW524142 IBA524141:IBA524142 HRE524141:HRE524142 HHI524141:HHI524142 GXM524141:GXM524142 GNQ524141:GNQ524142 GDU524141:GDU524142 FTY524141:FTY524142 FKC524141:FKC524142 FAG524141:FAG524142 EQK524141:EQK524142 EGO524141:EGO524142 DWS524141:DWS524142 DMW524141:DMW524142 DDA524141:DDA524142 CTE524141:CTE524142 CJI524141:CJI524142 BZM524141:BZM524142 BPQ524141:BPQ524142 BFU524141:BFU524142 AVY524141:AVY524142 AMC524141:AMC524142 ACG524141:ACG524142 SK524141:SK524142 IO524141:IO524142 WVA458605:WVA458606 WLE458605:WLE458606 WBI458605:WBI458606 VRM458605:VRM458606 VHQ458605:VHQ458606 UXU458605:UXU458606 UNY458605:UNY458606 UEC458605:UEC458606 TUG458605:TUG458606 TKK458605:TKK458606 TAO458605:TAO458606 SQS458605:SQS458606 SGW458605:SGW458606 RXA458605:RXA458606 RNE458605:RNE458606 RDI458605:RDI458606 QTM458605:QTM458606 QJQ458605:QJQ458606 PZU458605:PZU458606 PPY458605:PPY458606 PGC458605:PGC458606 OWG458605:OWG458606 OMK458605:OMK458606 OCO458605:OCO458606 NSS458605:NSS458606 NIW458605:NIW458606 MZA458605:MZA458606 MPE458605:MPE458606 MFI458605:MFI458606 LVM458605:LVM458606 LLQ458605:LLQ458606 LBU458605:LBU458606 KRY458605:KRY458606 KIC458605:KIC458606 JYG458605:JYG458606 JOK458605:JOK458606 JEO458605:JEO458606 IUS458605:IUS458606 IKW458605:IKW458606 IBA458605:IBA458606 HRE458605:HRE458606 HHI458605:HHI458606 GXM458605:GXM458606 GNQ458605:GNQ458606 GDU458605:GDU458606 FTY458605:FTY458606 FKC458605:FKC458606 FAG458605:FAG458606 EQK458605:EQK458606 EGO458605:EGO458606 DWS458605:DWS458606 DMW458605:DMW458606 DDA458605:DDA458606 CTE458605:CTE458606 CJI458605:CJI458606 BZM458605:BZM458606 BPQ458605:BPQ458606 BFU458605:BFU458606 AVY458605:AVY458606 AMC458605:AMC458606 ACG458605:ACG458606 SK458605:SK458606 IO458605:IO458606 WVA393069:WVA393070 WLE393069:WLE393070 WBI393069:WBI393070 VRM393069:VRM393070 VHQ393069:VHQ393070 UXU393069:UXU393070 UNY393069:UNY393070 UEC393069:UEC393070 TUG393069:TUG393070 TKK393069:TKK393070 TAO393069:TAO393070 SQS393069:SQS393070 SGW393069:SGW393070 RXA393069:RXA393070 RNE393069:RNE393070 RDI393069:RDI393070 QTM393069:QTM393070 QJQ393069:QJQ393070 PZU393069:PZU393070 PPY393069:PPY393070 PGC393069:PGC393070 OWG393069:OWG393070 OMK393069:OMK393070 OCO393069:OCO393070 NSS393069:NSS393070 NIW393069:NIW393070 MZA393069:MZA393070 MPE393069:MPE393070 MFI393069:MFI393070 LVM393069:LVM393070 LLQ393069:LLQ393070 LBU393069:LBU393070 KRY393069:KRY393070 KIC393069:KIC393070 JYG393069:JYG393070 JOK393069:JOK393070 JEO393069:JEO393070 IUS393069:IUS393070 IKW393069:IKW393070 IBA393069:IBA393070 HRE393069:HRE393070 HHI393069:HHI393070 GXM393069:GXM393070 GNQ393069:GNQ393070 GDU393069:GDU393070 FTY393069:FTY393070 FKC393069:FKC393070 FAG393069:FAG393070 EQK393069:EQK393070 EGO393069:EGO393070 DWS393069:DWS393070 DMW393069:DMW393070 DDA393069:DDA393070 CTE393069:CTE393070 CJI393069:CJI393070 BZM393069:BZM393070 BPQ393069:BPQ393070 BFU393069:BFU393070 AVY393069:AVY393070 AMC393069:AMC393070 ACG393069:ACG393070 SK393069:SK393070 IO393069:IO393070 WVA327533:WVA327534 WLE327533:WLE327534 WBI327533:WBI327534 VRM327533:VRM327534 VHQ327533:VHQ327534 UXU327533:UXU327534 UNY327533:UNY327534 UEC327533:UEC327534 TUG327533:TUG327534 TKK327533:TKK327534 TAO327533:TAO327534 SQS327533:SQS327534 SGW327533:SGW327534 RXA327533:RXA327534 RNE327533:RNE327534 RDI327533:RDI327534 QTM327533:QTM327534 QJQ327533:QJQ327534 PZU327533:PZU327534 PPY327533:PPY327534 PGC327533:PGC327534 OWG327533:OWG327534 OMK327533:OMK327534 OCO327533:OCO327534 NSS327533:NSS327534 NIW327533:NIW327534 MZA327533:MZA327534 MPE327533:MPE327534 MFI327533:MFI327534 LVM327533:LVM327534 LLQ327533:LLQ327534 LBU327533:LBU327534 KRY327533:KRY327534 KIC327533:KIC327534 JYG327533:JYG327534 JOK327533:JOK327534 JEO327533:JEO327534 IUS327533:IUS327534 IKW327533:IKW327534 IBA327533:IBA327534 HRE327533:HRE327534 HHI327533:HHI327534 GXM327533:GXM327534 GNQ327533:GNQ327534 GDU327533:GDU327534 FTY327533:FTY327534 FKC327533:FKC327534 FAG327533:FAG327534 EQK327533:EQK327534 EGO327533:EGO327534 DWS327533:DWS327534 DMW327533:DMW327534 DDA327533:DDA327534 CTE327533:CTE327534 CJI327533:CJI327534 BZM327533:BZM327534 BPQ327533:BPQ327534 BFU327533:BFU327534 AVY327533:AVY327534 AMC327533:AMC327534 ACG327533:ACG327534 SK327533:SK327534 IO327533:IO327534 WVA261997:WVA261998 WLE261997:WLE261998 WBI261997:WBI261998 VRM261997:VRM261998 VHQ261997:VHQ261998 UXU261997:UXU261998 UNY261997:UNY261998 UEC261997:UEC261998 TUG261997:TUG261998 TKK261997:TKK261998 TAO261997:TAO261998 SQS261997:SQS261998 SGW261997:SGW261998 RXA261997:RXA261998 RNE261997:RNE261998 RDI261997:RDI261998 QTM261997:QTM261998 QJQ261997:QJQ261998 PZU261997:PZU261998 PPY261997:PPY261998 PGC261997:PGC261998 OWG261997:OWG261998 OMK261997:OMK261998 OCO261997:OCO261998 NSS261997:NSS261998 NIW261997:NIW261998 MZA261997:MZA261998 MPE261997:MPE261998 MFI261997:MFI261998 LVM261997:LVM261998 LLQ261997:LLQ261998 LBU261997:LBU261998 KRY261997:KRY261998 KIC261997:KIC261998 JYG261997:JYG261998 JOK261997:JOK261998 JEO261997:JEO261998 IUS261997:IUS261998 IKW261997:IKW261998 IBA261997:IBA261998 HRE261997:HRE261998 HHI261997:HHI261998 GXM261997:GXM261998 GNQ261997:GNQ261998 GDU261997:GDU261998 FTY261997:FTY261998 FKC261997:FKC261998 FAG261997:FAG261998 EQK261997:EQK261998 EGO261997:EGO261998 DWS261997:DWS261998 DMW261997:DMW261998 DDA261997:DDA261998 CTE261997:CTE261998 CJI261997:CJI261998 BZM261997:BZM261998 BPQ261997:BPQ261998 BFU261997:BFU261998 AVY261997:AVY261998 AMC261997:AMC261998 ACG261997:ACG261998 SK261997:SK261998 IO261997:IO261998 WVA196461:WVA196462 WLE196461:WLE196462 WBI196461:WBI196462 VRM196461:VRM196462 VHQ196461:VHQ196462 UXU196461:UXU196462 UNY196461:UNY196462 UEC196461:UEC196462 TUG196461:TUG196462 TKK196461:TKK196462 TAO196461:TAO196462 SQS196461:SQS196462 SGW196461:SGW196462 RXA196461:RXA196462 RNE196461:RNE196462 RDI196461:RDI196462 QTM196461:QTM196462 QJQ196461:QJQ196462 PZU196461:PZU196462 PPY196461:PPY196462 PGC196461:PGC196462 OWG196461:OWG196462 OMK196461:OMK196462 OCO196461:OCO196462 NSS196461:NSS196462 NIW196461:NIW196462 MZA196461:MZA196462 MPE196461:MPE196462 MFI196461:MFI196462 LVM196461:LVM196462 LLQ196461:LLQ196462 LBU196461:LBU196462 KRY196461:KRY196462 KIC196461:KIC196462 JYG196461:JYG196462 JOK196461:JOK196462 JEO196461:JEO196462 IUS196461:IUS196462 IKW196461:IKW196462 IBA196461:IBA196462 HRE196461:HRE196462 HHI196461:HHI196462 GXM196461:GXM196462 GNQ196461:GNQ196462 GDU196461:GDU196462 FTY196461:FTY196462 FKC196461:FKC196462 FAG196461:FAG196462 EQK196461:EQK196462 EGO196461:EGO196462 DWS196461:DWS196462 DMW196461:DMW196462 DDA196461:DDA196462 CTE196461:CTE196462 CJI196461:CJI196462 BZM196461:BZM196462 BPQ196461:BPQ196462 BFU196461:BFU196462 AVY196461:AVY196462 AMC196461:AMC196462 ACG196461:ACG196462 SK196461:SK196462 IO196461:IO196462 WVA130925:WVA130926 WLE130925:WLE130926 WBI130925:WBI130926 VRM130925:VRM130926 VHQ130925:VHQ130926 UXU130925:UXU130926 UNY130925:UNY130926 UEC130925:UEC130926 TUG130925:TUG130926 TKK130925:TKK130926 TAO130925:TAO130926 SQS130925:SQS130926 SGW130925:SGW130926 RXA130925:RXA130926 RNE130925:RNE130926 RDI130925:RDI130926 QTM130925:QTM130926 QJQ130925:QJQ130926 PZU130925:PZU130926 PPY130925:PPY130926 PGC130925:PGC130926 OWG130925:OWG130926 OMK130925:OMK130926 OCO130925:OCO130926 NSS130925:NSS130926 NIW130925:NIW130926 MZA130925:MZA130926 MPE130925:MPE130926 MFI130925:MFI130926 LVM130925:LVM130926 LLQ130925:LLQ130926 LBU130925:LBU130926 KRY130925:KRY130926 KIC130925:KIC130926 JYG130925:JYG130926 JOK130925:JOK130926 JEO130925:JEO130926 IUS130925:IUS130926 IKW130925:IKW130926 IBA130925:IBA130926 HRE130925:HRE130926 HHI130925:HHI130926 GXM130925:GXM130926 GNQ130925:GNQ130926 GDU130925:GDU130926 FTY130925:FTY130926 FKC130925:FKC130926 FAG130925:FAG130926 EQK130925:EQK130926 EGO130925:EGO130926 DWS130925:DWS130926 DMW130925:DMW130926 DDA130925:DDA130926 CTE130925:CTE130926 CJI130925:CJI130926 BZM130925:BZM130926 BPQ130925:BPQ130926 BFU130925:BFU130926 AVY130925:AVY130926 AMC130925:AMC130926 ACG130925:ACG130926 SK130925:SK130926 IO130925:IO130926 WVA65389:WVA65390 WLE65389:WLE65390 WBI65389:WBI65390 VRM65389:VRM65390 VHQ65389:VHQ65390 UXU65389:UXU65390 UNY65389:UNY65390 UEC65389:UEC65390 TUG65389:TUG65390 TKK65389:TKK65390 TAO65389:TAO65390 SQS65389:SQS65390 SGW65389:SGW65390 RXA65389:RXA65390 RNE65389:RNE65390 RDI65389:RDI65390 QTM65389:QTM65390 QJQ65389:QJQ65390 PZU65389:PZU65390 PPY65389:PPY65390 PGC65389:PGC65390 OWG65389:OWG65390 OMK65389:OMK65390 OCO65389:OCO65390 NSS65389:NSS65390 NIW65389:NIW65390 MZA65389:MZA65390 MPE65389:MPE65390 MFI65389:MFI65390 LVM65389:LVM65390 LLQ65389:LLQ65390 LBU65389:LBU65390 KRY65389:KRY65390 KIC65389:KIC65390 JYG65389:JYG65390 JOK65389:JOK65390 JEO65389:JEO65390 IUS65389:IUS65390 IKW65389:IKW65390 IBA65389:IBA65390 HRE65389:HRE65390 HHI65389:HHI65390 GXM65389:GXM65390 GNQ65389:GNQ65390 GDU65389:GDU65390 FTY65389:FTY65390 FKC65389:FKC65390 FAG65389:FAG65390 EQK65389:EQK65390 EGO65389:EGO65390 DWS65389:DWS65390 DMW65389:DMW65390 DDA65389:DDA65390 CTE65389:CTE65390 CJI65389:CJI65390 BZM65389:BZM65390 BPQ65389:BPQ65390 BFU65389:BFU65390 AVY65389:AVY65390 AMC65389:AMC65390 ACG65389:ACG65390 SK65389:SK65390 IO65389:IO65390 WVA8:WVA9 WLE8:WLE9 WBI8:WBI9 VRM8:VRM9 VHQ8:VHQ9 UXU8:UXU9 UNY8:UNY9 UEC8:UEC9 TUG8:TUG9 TKK8:TKK9 TAO8:TAO9 SQS8:SQS9 SGW8:SGW9 RXA8:RXA9 RNE8:RNE9 RDI8:RDI9 QTM8:QTM9 QJQ8:QJQ9 PZU8:PZU9 PPY8:PPY9 PGC8:PGC9 OWG8:OWG9 OMK8:OMK9 OCO8:OCO9 NSS8:NSS9 NIW8:NIW9 MZA8:MZA9 MPE8:MPE9 MFI8:MFI9 LVM8:LVM9 LLQ8:LLQ9 LBU8:LBU9 KRY8:KRY9 KIC8:KIC9 JYG8:JYG9 JOK8:JOK9 JEO8:JEO9 IUS8:IUS9 IKW8:IKW9 IBA8:IBA9 HRE8:HRE9 HHI8:HHI9 GXM8:GXM9 GNQ8:GNQ9 GDU8:GDU9 FTY8:FTY9 FKC8:FKC9 FAG8:FAG9 EQK8:EQK9 EGO8:EGO9 DWS8:DWS9 DMW8:DMW9 DDA8:DDA9 CTE8:CTE9 CJI8:CJI9 BZM8:BZM9 BPQ8:BPQ9 BFU8:BFU9 AVY8:AVY9 AMC8:AMC9 ACG8:ACG9 SK8:SK9 IO8:IO9 WLD24:WLH65380 WVC982888:WVD982892 WLG982888:WLH982892 WBK982888:WBL982892 VRO982888:VRP982892 VHS982888:VHT982892 UXW982888:UXX982892 UOA982888:UOB982892 UEE982888:UEF982892 TUI982888:TUJ982892 TKM982888:TKN982892 TAQ982888:TAR982892 SQU982888:SQV982892 SGY982888:SGZ982892 RXC982888:RXD982892 RNG982888:RNH982892 RDK982888:RDL982892 QTO982888:QTP982892 QJS982888:QJT982892 PZW982888:PZX982892 PQA982888:PQB982892 PGE982888:PGF982892 OWI982888:OWJ982892 OMM982888:OMN982892 OCQ982888:OCR982892 NSU982888:NSV982892 NIY982888:NIZ982892 MZC982888:MZD982892 MPG982888:MPH982892 MFK982888:MFL982892 LVO982888:LVP982892 LLS982888:LLT982892 LBW982888:LBX982892 KSA982888:KSB982892 KIE982888:KIF982892 JYI982888:JYJ982892 JOM982888:JON982892 JEQ982888:JER982892 IUU982888:IUV982892 IKY982888:IKZ982892 IBC982888:IBD982892 HRG982888:HRH982892 HHK982888:HHL982892 GXO982888:GXP982892 GNS982888:GNT982892 GDW982888:GDX982892 FUA982888:FUB982892 FKE982888:FKF982892 FAI982888:FAJ982892 EQM982888:EQN982892 EGQ982888:EGR982892 DWU982888:DWV982892 DMY982888:DMZ982892 DDC982888:DDD982892 CTG982888:CTH982892 CJK982888:CJL982892 BZO982888:BZP982892 BPS982888:BPT982892 BFW982888:BFX982892 AWA982888:AWB982892 AME982888:AMF982892 ACI982888:ACJ982892 SM982888:SN982892 IQ982888:IR982892 WVC917352:WVD917356 WLG917352:WLH917356 WBK917352:WBL917356 VRO917352:VRP917356 VHS917352:VHT917356 UXW917352:UXX917356 UOA917352:UOB917356 UEE917352:UEF917356 TUI917352:TUJ917356 TKM917352:TKN917356 TAQ917352:TAR917356 SQU917352:SQV917356 SGY917352:SGZ917356 RXC917352:RXD917356 RNG917352:RNH917356 RDK917352:RDL917356 QTO917352:QTP917356 QJS917352:QJT917356 PZW917352:PZX917356 PQA917352:PQB917356 PGE917352:PGF917356 OWI917352:OWJ917356 OMM917352:OMN917356 OCQ917352:OCR917356 NSU917352:NSV917356 NIY917352:NIZ917356 MZC917352:MZD917356 MPG917352:MPH917356 MFK917352:MFL917356 LVO917352:LVP917356 LLS917352:LLT917356 LBW917352:LBX917356 KSA917352:KSB917356 KIE917352:KIF917356 JYI917352:JYJ917356 JOM917352:JON917356 JEQ917352:JER917356 IUU917352:IUV917356 IKY917352:IKZ917356 IBC917352:IBD917356 HRG917352:HRH917356 HHK917352:HHL917356 GXO917352:GXP917356 GNS917352:GNT917356 GDW917352:GDX917356 FUA917352:FUB917356 FKE917352:FKF917356 FAI917352:FAJ917356 EQM917352:EQN917356 EGQ917352:EGR917356 DWU917352:DWV917356 DMY917352:DMZ917356 DDC917352:DDD917356 CTG917352:CTH917356 CJK917352:CJL917356 BZO917352:BZP917356 BPS917352:BPT917356 BFW917352:BFX917356 AWA917352:AWB917356 AME917352:AMF917356 ACI917352:ACJ917356 SM917352:SN917356 IQ917352:IR917356 WVC851816:WVD851820 WLG851816:WLH851820 WBK851816:WBL851820 VRO851816:VRP851820 VHS851816:VHT851820 UXW851816:UXX851820 UOA851816:UOB851820 UEE851816:UEF851820 TUI851816:TUJ851820 TKM851816:TKN851820 TAQ851816:TAR851820 SQU851816:SQV851820 SGY851816:SGZ851820 RXC851816:RXD851820 RNG851816:RNH851820 RDK851816:RDL851820 QTO851816:QTP851820 QJS851816:QJT851820 PZW851816:PZX851820 PQA851816:PQB851820 PGE851816:PGF851820 OWI851816:OWJ851820 OMM851816:OMN851820 OCQ851816:OCR851820 NSU851816:NSV851820 NIY851816:NIZ851820 MZC851816:MZD851820 MPG851816:MPH851820 MFK851816:MFL851820 LVO851816:LVP851820 LLS851816:LLT851820 LBW851816:LBX851820 KSA851816:KSB851820 KIE851816:KIF851820 JYI851816:JYJ851820 JOM851816:JON851820 JEQ851816:JER851820 IUU851816:IUV851820 IKY851816:IKZ851820 IBC851816:IBD851820 HRG851816:HRH851820 HHK851816:HHL851820 GXO851816:GXP851820 GNS851816:GNT851820 GDW851816:GDX851820 FUA851816:FUB851820 FKE851816:FKF851820 FAI851816:FAJ851820 EQM851816:EQN851820 EGQ851816:EGR851820 DWU851816:DWV851820 DMY851816:DMZ851820 DDC851816:DDD851820 CTG851816:CTH851820 CJK851816:CJL851820 BZO851816:BZP851820 BPS851816:BPT851820 BFW851816:BFX851820 AWA851816:AWB851820 AME851816:AMF851820 ACI851816:ACJ851820 SM851816:SN851820 IQ851816:IR851820 WVC786280:WVD786284 WLG786280:WLH786284 WBK786280:WBL786284 VRO786280:VRP786284 VHS786280:VHT786284 UXW786280:UXX786284 UOA786280:UOB786284 UEE786280:UEF786284 TUI786280:TUJ786284 TKM786280:TKN786284 TAQ786280:TAR786284 SQU786280:SQV786284 SGY786280:SGZ786284 RXC786280:RXD786284 RNG786280:RNH786284 RDK786280:RDL786284 QTO786280:QTP786284 QJS786280:QJT786284 PZW786280:PZX786284 PQA786280:PQB786284 PGE786280:PGF786284 OWI786280:OWJ786284 OMM786280:OMN786284 OCQ786280:OCR786284 NSU786280:NSV786284 NIY786280:NIZ786284 MZC786280:MZD786284 MPG786280:MPH786284 MFK786280:MFL786284 LVO786280:LVP786284 LLS786280:LLT786284 LBW786280:LBX786284 KSA786280:KSB786284 KIE786280:KIF786284 JYI786280:JYJ786284 JOM786280:JON786284 JEQ786280:JER786284 IUU786280:IUV786284 IKY786280:IKZ786284 IBC786280:IBD786284 HRG786280:HRH786284 HHK786280:HHL786284 GXO786280:GXP786284 GNS786280:GNT786284 GDW786280:GDX786284 FUA786280:FUB786284 FKE786280:FKF786284 FAI786280:FAJ786284 EQM786280:EQN786284 EGQ786280:EGR786284 DWU786280:DWV786284 DMY786280:DMZ786284 DDC786280:DDD786284 CTG786280:CTH786284 CJK786280:CJL786284 BZO786280:BZP786284 BPS786280:BPT786284 BFW786280:BFX786284 AWA786280:AWB786284 AME786280:AMF786284 ACI786280:ACJ786284 SM786280:SN786284 IQ786280:IR786284 WVC720744:WVD720748 WLG720744:WLH720748 WBK720744:WBL720748 VRO720744:VRP720748 VHS720744:VHT720748 UXW720744:UXX720748 UOA720744:UOB720748 UEE720744:UEF720748 TUI720744:TUJ720748 TKM720744:TKN720748 TAQ720744:TAR720748 SQU720744:SQV720748 SGY720744:SGZ720748 RXC720744:RXD720748 RNG720744:RNH720748 RDK720744:RDL720748 QTO720744:QTP720748 QJS720744:QJT720748 PZW720744:PZX720748 PQA720744:PQB720748 PGE720744:PGF720748 OWI720744:OWJ720748 OMM720744:OMN720748 OCQ720744:OCR720748 NSU720744:NSV720748 NIY720744:NIZ720748 MZC720744:MZD720748 MPG720744:MPH720748 MFK720744:MFL720748 LVO720744:LVP720748 LLS720744:LLT720748 LBW720744:LBX720748 KSA720744:KSB720748 KIE720744:KIF720748 JYI720744:JYJ720748 JOM720744:JON720748 JEQ720744:JER720748 IUU720744:IUV720748 IKY720744:IKZ720748 IBC720744:IBD720748 HRG720744:HRH720748 HHK720744:HHL720748 GXO720744:GXP720748 GNS720744:GNT720748 GDW720744:GDX720748 FUA720744:FUB720748 FKE720744:FKF720748 FAI720744:FAJ720748 EQM720744:EQN720748 EGQ720744:EGR720748 DWU720744:DWV720748 DMY720744:DMZ720748 DDC720744:DDD720748 CTG720744:CTH720748 CJK720744:CJL720748 BZO720744:BZP720748 BPS720744:BPT720748 BFW720744:BFX720748 AWA720744:AWB720748 AME720744:AMF720748 ACI720744:ACJ720748 SM720744:SN720748 IQ720744:IR720748 WVC655208:WVD655212 WLG655208:WLH655212 WBK655208:WBL655212 VRO655208:VRP655212 VHS655208:VHT655212 UXW655208:UXX655212 UOA655208:UOB655212 UEE655208:UEF655212 TUI655208:TUJ655212 TKM655208:TKN655212 TAQ655208:TAR655212 SQU655208:SQV655212 SGY655208:SGZ655212 RXC655208:RXD655212 RNG655208:RNH655212 RDK655208:RDL655212 QTO655208:QTP655212 QJS655208:QJT655212 PZW655208:PZX655212 PQA655208:PQB655212 PGE655208:PGF655212 OWI655208:OWJ655212 OMM655208:OMN655212 OCQ655208:OCR655212 NSU655208:NSV655212 NIY655208:NIZ655212 MZC655208:MZD655212 MPG655208:MPH655212 MFK655208:MFL655212 LVO655208:LVP655212 LLS655208:LLT655212 LBW655208:LBX655212 KSA655208:KSB655212 KIE655208:KIF655212 JYI655208:JYJ655212 JOM655208:JON655212 JEQ655208:JER655212 IUU655208:IUV655212 IKY655208:IKZ655212 IBC655208:IBD655212 HRG655208:HRH655212 HHK655208:HHL655212 GXO655208:GXP655212 GNS655208:GNT655212 GDW655208:GDX655212 FUA655208:FUB655212 FKE655208:FKF655212 FAI655208:FAJ655212 EQM655208:EQN655212 EGQ655208:EGR655212 DWU655208:DWV655212 DMY655208:DMZ655212 DDC655208:DDD655212 CTG655208:CTH655212 CJK655208:CJL655212 BZO655208:BZP655212 BPS655208:BPT655212 BFW655208:BFX655212 AWA655208:AWB655212 AME655208:AMF655212 ACI655208:ACJ655212 SM655208:SN655212 IQ655208:IR655212 WVC589672:WVD589676 WLG589672:WLH589676 WBK589672:WBL589676 VRO589672:VRP589676 VHS589672:VHT589676 UXW589672:UXX589676 UOA589672:UOB589676 UEE589672:UEF589676 TUI589672:TUJ589676 TKM589672:TKN589676 TAQ589672:TAR589676 SQU589672:SQV589676 SGY589672:SGZ589676 RXC589672:RXD589676 RNG589672:RNH589676 RDK589672:RDL589676 QTO589672:QTP589676 QJS589672:QJT589676 PZW589672:PZX589676 PQA589672:PQB589676 PGE589672:PGF589676 OWI589672:OWJ589676 OMM589672:OMN589676 OCQ589672:OCR589676 NSU589672:NSV589676 NIY589672:NIZ589676 MZC589672:MZD589676 MPG589672:MPH589676 MFK589672:MFL589676 LVO589672:LVP589676 LLS589672:LLT589676 LBW589672:LBX589676 KSA589672:KSB589676 KIE589672:KIF589676 JYI589672:JYJ589676 JOM589672:JON589676 JEQ589672:JER589676 IUU589672:IUV589676 IKY589672:IKZ589676 IBC589672:IBD589676 HRG589672:HRH589676 HHK589672:HHL589676 GXO589672:GXP589676 GNS589672:GNT589676 GDW589672:GDX589676 FUA589672:FUB589676 FKE589672:FKF589676 FAI589672:FAJ589676 EQM589672:EQN589676 EGQ589672:EGR589676 DWU589672:DWV589676 DMY589672:DMZ589676 DDC589672:DDD589676 CTG589672:CTH589676 CJK589672:CJL589676 BZO589672:BZP589676 BPS589672:BPT589676 BFW589672:BFX589676 AWA589672:AWB589676 AME589672:AMF589676 ACI589672:ACJ589676 SM589672:SN589676 IQ589672:IR589676 WVC524136:WVD524140 WLG524136:WLH524140 WBK524136:WBL524140 VRO524136:VRP524140 VHS524136:VHT524140 UXW524136:UXX524140 UOA524136:UOB524140 UEE524136:UEF524140 TUI524136:TUJ524140 TKM524136:TKN524140 TAQ524136:TAR524140 SQU524136:SQV524140 SGY524136:SGZ524140 RXC524136:RXD524140 RNG524136:RNH524140 RDK524136:RDL524140 QTO524136:QTP524140 QJS524136:QJT524140 PZW524136:PZX524140 PQA524136:PQB524140 PGE524136:PGF524140 OWI524136:OWJ524140 OMM524136:OMN524140 OCQ524136:OCR524140 NSU524136:NSV524140 NIY524136:NIZ524140 MZC524136:MZD524140 MPG524136:MPH524140 MFK524136:MFL524140 LVO524136:LVP524140 LLS524136:LLT524140 LBW524136:LBX524140 KSA524136:KSB524140 KIE524136:KIF524140 JYI524136:JYJ524140 JOM524136:JON524140 JEQ524136:JER524140 IUU524136:IUV524140 IKY524136:IKZ524140 IBC524136:IBD524140 HRG524136:HRH524140 HHK524136:HHL524140 GXO524136:GXP524140 GNS524136:GNT524140 GDW524136:GDX524140 FUA524136:FUB524140 FKE524136:FKF524140 FAI524136:FAJ524140 EQM524136:EQN524140 EGQ524136:EGR524140 DWU524136:DWV524140 DMY524136:DMZ524140 DDC524136:DDD524140 CTG524136:CTH524140 CJK524136:CJL524140 BZO524136:BZP524140 BPS524136:BPT524140 BFW524136:BFX524140 AWA524136:AWB524140 AME524136:AMF524140 ACI524136:ACJ524140 SM524136:SN524140 IQ524136:IR524140 WVC458600:WVD458604 WLG458600:WLH458604 WBK458600:WBL458604 VRO458600:VRP458604 VHS458600:VHT458604 UXW458600:UXX458604 UOA458600:UOB458604 UEE458600:UEF458604 TUI458600:TUJ458604 TKM458600:TKN458604 TAQ458600:TAR458604 SQU458600:SQV458604 SGY458600:SGZ458604 RXC458600:RXD458604 RNG458600:RNH458604 RDK458600:RDL458604 QTO458600:QTP458604 QJS458600:QJT458604 PZW458600:PZX458604 PQA458600:PQB458604 PGE458600:PGF458604 OWI458600:OWJ458604 OMM458600:OMN458604 OCQ458600:OCR458604 NSU458600:NSV458604 NIY458600:NIZ458604 MZC458600:MZD458604 MPG458600:MPH458604 MFK458600:MFL458604 LVO458600:LVP458604 LLS458600:LLT458604 LBW458600:LBX458604 KSA458600:KSB458604 KIE458600:KIF458604 JYI458600:JYJ458604 JOM458600:JON458604 JEQ458600:JER458604 IUU458600:IUV458604 IKY458600:IKZ458604 IBC458600:IBD458604 HRG458600:HRH458604 HHK458600:HHL458604 GXO458600:GXP458604 GNS458600:GNT458604 GDW458600:GDX458604 FUA458600:FUB458604 FKE458600:FKF458604 FAI458600:FAJ458604 EQM458600:EQN458604 EGQ458600:EGR458604 DWU458600:DWV458604 DMY458600:DMZ458604 DDC458600:DDD458604 CTG458600:CTH458604 CJK458600:CJL458604 BZO458600:BZP458604 BPS458600:BPT458604 BFW458600:BFX458604 AWA458600:AWB458604 AME458600:AMF458604 ACI458600:ACJ458604 SM458600:SN458604 IQ458600:IR458604 WVC393064:WVD393068 WLG393064:WLH393068 WBK393064:WBL393068 VRO393064:VRP393068 VHS393064:VHT393068 UXW393064:UXX393068 UOA393064:UOB393068 UEE393064:UEF393068 TUI393064:TUJ393068 TKM393064:TKN393068 TAQ393064:TAR393068 SQU393064:SQV393068 SGY393064:SGZ393068 RXC393064:RXD393068 RNG393064:RNH393068 RDK393064:RDL393068 QTO393064:QTP393068 QJS393064:QJT393068 PZW393064:PZX393068 PQA393064:PQB393068 PGE393064:PGF393068 OWI393064:OWJ393068 OMM393064:OMN393068 OCQ393064:OCR393068 NSU393064:NSV393068 NIY393064:NIZ393068 MZC393064:MZD393068 MPG393064:MPH393068 MFK393064:MFL393068 LVO393064:LVP393068 LLS393064:LLT393068 LBW393064:LBX393068 KSA393064:KSB393068 KIE393064:KIF393068 JYI393064:JYJ393068 JOM393064:JON393068 JEQ393064:JER393068 IUU393064:IUV393068 IKY393064:IKZ393068 IBC393064:IBD393068 HRG393064:HRH393068 HHK393064:HHL393068 GXO393064:GXP393068 GNS393064:GNT393068 GDW393064:GDX393068 FUA393064:FUB393068 FKE393064:FKF393068 FAI393064:FAJ393068 EQM393064:EQN393068 EGQ393064:EGR393068 DWU393064:DWV393068 DMY393064:DMZ393068 DDC393064:DDD393068 CTG393064:CTH393068 CJK393064:CJL393068 BZO393064:BZP393068 BPS393064:BPT393068 BFW393064:BFX393068 AWA393064:AWB393068 AME393064:AMF393068 ACI393064:ACJ393068 SM393064:SN393068 IQ393064:IR393068 WVC327528:WVD327532 WLG327528:WLH327532 WBK327528:WBL327532 VRO327528:VRP327532 VHS327528:VHT327532 UXW327528:UXX327532 UOA327528:UOB327532 UEE327528:UEF327532 TUI327528:TUJ327532 TKM327528:TKN327532 TAQ327528:TAR327532 SQU327528:SQV327532 SGY327528:SGZ327532 RXC327528:RXD327532 RNG327528:RNH327532 RDK327528:RDL327532 QTO327528:QTP327532 QJS327528:QJT327532 PZW327528:PZX327532 PQA327528:PQB327532 PGE327528:PGF327532 OWI327528:OWJ327532 OMM327528:OMN327532 OCQ327528:OCR327532 NSU327528:NSV327532 NIY327528:NIZ327532 MZC327528:MZD327532 MPG327528:MPH327532 MFK327528:MFL327532 LVO327528:LVP327532 LLS327528:LLT327532 LBW327528:LBX327532 KSA327528:KSB327532 KIE327528:KIF327532 JYI327528:JYJ327532 JOM327528:JON327532 JEQ327528:JER327532 IUU327528:IUV327532 IKY327528:IKZ327532 IBC327528:IBD327532 HRG327528:HRH327532 HHK327528:HHL327532 GXO327528:GXP327532 GNS327528:GNT327532 GDW327528:GDX327532 FUA327528:FUB327532 FKE327528:FKF327532 FAI327528:FAJ327532 EQM327528:EQN327532 EGQ327528:EGR327532 DWU327528:DWV327532 DMY327528:DMZ327532 DDC327528:DDD327532 CTG327528:CTH327532 CJK327528:CJL327532 BZO327528:BZP327532 BPS327528:BPT327532 BFW327528:BFX327532 AWA327528:AWB327532 AME327528:AMF327532 ACI327528:ACJ327532 SM327528:SN327532 IQ327528:IR327532 WVC261992:WVD261996 WLG261992:WLH261996 WBK261992:WBL261996 VRO261992:VRP261996 VHS261992:VHT261996 UXW261992:UXX261996 UOA261992:UOB261996 UEE261992:UEF261996 TUI261992:TUJ261996 TKM261992:TKN261996 TAQ261992:TAR261996 SQU261992:SQV261996 SGY261992:SGZ261996 RXC261992:RXD261996 RNG261992:RNH261996 RDK261992:RDL261996 QTO261992:QTP261996 QJS261992:QJT261996 PZW261992:PZX261996 PQA261992:PQB261996 PGE261992:PGF261996 OWI261992:OWJ261996 OMM261992:OMN261996 OCQ261992:OCR261996 NSU261992:NSV261996 NIY261992:NIZ261996 MZC261992:MZD261996 MPG261992:MPH261996 MFK261992:MFL261996 LVO261992:LVP261996 LLS261992:LLT261996 LBW261992:LBX261996 KSA261992:KSB261996 KIE261992:KIF261996 JYI261992:JYJ261996 JOM261992:JON261996 JEQ261992:JER261996 IUU261992:IUV261996 IKY261992:IKZ261996 IBC261992:IBD261996 HRG261992:HRH261996 HHK261992:HHL261996 GXO261992:GXP261996 GNS261992:GNT261996 GDW261992:GDX261996 FUA261992:FUB261996 FKE261992:FKF261996 FAI261992:FAJ261996 EQM261992:EQN261996 EGQ261992:EGR261996 DWU261992:DWV261996 DMY261992:DMZ261996 DDC261992:DDD261996 CTG261992:CTH261996 CJK261992:CJL261996 BZO261992:BZP261996 BPS261992:BPT261996 BFW261992:BFX261996 AWA261992:AWB261996 AME261992:AMF261996 ACI261992:ACJ261996 SM261992:SN261996 IQ261992:IR261996 WVC196456:WVD196460 WLG196456:WLH196460 WBK196456:WBL196460 VRO196456:VRP196460 VHS196456:VHT196460 UXW196456:UXX196460 UOA196456:UOB196460 UEE196456:UEF196460 TUI196456:TUJ196460 TKM196456:TKN196460 TAQ196456:TAR196460 SQU196456:SQV196460 SGY196456:SGZ196460 RXC196456:RXD196460 RNG196456:RNH196460 RDK196456:RDL196460 QTO196456:QTP196460 QJS196456:QJT196460 PZW196456:PZX196460 PQA196456:PQB196460 PGE196456:PGF196460 OWI196456:OWJ196460 OMM196456:OMN196460 OCQ196456:OCR196460 NSU196456:NSV196460 NIY196456:NIZ196460 MZC196456:MZD196460 MPG196456:MPH196460 MFK196456:MFL196460 LVO196456:LVP196460 LLS196456:LLT196460 LBW196456:LBX196460 KSA196456:KSB196460 KIE196456:KIF196460 JYI196456:JYJ196460 JOM196456:JON196460 JEQ196456:JER196460 IUU196456:IUV196460 IKY196456:IKZ196460 IBC196456:IBD196460 HRG196456:HRH196460 HHK196456:HHL196460 GXO196456:GXP196460 GNS196456:GNT196460 GDW196456:GDX196460 FUA196456:FUB196460 FKE196456:FKF196460 FAI196456:FAJ196460 EQM196456:EQN196460 EGQ196456:EGR196460 DWU196456:DWV196460 DMY196456:DMZ196460 DDC196456:DDD196460 CTG196456:CTH196460 CJK196456:CJL196460 BZO196456:BZP196460 BPS196456:BPT196460 BFW196456:BFX196460 AWA196456:AWB196460 AME196456:AMF196460 ACI196456:ACJ196460 SM196456:SN196460 IQ196456:IR196460 WVC130920:WVD130924 WLG130920:WLH130924 WBK130920:WBL130924 VRO130920:VRP130924 VHS130920:VHT130924 UXW130920:UXX130924 UOA130920:UOB130924 UEE130920:UEF130924 TUI130920:TUJ130924 TKM130920:TKN130924 TAQ130920:TAR130924 SQU130920:SQV130924 SGY130920:SGZ130924 RXC130920:RXD130924 RNG130920:RNH130924 RDK130920:RDL130924 QTO130920:QTP130924 QJS130920:QJT130924 PZW130920:PZX130924 PQA130920:PQB130924 PGE130920:PGF130924 OWI130920:OWJ130924 OMM130920:OMN130924 OCQ130920:OCR130924 NSU130920:NSV130924 NIY130920:NIZ130924 MZC130920:MZD130924 MPG130920:MPH130924 MFK130920:MFL130924 LVO130920:LVP130924 LLS130920:LLT130924 LBW130920:LBX130924 KSA130920:KSB130924 KIE130920:KIF130924 JYI130920:JYJ130924 JOM130920:JON130924 JEQ130920:JER130924 IUU130920:IUV130924 IKY130920:IKZ130924 IBC130920:IBD130924 HRG130920:HRH130924 HHK130920:HHL130924 GXO130920:GXP130924 GNS130920:GNT130924 GDW130920:GDX130924 FUA130920:FUB130924 FKE130920:FKF130924 FAI130920:FAJ130924 EQM130920:EQN130924 EGQ130920:EGR130924 DWU130920:DWV130924 DMY130920:DMZ130924 DDC130920:DDD130924 CTG130920:CTH130924 CJK130920:CJL130924 BZO130920:BZP130924 BPS130920:BPT130924 BFW130920:BFX130924 AWA130920:AWB130924 AME130920:AMF130924 ACI130920:ACJ130924 SM130920:SN130924 IQ130920:IR130924 WVC65384:WVD65388 WLG65384:WLH65388 WBK65384:WBL65388 VRO65384:VRP65388 VHS65384:VHT65388 UXW65384:UXX65388 UOA65384:UOB65388 UEE65384:UEF65388 TUI65384:TUJ65388 TKM65384:TKN65388 TAQ65384:TAR65388 SQU65384:SQV65388 SGY65384:SGZ65388 RXC65384:RXD65388 RNG65384:RNH65388 RDK65384:RDL65388 QTO65384:QTP65388 QJS65384:QJT65388 PZW65384:PZX65388 PQA65384:PQB65388 PGE65384:PGF65388 OWI65384:OWJ65388 OMM65384:OMN65388 OCQ65384:OCR65388 NSU65384:NSV65388 NIY65384:NIZ65388 MZC65384:MZD65388 MPG65384:MPH65388 MFK65384:MFL65388 LVO65384:LVP65388 LLS65384:LLT65388 LBW65384:LBX65388 KSA65384:KSB65388 KIE65384:KIF65388 JYI65384:JYJ65388 JOM65384:JON65388 JEQ65384:JER65388 IUU65384:IUV65388 IKY65384:IKZ65388 IBC65384:IBD65388 HRG65384:HRH65388 HHK65384:HHL65388 GXO65384:GXP65388 GNS65384:GNT65388 GDW65384:GDX65388 FUA65384:FUB65388 FKE65384:FKF65388 FAI65384:FAJ65388 EQM65384:EQN65388 EGQ65384:EGR65388 DWU65384:DWV65388 DMY65384:DMZ65388 DDC65384:DDD65388 CTG65384:CTH65388 CJK65384:CJL65388 BZO65384:BZP65388 BPS65384:BPT65388 BFW65384:BFX65388 AWA65384:AWB65388 AME65384:AMF65388 ACI65384:ACJ65388 SM65384:SN65388 IQ65384:IR65388 WVA4:WVD7 WLE4:WLH7 WBI4:WBL7 VRM4:VRP7 VHQ4:VHT7 UXU4:UXX7 UNY4:UOB7 UEC4:UEF7 TUG4:TUJ7 TKK4:TKN7 TAO4:TAR7 SQS4:SQV7 SGW4:SGZ7 RXA4:RXD7 RNE4:RNH7 RDI4:RDL7 QTM4:QTP7 QJQ4:QJT7 PZU4:PZX7 PPY4:PQB7 PGC4:PGF7 OWG4:OWJ7 OMK4:OMN7 OCO4:OCR7 NSS4:NSV7 NIW4:NIZ7 MZA4:MZD7 MPE4:MPH7 MFI4:MFL7 LVM4:LVP7 LLQ4:LLT7 LBU4:LBX7 KRY4:KSB7 KIC4:KIF7 JYG4:JYJ7 JOK4:JON7 JEO4:JER7 IUS4:IUV7 IKW4:IKZ7 IBA4:IBD7 HRE4:HRH7 HHI4:HHL7 GXM4:GXP7 GNQ4:GNT7 GDU4:GDX7 FTY4:FUB7 FKC4:FKF7 FAG4:FAJ7 EQK4:EQN7 EGO4:EGR7 DWS4:DWV7 DMW4:DMZ7 DDA4:DDD7 CTE4:CTH7 CJI4:CJL7 BZM4:BZP7 BPQ4:BPT7 BFU4:BFX7 AVY4:AWB7 AMC4:AMF7 ACG4:ACJ7 SK4:SN7 IO4:IR7 WUZ982887:WUZ982932 WLD982887:WLD982932 WBH982887:WBH982932 VRL982887:VRL982932 VHP982887:VHP982932 UXT982887:UXT982932 UNX982887:UNX982932 UEB982887:UEB982932 TUF982887:TUF982932 TKJ982887:TKJ982932 TAN982887:TAN982932 SQR982887:SQR982932 SGV982887:SGV982932 RWZ982887:RWZ982932 RND982887:RND982932 RDH982887:RDH982932 QTL982887:QTL982932 QJP982887:QJP982932 PZT982887:PZT982932 PPX982887:PPX982932 PGB982887:PGB982932 OWF982887:OWF982932 OMJ982887:OMJ982932 OCN982887:OCN982932 NSR982887:NSR982932 NIV982887:NIV982932 MYZ982887:MYZ982932 MPD982887:MPD982932 MFH982887:MFH982932 LVL982887:LVL982932 LLP982887:LLP982932 LBT982887:LBT982932 KRX982887:KRX982932 KIB982887:KIB982932 JYF982887:JYF982932 JOJ982887:JOJ982932 JEN982887:JEN982932 IUR982887:IUR982932 IKV982887:IKV982932 IAZ982887:IAZ982932 HRD982887:HRD982932 HHH982887:HHH982932 GXL982887:GXL982932 GNP982887:GNP982932 GDT982887:GDT982932 FTX982887:FTX982932 FKB982887:FKB982932 FAF982887:FAF982932 EQJ982887:EQJ982932 EGN982887:EGN982932 DWR982887:DWR982932 DMV982887:DMV982932 DCZ982887:DCZ982932 CTD982887:CTD982932 CJH982887:CJH982932 BZL982887:BZL982932 BPP982887:BPP982932 BFT982887:BFT982932 AVX982887:AVX982932 AMB982887:AMB982932 ACF982887:ACF982932 SJ982887:SJ982932 IN982887:IN982932 WUZ917351:WUZ917396 WLD917351:WLD917396 WBH917351:WBH917396 VRL917351:VRL917396 VHP917351:VHP917396 UXT917351:UXT917396 UNX917351:UNX917396 UEB917351:UEB917396 TUF917351:TUF917396 TKJ917351:TKJ917396 TAN917351:TAN917396 SQR917351:SQR917396 SGV917351:SGV917396 RWZ917351:RWZ917396 RND917351:RND917396 RDH917351:RDH917396 QTL917351:QTL917396 QJP917351:QJP917396 PZT917351:PZT917396 PPX917351:PPX917396 PGB917351:PGB917396 OWF917351:OWF917396 OMJ917351:OMJ917396 OCN917351:OCN917396 NSR917351:NSR917396 NIV917351:NIV917396 MYZ917351:MYZ917396 MPD917351:MPD917396 MFH917351:MFH917396 LVL917351:LVL917396 LLP917351:LLP917396 LBT917351:LBT917396 KRX917351:KRX917396 KIB917351:KIB917396 JYF917351:JYF917396 JOJ917351:JOJ917396 JEN917351:JEN917396 IUR917351:IUR917396 IKV917351:IKV917396 IAZ917351:IAZ917396 HRD917351:HRD917396 HHH917351:HHH917396 GXL917351:GXL917396 GNP917351:GNP917396 GDT917351:GDT917396 FTX917351:FTX917396 FKB917351:FKB917396 FAF917351:FAF917396 EQJ917351:EQJ917396 EGN917351:EGN917396 DWR917351:DWR917396 DMV917351:DMV917396 DCZ917351:DCZ917396 CTD917351:CTD917396 CJH917351:CJH917396 BZL917351:BZL917396 BPP917351:BPP917396 BFT917351:BFT917396 AVX917351:AVX917396 AMB917351:AMB917396 ACF917351:ACF917396 SJ917351:SJ917396 IN917351:IN917396 WUZ851815:WUZ851860 WLD851815:WLD851860 WBH851815:WBH851860 VRL851815:VRL851860 VHP851815:VHP851860 UXT851815:UXT851860 UNX851815:UNX851860 UEB851815:UEB851860 TUF851815:TUF851860 TKJ851815:TKJ851860 TAN851815:TAN851860 SQR851815:SQR851860 SGV851815:SGV851860 RWZ851815:RWZ851860 RND851815:RND851860 RDH851815:RDH851860 QTL851815:QTL851860 QJP851815:QJP851860 PZT851815:PZT851860 PPX851815:PPX851860 PGB851815:PGB851860 OWF851815:OWF851860 OMJ851815:OMJ851860 OCN851815:OCN851860 NSR851815:NSR851860 NIV851815:NIV851860 MYZ851815:MYZ851860 MPD851815:MPD851860 MFH851815:MFH851860 LVL851815:LVL851860 LLP851815:LLP851860 LBT851815:LBT851860 KRX851815:KRX851860 KIB851815:KIB851860 JYF851815:JYF851860 JOJ851815:JOJ851860 JEN851815:JEN851860 IUR851815:IUR851860 IKV851815:IKV851860 IAZ851815:IAZ851860 HRD851815:HRD851860 HHH851815:HHH851860 GXL851815:GXL851860 GNP851815:GNP851860 GDT851815:GDT851860 FTX851815:FTX851860 FKB851815:FKB851860 FAF851815:FAF851860 EQJ851815:EQJ851860 EGN851815:EGN851860 DWR851815:DWR851860 DMV851815:DMV851860 DCZ851815:DCZ851860 CTD851815:CTD851860 CJH851815:CJH851860 BZL851815:BZL851860 BPP851815:BPP851860 BFT851815:BFT851860 AVX851815:AVX851860 AMB851815:AMB851860 ACF851815:ACF851860 SJ851815:SJ851860 IN851815:IN851860 WUZ786279:WUZ786324 WLD786279:WLD786324 WBH786279:WBH786324 VRL786279:VRL786324 VHP786279:VHP786324 UXT786279:UXT786324 UNX786279:UNX786324 UEB786279:UEB786324 TUF786279:TUF786324 TKJ786279:TKJ786324 TAN786279:TAN786324 SQR786279:SQR786324 SGV786279:SGV786324 RWZ786279:RWZ786324 RND786279:RND786324 RDH786279:RDH786324 QTL786279:QTL786324 QJP786279:QJP786324 PZT786279:PZT786324 PPX786279:PPX786324 PGB786279:PGB786324 OWF786279:OWF786324 OMJ786279:OMJ786324 OCN786279:OCN786324 NSR786279:NSR786324 NIV786279:NIV786324 MYZ786279:MYZ786324 MPD786279:MPD786324 MFH786279:MFH786324 LVL786279:LVL786324 LLP786279:LLP786324 LBT786279:LBT786324 KRX786279:KRX786324 KIB786279:KIB786324 JYF786279:JYF786324 JOJ786279:JOJ786324 JEN786279:JEN786324 IUR786279:IUR786324 IKV786279:IKV786324 IAZ786279:IAZ786324 HRD786279:HRD786324 HHH786279:HHH786324 GXL786279:GXL786324 GNP786279:GNP786324 GDT786279:GDT786324 FTX786279:FTX786324 FKB786279:FKB786324 FAF786279:FAF786324 EQJ786279:EQJ786324 EGN786279:EGN786324 DWR786279:DWR786324 DMV786279:DMV786324 DCZ786279:DCZ786324 CTD786279:CTD786324 CJH786279:CJH786324 BZL786279:BZL786324 BPP786279:BPP786324 BFT786279:BFT786324 AVX786279:AVX786324 AMB786279:AMB786324 ACF786279:ACF786324 SJ786279:SJ786324 IN786279:IN786324 WUZ720743:WUZ720788 WLD720743:WLD720788 WBH720743:WBH720788 VRL720743:VRL720788 VHP720743:VHP720788 UXT720743:UXT720788 UNX720743:UNX720788 UEB720743:UEB720788 TUF720743:TUF720788 TKJ720743:TKJ720788 TAN720743:TAN720788 SQR720743:SQR720788 SGV720743:SGV720788 RWZ720743:RWZ720788 RND720743:RND720788 RDH720743:RDH720788 QTL720743:QTL720788 QJP720743:QJP720788 PZT720743:PZT720788 PPX720743:PPX720788 PGB720743:PGB720788 OWF720743:OWF720788 OMJ720743:OMJ720788 OCN720743:OCN720788 NSR720743:NSR720788 NIV720743:NIV720788 MYZ720743:MYZ720788 MPD720743:MPD720788 MFH720743:MFH720788 LVL720743:LVL720788 LLP720743:LLP720788 LBT720743:LBT720788 KRX720743:KRX720788 KIB720743:KIB720788 JYF720743:JYF720788 JOJ720743:JOJ720788 JEN720743:JEN720788 IUR720743:IUR720788 IKV720743:IKV720788 IAZ720743:IAZ720788 HRD720743:HRD720788 HHH720743:HHH720788 GXL720743:GXL720788 GNP720743:GNP720788 GDT720743:GDT720788 FTX720743:FTX720788 FKB720743:FKB720788 FAF720743:FAF720788 EQJ720743:EQJ720788 EGN720743:EGN720788 DWR720743:DWR720788 DMV720743:DMV720788 DCZ720743:DCZ720788 CTD720743:CTD720788 CJH720743:CJH720788 BZL720743:BZL720788 BPP720743:BPP720788 BFT720743:BFT720788 AVX720743:AVX720788 AMB720743:AMB720788 ACF720743:ACF720788 SJ720743:SJ720788 IN720743:IN720788 WUZ655207:WUZ655252 WLD655207:WLD655252 WBH655207:WBH655252 VRL655207:VRL655252 VHP655207:VHP655252 UXT655207:UXT655252 UNX655207:UNX655252 UEB655207:UEB655252 TUF655207:TUF655252 TKJ655207:TKJ655252 TAN655207:TAN655252 SQR655207:SQR655252 SGV655207:SGV655252 RWZ655207:RWZ655252 RND655207:RND655252 RDH655207:RDH655252 QTL655207:QTL655252 QJP655207:QJP655252 PZT655207:PZT655252 PPX655207:PPX655252 PGB655207:PGB655252 OWF655207:OWF655252 OMJ655207:OMJ655252 OCN655207:OCN655252 NSR655207:NSR655252 NIV655207:NIV655252 MYZ655207:MYZ655252 MPD655207:MPD655252 MFH655207:MFH655252 LVL655207:LVL655252 LLP655207:LLP655252 LBT655207:LBT655252 KRX655207:KRX655252 KIB655207:KIB655252 JYF655207:JYF655252 JOJ655207:JOJ655252 JEN655207:JEN655252 IUR655207:IUR655252 IKV655207:IKV655252 IAZ655207:IAZ655252 HRD655207:HRD655252 HHH655207:HHH655252 GXL655207:GXL655252 GNP655207:GNP655252 GDT655207:GDT655252 FTX655207:FTX655252 FKB655207:FKB655252 FAF655207:FAF655252 EQJ655207:EQJ655252 EGN655207:EGN655252 DWR655207:DWR655252 DMV655207:DMV655252 DCZ655207:DCZ655252 CTD655207:CTD655252 CJH655207:CJH655252 BZL655207:BZL655252 BPP655207:BPP655252 BFT655207:BFT655252 AVX655207:AVX655252 AMB655207:AMB655252 ACF655207:ACF655252 SJ655207:SJ655252 IN655207:IN655252 WUZ589671:WUZ589716 WLD589671:WLD589716 WBH589671:WBH589716 VRL589671:VRL589716 VHP589671:VHP589716 UXT589671:UXT589716 UNX589671:UNX589716 UEB589671:UEB589716 TUF589671:TUF589716 TKJ589671:TKJ589716 TAN589671:TAN589716 SQR589671:SQR589716 SGV589671:SGV589716 RWZ589671:RWZ589716 RND589671:RND589716 RDH589671:RDH589716 QTL589671:QTL589716 QJP589671:QJP589716 PZT589671:PZT589716 PPX589671:PPX589716 PGB589671:PGB589716 OWF589671:OWF589716 OMJ589671:OMJ589716 OCN589671:OCN589716 NSR589671:NSR589716 NIV589671:NIV589716 MYZ589671:MYZ589716 MPD589671:MPD589716 MFH589671:MFH589716 LVL589671:LVL589716 LLP589671:LLP589716 LBT589671:LBT589716 KRX589671:KRX589716 KIB589671:KIB589716 JYF589671:JYF589716 JOJ589671:JOJ589716 JEN589671:JEN589716 IUR589671:IUR589716 IKV589671:IKV589716 IAZ589671:IAZ589716 HRD589671:HRD589716 HHH589671:HHH589716 GXL589671:GXL589716 GNP589671:GNP589716 GDT589671:GDT589716 FTX589671:FTX589716 FKB589671:FKB589716 FAF589671:FAF589716 EQJ589671:EQJ589716 EGN589671:EGN589716 DWR589671:DWR589716 DMV589671:DMV589716 DCZ589671:DCZ589716 CTD589671:CTD589716 CJH589671:CJH589716 BZL589671:BZL589716 BPP589671:BPP589716 BFT589671:BFT589716 AVX589671:AVX589716 AMB589671:AMB589716 ACF589671:ACF589716 SJ589671:SJ589716 IN589671:IN589716 WUZ524135:WUZ524180 WLD524135:WLD524180 WBH524135:WBH524180 VRL524135:VRL524180 VHP524135:VHP524180 UXT524135:UXT524180 UNX524135:UNX524180 UEB524135:UEB524180 TUF524135:TUF524180 TKJ524135:TKJ524180 TAN524135:TAN524180 SQR524135:SQR524180 SGV524135:SGV524180 RWZ524135:RWZ524180 RND524135:RND524180 RDH524135:RDH524180 QTL524135:QTL524180 QJP524135:QJP524180 PZT524135:PZT524180 PPX524135:PPX524180 PGB524135:PGB524180 OWF524135:OWF524180 OMJ524135:OMJ524180 OCN524135:OCN524180 NSR524135:NSR524180 NIV524135:NIV524180 MYZ524135:MYZ524180 MPD524135:MPD524180 MFH524135:MFH524180 LVL524135:LVL524180 LLP524135:LLP524180 LBT524135:LBT524180 KRX524135:KRX524180 KIB524135:KIB524180 JYF524135:JYF524180 JOJ524135:JOJ524180 JEN524135:JEN524180 IUR524135:IUR524180 IKV524135:IKV524180 IAZ524135:IAZ524180 HRD524135:HRD524180 HHH524135:HHH524180 GXL524135:GXL524180 GNP524135:GNP524180 GDT524135:GDT524180 FTX524135:FTX524180 FKB524135:FKB524180 FAF524135:FAF524180 EQJ524135:EQJ524180 EGN524135:EGN524180 DWR524135:DWR524180 DMV524135:DMV524180 DCZ524135:DCZ524180 CTD524135:CTD524180 CJH524135:CJH524180 BZL524135:BZL524180 BPP524135:BPP524180 BFT524135:BFT524180 AVX524135:AVX524180 AMB524135:AMB524180 ACF524135:ACF524180 SJ524135:SJ524180 IN524135:IN524180 WUZ458599:WUZ458644 WLD458599:WLD458644 WBH458599:WBH458644 VRL458599:VRL458644 VHP458599:VHP458644 UXT458599:UXT458644 UNX458599:UNX458644 UEB458599:UEB458644 TUF458599:TUF458644 TKJ458599:TKJ458644 TAN458599:TAN458644 SQR458599:SQR458644 SGV458599:SGV458644 RWZ458599:RWZ458644 RND458599:RND458644 RDH458599:RDH458644 QTL458599:QTL458644 QJP458599:QJP458644 PZT458599:PZT458644 PPX458599:PPX458644 PGB458599:PGB458644 OWF458599:OWF458644 OMJ458599:OMJ458644 OCN458599:OCN458644 NSR458599:NSR458644 NIV458599:NIV458644 MYZ458599:MYZ458644 MPD458599:MPD458644 MFH458599:MFH458644 LVL458599:LVL458644 LLP458599:LLP458644 LBT458599:LBT458644 KRX458599:KRX458644 KIB458599:KIB458644 JYF458599:JYF458644 JOJ458599:JOJ458644 JEN458599:JEN458644 IUR458599:IUR458644 IKV458599:IKV458644 IAZ458599:IAZ458644 HRD458599:HRD458644 HHH458599:HHH458644 GXL458599:GXL458644 GNP458599:GNP458644 GDT458599:GDT458644 FTX458599:FTX458644 FKB458599:FKB458644 FAF458599:FAF458644 EQJ458599:EQJ458644 EGN458599:EGN458644 DWR458599:DWR458644 DMV458599:DMV458644 DCZ458599:DCZ458644 CTD458599:CTD458644 CJH458599:CJH458644 BZL458599:BZL458644 BPP458599:BPP458644 BFT458599:BFT458644 AVX458599:AVX458644 AMB458599:AMB458644 ACF458599:ACF458644 SJ458599:SJ458644 IN458599:IN458644 WUZ393063:WUZ393108 WLD393063:WLD393108 WBH393063:WBH393108 VRL393063:VRL393108 VHP393063:VHP393108 UXT393063:UXT393108 UNX393063:UNX393108 UEB393063:UEB393108 TUF393063:TUF393108 TKJ393063:TKJ393108 TAN393063:TAN393108 SQR393063:SQR393108 SGV393063:SGV393108 RWZ393063:RWZ393108 RND393063:RND393108 RDH393063:RDH393108 QTL393063:QTL393108 QJP393063:QJP393108 PZT393063:PZT393108 PPX393063:PPX393108 PGB393063:PGB393108 OWF393063:OWF393108 OMJ393063:OMJ393108 OCN393063:OCN393108 NSR393063:NSR393108 NIV393063:NIV393108 MYZ393063:MYZ393108 MPD393063:MPD393108 MFH393063:MFH393108 LVL393063:LVL393108 LLP393063:LLP393108 LBT393063:LBT393108 KRX393063:KRX393108 KIB393063:KIB393108 JYF393063:JYF393108 JOJ393063:JOJ393108 JEN393063:JEN393108 IUR393063:IUR393108 IKV393063:IKV393108 IAZ393063:IAZ393108 HRD393063:HRD393108 HHH393063:HHH393108 GXL393063:GXL393108 GNP393063:GNP393108 GDT393063:GDT393108 FTX393063:FTX393108 FKB393063:FKB393108 FAF393063:FAF393108 EQJ393063:EQJ393108 EGN393063:EGN393108 DWR393063:DWR393108 DMV393063:DMV393108 DCZ393063:DCZ393108 CTD393063:CTD393108 CJH393063:CJH393108 BZL393063:BZL393108 BPP393063:BPP393108 BFT393063:BFT393108 AVX393063:AVX393108 AMB393063:AMB393108 ACF393063:ACF393108 SJ393063:SJ393108 IN393063:IN393108 WUZ327527:WUZ327572 WLD327527:WLD327572 WBH327527:WBH327572 VRL327527:VRL327572 VHP327527:VHP327572 UXT327527:UXT327572 UNX327527:UNX327572 UEB327527:UEB327572 TUF327527:TUF327572 TKJ327527:TKJ327572 TAN327527:TAN327572 SQR327527:SQR327572 SGV327527:SGV327572 RWZ327527:RWZ327572 RND327527:RND327572 RDH327527:RDH327572 QTL327527:QTL327572 QJP327527:QJP327572 PZT327527:PZT327572 PPX327527:PPX327572 PGB327527:PGB327572 OWF327527:OWF327572 OMJ327527:OMJ327572 OCN327527:OCN327572 NSR327527:NSR327572 NIV327527:NIV327572 MYZ327527:MYZ327572 MPD327527:MPD327572 MFH327527:MFH327572 LVL327527:LVL327572 LLP327527:LLP327572 LBT327527:LBT327572 KRX327527:KRX327572 KIB327527:KIB327572 JYF327527:JYF327572 JOJ327527:JOJ327572 JEN327527:JEN327572 IUR327527:IUR327572 IKV327527:IKV327572 IAZ327527:IAZ327572 HRD327527:HRD327572 HHH327527:HHH327572 GXL327527:GXL327572 GNP327527:GNP327572 GDT327527:GDT327572 FTX327527:FTX327572 FKB327527:FKB327572 FAF327527:FAF327572 EQJ327527:EQJ327572 EGN327527:EGN327572 DWR327527:DWR327572 DMV327527:DMV327572 DCZ327527:DCZ327572 CTD327527:CTD327572 CJH327527:CJH327572 BZL327527:BZL327572 BPP327527:BPP327572 BFT327527:BFT327572 AVX327527:AVX327572 AMB327527:AMB327572 ACF327527:ACF327572 SJ327527:SJ327572 IN327527:IN327572 WUZ261991:WUZ262036 WLD261991:WLD262036 WBH261991:WBH262036 VRL261991:VRL262036 VHP261991:VHP262036 UXT261991:UXT262036 UNX261991:UNX262036 UEB261991:UEB262036 TUF261991:TUF262036 TKJ261991:TKJ262036 TAN261991:TAN262036 SQR261991:SQR262036 SGV261991:SGV262036 RWZ261991:RWZ262036 RND261991:RND262036 RDH261991:RDH262036 QTL261991:QTL262036 QJP261991:QJP262036 PZT261991:PZT262036 PPX261991:PPX262036 PGB261991:PGB262036 OWF261991:OWF262036 OMJ261991:OMJ262036 OCN261991:OCN262036 NSR261991:NSR262036 NIV261991:NIV262036 MYZ261991:MYZ262036 MPD261991:MPD262036 MFH261991:MFH262036 LVL261991:LVL262036 LLP261991:LLP262036 LBT261991:LBT262036 KRX261991:KRX262036 KIB261991:KIB262036 JYF261991:JYF262036 JOJ261991:JOJ262036 JEN261991:JEN262036 IUR261991:IUR262036 IKV261991:IKV262036 IAZ261991:IAZ262036 HRD261991:HRD262036 HHH261991:HHH262036 GXL261991:GXL262036 GNP261991:GNP262036 GDT261991:GDT262036 FTX261991:FTX262036 FKB261991:FKB262036 FAF261991:FAF262036 EQJ261991:EQJ262036 EGN261991:EGN262036 DWR261991:DWR262036 DMV261991:DMV262036 DCZ261991:DCZ262036 CTD261991:CTD262036 CJH261991:CJH262036 BZL261991:BZL262036 BPP261991:BPP262036 BFT261991:BFT262036 AVX261991:AVX262036 AMB261991:AMB262036 ACF261991:ACF262036 SJ261991:SJ262036 IN261991:IN262036 WUZ196455:WUZ196500 WLD196455:WLD196500 WBH196455:WBH196500 VRL196455:VRL196500 VHP196455:VHP196500 UXT196455:UXT196500 UNX196455:UNX196500 UEB196455:UEB196500 TUF196455:TUF196500 TKJ196455:TKJ196500 TAN196455:TAN196500 SQR196455:SQR196500 SGV196455:SGV196500 RWZ196455:RWZ196500 RND196455:RND196500 RDH196455:RDH196500 QTL196455:QTL196500 QJP196455:QJP196500 PZT196455:PZT196500 PPX196455:PPX196500 PGB196455:PGB196500 OWF196455:OWF196500 OMJ196455:OMJ196500 OCN196455:OCN196500 NSR196455:NSR196500 NIV196455:NIV196500 MYZ196455:MYZ196500 MPD196455:MPD196500 MFH196455:MFH196500 LVL196455:LVL196500 LLP196455:LLP196500 LBT196455:LBT196500 KRX196455:KRX196500 KIB196455:KIB196500 JYF196455:JYF196500 JOJ196455:JOJ196500 JEN196455:JEN196500 IUR196455:IUR196500 IKV196455:IKV196500 IAZ196455:IAZ196500 HRD196455:HRD196500 HHH196455:HHH196500 GXL196455:GXL196500 GNP196455:GNP196500 GDT196455:GDT196500 FTX196455:FTX196500 FKB196455:FKB196500 FAF196455:FAF196500 EQJ196455:EQJ196500 EGN196455:EGN196500 DWR196455:DWR196500 DMV196455:DMV196500 DCZ196455:DCZ196500 CTD196455:CTD196500 CJH196455:CJH196500 BZL196455:BZL196500 BPP196455:BPP196500 BFT196455:BFT196500 AVX196455:AVX196500 AMB196455:AMB196500 ACF196455:ACF196500 SJ196455:SJ196500 IN196455:IN196500 WUZ130919:WUZ130964 WLD130919:WLD130964 WBH130919:WBH130964 VRL130919:VRL130964 VHP130919:VHP130964 UXT130919:UXT130964 UNX130919:UNX130964 UEB130919:UEB130964 TUF130919:TUF130964 TKJ130919:TKJ130964 TAN130919:TAN130964 SQR130919:SQR130964 SGV130919:SGV130964 RWZ130919:RWZ130964 RND130919:RND130964 RDH130919:RDH130964 QTL130919:QTL130964 QJP130919:QJP130964 PZT130919:PZT130964 PPX130919:PPX130964 PGB130919:PGB130964 OWF130919:OWF130964 OMJ130919:OMJ130964 OCN130919:OCN130964 NSR130919:NSR130964 NIV130919:NIV130964 MYZ130919:MYZ130964 MPD130919:MPD130964 MFH130919:MFH130964 LVL130919:LVL130964 LLP130919:LLP130964 LBT130919:LBT130964 KRX130919:KRX130964 KIB130919:KIB130964 JYF130919:JYF130964 JOJ130919:JOJ130964 JEN130919:JEN130964 IUR130919:IUR130964 IKV130919:IKV130964 IAZ130919:IAZ130964 HRD130919:HRD130964 HHH130919:HHH130964 GXL130919:GXL130964 GNP130919:GNP130964 GDT130919:GDT130964 FTX130919:FTX130964 FKB130919:FKB130964 FAF130919:FAF130964 EQJ130919:EQJ130964 EGN130919:EGN130964 DWR130919:DWR130964 DMV130919:DMV130964 DCZ130919:DCZ130964 CTD130919:CTD130964 CJH130919:CJH130964 BZL130919:BZL130964 BPP130919:BPP130964 BFT130919:BFT130964 AVX130919:AVX130964 AMB130919:AMB130964 ACF130919:ACF130964 SJ130919:SJ130964 IN130919:IN130964 WUZ65383:WUZ65428 WLD65383:WLD65428 WBH65383:WBH65428 VRL65383:VRL65428 VHP65383:VHP65428 UXT65383:UXT65428 UNX65383:UNX65428 UEB65383:UEB65428 TUF65383:TUF65428 TKJ65383:TKJ65428 TAN65383:TAN65428 SQR65383:SQR65428 SGV65383:SGV65428 RWZ65383:RWZ65428 RND65383:RND65428 RDH65383:RDH65428 QTL65383:QTL65428 QJP65383:QJP65428 PZT65383:PZT65428 PPX65383:PPX65428 PGB65383:PGB65428 OWF65383:OWF65428 OMJ65383:OMJ65428 OCN65383:OCN65428 NSR65383:NSR65428 NIV65383:NIV65428 MYZ65383:MYZ65428 MPD65383:MPD65428 MFH65383:MFH65428 LVL65383:LVL65428 LLP65383:LLP65428 LBT65383:LBT65428 KRX65383:KRX65428 KIB65383:KIB65428 JYF65383:JYF65428 JOJ65383:JOJ65428 JEN65383:JEN65428 IUR65383:IUR65428 IKV65383:IKV65428 IAZ65383:IAZ65428 HRD65383:HRD65428 HHH65383:HHH65428 GXL65383:GXL65428 GNP65383:GNP65428 GDT65383:GDT65428 FTX65383:FTX65428 FKB65383:FKB65428 FAF65383:FAF65428 EQJ65383:EQJ65428 EGN65383:EGN65428 DWR65383:DWR65428 DMV65383:DMV65428 DCZ65383:DCZ65428 CTD65383:CTD65428 CJH65383:CJH65428 BZL65383:BZL65428 BPP65383:BPP65428 BFT65383:BFT65428 AVX65383:AVX65428 AMB65383:AMB65428 ACF65383:ACF65428 SJ65383:SJ65428 IN65383:IN65428 WUZ3:WUZ23 WLD3:WLD23 WBH3:WBH23 VRL3:VRL23 VHP3:VHP23 UXT3:UXT23 UNX3:UNX23 UEB3:UEB23 TUF3:TUF23 TKJ3:TKJ23 TAN3:TAN23 SQR3:SQR23 SGV3:SGV23 RWZ3:RWZ23 RND3:RND23 RDH3:RDH23 QTL3:QTL23 QJP3:QJP23 PZT3:PZT23 PPX3:PPX23 PGB3:PGB23 OWF3:OWF23 OMJ3:OMJ23 OCN3:OCN23 NSR3:NSR23 NIV3:NIV23 MYZ3:MYZ23 MPD3:MPD23 MFH3:MFH23 LVL3:LVL23 LLP3:LLP23 LBT3:LBT23 KRX3:KRX23 KIB3:KIB23 JYF3:JYF23 JOJ3:JOJ23 JEN3:JEN23 IUR3:IUR23 IKV3:IKV23 IAZ3:IAZ23 HRD3:HRD23 HHH3:HHH23 GXL3:GXL23 GNP3:GNP23 GDT3:GDT23 FTX3:FTX23 FKB3:FKB23 FAF3:FAF23 EQJ3:EQJ23 EGN3:EGN23 DWR3:DWR23 DMV3:DMV23 DCZ3:DCZ23 CTD3:CTD23 CJH3:CJH23 BZL3:BZL23 BPP3:BPP23 BFT3:BFT23 AVX3:AVX23 AMB3:AMB23 ACF3:ACF23 SJ3:SJ23 IN3:IN23 WUZ24:WVD65380 WVD982974:WVD983030 WLH982974:WLH983030 WBL982974:WBL983030 VRP982974:VRP983030 VHT982974:VHT983030 UXX982974:UXX983030 UOB982974:UOB983030 UEF982974:UEF983030 TUJ982974:TUJ983030 TKN982974:TKN983030 TAR982974:TAR983030 SQV982974:SQV983030 SGZ982974:SGZ983030 RXD982974:RXD983030 RNH982974:RNH983030 RDL982974:RDL983030 QTP982974:QTP983030 QJT982974:QJT983030 PZX982974:PZX983030 PQB982974:PQB983030 PGF982974:PGF983030 OWJ982974:OWJ983030 OMN982974:OMN983030 OCR982974:OCR983030 NSV982974:NSV983030 NIZ982974:NIZ983030 MZD982974:MZD983030 MPH982974:MPH983030 MFL982974:MFL983030 LVP982974:LVP983030 LLT982974:LLT983030 LBX982974:LBX983030 KSB982974:KSB983030 KIF982974:KIF983030 JYJ982974:JYJ983030 JON982974:JON983030 JER982974:JER983030 IUV982974:IUV983030 IKZ982974:IKZ983030 IBD982974:IBD983030 HRH982974:HRH983030 HHL982974:HHL983030 GXP982974:GXP983030 GNT982974:GNT983030 GDX982974:GDX983030 FUB982974:FUB983030 FKF982974:FKF983030 FAJ982974:FAJ983030 EQN982974:EQN983030 EGR982974:EGR983030 DWV982974:DWV983030 DMZ982974:DMZ983030 DDD982974:DDD983030 CTH982974:CTH983030 CJL982974:CJL983030 BZP982974:BZP983030 BPT982974:BPT983030 BFX982974:BFX983030 AWB982974:AWB983030 AMF982974:AMF983030 ACJ982974:ACJ983030 SN982974:SN983030 IR982974:IR983030 WVD917438:WVD917494 WLH917438:WLH917494 WBL917438:WBL917494 VRP917438:VRP917494 VHT917438:VHT917494 UXX917438:UXX917494 UOB917438:UOB917494 UEF917438:UEF917494 TUJ917438:TUJ917494 TKN917438:TKN917494 TAR917438:TAR917494 SQV917438:SQV917494 SGZ917438:SGZ917494 RXD917438:RXD917494 RNH917438:RNH917494 RDL917438:RDL917494 QTP917438:QTP917494 QJT917438:QJT917494 PZX917438:PZX917494 PQB917438:PQB917494 PGF917438:PGF917494 OWJ917438:OWJ917494 OMN917438:OMN917494 OCR917438:OCR917494 NSV917438:NSV917494 NIZ917438:NIZ917494 MZD917438:MZD917494 MPH917438:MPH917494 MFL917438:MFL917494 LVP917438:LVP917494 LLT917438:LLT917494 LBX917438:LBX917494 KSB917438:KSB917494 KIF917438:KIF917494 JYJ917438:JYJ917494 JON917438:JON917494 JER917438:JER917494 IUV917438:IUV917494 IKZ917438:IKZ917494 IBD917438:IBD917494 HRH917438:HRH917494 HHL917438:HHL917494 GXP917438:GXP917494 GNT917438:GNT917494 GDX917438:GDX917494 FUB917438:FUB917494 FKF917438:FKF917494 FAJ917438:FAJ917494 EQN917438:EQN917494 EGR917438:EGR917494 DWV917438:DWV917494 DMZ917438:DMZ917494 DDD917438:DDD917494 CTH917438:CTH917494 CJL917438:CJL917494 BZP917438:BZP917494 BPT917438:BPT917494 BFX917438:BFX917494 AWB917438:AWB917494 AMF917438:AMF917494 ACJ917438:ACJ917494 SN917438:SN917494 IR917438:IR917494 WVD851902:WVD851958 WLH851902:WLH851958 WBL851902:WBL851958 VRP851902:VRP851958 VHT851902:VHT851958 UXX851902:UXX851958 UOB851902:UOB851958 UEF851902:UEF851958 TUJ851902:TUJ851958 TKN851902:TKN851958 TAR851902:TAR851958 SQV851902:SQV851958 SGZ851902:SGZ851958 RXD851902:RXD851958 RNH851902:RNH851958 RDL851902:RDL851958 QTP851902:QTP851958 QJT851902:QJT851958 PZX851902:PZX851958 PQB851902:PQB851958 PGF851902:PGF851958 OWJ851902:OWJ851958 OMN851902:OMN851958 OCR851902:OCR851958 NSV851902:NSV851958 NIZ851902:NIZ851958 MZD851902:MZD851958 MPH851902:MPH851958 MFL851902:MFL851958 LVP851902:LVP851958 LLT851902:LLT851958 LBX851902:LBX851958 KSB851902:KSB851958 KIF851902:KIF851958 JYJ851902:JYJ851958 JON851902:JON851958 JER851902:JER851958 IUV851902:IUV851958 IKZ851902:IKZ851958 IBD851902:IBD851958 HRH851902:HRH851958 HHL851902:HHL851958 GXP851902:GXP851958 GNT851902:GNT851958 GDX851902:GDX851958 FUB851902:FUB851958 FKF851902:FKF851958 FAJ851902:FAJ851958 EQN851902:EQN851958 EGR851902:EGR851958 DWV851902:DWV851958 DMZ851902:DMZ851958 DDD851902:DDD851958 CTH851902:CTH851958 CJL851902:CJL851958 BZP851902:BZP851958 BPT851902:BPT851958 BFX851902:BFX851958 AWB851902:AWB851958 AMF851902:AMF851958 ACJ851902:ACJ851958 SN851902:SN851958 IR851902:IR851958 WVD786366:WVD786422 WLH786366:WLH786422 WBL786366:WBL786422 VRP786366:VRP786422 VHT786366:VHT786422 UXX786366:UXX786422 UOB786366:UOB786422 UEF786366:UEF786422 TUJ786366:TUJ786422 TKN786366:TKN786422 TAR786366:TAR786422 SQV786366:SQV786422 SGZ786366:SGZ786422 RXD786366:RXD786422 RNH786366:RNH786422 RDL786366:RDL786422 QTP786366:QTP786422 QJT786366:QJT786422 PZX786366:PZX786422 PQB786366:PQB786422 PGF786366:PGF786422 OWJ786366:OWJ786422 OMN786366:OMN786422 OCR786366:OCR786422 NSV786366:NSV786422 NIZ786366:NIZ786422 MZD786366:MZD786422 MPH786366:MPH786422 MFL786366:MFL786422 LVP786366:LVP786422 LLT786366:LLT786422 LBX786366:LBX786422 KSB786366:KSB786422 KIF786366:KIF786422 JYJ786366:JYJ786422 JON786366:JON786422 JER786366:JER786422 IUV786366:IUV786422 IKZ786366:IKZ786422 IBD786366:IBD786422 HRH786366:HRH786422 HHL786366:HHL786422 GXP786366:GXP786422 GNT786366:GNT786422 GDX786366:GDX786422 FUB786366:FUB786422 FKF786366:FKF786422 FAJ786366:FAJ786422 EQN786366:EQN786422 EGR786366:EGR786422 DWV786366:DWV786422 DMZ786366:DMZ786422 DDD786366:DDD786422 CTH786366:CTH786422 CJL786366:CJL786422 BZP786366:BZP786422 BPT786366:BPT786422 BFX786366:BFX786422 AWB786366:AWB786422 AMF786366:AMF786422 ACJ786366:ACJ786422 SN786366:SN786422 IR786366:IR786422 WVD720830:WVD720886 WLH720830:WLH720886 WBL720830:WBL720886 VRP720830:VRP720886 VHT720830:VHT720886 UXX720830:UXX720886 UOB720830:UOB720886 UEF720830:UEF720886 TUJ720830:TUJ720886 TKN720830:TKN720886 TAR720830:TAR720886 SQV720830:SQV720886 SGZ720830:SGZ720886 RXD720830:RXD720886 RNH720830:RNH720886 RDL720830:RDL720886 QTP720830:QTP720886 QJT720830:QJT720886 PZX720830:PZX720886 PQB720830:PQB720886 PGF720830:PGF720886 OWJ720830:OWJ720886 OMN720830:OMN720886 OCR720830:OCR720886 NSV720830:NSV720886 NIZ720830:NIZ720886 MZD720830:MZD720886 MPH720830:MPH720886 MFL720830:MFL720886 LVP720830:LVP720886 LLT720830:LLT720886 LBX720830:LBX720886 KSB720830:KSB720886 KIF720830:KIF720886 JYJ720830:JYJ720886 JON720830:JON720886 JER720830:JER720886 IUV720830:IUV720886 IKZ720830:IKZ720886 IBD720830:IBD720886 HRH720830:HRH720886 HHL720830:HHL720886 GXP720830:GXP720886 GNT720830:GNT720886 GDX720830:GDX720886 FUB720830:FUB720886 FKF720830:FKF720886 FAJ720830:FAJ720886 EQN720830:EQN720886 EGR720830:EGR720886 DWV720830:DWV720886 DMZ720830:DMZ720886 DDD720830:DDD720886 CTH720830:CTH720886 CJL720830:CJL720886 BZP720830:BZP720886 BPT720830:BPT720886 BFX720830:BFX720886 AWB720830:AWB720886 AMF720830:AMF720886 ACJ720830:ACJ720886 SN720830:SN720886 IR720830:IR720886 WVD655294:WVD655350 WLH655294:WLH655350 WBL655294:WBL655350 VRP655294:VRP655350 VHT655294:VHT655350 UXX655294:UXX655350 UOB655294:UOB655350 UEF655294:UEF655350 TUJ655294:TUJ655350 TKN655294:TKN655350 TAR655294:TAR655350 SQV655294:SQV655350 SGZ655294:SGZ655350 RXD655294:RXD655350 RNH655294:RNH655350 RDL655294:RDL655350 QTP655294:QTP655350 QJT655294:QJT655350 PZX655294:PZX655350 PQB655294:PQB655350 PGF655294:PGF655350 OWJ655294:OWJ655350 OMN655294:OMN655350 OCR655294:OCR655350 NSV655294:NSV655350 NIZ655294:NIZ655350 MZD655294:MZD655350 MPH655294:MPH655350 MFL655294:MFL655350 LVP655294:LVP655350 LLT655294:LLT655350 LBX655294:LBX655350 KSB655294:KSB655350 KIF655294:KIF655350 JYJ655294:JYJ655350 JON655294:JON655350 JER655294:JER655350 IUV655294:IUV655350 IKZ655294:IKZ655350 IBD655294:IBD655350 HRH655294:HRH655350 HHL655294:HHL655350 GXP655294:GXP655350 GNT655294:GNT655350 GDX655294:GDX655350 FUB655294:FUB655350 FKF655294:FKF655350 FAJ655294:FAJ655350 EQN655294:EQN655350 EGR655294:EGR655350 DWV655294:DWV655350 DMZ655294:DMZ655350 DDD655294:DDD655350 CTH655294:CTH655350 CJL655294:CJL655350 BZP655294:BZP655350 BPT655294:BPT655350 BFX655294:BFX655350 AWB655294:AWB655350 AMF655294:AMF655350 ACJ655294:ACJ655350 SN655294:SN655350 IR655294:IR655350 WVD589758:WVD589814 WLH589758:WLH589814 WBL589758:WBL589814 VRP589758:VRP589814 VHT589758:VHT589814 UXX589758:UXX589814 UOB589758:UOB589814 UEF589758:UEF589814 TUJ589758:TUJ589814 TKN589758:TKN589814 TAR589758:TAR589814 SQV589758:SQV589814 SGZ589758:SGZ589814 RXD589758:RXD589814 RNH589758:RNH589814 RDL589758:RDL589814 QTP589758:QTP589814 QJT589758:QJT589814 PZX589758:PZX589814 PQB589758:PQB589814 PGF589758:PGF589814 OWJ589758:OWJ589814 OMN589758:OMN589814 OCR589758:OCR589814 NSV589758:NSV589814 NIZ589758:NIZ589814 MZD589758:MZD589814 MPH589758:MPH589814 MFL589758:MFL589814 LVP589758:LVP589814 LLT589758:LLT589814 LBX589758:LBX589814 KSB589758:KSB589814 KIF589758:KIF589814 JYJ589758:JYJ589814 JON589758:JON589814 JER589758:JER589814 IUV589758:IUV589814 IKZ589758:IKZ589814 IBD589758:IBD589814 HRH589758:HRH589814 HHL589758:HHL589814 GXP589758:GXP589814 GNT589758:GNT589814 GDX589758:GDX589814 FUB589758:FUB589814 FKF589758:FKF589814 FAJ589758:FAJ589814 EQN589758:EQN589814 EGR589758:EGR589814 DWV589758:DWV589814 DMZ589758:DMZ589814 DDD589758:DDD589814 CTH589758:CTH589814 CJL589758:CJL589814 BZP589758:BZP589814 BPT589758:BPT589814 BFX589758:BFX589814 AWB589758:AWB589814 AMF589758:AMF589814 ACJ589758:ACJ589814 SN589758:SN589814 IR589758:IR589814 WVD524222:WVD524278 WLH524222:WLH524278 WBL524222:WBL524278 VRP524222:VRP524278 VHT524222:VHT524278 UXX524222:UXX524278 UOB524222:UOB524278 UEF524222:UEF524278 TUJ524222:TUJ524278 TKN524222:TKN524278 TAR524222:TAR524278 SQV524222:SQV524278 SGZ524222:SGZ524278 RXD524222:RXD524278 RNH524222:RNH524278 RDL524222:RDL524278 QTP524222:QTP524278 QJT524222:QJT524278 PZX524222:PZX524278 PQB524222:PQB524278 PGF524222:PGF524278 OWJ524222:OWJ524278 OMN524222:OMN524278 OCR524222:OCR524278 NSV524222:NSV524278 NIZ524222:NIZ524278 MZD524222:MZD524278 MPH524222:MPH524278 MFL524222:MFL524278 LVP524222:LVP524278 LLT524222:LLT524278 LBX524222:LBX524278 KSB524222:KSB524278 KIF524222:KIF524278 JYJ524222:JYJ524278 JON524222:JON524278 JER524222:JER524278 IUV524222:IUV524278 IKZ524222:IKZ524278 IBD524222:IBD524278 HRH524222:HRH524278 HHL524222:HHL524278 GXP524222:GXP524278 GNT524222:GNT524278 GDX524222:GDX524278 FUB524222:FUB524278 FKF524222:FKF524278 FAJ524222:FAJ524278 EQN524222:EQN524278 EGR524222:EGR524278 DWV524222:DWV524278 DMZ524222:DMZ524278 DDD524222:DDD524278 CTH524222:CTH524278 CJL524222:CJL524278 BZP524222:BZP524278 BPT524222:BPT524278 BFX524222:BFX524278 AWB524222:AWB524278 AMF524222:AMF524278 ACJ524222:ACJ524278 SN524222:SN524278 IR524222:IR524278 WVD458686:WVD458742 WLH458686:WLH458742 WBL458686:WBL458742 VRP458686:VRP458742 VHT458686:VHT458742 UXX458686:UXX458742 UOB458686:UOB458742 UEF458686:UEF458742 TUJ458686:TUJ458742 TKN458686:TKN458742 TAR458686:TAR458742 SQV458686:SQV458742 SGZ458686:SGZ458742 RXD458686:RXD458742 RNH458686:RNH458742 RDL458686:RDL458742 QTP458686:QTP458742 QJT458686:QJT458742 PZX458686:PZX458742 PQB458686:PQB458742 PGF458686:PGF458742 OWJ458686:OWJ458742 OMN458686:OMN458742 OCR458686:OCR458742 NSV458686:NSV458742 NIZ458686:NIZ458742 MZD458686:MZD458742 MPH458686:MPH458742 MFL458686:MFL458742 LVP458686:LVP458742 LLT458686:LLT458742 LBX458686:LBX458742 KSB458686:KSB458742 KIF458686:KIF458742 JYJ458686:JYJ458742 JON458686:JON458742 JER458686:JER458742 IUV458686:IUV458742 IKZ458686:IKZ458742 IBD458686:IBD458742 HRH458686:HRH458742 HHL458686:HHL458742 GXP458686:GXP458742 GNT458686:GNT458742 GDX458686:GDX458742 FUB458686:FUB458742 FKF458686:FKF458742 FAJ458686:FAJ458742 EQN458686:EQN458742 EGR458686:EGR458742 DWV458686:DWV458742 DMZ458686:DMZ458742 DDD458686:DDD458742 CTH458686:CTH458742 CJL458686:CJL458742 BZP458686:BZP458742 BPT458686:BPT458742 BFX458686:BFX458742 AWB458686:AWB458742 AMF458686:AMF458742 ACJ458686:ACJ458742 SN458686:SN458742 IR458686:IR458742 WVD393150:WVD393206 WLH393150:WLH393206 WBL393150:WBL393206 VRP393150:VRP393206 VHT393150:VHT393206 UXX393150:UXX393206 UOB393150:UOB393206 UEF393150:UEF393206 TUJ393150:TUJ393206 TKN393150:TKN393206 TAR393150:TAR393206 SQV393150:SQV393206 SGZ393150:SGZ393206 RXD393150:RXD393206 RNH393150:RNH393206 RDL393150:RDL393206 QTP393150:QTP393206 QJT393150:QJT393206 PZX393150:PZX393206 PQB393150:PQB393206 PGF393150:PGF393206 OWJ393150:OWJ393206 OMN393150:OMN393206 OCR393150:OCR393206 NSV393150:NSV393206 NIZ393150:NIZ393206 MZD393150:MZD393206 MPH393150:MPH393206 MFL393150:MFL393206 LVP393150:LVP393206 LLT393150:LLT393206 LBX393150:LBX393206 KSB393150:KSB393206 KIF393150:KIF393206 JYJ393150:JYJ393206 JON393150:JON393206 JER393150:JER393206 IUV393150:IUV393206 IKZ393150:IKZ393206 IBD393150:IBD393206 HRH393150:HRH393206 HHL393150:HHL393206 GXP393150:GXP393206 GNT393150:GNT393206 GDX393150:GDX393206 FUB393150:FUB393206 FKF393150:FKF393206 FAJ393150:FAJ393206 EQN393150:EQN393206 EGR393150:EGR393206 DWV393150:DWV393206 DMZ393150:DMZ393206 DDD393150:DDD393206 CTH393150:CTH393206 CJL393150:CJL393206 BZP393150:BZP393206 BPT393150:BPT393206 BFX393150:BFX393206 AWB393150:AWB393206 AMF393150:AMF393206 ACJ393150:ACJ393206 SN393150:SN393206 IR393150:IR393206 WVD327614:WVD327670 WLH327614:WLH327670 WBL327614:WBL327670 VRP327614:VRP327670 VHT327614:VHT327670 UXX327614:UXX327670 UOB327614:UOB327670 UEF327614:UEF327670 TUJ327614:TUJ327670 TKN327614:TKN327670 TAR327614:TAR327670 SQV327614:SQV327670 SGZ327614:SGZ327670 RXD327614:RXD327670 RNH327614:RNH327670 RDL327614:RDL327670 QTP327614:QTP327670 QJT327614:QJT327670 PZX327614:PZX327670 PQB327614:PQB327670 PGF327614:PGF327670 OWJ327614:OWJ327670 OMN327614:OMN327670 OCR327614:OCR327670 NSV327614:NSV327670 NIZ327614:NIZ327670 MZD327614:MZD327670 MPH327614:MPH327670 MFL327614:MFL327670 LVP327614:LVP327670 LLT327614:LLT327670 LBX327614:LBX327670 KSB327614:KSB327670 KIF327614:KIF327670 JYJ327614:JYJ327670 JON327614:JON327670 JER327614:JER327670 IUV327614:IUV327670 IKZ327614:IKZ327670 IBD327614:IBD327670 HRH327614:HRH327670 HHL327614:HHL327670 GXP327614:GXP327670 GNT327614:GNT327670 GDX327614:GDX327670 FUB327614:FUB327670 FKF327614:FKF327670 FAJ327614:FAJ327670 EQN327614:EQN327670 EGR327614:EGR327670 DWV327614:DWV327670 DMZ327614:DMZ327670 DDD327614:DDD327670 CTH327614:CTH327670 CJL327614:CJL327670 BZP327614:BZP327670 BPT327614:BPT327670 BFX327614:BFX327670 AWB327614:AWB327670 AMF327614:AMF327670 ACJ327614:ACJ327670 SN327614:SN327670 IR327614:IR327670 WVD262078:WVD262134 WLH262078:WLH262134 WBL262078:WBL262134 VRP262078:VRP262134 VHT262078:VHT262134 UXX262078:UXX262134 UOB262078:UOB262134 UEF262078:UEF262134 TUJ262078:TUJ262134 TKN262078:TKN262134 TAR262078:TAR262134 SQV262078:SQV262134 SGZ262078:SGZ262134 RXD262078:RXD262134 RNH262078:RNH262134 RDL262078:RDL262134 QTP262078:QTP262134 QJT262078:QJT262134 PZX262078:PZX262134 PQB262078:PQB262134 PGF262078:PGF262134 OWJ262078:OWJ262134 OMN262078:OMN262134 OCR262078:OCR262134 NSV262078:NSV262134 NIZ262078:NIZ262134 MZD262078:MZD262134 MPH262078:MPH262134 MFL262078:MFL262134 LVP262078:LVP262134 LLT262078:LLT262134 LBX262078:LBX262134 KSB262078:KSB262134 KIF262078:KIF262134 JYJ262078:JYJ262134 JON262078:JON262134 JER262078:JER262134 IUV262078:IUV262134 IKZ262078:IKZ262134 IBD262078:IBD262134 HRH262078:HRH262134 HHL262078:HHL262134 GXP262078:GXP262134 GNT262078:GNT262134 GDX262078:GDX262134 FUB262078:FUB262134 FKF262078:FKF262134 FAJ262078:FAJ262134 EQN262078:EQN262134 EGR262078:EGR262134 DWV262078:DWV262134 DMZ262078:DMZ262134 DDD262078:DDD262134 CTH262078:CTH262134 CJL262078:CJL262134 BZP262078:BZP262134 BPT262078:BPT262134 BFX262078:BFX262134 AWB262078:AWB262134 AMF262078:AMF262134 ACJ262078:ACJ262134 SN262078:SN262134 IR262078:IR262134 WVD196542:WVD196598 WLH196542:WLH196598 WBL196542:WBL196598 VRP196542:VRP196598 VHT196542:VHT196598 UXX196542:UXX196598 UOB196542:UOB196598 UEF196542:UEF196598 TUJ196542:TUJ196598 TKN196542:TKN196598 TAR196542:TAR196598 SQV196542:SQV196598 SGZ196542:SGZ196598 RXD196542:RXD196598 RNH196542:RNH196598 RDL196542:RDL196598 QTP196542:QTP196598 QJT196542:QJT196598 PZX196542:PZX196598 PQB196542:PQB196598 PGF196542:PGF196598 OWJ196542:OWJ196598 OMN196542:OMN196598 OCR196542:OCR196598 NSV196542:NSV196598 NIZ196542:NIZ196598 MZD196542:MZD196598 MPH196542:MPH196598 MFL196542:MFL196598 LVP196542:LVP196598 LLT196542:LLT196598 LBX196542:LBX196598 KSB196542:KSB196598 KIF196542:KIF196598 JYJ196542:JYJ196598 JON196542:JON196598 JER196542:JER196598 IUV196542:IUV196598 IKZ196542:IKZ196598 IBD196542:IBD196598 HRH196542:HRH196598 HHL196542:HHL196598 GXP196542:GXP196598 GNT196542:GNT196598 GDX196542:GDX196598 FUB196542:FUB196598 FKF196542:FKF196598 FAJ196542:FAJ196598 EQN196542:EQN196598 EGR196542:EGR196598 DWV196542:DWV196598 DMZ196542:DMZ196598 DDD196542:DDD196598 CTH196542:CTH196598 CJL196542:CJL196598 BZP196542:BZP196598 BPT196542:BPT196598 BFX196542:BFX196598 AWB196542:AWB196598 AMF196542:AMF196598 ACJ196542:ACJ196598 SN196542:SN196598 IR196542:IR196598 WVD131006:WVD131062 WLH131006:WLH131062 WBL131006:WBL131062 VRP131006:VRP131062 VHT131006:VHT131062 UXX131006:UXX131062 UOB131006:UOB131062 UEF131006:UEF131062 TUJ131006:TUJ131062 TKN131006:TKN131062 TAR131006:TAR131062 SQV131006:SQV131062 SGZ131006:SGZ131062 RXD131006:RXD131062 RNH131006:RNH131062 RDL131006:RDL131062 QTP131006:QTP131062 QJT131006:QJT131062 PZX131006:PZX131062 PQB131006:PQB131062 PGF131006:PGF131062 OWJ131006:OWJ131062 OMN131006:OMN131062 OCR131006:OCR131062 NSV131006:NSV131062 NIZ131006:NIZ131062 MZD131006:MZD131062 MPH131006:MPH131062 MFL131006:MFL131062 LVP131006:LVP131062 LLT131006:LLT131062 LBX131006:LBX131062 KSB131006:KSB131062 KIF131006:KIF131062 JYJ131006:JYJ131062 JON131006:JON131062 JER131006:JER131062 IUV131006:IUV131062 IKZ131006:IKZ131062 IBD131006:IBD131062 HRH131006:HRH131062 HHL131006:HHL131062 GXP131006:GXP131062 GNT131006:GNT131062 GDX131006:GDX131062 FUB131006:FUB131062 FKF131006:FKF131062 FAJ131006:FAJ131062 EQN131006:EQN131062 EGR131006:EGR131062 DWV131006:DWV131062 DMZ131006:DMZ131062 DDD131006:DDD131062 CTH131006:CTH131062 CJL131006:CJL131062 BZP131006:BZP131062 BPT131006:BPT131062 BFX131006:BFX131062 AWB131006:AWB131062 AMF131006:AMF131062 ACJ131006:ACJ131062 SN131006:SN131062 IR131006:IR131062 WVD65470:WVD65526 WLH65470:WLH65526 WBL65470:WBL65526 VRP65470:VRP65526 VHT65470:VHT65526 UXX65470:UXX65526 UOB65470:UOB65526 UEF65470:UEF65526 TUJ65470:TUJ65526 TKN65470:TKN65526 TAR65470:TAR65526 SQV65470:SQV65526 SGZ65470:SGZ65526 RXD65470:RXD65526 RNH65470:RNH65526 RDL65470:RDL65526 QTP65470:QTP65526 QJT65470:QJT65526 PZX65470:PZX65526 PQB65470:PQB65526 PGF65470:PGF65526 OWJ65470:OWJ65526 OMN65470:OMN65526 OCR65470:OCR65526 NSV65470:NSV65526 NIZ65470:NIZ65526 MZD65470:MZD65526 MPH65470:MPH65526 MFL65470:MFL65526 LVP65470:LVP65526 LLT65470:LLT65526 LBX65470:LBX65526 KSB65470:KSB65526 KIF65470:KIF65526 JYJ65470:JYJ65526 JON65470:JON65526 JER65470:JER65526 IUV65470:IUV65526 IKZ65470:IKZ65526 IBD65470:IBD65526 HRH65470:HRH65526 HHL65470:HHL65526 GXP65470:GXP65526 GNT65470:GNT65526 GDX65470:GDX65526 FUB65470:FUB65526 FKF65470:FKF65526 FAJ65470:FAJ65526 EQN65470:EQN65526 EGR65470:EGR65526 DWV65470:DWV65526 DMZ65470:DMZ65526 DDD65470:DDD65526 CTH65470:CTH65526 CJL65470:CJL65526 BZP65470:BZP65526 BPT65470:BPT65526 BFX65470:BFX65526 AWB65470:AWB65526 AMF65470:AMF65526 ACJ65470:ACJ65526 SN65470:SN65526 IR65470:IR65526 WVA982974:WVC1048576 WLE982974:WLG1048576 WBI982974:WBK1048576 VRM982974:VRO1048576 VHQ982974:VHS1048576 UXU982974:UXW1048576 UNY982974:UOA1048576 UEC982974:UEE1048576 TUG982974:TUI1048576 TKK982974:TKM1048576 TAO982974:TAQ1048576 SQS982974:SQU1048576 SGW982974:SGY1048576 RXA982974:RXC1048576 RNE982974:RNG1048576 RDI982974:RDK1048576 QTM982974:QTO1048576 QJQ982974:QJS1048576 PZU982974:PZW1048576 PPY982974:PQA1048576 PGC982974:PGE1048576 OWG982974:OWI1048576 OMK982974:OMM1048576 OCO982974:OCQ1048576 NSS982974:NSU1048576 NIW982974:NIY1048576 MZA982974:MZC1048576 MPE982974:MPG1048576 MFI982974:MFK1048576 LVM982974:LVO1048576 LLQ982974:LLS1048576 LBU982974:LBW1048576 KRY982974:KSA1048576 KIC982974:KIE1048576 JYG982974:JYI1048576 JOK982974:JOM1048576 JEO982974:JEQ1048576 IUS982974:IUU1048576 IKW982974:IKY1048576 IBA982974:IBC1048576 HRE982974:HRG1048576 HHI982974:HHK1048576 GXM982974:GXO1048576 GNQ982974:GNS1048576 GDU982974:GDW1048576 FTY982974:FUA1048576 FKC982974:FKE1048576 FAG982974:FAI1048576 EQK982974:EQM1048576 EGO982974:EGQ1048576 DWS982974:DWU1048576 DMW982974:DMY1048576 DDA982974:DDC1048576 CTE982974:CTG1048576 CJI982974:CJK1048576 BZM982974:BZO1048576 BPQ982974:BPS1048576 BFU982974:BFW1048576 AVY982974:AWA1048576 AMC982974:AME1048576 ACG982974:ACI1048576 SK982974:SM1048576 IO982974:IQ1048576 WVA917438:WVC982884 WLE917438:WLG982884 WBI917438:WBK982884 VRM917438:VRO982884 VHQ917438:VHS982884 UXU917438:UXW982884 UNY917438:UOA982884 UEC917438:UEE982884 TUG917438:TUI982884 TKK917438:TKM982884 TAO917438:TAQ982884 SQS917438:SQU982884 SGW917438:SGY982884 RXA917438:RXC982884 RNE917438:RNG982884 RDI917438:RDK982884 QTM917438:QTO982884 QJQ917438:QJS982884 PZU917438:PZW982884 PPY917438:PQA982884 PGC917438:PGE982884 OWG917438:OWI982884 OMK917438:OMM982884 OCO917438:OCQ982884 NSS917438:NSU982884 NIW917438:NIY982884 MZA917438:MZC982884 MPE917438:MPG982884 MFI917438:MFK982884 LVM917438:LVO982884 LLQ917438:LLS982884 LBU917438:LBW982884 KRY917438:KSA982884 KIC917438:KIE982884 JYG917438:JYI982884 JOK917438:JOM982884 JEO917438:JEQ982884 IUS917438:IUU982884 IKW917438:IKY982884 IBA917438:IBC982884 HRE917438:HRG982884 HHI917438:HHK982884 GXM917438:GXO982884 GNQ917438:GNS982884 GDU917438:GDW982884 FTY917438:FUA982884 FKC917438:FKE982884 FAG917438:FAI982884 EQK917438:EQM982884 EGO917438:EGQ982884 DWS917438:DWU982884 DMW917438:DMY982884 DDA917438:DDC982884 CTE917438:CTG982884 CJI917438:CJK982884 BZM917438:BZO982884 BPQ917438:BPS982884 BFU917438:BFW982884 AVY917438:AWA982884 AMC917438:AME982884 ACG917438:ACI982884 SK917438:SM982884 IO917438:IQ982884 WVA851902:WVC917348 WLE851902:WLG917348 WBI851902:WBK917348 VRM851902:VRO917348 VHQ851902:VHS917348 UXU851902:UXW917348 UNY851902:UOA917348 UEC851902:UEE917348 TUG851902:TUI917348 TKK851902:TKM917348 TAO851902:TAQ917348 SQS851902:SQU917348 SGW851902:SGY917348 RXA851902:RXC917348 RNE851902:RNG917348 RDI851902:RDK917348 QTM851902:QTO917348 QJQ851902:QJS917348 PZU851902:PZW917348 PPY851902:PQA917348 PGC851902:PGE917348 OWG851902:OWI917348 OMK851902:OMM917348 OCO851902:OCQ917348 NSS851902:NSU917348 NIW851902:NIY917348 MZA851902:MZC917348 MPE851902:MPG917348 MFI851902:MFK917348 LVM851902:LVO917348 LLQ851902:LLS917348 LBU851902:LBW917348 KRY851902:KSA917348 KIC851902:KIE917348 JYG851902:JYI917348 JOK851902:JOM917348 JEO851902:JEQ917348 IUS851902:IUU917348 IKW851902:IKY917348 IBA851902:IBC917348 HRE851902:HRG917348 HHI851902:HHK917348 GXM851902:GXO917348 GNQ851902:GNS917348 GDU851902:GDW917348 FTY851902:FUA917348 FKC851902:FKE917348 FAG851902:FAI917348 EQK851902:EQM917348 EGO851902:EGQ917348 DWS851902:DWU917348 DMW851902:DMY917348 DDA851902:DDC917348 CTE851902:CTG917348 CJI851902:CJK917348 BZM851902:BZO917348 BPQ851902:BPS917348 BFU851902:BFW917348 AVY851902:AWA917348 AMC851902:AME917348 ACG851902:ACI917348 SK851902:SM917348 IO851902:IQ917348 WVA786366:WVC851812 WLE786366:WLG851812 WBI786366:WBK851812 VRM786366:VRO851812 VHQ786366:VHS851812 UXU786366:UXW851812 UNY786366:UOA851812 UEC786366:UEE851812 TUG786366:TUI851812 TKK786366:TKM851812 TAO786366:TAQ851812 SQS786366:SQU851812 SGW786366:SGY851812 RXA786366:RXC851812 RNE786366:RNG851812 RDI786366:RDK851812 QTM786366:QTO851812 QJQ786366:QJS851812 PZU786366:PZW851812 PPY786366:PQA851812 PGC786366:PGE851812 OWG786366:OWI851812 OMK786366:OMM851812 OCO786366:OCQ851812 NSS786366:NSU851812 NIW786366:NIY851812 MZA786366:MZC851812 MPE786366:MPG851812 MFI786366:MFK851812 LVM786366:LVO851812 LLQ786366:LLS851812 LBU786366:LBW851812 KRY786366:KSA851812 KIC786366:KIE851812 JYG786366:JYI851812 JOK786366:JOM851812 JEO786366:JEQ851812 IUS786366:IUU851812 IKW786366:IKY851812 IBA786366:IBC851812 HRE786366:HRG851812 HHI786366:HHK851812 GXM786366:GXO851812 GNQ786366:GNS851812 GDU786366:GDW851812 FTY786366:FUA851812 FKC786366:FKE851812 FAG786366:FAI851812 EQK786366:EQM851812 EGO786366:EGQ851812 DWS786366:DWU851812 DMW786366:DMY851812 DDA786366:DDC851812 CTE786366:CTG851812 CJI786366:CJK851812 BZM786366:BZO851812 BPQ786366:BPS851812 BFU786366:BFW851812 AVY786366:AWA851812 AMC786366:AME851812 ACG786366:ACI851812 SK786366:SM851812 IO786366:IQ851812 WVA720830:WVC786276 WLE720830:WLG786276 WBI720830:WBK786276 VRM720830:VRO786276 VHQ720830:VHS786276 UXU720830:UXW786276 UNY720830:UOA786276 UEC720830:UEE786276 TUG720830:TUI786276 TKK720830:TKM786276 TAO720830:TAQ786276 SQS720830:SQU786276 SGW720830:SGY786276 RXA720830:RXC786276 RNE720830:RNG786276 RDI720830:RDK786276 QTM720830:QTO786276 QJQ720830:QJS786276 PZU720830:PZW786276 PPY720830:PQA786276 PGC720830:PGE786276 OWG720830:OWI786276 OMK720830:OMM786276 OCO720830:OCQ786276 NSS720830:NSU786276 NIW720830:NIY786276 MZA720830:MZC786276 MPE720830:MPG786276 MFI720830:MFK786276 LVM720830:LVO786276 LLQ720830:LLS786276 LBU720830:LBW786276 KRY720830:KSA786276 KIC720830:KIE786276 JYG720830:JYI786276 JOK720830:JOM786276 JEO720830:JEQ786276 IUS720830:IUU786276 IKW720830:IKY786276 IBA720830:IBC786276 HRE720830:HRG786276 HHI720830:HHK786276 GXM720830:GXO786276 GNQ720830:GNS786276 GDU720830:GDW786276 FTY720830:FUA786276 FKC720830:FKE786276 FAG720830:FAI786276 EQK720830:EQM786276 EGO720830:EGQ786276 DWS720830:DWU786276 DMW720830:DMY786276 DDA720830:DDC786276 CTE720830:CTG786276 CJI720830:CJK786276 BZM720830:BZO786276 BPQ720830:BPS786276 BFU720830:BFW786276 AVY720830:AWA786276 AMC720830:AME786276 ACG720830:ACI786276 SK720830:SM786276 IO720830:IQ786276 WVA655294:WVC720740 WLE655294:WLG720740 WBI655294:WBK720740 VRM655294:VRO720740 VHQ655294:VHS720740 UXU655294:UXW720740 UNY655294:UOA720740 UEC655294:UEE720740 TUG655294:TUI720740 TKK655294:TKM720740 TAO655294:TAQ720740 SQS655294:SQU720740 SGW655294:SGY720740 RXA655294:RXC720740 RNE655294:RNG720740 RDI655294:RDK720740 QTM655294:QTO720740 QJQ655294:QJS720740 PZU655294:PZW720740 PPY655294:PQA720740 PGC655294:PGE720740 OWG655294:OWI720740 OMK655294:OMM720740 OCO655294:OCQ720740 NSS655294:NSU720740 NIW655294:NIY720740 MZA655294:MZC720740 MPE655294:MPG720740 MFI655294:MFK720740 LVM655294:LVO720740 LLQ655294:LLS720740 LBU655294:LBW720740 KRY655294:KSA720740 KIC655294:KIE720740 JYG655294:JYI720740 JOK655294:JOM720740 JEO655294:JEQ720740 IUS655294:IUU720740 IKW655294:IKY720740 IBA655294:IBC720740 HRE655294:HRG720740 HHI655294:HHK720740 GXM655294:GXO720740 GNQ655294:GNS720740 GDU655294:GDW720740 FTY655294:FUA720740 FKC655294:FKE720740 FAG655294:FAI720740 EQK655294:EQM720740 EGO655294:EGQ720740 DWS655294:DWU720740 DMW655294:DMY720740 DDA655294:DDC720740 CTE655294:CTG720740 CJI655294:CJK720740 BZM655294:BZO720740 BPQ655294:BPS720740 BFU655294:BFW720740 AVY655294:AWA720740 AMC655294:AME720740 ACG655294:ACI720740 SK655294:SM720740 IO655294:IQ720740 WVA589758:WVC655204 WLE589758:WLG655204 WBI589758:WBK655204 VRM589758:VRO655204 VHQ589758:VHS655204 UXU589758:UXW655204 UNY589758:UOA655204 UEC589758:UEE655204 TUG589758:TUI655204 TKK589758:TKM655204 TAO589758:TAQ655204 SQS589758:SQU655204 SGW589758:SGY655204 RXA589758:RXC655204 RNE589758:RNG655204 RDI589758:RDK655204 QTM589758:QTO655204 QJQ589758:QJS655204 PZU589758:PZW655204 PPY589758:PQA655204 PGC589758:PGE655204 OWG589758:OWI655204 OMK589758:OMM655204 OCO589758:OCQ655204 NSS589758:NSU655204 NIW589758:NIY655204 MZA589758:MZC655204 MPE589758:MPG655204 MFI589758:MFK655204 LVM589758:LVO655204 LLQ589758:LLS655204 LBU589758:LBW655204 KRY589758:KSA655204 KIC589758:KIE655204 JYG589758:JYI655204 JOK589758:JOM655204 JEO589758:JEQ655204 IUS589758:IUU655204 IKW589758:IKY655204 IBA589758:IBC655204 HRE589758:HRG655204 HHI589758:HHK655204 GXM589758:GXO655204 GNQ589758:GNS655204 GDU589758:GDW655204 FTY589758:FUA655204 FKC589758:FKE655204 FAG589758:FAI655204 EQK589758:EQM655204 EGO589758:EGQ655204 DWS589758:DWU655204 DMW589758:DMY655204 DDA589758:DDC655204 CTE589758:CTG655204 CJI589758:CJK655204 BZM589758:BZO655204 BPQ589758:BPS655204 BFU589758:BFW655204 AVY589758:AWA655204 AMC589758:AME655204 ACG589758:ACI655204 SK589758:SM655204 IO589758:IQ655204 WVA524222:WVC589668 WLE524222:WLG589668 WBI524222:WBK589668 VRM524222:VRO589668 VHQ524222:VHS589668 UXU524222:UXW589668 UNY524222:UOA589668 UEC524222:UEE589668 TUG524222:TUI589668 TKK524222:TKM589668 TAO524222:TAQ589668 SQS524222:SQU589668 SGW524222:SGY589668 RXA524222:RXC589668 RNE524222:RNG589668 RDI524222:RDK589668 QTM524222:QTO589668 QJQ524222:QJS589668 PZU524222:PZW589668 PPY524222:PQA589668 PGC524222:PGE589668 OWG524222:OWI589668 OMK524222:OMM589668 OCO524222:OCQ589668 NSS524222:NSU589668 NIW524222:NIY589668 MZA524222:MZC589668 MPE524222:MPG589668 MFI524222:MFK589668 LVM524222:LVO589668 LLQ524222:LLS589668 LBU524222:LBW589668 KRY524222:KSA589668 KIC524222:KIE589668 JYG524222:JYI589668 JOK524222:JOM589668 JEO524222:JEQ589668 IUS524222:IUU589668 IKW524222:IKY589668 IBA524222:IBC589668 HRE524222:HRG589668 HHI524222:HHK589668 GXM524222:GXO589668 GNQ524222:GNS589668 GDU524222:GDW589668 FTY524222:FUA589668 FKC524222:FKE589668 FAG524222:FAI589668 EQK524222:EQM589668 EGO524222:EGQ589668 DWS524222:DWU589668 DMW524222:DMY589668 DDA524222:DDC589668 CTE524222:CTG589668 CJI524222:CJK589668 BZM524222:BZO589668 BPQ524222:BPS589668 BFU524222:BFW589668 AVY524222:AWA589668 AMC524222:AME589668 ACG524222:ACI589668 SK524222:SM589668 IO524222:IQ589668 WVA458686:WVC524132 WLE458686:WLG524132 WBI458686:WBK524132 VRM458686:VRO524132 VHQ458686:VHS524132 UXU458686:UXW524132 UNY458686:UOA524132 UEC458686:UEE524132 TUG458686:TUI524132 TKK458686:TKM524132 TAO458686:TAQ524132 SQS458686:SQU524132 SGW458686:SGY524132 RXA458686:RXC524132 RNE458686:RNG524132 RDI458686:RDK524132 QTM458686:QTO524132 QJQ458686:QJS524132 PZU458686:PZW524132 PPY458686:PQA524132 PGC458686:PGE524132 OWG458686:OWI524132 OMK458686:OMM524132 OCO458686:OCQ524132 NSS458686:NSU524132 NIW458686:NIY524132 MZA458686:MZC524132 MPE458686:MPG524132 MFI458686:MFK524132 LVM458686:LVO524132 LLQ458686:LLS524132 LBU458686:LBW524132 KRY458686:KSA524132 KIC458686:KIE524132 JYG458686:JYI524132 JOK458686:JOM524132 JEO458686:JEQ524132 IUS458686:IUU524132 IKW458686:IKY524132 IBA458686:IBC524132 HRE458686:HRG524132 HHI458686:HHK524132 GXM458686:GXO524132 GNQ458686:GNS524132 GDU458686:GDW524132 FTY458686:FUA524132 FKC458686:FKE524132 FAG458686:FAI524132 EQK458686:EQM524132 EGO458686:EGQ524132 DWS458686:DWU524132 DMW458686:DMY524132 DDA458686:DDC524132 CTE458686:CTG524132 CJI458686:CJK524132 BZM458686:BZO524132 BPQ458686:BPS524132 BFU458686:BFW524132 AVY458686:AWA524132 AMC458686:AME524132 ACG458686:ACI524132 SK458686:SM524132 IO458686:IQ524132 WVA393150:WVC458596 WLE393150:WLG458596 WBI393150:WBK458596 VRM393150:VRO458596 VHQ393150:VHS458596 UXU393150:UXW458596 UNY393150:UOA458596 UEC393150:UEE458596 TUG393150:TUI458596 TKK393150:TKM458596 TAO393150:TAQ458596 SQS393150:SQU458596 SGW393150:SGY458596 RXA393150:RXC458596 RNE393150:RNG458596 RDI393150:RDK458596 QTM393150:QTO458596 QJQ393150:QJS458596 PZU393150:PZW458596 PPY393150:PQA458596 PGC393150:PGE458596 OWG393150:OWI458596 OMK393150:OMM458596 OCO393150:OCQ458596 NSS393150:NSU458596 NIW393150:NIY458596 MZA393150:MZC458596 MPE393150:MPG458596 MFI393150:MFK458596 LVM393150:LVO458596 LLQ393150:LLS458596 LBU393150:LBW458596 KRY393150:KSA458596 KIC393150:KIE458596 JYG393150:JYI458596 JOK393150:JOM458596 JEO393150:JEQ458596 IUS393150:IUU458596 IKW393150:IKY458596 IBA393150:IBC458596 HRE393150:HRG458596 HHI393150:HHK458596 GXM393150:GXO458596 GNQ393150:GNS458596 GDU393150:GDW458596 FTY393150:FUA458596 FKC393150:FKE458596 FAG393150:FAI458596 EQK393150:EQM458596 EGO393150:EGQ458596 DWS393150:DWU458596 DMW393150:DMY458596 DDA393150:DDC458596 CTE393150:CTG458596 CJI393150:CJK458596 BZM393150:BZO458596 BPQ393150:BPS458596 BFU393150:BFW458596 AVY393150:AWA458596 AMC393150:AME458596 ACG393150:ACI458596 SK393150:SM458596 IO393150:IQ458596 WVA327614:WVC393060 WLE327614:WLG393060 WBI327614:WBK393060 VRM327614:VRO393060 VHQ327614:VHS393060 UXU327614:UXW393060 UNY327614:UOA393060 UEC327614:UEE393060 TUG327614:TUI393060 TKK327614:TKM393060 TAO327614:TAQ393060 SQS327614:SQU393060 SGW327614:SGY393060 RXA327614:RXC393060 RNE327614:RNG393060 RDI327614:RDK393060 QTM327614:QTO393060 QJQ327614:QJS393060 PZU327614:PZW393060 PPY327614:PQA393060 PGC327614:PGE393060 OWG327614:OWI393060 OMK327614:OMM393060 OCO327614:OCQ393060 NSS327614:NSU393060 NIW327614:NIY393060 MZA327614:MZC393060 MPE327614:MPG393060 MFI327614:MFK393060 LVM327614:LVO393060 LLQ327614:LLS393060 LBU327614:LBW393060 KRY327614:KSA393060 KIC327614:KIE393060 JYG327614:JYI393060 JOK327614:JOM393060 JEO327614:JEQ393060 IUS327614:IUU393060 IKW327614:IKY393060 IBA327614:IBC393060 HRE327614:HRG393060 HHI327614:HHK393060 GXM327614:GXO393060 GNQ327614:GNS393060 GDU327614:GDW393060 FTY327614:FUA393060 FKC327614:FKE393060 FAG327614:FAI393060 EQK327614:EQM393060 EGO327614:EGQ393060 DWS327614:DWU393060 DMW327614:DMY393060 DDA327614:DDC393060 CTE327614:CTG393060 CJI327614:CJK393060 BZM327614:BZO393060 BPQ327614:BPS393060 BFU327614:BFW393060 AVY327614:AWA393060 AMC327614:AME393060 ACG327614:ACI393060 SK327614:SM393060 IO327614:IQ393060 WVA262078:WVC327524 WLE262078:WLG327524 WBI262078:WBK327524 VRM262078:VRO327524 VHQ262078:VHS327524 UXU262078:UXW327524 UNY262078:UOA327524 UEC262078:UEE327524 TUG262078:TUI327524 TKK262078:TKM327524 TAO262078:TAQ327524 SQS262078:SQU327524 SGW262078:SGY327524 RXA262078:RXC327524 RNE262078:RNG327524 RDI262078:RDK327524 QTM262078:QTO327524 QJQ262078:QJS327524 PZU262078:PZW327524 PPY262078:PQA327524 PGC262078:PGE327524 OWG262078:OWI327524 OMK262078:OMM327524 OCO262078:OCQ327524 NSS262078:NSU327524 NIW262078:NIY327524 MZA262078:MZC327524 MPE262078:MPG327524 MFI262078:MFK327524 LVM262078:LVO327524 LLQ262078:LLS327524 LBU262078:LBW327524 KRY262078:KSA327524 KIC262078:KIE327524 JYG262078:JYI327524 JOK262078:JOM327524 JEO262078:JEQ327524 IUS262078:IUU327524 IKW262078:IKY327524 IBA262078:IBC327524 HRE262078:HRG327524 HHI262078:HHK327524 GXM262078:GXO327524 GNQ262078:GNS327524 GDU262078:GDW327524 FTY262078:FUA327524 FKC262078:FKE327524 FAG262078:FAI327524 EQK262078:EQM327524 EGO262078:EGQ327524 DWS262078:DWU327524 DMW262078:DMY327524 DDA262078:DDC327524 CTE262078:CTG327524 CJI262078:CJK327524 BZM262078:BZO327524 BPQ262078:BPS327524 BFU262078:BFW327524 AVY262078:AWA327524 AMC262078:AME327524 ACG262078:ACI327524 SK262078:SM327524 IO262078:IQ327524 WVA196542:WVC261988 WLE196542:WLG261988 WBI196542:WBK261988 VRM196542:VRO261988 VHQ196542:VHS261988 UXU196542:UXW261988 UNY196542:UOA261988 UEC196542:UEE261988 TUG196542:TUI261988 TKK196542:TKM261988 TAO196542:TAQ261988 SQS196542:SQU261988 SGW196542:SGY261988 RXA196542:RXC261988 RNE196542:RNG261988 RDI196542:RDK261988 QTM196542:QTO261988 QJQ196542:QJS261988 PZU196542:PZW261988 PPY196542:PQA261988 PGC196542:PGE261988 OWG196542:OWI261988 OMK196542:OMM261988 OCO196542:OCQ261988 NSS196542:NSU261988 NIW196542:NIY261988 MZA196542:MZC261988 MPE196542:MPG261988 MFI196542:MFK261988 LVM196542:LVO261988 LLQ196542:LLS261988 LBU196542:LBW261988 KRY196542:KSA261988 KIC196542:KIE261988 JYG196542:JYI261988 JOK196542:JOM261988 JEO196542:JEQ261988 IUS196542:IUU261988 IKW196542:IKY261988 IBA196542:IBC261988 HRE196542:HRG261988 HHI196542:HHK261988 GXM196542:GXO261988 GNQ196542:GNS261988 GDU196542:GDW261988 FTY196542:FUA261988 FKC196542:FKE261988 FAG196542:FAI261988 EQK196542:EQM261988 EGO196542:EGQ261988 DWS196542:DWU261988 DMW196542:DMY261988 DDA196542:DDC261988 CTE196542:CTG261988 CJI196542:CJK261988 BZM196542:BZO261988 BPQ196542:BPS261988 BFU196542:BFW261988 AVY196542:AWA261988 AMC196542:AME261988 ACG196542:ACI261988 SK196542:SM261988 IO196542:IQ261988 WVA131006:WVC196452 WLE131006:WLG196452 WBI131006:WBK196452 VRM131006:VRO196452 VHQ131006:VHS196452 UXU131006:UXW196452 UNY131006:UOA196452 UEC131006:UEE196452 TUG131006:TUI196452 TKK131006:TKM196452 TAO131006:TAQ196452 SQS131006:SQU196452 SGW131006:SGY196452 RXA131006:RXC196452 RNE131006:RNG196452 RDI131006:RDK196452 QTM131006:QTO196452 QJQ131006:QJS196452 PZU131006:PZW196452 PPY131006:PQA196452 PGC131006:PGE196452 OWG131006:OWI196452 OMK131006:OMM196452 OCO131006:OCQ196452 NSS131006:NSU196452 NIW131006:NIY196452 MZA131006:MZC196452 MPE131006:MPG196452 MFI131006:MFK196452 LVM131006:LVO196452 LLQ131006:LLS196452 LBU131006:LBW196452 KRY131006:KSA196452 KIC131006:KIE196452 JYG131006:JYI196452 JOK131006:JOM196452 JEO131006:JEQ196452 IUS131006:IUU196452 IKW131006:IKY196452 IBA131006:IBC196452 HRE131006:HRG196452 HHI131006:HHK196452 GXM131006:GXO196452 GNQ131006:GNS196452 GDU131006:GDW196452 FTY131006:FUA196452 FKC131006:FKE196452 FAG131006:FAI196452 EQK131006:EQM196452 EGO131006:EGQ196452 DWS131006:DWU196452 DMW131006:DMY196452 DDA131006:DDC196452 CTE131006:CTG196452 CJI131006:CJK196452 BZM131006:BZO196452 BPQ131006:BPS196452 BFU131006:BFW196452 AVY131006:AWA196452 AMC131006:AME196452 ACG131006:ACI196452 SK131006:SM196452 IO131006:IQ196452 WVA65470:WVC130916 WLE65470:WLG130916 WBI65470:WBK130916 VRM65470:VRO130916 VHQ65470:VHS130916 UXU65470:UXW130916 UNY65470:UOA130916 UEC65470:UEE130916 TUG65470:TUI130916 TKK65470:TKM130916 TAO65470:TAQ130916 SQS65470:SQU130916 SGW65470:SGY130916 RXA65470:RXC130916 RNE65470:RNG130916 RDI65470:RDK130916 QTM65470:QTO130916 QJQ65470:QJS130916 PZU65470:PZW130916 PPY65470:PQA130916 PGC65470:PGE130916 OWG65470:OWI130916 OMK65470:OMM130916 OCO65470:OCQ130916 NSS65470:NSU130916 NIW65470:NIY130916 MZA65470:MZC130916 MPE65470:MPG130916 MFI65470:MFK130916 LVM65470:LVO130916 LLQ65470:LLS130916 LBU65470:LBW130916 KRY65470:KSA130916 KIC65470:KIE130916 JYG65470:JYI130916 JOK65470:JOM130916 JEO65470:JEQ130916 IUS65470:IUU130916 IKW65470:IKY130916 IBA65470:IBC130916 HRE65470:HRG130916 HHI65470:HHK130916 GXM65470:GXO130916 GNQ65470:GNS130916 GDU65470:GDW130916 FTY65470:FUA130916 FKC65470:FKE130916 FAG65470:FAI130916 EQK65470:EQM130916 EGO65470:EGQ130916 DWS65470:DWU130916 DMW65470:DMY130916 DDA65470:DDC130916 CTE65470:CTG130916 CJI65470:CJK130916 BZM65470:BZO130916 BPQ65470:BPS130916 BFU65470:BFW130916 AVY65470:AWA130916 AMC65470:AME130916 ACG65470:ACI130916 SK65470:SM130916 IO65470:IQ130916 WUZ982940:WUZ1048576 WLD982940:WLD1048576 WBH982940:WBH1048576 VRL982940:VRL1048576 VHP982940:VHP1048576 UXT982940:UXT1048576 UNX982940:UNX1048576 UEB982940:UEB1048576 TUF982940:TUF1048576 TKJ982940:TKJ1048576 TAN982940:TAN1048576 SQR982940:SQR1048576 SGV982940:SGV1048576 RWZ982940:RWZ1048576 RND982940:RND1048576 RDH982940:RDH1048576 QTL982940:QTL1048576 QJP982940:QJP1048576 PZT982940:PZT1048576 PPX982940:PPX1048576 PGB982940:PGB1048576 OWF982940:OWF1048576 OMJ982940:OMJ1048576 OCN982940:OCN1048576 NSR982940:NSR1048576 NIV982940:NIV1048576 MYZ982940:MYZ1048576 MPD982940:MPD1048576 MFH982940:MFH1048576 LVL982940:LVL1048576 LLP982940:LLP1048576 LBT982940:LBT1048576 KRX982940:KRX1048576 KIB982940:KIB1048576 JYF982940:JYF1048576 JOJ982940:JOJ1048576 JEN982940:JEN1048576 IUR982940:IUR1048576 IKV982940:IKV1048576 IAZ982940:IAZ1048576 HRD982940:HRD1048576 HHH982940:HHH1048576 GXL982940:GXL1048576 GNP982940:GNP1048576 GDT982940:GDT1048576 FTX982940:FTX1048576 FKB982940:FKB1048576 FAF982940:FAF1048576 EQJ982940:EQJ1048576 EGN982940:EGN1048576 DWR982940:DWR1048576 DMV982940:DMV1048576 DCZ982940:DCZ1048576 CTD982940:CTD1048576 CJH982940:CJH1048576 BZL982940:BZL1048576 BPP982940:BPP1048576 BFT982940:BFT1048576 AVX982940:AVX1048576 AMB982940:AMB1048576 ACF982940:ACF1048576 SJ982940:SJ1048576 IN982940:IN1048576 WUZ917404:WUZ982884 WLD917404:WLD982884 WBH917404:WBH982884 VRL917404:VRL982884 VHP917404:VHP982884 UXT917404:UXT982884 UNX917404:UNX982884 UEB917404:UEB982884 TUF917404:TUF982884 TKJ917404:TKJ982884 TAN917404:TAN982884 SQR917404:SQR982884 SGV917404:SGV982884 RWZ917404:RWZ982884 RND917404:RND982884 RDH917404:RDH982884 QTL917404:QTL982884 QJP917404:QJP982884 PZT917404:PZT982884 PPX917404:PPX982884 PGB917404:PGB982884 OWF917404:OWF982884 OMJ917404:OMJ982884 OCN917404:OCN982884 NSR917404:NSR982884 NIV917404:NIV982884 MYZ917404:MYZ982884 MPD917404:MPD982884 MFH917404:MFH982884 LVL917404:LVL982884 LLP917404:LLP982884 LBT917404:LBT982884 KRX917404:KRX982884 KIB917404:KIB982884 JYF917404:JYF982884 JOJ917404:JOJ982884 JEN917404:JEN982884 IUR917404:IUR982884 IKV917404:IKV982884 IAZ917404:IAZ982884 HRD917404:HRD982884 HHH917404:HHH982884 GXL917404:GXL982884 GNP917404:GNP982884 GDT917404:GDT982884 FTX917404:FTX982884 FKB917404:FKB982884 FAF917404:FAF982884 EQJ917404:EQJ982884 EGN917404:EGN982884 DWR917404:DWR982884 DMV917404:DMV982884 DCZ917404:DCZ982884 CTD917404:CTD982884 CJH917404:CJH982884 BZL917404:BZL982884 BPP917404:BPP982884 BFT917404:BFT982884 AVX917404:AVX982884 AMB917404:AMB982884 ACF917404:ACF982884 SJ917404:SJ982884 IN917404:IN982884 WUZ851868:WUZ917348 WLD851868:WLD917348 WBH851868:WBH917348 VRL851868:VRL917348 VHP851868:VHP917348 UXT851868:UXT917348 UNX851868:UNX917348 UEB851868:UEB917348 TUF851868:TUF917348 TKJ851868:TKJ917348 TAN851868:TAN917348 SQR851868:SQR917348 SGV851868:SGV917348 RWZ851868:RWZ917348 RND851868:RND917348 RDH851868:RDH917348 QTL851868:QTL917348 QJP851868:QJP917348 PZT851868:PZT917348 PPX851868:PPX917348 PGB851868:PGB917348 OWF851868:OWF917348 OMJ851868:OMJ917348 OCN851868:OCN917348 NSR851868:NSR917348 NIV851868:NIV917348 MYZ851868:MYZ917348 MPD851868:MPD917348 MFH851868:MFH917348 LVL851868:LVL917348 LLP851868:LLP917348 LBT851868:LBT917348 KRX851868:KRX917348 KIB851868:KIB917348 JYF851868:JYF917348 JOJ851868:JOJ917348 JEN851868:JEN917348 IUR851868:IUR917348 IKV851868:IKV917348 IAZ851868:IAZ917348 HRD851868:HRD917348 HHH851868:HHH917348 GXL851868:GXL917348 GNP851868:GNP917348 GDT851868:GDT917348 FTX851868:FTX917348 FKB851868:FKB917348 FAF851868:FAF917348 EQJ851868:EQJ917348 EGN851868:EGN917348 DWR851868:DWR917348 DMV851868:DMV917348 DCZ851868:DCZ917348 CTD851868:CTD917348 CJH851868:CJH917348 BZL851868:BZL917348 BPP851868:BPP917348 BFT851868:BFT917348 AVX851868:AVX917348 AMB851868:AMB917348 ACF851868:ACF917348 SJ851868:SJ917348 IN851868:IN917348 WUZ786332:WUZ851812 WLD786332:WLD851812 WBH786332:WBH851812 VRL786332:VRL851812 VHP786332:VHP851812 UXT786332:UXT851812 UNX786332:UNX851812 UEB786332:UEB851812 TUF786332:TUF851812 TKJ786332:TKJ851812 TAN786332:TAN851812 SQR786332:SQR851812 SGV786332:SGV851812 RWZ786332:RWZ851812 RND786332:RND851812 RDH786332:RDH851812 QTL786332:QTL851812 QJP786332:QJP851812 PZT786332:PZT851812 PPX786332:PPX851812 PGB786332:PGB851812 OWF786332:OWF851812 OMJ786332:OMJ851812 OCN786332:OCN851812 NSR786332:NSR851812 NIV786332:NIV851812 MYZ786332:MYZ851812 MPD786332:MPD851812 MFH786332:MFH851812 LVL786332:LVL851812 LLP786332:LLP851812 LBT786332:LBT851812 KRX786332:KRX851812 KIB786332:KIB851812 JYF786332:JYF851812 JOJ786332:JOJ851812 JEN786332:JEN851812 IUR786332:IUR851812 IKV786332:IKV851812 IAZ786332:IAZ851812 HRD786332:HRD851812 HHH786332:HHH851812 GXL786332:GXL851812 GNP786332:GNP851812 GDT786332:GDT851812 FTX786332:FTX851812 FKB786332:FKB851812 FAF786332:FAF851812 EQJ786332:EQJ851812 EGN786332:EGN851812 DWR786332:DWR851812 DMV786332:DMV851812 DCZ786332:DCZ851812 CTD786332:CTD851812 CJH786332:CJH851812 BZL786332:BZL851812 BPP786332:BPP851812 BFT786332:BFT851812 AVX786332:AVX851812 AMB786332:AMB851812 ACF786332:ACF851812 SJ786332:SJ851812 IN786332:IN851812 WUZ720796:WUZ786276 WLD720796:WLD786276 WBH720796:WBH786276 VRL720796:VRL786276 VHP720796:VHP786276 UXT720796:UXT786276 UNX720796:UNX786276 UEB720796:UEB786276 TUF720796:TUF786276 TKJ720796:TKJ786276 TAN720796:TAN786276 SQR720796:SQR786276 SGV720796:SGV786276 RWZ720796:RWZ786276 RND720796:RND786276 RDH720796:RDH786276 QTL720796:QTL786276 QJP720796:QJP786276 PZT720796:PZT786276 PPX720796:PPX786276 PGB720796:PGB786276 OWF720796:OWF786276 OMJ720796:OMJ786276 OCN720796:OCN786276 NSR720796:NSR786276 NIV720796:NIV786276 MYZ720796:MYZ786276 MPD720796:MPD786276 MFH720796:MFH786276 LVL720796:LVL786276 LLP720796:LLP786276 LBT720796:LBT786276 KRX720796:KRX786276 KIB720796:KIB786276 JYF720796:JYF786276 JOJ720796:JOJ786276 JEN720796:JEN786276 IUR720796:IUR786276 IKV720796:IKV786276 IAZ720796:IAZ786276 HRD720796:HRD786276 HHH720796:HHH786276 GXL720796:GXL786276 GNP720796:GNP786276 GDT720796:GDT786276 FTX720796:FTX786276 FKB720796:FKB786276 FAF720796:FAF786276 EQJ720796:EQJ786276 EGN720796:EGN786276 DWR720796:DWR786276 DMV720796:DMV786276 DCZ720796:DCZ786276 CTD720796:CTD786276 CJH720796:CJH786276 BZL720796:BZL786276 BPP720796:BPP786276 BFT720796:BFT786276 AVX720796:AVX786276 AMB720796:AMB786276 ACF720796:ACF786276 SJ720796:SJ786276 IN720796:IN786276 WUZ655260:WUZ720740 WLD655260:WLD720740 WBH655260:WBH720740 VRL655260:VRL720740 VHP655260:VHP720740 UXT655260:UXT720740 UNX655260:UNX720740 UEB655260:UEB720740 TUF655260:TUF720740 TKJ655260:TKJ720740 TAN655260:TAN720740 SQR655260:SQR720740 SGV655260:SGV720740 RWZ655260:RWZ720740 RND655260:RND720740 RDH655260:RDH720740 QTL655260:QTL720740 QJP655260:QJP720740 PZT655260:PZT720740 PPX655260:PPX720740 PGB655260:PGB720740 OWF655260:OWF720740 OMJ655260:OMJ720740 OCN655260:OCN720740 NSR655260:NSR720740 NIV655260:NIV720740 MYZ655260:MYZ720740 MPD655260:MPD720740 MFH655260:MFH720740 LVL655260:LVL720740 LLP655260:LLP720740 LBT655260:LBT720740 KRX655260:KRX720740 KIB655260:KIB720740 JYF655260:JYF720740 JOJ655260:JOJ720740 JEN655260:JEN720740 IUR655260:IUR720740 IKV655260:IKV720740 IAZ655260:IAZ720740 HRD655260:HRD720740 HHH655260:HHH720740 GXL655260:GXL720740 GNP655260:GNP720740 GDT655260:GDT720740 FTX655260:FTX720740 FKB655260:FKB720740 FAF655260:FAF720740 EQJ655260:EQJ720740 EGN655260:EGN720740 DWR655260:DWR720740 DMV655260:DMV720740 DCZ655260:DCZ720740 CTD655260:CTD720740 CJH655260:CJH720740 BZL655260:BZL720740 BPP655260:BPP720740 BFT655260:BFT720740 AVX655260:AVX720740 AMB655260:AMB720740 ACF655260:ACF720740 SJ655260:SJ720740 IN655260:IN720740 WUZ589724:WUZ655204 WLD589724:WLD655204 WBH589724:WBH655204 VRL589724:VRL655204 VHP589724:VHP655204 UXT589724:UXT655204 UNX589724:UNX655204 UEB589724:UEB655204 TUF589724:TUF655204 TKJ589724:TKJ655204 TAN589724:TAN655204 SQR589724:SQR655204 SGV589724:SGV655204 RWZ589724:RWZ655204 RND589724:RND655204 RDH589724:RDH655204 QTL589724:QTL655204 QJP589724:QJP655204 PZT589724:PZT655204 PPX589724:PPX655204 PGB589724:PGB655204 OWF589724:OWF655204 OMJ589724:OMJ655204 OCN589724:OCN655204 NSR589724:NSR655204 NIV589724:NIV655204 MYZ589724:MYZ655204 MPD589724:MPD655204 MFH589724:MFH655204 LVL589724:LVL655204 LLP589724:LLP655204 LBT589724:LBT655204 KRX589724:KRX655204 KIB589724:KIB655204 JYF589724:JYF655204 JOJ589724:JOJ655204 JEN589724:JEN655204 IUR589724:IUR655204 IKV589724:IKV655204 IAZ589724:IAZ655204 HRD589724:HRD655204 HHH589724:HHH655204 GXL589724:GXL655204 GNP589724:GNP655204 GDT589724:GDT655204 FTX589724:FTX655204 FKB589724:FKB655204 FAF589724:FAF655204 EQJ589724:EQJ655204 EGN589724:EGN655204 DWR589724:DWR655204 DMV589724:DMV655204 DCZ589724:DCZ655204 CTD589724:CTD655204 CJH589724:CJH655204 BZL589724:BZL655204 BPP589724:BPP655204 BFT589724:BFT655204 AVX589724:AVX655204 AMB589724:AMB655204 ACF589724:ACF655204 SJ589724:SJ655204 IN589724:IN655204 WUZ524188:WUZ589668 WLD524188:WLD589668 WBH524188:WBH589668 VRL524188:VRL589668 VHP524188:VHP589668 UXT524188:UXT589668 UNX524188:UNX589668 UEB524188:UEB589668 TUF524188:TUF589668 TKJ524188:TKJ589668 TAN524188:TAN589668 SQR524188:SQR589668 SGV524188:SGV589668 RWZ524188:RWZ589668 RND524188:RND589668 RDH524188:RDH589668 QTL524188:QTL589668 QJP524188:QJP589668 PZT524188:PZT589668 PPX524188:PPX589668 PGB524188:PGB589668 OWF524188:OWF589668 OMJ524188:OMJ589668 OCN524188:OCN589668 NSR524188:NSR589668 NIV524188:NIV589668 MYZ524188:MYZ589668 MPD524188:MPD589668 MFH524188:MFH589668 LVL524188:LVL589668 LLP524188:LLP589668 LBT524188:LBT589668 KRX524188:KRX589668 KIB524188:KIB589668 JYF524188:JYF589668 JOJ524188:JOJ589668 JEN524188:JEN589668 IUR524188:IUR589668 IKV524188:IKV589668 IAZ524188:IAZ589668 HRD524188:HRD589668 HHH524188:HHH589668 GXL524188:GXL589668 GNP524188:GNP589668 GDT524188:GDT589668 FTX524188:FTX589668 FKB524188:FKB589668 FAF524188:FAF589668 EQJ524188:EQJ589668 EGN524188:EGN589668 DWR524188:DWR589668 DMV524188:DMV589668 DCZ524188:DCZ589668 CTD524188:CTD589668 CJH524188:CJH589668 BZL524188:BZL589668 BPP524188:BPP589668 BFT524188:BFT589668 AVX524188:AVX589668 AMB524188:AMB589668 ACF524188:ACF589668 SJ524188:SJ589668 IN524188:IN589668 WUZ458652:WUZ524132 WLD458652:WLD524132 WBH458652:WBH524132 VRL458652:VRL524132 VHP458652:VHP524132 UXT458652:UXT524132 UNX458652:UNX524132 UEB458652:UEB524132 TUF458652:TUF524132 TKJ458652:TKJ524132 TAN458652:TAN524132 SQR458652:SQR524132 SGV458652:SGV524132 RWZ458652:RWZ524132 RND458652:RND524132 RDH458652:RDH524132 QTL458652:QTL524132 QJP458652:QJP524132 PZT458652:PZT524132 PPX458652:PPX524132 PGB458652:PGB524132 OWF458652:OWF524132 OMJ458652:OMJ524132 OCN458652:OCN524132 NSR458652:NSR524132 NIV458652:NIV524132 MYZ458652:MYZ524132 MPD458652:MPD524132 MFH458652:MFH524132 LVL458652:LVL524132 LLP458652:LLP524132 LBT458652:LBT524132 KRX458652:KRX524132 KIB458652:KIB524132 JYF458652:JYF524132 JOJ458652:JOJ524132 JEN458652:JEN524132 IUR458652:IUR524132 IKV458652:IKV524132 IAZ458652:IAZ524132 HRD458652:HRD524132 HHH458652:HHH524132 GXL458652:GXL524132 GNP458652:GNP524132 GDT458652:GDT524132 FTX458652:FTX524132 FKB458652:FKB524132 FAF458652:FAF524132 EQJ458652:EQJ524132 EGN458652:EGN524132 DWR458652:DWR524132 DMV458652:DMV524132 DCZ458652:DCZ524132 CTD458652:CTD524132 CJH458652:CJH524132 BZL458652:BZL524132 BPP458652:BPP524132 BFT458652:BFT524132 AVX458652:AVX524132 AMB458652:AMB524132 ACF458652:ACF524132 SJ458652:SJ524132 IN458652:IN524132 WUZ393116:WUZ458596 WLD393116:WLD458596 WBH393116:WBH458596 VRL393116:VRL458596 VHP393116:VHP458596 UXT393116:UXT458596 UNX393116:UNX458596 UEB393116:UEB458596 TUF393116:TUF458596 TKJ393116:TKJ458596 TAN393116:TAN458596 SQR393116:SQR458596 SGV393116:SGV458596 RWZ393116:RWZ458596 RND393116:RND458596 RDH393116:RDH458596 QTL393116:QTL458596 QJP393116:QJP458596 PZT393116:PZT458596 PPX393116:PPX458596 PGB393116:PGB458596 OWF393116:OWF458596 OMJ393116:OMJ458596 OCN393116:OCN458596 NSR393116:NSR458596 NIV393116:NIV458596 MYZ393116:MYZ458596 MPD393116:MPD458596 MFH393116:MFH458596 LVL393116:LVL458596 LLP393116:LLP458596 LBT393116:LBT458596 KRX393116:KRX458596 KIB393116:KIB458596 JYF393116:JYF458596 JOJ393116:JOJ458596 JEN393116:JEN458596 IUR393116:IUR458596 IKV393116:IKV458596 IAZ393116:IAZ458596 HRD393116:HRD458596 HHH393116:HHH458596 GXL393116:GXL458596 GNP393116:GNP458596 GDT393116:GDT458596 FTX393116:FTX458596 FKB393116:FKB458596 FAF393116:FAF458596 EQJ393116:EQJ458596 EGN393116:EGN458596 DWR393116:DWR458596 DMV393116:DMV458596 DCZ393116:DCZ458596 CTD393116:CTD458596 CJH393116:CJH458596 BZL393116:BZL458596 BPP393116:BPP458596 BFT393116:BFT458596 AVX393116:AVX458596 AMB393116:AMB458596 ACF393116:ACF458596 SJ393116:SJ458596 IN393116:IN458596 WUZ327580:WUZ393060 WLD327580:WLD393060 WBH327580:WBH393060 VRL327580:VRL393060 VHP327580:VHP393060 UXT327580:UXT393060 UNX327580:UNX393060 UEB327580:UEB393060 TUF327580:TUF393060 TKJ327580:TKJ393060 TAN327580:TAN393060 SQR327580:SQR393060 SGV327580:SGV393060 RWZ327580:RWZ393060 RND327580:RND393060 RDH327580:RDH393060 QTL327580:QTL393060 QJP327580:QJP393060 PZT327580:PZT393060 PPX327580:PPX393060 PGB327580:PGB393060 OWF327580:OWF393060 OMJ327580:OMJ393060 OCN327580:OCN393060 NSR327580:NSR393060 NIV327580:NIV393060 MYZ327580:MYZ393060 MPD327580:MPD393060 MFH327580:MFH393060 LVL327580:LVL393060 LLP327580:LLP393060 LBT327580:LBT393060 KRX327580:KRX393060 KIB327580:KIB393060 JYF327580:JYF393060 JOJ327580:JOJ393060 JEN327580:JEN393060 IUR327580:IUR393060 IKV327580:IKV393060 IAZ327580:IAZ393060 HRD327580:HRD393060 HHH327580:HHH393060 GXL327580:GXL393060 GNP327580:GNP393060 GDT327580:GDT393060 FTX327580:FTX393060 FKB327580:FKB393060 FAF327580:FAF393060 EQJ327580:EQJ393060 EGN327580:EGN393060 DWR327580:DWR393060 DMV327580:DMV393060 DCZ327580:DCZ393060 CTD327580:CTD393060 CJH327580:CJH393060 BZL327580:BZL393060 BPP327580:BPP393060 BFT327580:BFT393060 AVX327580:AVX393060 AMB327580:AMB393060 ACF327580:ACF393060 SJ327580:SJ393060 IN327580:IN393060 WUZ262044:WUZ327524 WLD262044:WLD327524 WBH262044:WBH327524 VRL262044:VRL327524 VHP262044:VHP327524 UXT262044:UXT327524 UNX262044:UNX327524 UEB262044:UEB327524 TUF262044:TUF327524 TKJ262044:TKJ327524 TAN262044:TAN327524 SQR262044:SQR327524 SGV262044:SGV327524 RWZ262044:RWZ327524 RND262044:RND327524 RDH262044:RDH327524 QTL262044:QTL327524 QJP262044:QJP327524 PZT262044:PZT327524 PPX262044:PPX327524 PGB262044:PGB327524 OWF262044:OWF327524 OMJ262044:OMJ327524 OCN262044:OCN327524 NSR262044:NSR327524 NIV262044:NIV327524 MYZ262044:MYZ327524 MPD262044:MPD327524 MFH262044:MFH327524 LVL262044:LVL327524 LLP262044:LLP327524 LBT262044:LBT327524 KRX262044:KRX327524 KIB262044:KIB327524 JYF262044:JYF327524 JOJ262044:JOJ327524 JEN262044:JEN327524 IUR262044:IUR327524 IKV262044:IKV327524 IAZ262044:IAZ327524 HRD262044:HRD327524 HHH262044:HHH327524 GXL262044:GXL327524 GNP262044:GNP327524 GDT262044:GDT327524 FTX262044:FTX327524 FKB262044:FKB327524 FAF262044:FAF327524 EQJ262044:EQJ327524 EGN262044:EGN327524 DWR262044:DWR327524 DMV262044:DMV327524 DCZ262044:DCZ327524 CTD262044:CTD327524 CJH262044:CJH327524 BZL262044:BZL327524 BPP262044:BPP327524 BFT262044:BFT327524 AVX262044:AVX327524 AMB262044:AMB327524 ACF262044:ACF327524 SJ262044:SJ327524 IN262044:IN327524 WUZ196508:WUZ261988 WLD196508:WLD261988 WBH196508:WBH261988 VRL196508:VRL261988 VHP196508:VHP261988 UXT196508:UXT261988 UNX196508:UNX261988 UEB196508:UEB261988 TUF196508:TUF261988 TKJ196508:TKJ261988 TAN196508:TAN261988 SQR196508:SQR261988 SGV196508:SGV261988 RWZ196508:RWZ261988 RND196508:RND261988 RDH196508:RDH261988 QTL196508:QTL261988 QJP196508:QJP261988 PZT196508:PZT261988 PPX196508:PPX261988 PGB196508:PGB261988 OWF196508:OWF261988 OMJ196508:OMJ261988 OCN196508:OCN261988 NSR196508:NSR261988 NIV196508:NIV261988 MYZ196508:MYZ261988 MPD196508:MPD261988 MFH196508:MFH261988 LVL196508:LVL261988 LLP196508:LLP261988 LBT196508:LBT261988 KRX196508:KRX261988 KIB196508:KIB261988 JYF196508:JYF261988 JOJ196508:JOJ261988 JEN196508:JEN261988 IUR196508:IUR261988 IKV196508:IKV261988 IAZ196508:IAZ261988 HRD196508:HRD261988 HHH196508:HHH261988 GXL196508:GXL261988 GNP196508:GNP261988 GDT196508:GDT261988 FTX196508:FTX261988 FKB196508:FKB261988 FAF196508:FAF261988 EQJ196508:EQJ261988 EGN196508:EGN261988 DWR196508:DWR261988 DMV196508:DMV261988 DCZ196508:DCZ261988 CTD196508:CTD261988 CJH196508:CJH261988 BZL196508:BZL261988 BPP196508:BPP261988 BFT196508:BFT261988 AVX196508:AVX261988 AMB196508:AMB261988 ACF196508:ACF261988 SJ196508:SJ261988 IN196508:IN261988 WUZ130972:WUZ196452 WLD130972:WLD196452 WBH130972:WBH196452 VRL130972:VRL196452 VHP130972:VHP196452 UXT130972:UXT196452 UNX130972:UNX196452 UEB130972:UEB196452 TUF130972:TUF196452 TKJ130972:TKJ196452 TAN130972:TAN196452 SQR130972:SQR196452 SGV130972:SGV196452 RWZ130972:RWZ196452 RND130972:RND196452 RDH130972:RDH196452 QTL130972:QTL196452 QJP130972:QJP196452 PZT130972:PZT196452 PPX130972:PPX196452 PGB130972:PGB196452 OWF130972:OWF196452 OMJ130972:OMJ196452 OCN130972:OCN196452 NSR130972:NSR196452 NIV130972:NIV196452 MYZ130972:MYZ196452 MPD130972:MPD196452 MFH130972:MFH196452 LVL130972:LVL196452 LLP130972:LLP196452 LBT130972:LBT196452 KRX130972:KRX196452 KIB130972:KIB196452 JYF130972:JYF196452 JOJ130972:JOJ196452 JEN130972:JEN196452 IUR130972:IUR196452 IKV130972:IKV196452 IAZ130972:IAZ196452 HRD130972:HRD196452 HHH130972:HHH196452 GXL130972:GXL196452 GNP130972:GNP196452 GDT130972:GDT196452 FTX130972:FTX196452 FKB130972:FKB196452 FAF130972:FAF196452 EQJ130972:EQJ196452 EGN130972:EGN196452 DWR130972:DWR196452 DMV130972:DMV196452 DCZ130972:DCZ196452 CTD130972:CTD196452 CJH130972:CJH196452 BZL130972:BZL196452 BPP130972:BPP196452 BFT130972:BFT196452 AVX130972:AVX196452 AMB130972:AMB196452 ACF130972:ACF196452 SJ130972:SJ196452 IN130972:IN196452 WUZ65436:WUZ130916 WLD65436:WLD130916 WBH65436:WBH130916 VRL65436:VRL130916 VHP65436:VHP130916 UXT65436:UXT130916 UNX65436:UNX130916 UEB65436:UEB130916 TUF65436:TUF130916 TKJ65436:TKJ130916 TAN65436:TAN130916 SQR65436:SQR130916 SGV65436:SGV130916 RWZ65436:RWZ130916 RND65436:RND130916 RDH65436:RDH130916 QTL65436:QTL130916 QJP65436:QJP130916 PZT65436:PZT130916 PPX65436:PPX130916 PGB65436:PGB130916 OWF65436:OWF130916 OMJ65436:OMJ130916 OCN65436:OCN130916 NSR65436:NSR130916 NIV65436:NIV130916 MYZ65436:MYZ130916 MPD65436:MPD130916 MFH65436:MFH130916 LVL65436:LVL130916 LLP65436:LLP130916 LBT65436:LBT130916 KRX65436:KRX130916 KIB65436:KIB130916 JYF65436:JYF130916 JOJ65436:JOJ130916 JEN65436:JEN130916 IUR65436:IUR130916 IKV65436:IKV130916 IAZ65436:IAZ130916 HRD65436:HRD130916 HHH65436:HHH130916 GXL65436:GXL130916 GNP65436:GNP130916 GDT65436:GDT130916 FTX65436:FTX130916 FKB65436:FKB130916 FAF65436:FAF130916 EQJ65436:EQJ130916 EGN65436:EGN130916 DWR65436:DWR130916 DMV65436:DMV130916 DCZ65436:DCZ130916 CTD65436:CTD130916 CJH65436:CJH130916 BZL65436:BZL130916 BPP65436:BPP130916 BFT65436:BFT130916 AVX65436:AVX130916 AMB65436:AMB130916 ACF65436:ACF130916 SJ65436:SJ130916 IN65436:IN130916 WVA982895:WVD982973 WLE982895:WLH982973 WBI982895:WBL982973 VRM982895:VRP982973 VHQ982895:VHT982973 UXU982895:UXX982973 UNY982895:UOB982973 UEC982895:UEF982973 TUG982895:TUJ982973 TKK982895:TKN982973 TAO982895:TAR982973 SQS982895:SQV982973 SGW982895:SGZ982973 RXA982895:RXD982973 RNE982895:RNH982973 RDI982895:RDL982973 QTM982895:QTP982973 QJQ982895:QJT982973 PZU982895:PZX982973 PPY982895:PQB982973 PGC982895:PGF982973 OWG982895:OWJ982973 OMK982895:OMN982973 OCO982895:OCR982973 NSS982895:NSV982973 NIW982895:NIZ982973 MZA982895:MZD982973 MPE982895:MPH982973 MFI982895:MFL982973 LVM982895:LVP982973 LLQ982895:LLT982973 LBU982895:LBX982973 KRY982895:KSB982973 KIC982895:KIF982973 JYG982895:JYJ982973 JOK982895:JON982973 JEO982895:JER982973 IUS982895:IUV982973 IKW982895:IKZ982973 IBA982895:IBD982973 HRE982895:HRH982973 HHI982895:HHL982973 GXM982895:GXP982973 GNQ982895:GNT982973 GDU982895:GDX982973 FTY982895:FUB982973 FKC982895:FKF982973 FAG982895:FAJ982973 EQK982895:EQN982973 EGO982895:EGR982973 DWS982895:DWV982973 DMW982895:DMZ982973 DDA982895:DDD982973 CTE982895:CTH982973 CJI982895:CJL982973 BZM982895:BZP982973 BPQ982895:BPT982973 BFU982895:BFX982973 AVY982895:AWB982973 AMC982895:AMF982973 ACG982895:ACJ982973 SK982895:SN982973 IO982895:IR982973 WVA917359:WVD917437 WLE917359:WLH917437 WBI917359:WBL917437 VRM917359:VRP917437 VHQ917359:VHT917437 UXU917359:UXX917437 UNY917359:UOB917437 UEC917359:UEF917437 TUG917359:TUJ917437 TKK917359:TKN917437 TAO917359:TAR917437 SQS917359:SQV917437 SGW917359:SGZ917437 RXA917359:RXD917437 RNE917359:RNH917437 RDI917359:RDL917437 QTM917359:QTP917437 QJQ917359:QJT917437 PZU917359:PZX917437 PPY917359:PQB917437 PGC917359:PGF917437 OWG917359:OWJ917437 OMK917359:OMN917437 OCO917359:OCR917437 NSS917359:NSV917437 NIW917359:NIZ917437 MZA917359:MZD917437 MPE917359:MPH917437 MFI917359:MFL917437 LVM917359:LVP917437 LLQ917359:LLT917437 LBU917359:LBX917437 KRY917359:KSB917437 KIC917359:KIF917437 JYG917359:JYJ917437 JOK917359:JON917437 JEO917359:JER917437 IUS917359:IUV917437 IKW917359:IKZ917437 IBA917359:IBD917437 HRE917359:HRH917437 HHI917359:HHL917437 GXM917359:GXP917437 GNQ917359:GNT917437 GDU917359:GDX917437 FTY917359:FUB917437 FKC917359:FKF917437 FAG917359:FAJ917437 EQK917359:EQN917437 EGO917359:EGR917437 DWS917359:DWV917437 DMW917359:DMZ917437 DDA917359:DDD917437 CTE917359:CTH917437 CJI917359:CJL917437 BZM917359:BZP917437 BPQ917359:BPT917437 BFU917359:BFX917437 AVY917359:AWB917437 AMC917359:AMF917437 ACG917359:ACJ917437 SK917359:SN917437 IO917359:IR917437 WVA851823:WVD851901 WLE851823:WLH851901 WBI851823:WBL851901 VRM851823:VRP851901 VHQ851823:VHT851901 UXU851823:UXX851901 UNY851823:UOB851901 UEC851823:UEF851901 TUG851823:TUJ851901 TKK851823:TKN851901 TAO851823:TAR851901 SQS851823:SQV851901 SGW851823:SGZ851901 RXA851823:RXD851901 RNE851823:RNH851901 RDI851823:RDL851901 QTM851823:QTP851901 QJQ851823:QJT851901 PZU851823:PZX851901 PPY851823:PQB851901 PGC851823:PGF851901 OWG851823:OWJ851901 OMK851823:OMN851901 OCO851823:OCR851901 NSS851823:NSV851901 NIW851823:NIZ851901 MZA851823:MZD851901 MPE851823:MPH851901 MFI851823:MFL851901 LVM851823:LVP851901 LLQ851823:LLT851901 LBU851823:LBX851901 KRY851823:KSB851901 KIC851823:KIF851901 JYG851823:JYJ851901 JOK851823:JON851901 JEO851823:JER851901 IUS851823:IUV851901 IKW851823:IKZ851901 IBA851823:IBD851901 HRE851823:HRH851901 HHI851823:HHL851901 GXM851823:GXP851901 GNQ851823:GNT851901 GDU851823:GDX851901 FTY851823:FUB851901 FKC851823:FKF851901 FAG851823:FAJ851901 EQK851823:EQN851901 EGO851823:EGR851901 DWS851823:DWV851901 DMW851823:DMZ851901 DDA851823:DDD851901 CTE851823:CTH851901 CJI851823:CJL851901 BZM851823:BZP851901 BPQ851823:BPT851901 BFU851823:BFX851901 AVY851823:AWB851901 AMC851823:AMF851901 ACG851823:ACJ851901 SK851823:SN851901 IO851823:IR851901 WVA786287:WVD786365 WLE786287:WLH786365 WBI786287:WBL786365 VRM786287:VRP786365 VHQ786287:VHT786365 UXU786287:UXX786365 UNY786287:UOB786365 UEC786287:UEF786365 TUG786287:TUJ786365 TKK786287:TKN786365 TAO786287:TAR786365 SQS786287:SQV786365 SGW786287:SGZ786365 RXA786287:RXD786365 RNE786287:RNH786365 RDI786287:RDL786365 QTM786287:QTP786365 QJQ786287:QJT786365 PZU786287:PZX786365 PPY786287:PQB786365 PGC786287:PGF786365 OWG786287:OWJ786365 OMK786287:OMN786365 OCO786287:OCR786365 NSS786287:NSV786365 NIW786287:NIZ786365 MZA786287:MZD786365 MPE786287:MPH786365 MFI786287:MFL786365 LVM786287:LVP786365 LLQ786287:LLT786365 LBU786287:LBX786365 KRY786287:KSB786365 KIC786287:KIF786365 JYG786287:JYJ786365 JOK786287:JON786365 JEO786287:JER786365 IUS786287:IUV786365 IKW786287:IKZ786365 IBA786287:IBD786365 HRE786287:HRH786365 HHI786287:HHL786365 GXM786287:GXP786365 GNQ786287:GNT786365 GDU786287:GDX786365 FTY786287:FUB786365 FKC786287:FKF786365 FAG786287:FAJ786365 EQK786287:EQN786365 EGO786287:EGR786365 DWS786287:DWV786365 DMW786287:DMZ786365 DDA786287:DDD786365 CTE786287:CTH786365 CJI786287:CJL786365 BZM786287:BZP786365 BPQ786287:BPT786365 BFU786287:BFX786365 AVY786287:AWB786365 AMC786287:AMF786365 ACG786287:ACJ786365 SK786287:SN786365 IO786287:IR786365 WVA720751:WVD720829 WLE720751:WLH720829 WBI720751:WBL720829 VRM720751:VRP720829 VHQ720751:VHT720829 UXU720751:UXX720829 UNY720751:UOB720829 UEC720751:UEF720829 TUG720751:TUJ720829 TKK720751:TKN720829 TAO720751:TAR720829 SQS720751:SQV720829 SGW720751:SGZ720829 RXA720751:RXD720829 RNE720751:RNH720829 RDI720751:RDL720829 QTM720751:QTP720829 QJQ720751:QJT720829 PZU720751:PZX720829 PPY720751:PQB720829 PGC720751:PGF720829 OWG720751:OWJ720829 OMK720751:OMN720829 OCO720751:OCR720829 NSS720751:NSV720829 NIW720751:NIZ720829 MZA720751:MZD720829 MPE720751:MPH720829 MFI720751:MFL720829 LVM720751:LVP720829 LLQ720751:LLT720829 LBU720751:LBX720829 KRY720751:KSB720829 KIC720751:KIF720829 JYG720751:JYJ720829 JOK720751:JON720829 JEO720751:JER720829 IUS720751:IUV720829 IKW720751:IKZ720829 IBA720751:IBD720829 HRE720751:HRH720829 HHI720751:HHL720829 GXM720751:GXP720829 GNQ720751:GNT720829 GDU720751:GDX720829 FTY720751:FUB720829 FKC720751:FKF720829 FAG720751:FAJ720829 EQK720751:EQN720829 EGO720751:EGR720829 DWS720751:DWV720829 DMW720751:DMZ720829 DDA720751:DDD720829 CTE720751:CTH720829 CJI720751:CJL720829 BZM720751:BZP720829 BPQ720751:BPT720829 BFU720751:BFX720829 AVY720751:AWB720829 AMC720751:AMF720829 ACG720751:ACJ720829 SK720751:SN720829 IO720751:IR720829 WVA655215:WVD655293 WLE655215:WLH655293 WBI655215:WBL655293 VRM655215:VRP655293 VHQ655215:VHT655293 UXU655215:UXX655293 UNY655215:UOB655293 UEC655215:UEF655293 TUG655215:TUJ655293 TKK655215:TKN655293 TAO655215:TAR655293 SQS655215:SQV655293 SGW655215:SGZ655293 RXA655215:RXD655293 RNE655215:RNH655293 RDI655215:RDL655293 QTM655215:QTP655293 QJQ655215:QJT655293 PZU655215:PZX655293 PPY655215:PQB655293 PGC655215:PGF655293 OWG655215:OWJ655293 OMK655215:OMN655293 OCO655215:OCR655293 NSS655215:NSV655293 NIW655215:NIZ655293 MZA655215:MZD655293 MPE655215:MPH655293 MFI655215:MFL655293 LVM655215:LVP655293 LLQ655215:LLT655293 LBU655215:LBX655293 KRY655215:KSB655293 KIC655215:KIF655293 JYG655215:JYJ655293 JOK655215:JON655293 JEO655215:JER655293 IUS655215:IUV655293 IKW655215:IKZ655293 IBA655215:IBD655293 HRE655215:HRH655293 HHI655215:HHL655293 GXM655215:GXP655293 GNQ655215:GNT655293 GDU655215:GDX655293 FTY655215:FUB655293 FKC655215:FKF655293 FAG655215:FAJ655293 EQK655215:EQN655293 EGO655215:EGR655293 DWS655215:DWV655293 DMW655215:DMZ655293 DDA655215:DDD655293 CTE655215:CTH655293 CJI655215:CJL655293 BZM655215:BZP655293 BPQ655215:BPT655293 BFU655215:BFX655293 AVY655215:AWB655293 AMC655215:AMF655293 ACG655215:ACJ655293 SK655215:SN655293 IO655215:IR655293 WVA589679:WVD589757 WLE589679:WLH589757 WBI589679:WBL589757 VRM589679:VRP589757 VHQ589679:VHT589757 UXU589679:UXX589757 UNY589679:UOB589757 UEC589679:UEF589757 TUG589679:TUJ589757 TKK589679:TKN589757 TAO589679:TAR589757 SQS589679:SQV589757 SGW589679:SGZ589757 RXA589679:RXD589757 RNE589679:RNH589757 RDI589679:RDL589757 QTM589679:QTP589757 QJQ589679:QJT589757 PZU589679:PZX589757 PPY589679:PQB589757 PGC589679:PGF589757 OWG589679:OWJ589757 OMK589679:OMN589757 OCO589679:OCR589757 NSS589679:NSV589757 NIW589679:NIZ589757 MZA589679:MZD589757 MPE589679:MPH589757 MFI589679:MFL589757 LVM589679:LVP589757 LLQ589679:LLT589757 LBU589679:LBX589757 KRY589679:KSB589757 KIC589679:KIF589757 JYG589679:JYJ589757 JOK589679:JON589757 JEO589679:JER589757 IUS589679:IUV589757 IKW589679:IKZ589757 IBA589679:IBD589757 HRE589679:HRH589757 HHI589679:HHL589757 GXM589679:GXP589757 GNQ589679:GNT589757 GDU589679:GDX589757 FTY589679:FUB589757 FKC589679:FKF589757 FAG589679:FAJ589757 EQK589679:EQN589757 EGO589679:EGR589757 DWS589679:DWV589757 DMW589679:DMZ589757 DDA589679:DDD589757 CTE589679:CTH589757 CJI589679:CJL589757 BZM589679:BZP589757 BPQ589679:BPT589757 BFU589679:BFX589757 AVY589679:AWB589757 AMC589679:AMF589757 ACG589679:ACJ589757 SK589679:SN589757 IO589679:IR589757 WVA524143:WVD524221 WLE524143:WLH524221 WBI524143:WBL524221 VRM524143:VRP524221 VHQ524143:VHT524221 UXU524143:UXX524221 UNY524143:UOB524221 UEC524143:UEF524221 TUG524143:TUJ524221 TKK524143:TKN524221 TAO524143:TAR524221 SQS524143:SQV524221 SGW524143:SGZ524221 RXA524143:RXD524221 RNE524143:RNH524221 RDI524143:RDL524221 QTM524143:QTP524221 QJQ524143:QJT524221 PZU524143:PZX524221 PPY524143:PQB524221 PGC524143:PGF524221 OWG524143:OWJ524221 OMK524143:OMN524221 OCO524143:OCR524221 NSS524143:NSV524221 NIW524143:NIZ524221 MZA524143:MZD524221 MPE524143:MPH524221 MFI524143:MFL524221 LVM524143:LVP524221 LLQ524143:LLT524221 LBU524143:LBX524221 KRY524143:KSB524221 KIC524143:KIF524221 JYG524143:JYJ524221 JOK524143:JON524221 JEO524143:JER524221 IUS524143:IUV524221 IKW524143:IKZ524221 IBA524143:IBD524221 HRE524143:HRH524221 HHI524143:HHL524221 GXM524143:GXP524221 GNQ524143:GNT524221 GDU524143:GDX524221 FTY524143:FUB524221 FKC524143:FKF524221 FAG524143:FAJ524221 EQK524143:EQN524221 EGO524143:EGR524221 DWS524143:DWV524221 DMW524143:DMZ524221 DDA524143:DDD524221 CTE524143:CTH524221 CJI524143:CJL524221 BZM524143:BZP524221 BPQ524143:BPT524221 BFU524143:BFX524221 AVY524143:AWB524221 AMC524143:AMF524221 ACG524143:ACJ524221 SK524143:SN524221 IO524143:IR524221 WVA458607:WVD458685 WLE458607:WLH458685 WBI458607:WBL458685 VRM458607:VRP458685 VHQ458607:VHT458685 UXU458607:UXX458685 UNY458607:UOB458685 UEC458607:UEF458685 TUG458607:TUJ458685 TKK458607:TKN458685 TAO458607:TAR458685 SQS458607:SQV458685 SGW458607:SGZ458685 RXA458607:RXD458685 RNE458607:RNH458685 RDI458607:RDL458685 QTM458607:QTP458685 QJQ458607:QJT458685 PZU458607:PZX458685 PPY458607:PQB458685 PGC458607:PGF458685 OWG458607:OWJ458685 OMK458607:OMN458685 OCO458607:OCR458685 NSS458607:NSV458685 NIW458607:NIZ458685 MZA458607:MZD458685 MPE458607:MPH458685 MFI458607:MFL458685 LVM458607:LVP458685 LLQ458607:LLT458685 LBU458607:LBX458685 KRY458607:KSB458685 KIC458607:KIF458685 JYG458607:JYJ458685 JOK458607:JON458685 JEO458607:JER458685 IUS458607:IUV458685 IKW458607:IKZ458685 IBA458607:IBD458685 HRE458607:HRH458685 HHI458607:HHL458685 GXM458607:GXP458685 GNQ458607:GNT458685 GDU458607:GDX458685 FTY458607:FUB458685 FKC458607:FKF458685 FAG458607:FAJ458685 EQK458607:EQN458685 EGO458607:EGR458685 DWS458607:DWV458685 DMW458607:DMZ458685 DDA458607:DDD458685 CTE458607:CTH458685 CJI458607:CJL458685 BZM458607:BZP458685 BPQ458607:BPT458685 BFU458607:BFX458685 AVY458607:AWB458685 AMC458607:AMF458685 ACG458607:ACJ458685 SK458607:SN458685 IO458607:IR458685 WVA393071:WVD393149 WLE393071:WLH393149 WBI393071:WBL393149 VRM393071:VRP393149 VHQ393071:VHT393149 UXU393071:UXX393149 UNY393071:UOB393149 UEC393071:UEF393149 TUG393071:TUJ393149 TKK393071:TKN393149 TAO393071:TAR393149 SQS393071:SQV393149 SGW393071:SGZ393149 RXA393071:RXD393149 RNE393071:RNH393149 RDI393071:RDL393149 QTM393071:QTP393149 QJQ393071:QJT393149 PZU393071:PZX393149 PPY393071:PQB393149 PGC393071:PGF393149 OWG393071:OWJ393149 OMK393071:OMN393149 OCO393071:OCR393149 NSS393071:NSV393149 NIW393071:NIZ393149 MZA393071:MZD393149 MPE393071:MPH393149 MFI393071:MFL393149 LVM393071:LVP393149 LLQ393071:LLT393149 LBU393071:LBX393149 KRY393071:KSB393149 KIC393071:KIF393149 JYG393071:JYJ393149 JOK393071:JON393149 JEO393071:JER393149 IUS393071:IUV393149 IKW393071:IKZ393149 IBA393071:IBD393149 HRE393071:HRH393149 HHI393071:HHL393149 GXM393071:GXP393149 GNQ393071:GNT393149 GDU393071:GDX393149 FTY393071:FUB393149 FKC393071:FKF393149 FAG393071:FAJ393149 EQK393071:EQN393149 EGO393071:EGR393149 DWS393071:DWV393149 DMW393071:DMZ393149 DDA393071:DDD393149 CTE393071:CTH393149 CJI393071:CJL393149 BZM393071:BZP393149 BPQ393071:BPT393149 BFU393071:BFX393149 AVY393071:AWB393149 AMC393071:AMF393149 ACG393071:ACJ393149 SK393071:SN393149 IO393071:IR393149 WVA327535:WVD327613 WLE327535:WLH327613 WBI327535:WBL327613 VRM327535:VRP327613 VHQ327535:VHT327613 UXU327535:UXX327613 UNY327535:UOB327613 UEC327535:UEF327613 TUG327535:TUJ327613 TKK327535:TKN327613 TAO327535:TAR327613 SQS327535:SQV327613 SGW327535:SGZ327613 RXA327535:RXD327613 RNE327535:RNH327613 RDI327535:RDL327613 QTM327535:QTP327613 QJQ327535:QJT327613 PZU327535:PZX327613 PPY327535:PQB327613 PGC327535:PGF327613 OWG327535:OWJ327613 OMK327535:OMN327613 OCO327535:OCR327613 NSS327535:NSV327613 NIW327535:NIZ327613 MZA327535:MZD327613 MPE327535:MPH327613 MFI327535:MFL327613 LVM327535:LVP327613 LLQ327535:LLT327613 LBU327535:LBX327613 KRY327535:KSB327613 KIC327535:KIF327613 JYG327535:JYJ327613 JOK327535:JON327613 JEO327535:JER327613 IUS327535:IUV327613 IKW327535:IKZ327613 IBA327535:IBD327613 HRE327535:HRH327613 HHI327535:HHL327613 GXM327535:GXP327613 GNQ327535:GNT327613 GDU327535:GDX327613 FTY327535:FUB327613 FKC327535:FKF327613 FAG327535:FAJ327613 EQK327535:EQN327613 EGO327535:EGR327613 DWS327535:DWV327613 DMW327535:DMZ327613 DDA327535:DDD327613 CTE327535:CTH327613 CJI327535:CJL327613 BZM327535:BZP327613 BPQ327535:BPT327613 BFU327535:BFX327613 AVY327535:AWB327613 AMC327535:AMF327613 ACG327535:ACJ327613 SK327535:SN327613 IO327535:IR327613 WVA261999:WVD262077 WLE261999:WLH262077 WBI261999:WBL262077 VRM261999:VRP262077 VHQ261999:VHT262077 UXU261999:UXX262077 UNY261999:UOB262077 UEC261999:UEF262077 TUG261999:TUJ262077 TKK261999:TKN262077 TAO261999:TAR262077 SQS261999:SQV262077 SGW261999:SGZ262077 RXA261999:RXD262077 RNE261999:RNH262077 RDI261999:RDL262077 QTM261999:QTP262077 QJQ261999:QJT262077 PZU261999:PZX262077 PPY261999:PQB262077 PGC261999:PGF262077 OWG261999:OWJ262077 OMK261999:OMN262077 OCO261999:OCR262077 NSS261999:NSV262077 NIW261999:NIZ262077 MZA261999:MZD262077 MPE261999:MPH262077 MFI261999:MFL262077 LVM261999:LVP262077 LLQ261999:LLT262077 LBU261999:LBX262077 KRY261999:KSB262077 KIC261999:KIF262077 JYG261999:JYJ262077 JOK261999:JON262077 JEO261999:JER262077 IUS261999:IUV262077 IKW261999:IKZ262077 IBA261999:IBD262077 HRE261999:HRH262077 HHI261999:HHL262077 GXM261999:GXP262077 GNQ261999:GNT262077 GDU261999:GDX262077 FTY261999:FUB262077 FKC261999:FKF262077 FAG261999:FAJ262077 EQK261999:EQN262077 EGO261999:EGR262077 DWS261999:DWV262077 DMW261999:DMZ262077 DDA261999:DDD262077 CTE261999:CTH262077 CJI261999:CJL262077 BZM261999:BZP262077 BPQ261999:BPT262077 BFU261999:BFX262077 AVY261999:AWB262077 AMC261999:AMF262077 ACG261999:ACJ262077 SK261999:SN262077 IO261999:IR262077 WVA196463:WVD196541 WLE196463:WLH196541 WBI196463:WBL196541 VRM196463:VRP196541 VHQ196463:VHT196541 UXU196463:UXX196541 UNY196463:UOB196541 UEC196463:UEF196541 TUG196463:TUJ196541 TKK196463:TKN196541 TAO196463:TAR196541 SQS196463:SQV196541 SGW196463:SGZ196541 RXA196463:RXD196541 RNE196463:RNH196541 RDI196463:RDL196541 QTM196463:QTP196541 QJQ196463:QJT196541 PZU196463:PZX196541 PPY196463:PQB196541 PGC196463:PGF196541 OWG196463:OWJ196541 OMK196463:OMN196541 OCO196463:OCR196541 NSS196463:NSV196541 NIW196463:NIZ196541 MZA196463:MZD196541 MPE196463:MPH196541 MFI196463:MFL196541 LVM196463:LVP196541 LLQ196463:LLT196541 LBU196463:LBX196541 KRY196463:KSB196541 KIC196463:KIF196541 JYG196463:JYJ196541 JOK196463:JON196541 JEO196463:JER196541 IUS196463:IUV196541 IKW196463:IKZ196541 IBA196463:IBD196541 HRE196463:HRH196541 HHI196463:HHL196541 GXM196463:GXP196541 GNQ196463:GNT196541 GDU196463:GDX196541 FTY196463:FUB196541 FKC196463:FKF196541 FAG196463:FAJ196541 EQK196463:EQN196541 EGO196463:EGR196541 DWS196463:DWV196541 DMW196463:DMZ196541 DDA196463:DDD196541 CTE196463:CTH196541 CJI196463:CJL196541 BZM196463:BZP196541 BPQ196463:BPT196541 BFU196463:BFX196541 AVY196463:AWB196541 AMC196463:AMF196541 ACG196463:ACJ196541 SK196463:SN196541 IO196463:IR196541 WVA130927:WVD131005 WLE130927:WLH131005 WBI130927:WBL131005 VRM130927:VRP131005 VHQ130927:VHT131005 UXU130927:UXX131005 UNY130927:UOB131005 UEC130927:UEF131005 TUG130927:TUJ131005 TKK130927:TKN131005 TAO130927:TAR131005 SQS130927:SQV131005 SGW130927:SGZ131005 RXA130927:RXD131005 RNE130927:RNH131005 RDI130927:RDL131005 QTM130927:QTP131005 QJQ130927:QJT131005 PZU130927:PZX131005 PPY130927:PQB131005 PGC130927:PGF131005 OWG130927:OWJ131005 OMK130927:OMN131005 OCO130927:OCR131005 NSS130927:NSV131005 NIW130927:NIZ131005 MZA130927:MZD131005 MPE130927:MPH131005 MFI130927:MFL131005 LVM130927:LVP131005 LLQ130927:LLT131005 LBU130927:LBX131005 KRY130927:KSB131005 KIC130927:KIF131005 JYG130927:JYJ131005 JOK130927:JON131005 JEO130927:JER131005 IUS130927:IUV131005 IKW130927:IKZ131005 IBA130927:IBD131005 HRE130927:HRH131005 HHI130927:HHL131005 GXM130927:GXP131005 GNQ130927:GNT131005 GDU130927:GDX131005 FTY130927:FUB131005 FKC130927:FKF131005 FAG130927:FAJ131005 EQK130927:EQN131005 EGO130927:EGR131005 DWS130927:DWV131005 DMW130927:DMZ131005 DDA130927:DDD131005 CTE130927:CTH131005 CJI130927:CJL131005 BZM130927:BZP131005 BPQ130927:BPT131005 BFU130927:BFX131005 AVY130927:AWB131005 AMC130927:AMF131005 ACG130927:ACJ131005 SK130927:SN131005 IO130927:IR131005 WVA65391:WVD65469 WLE65391:WLH65469 WBI65391:WBL65469 VRM65391:VRP65469 VHQ65391:VHT65469 UXU65391:UXX65469 UNY65391:UOB65469 UEC65391:UEF65469 TUG65391:TUJ65469 TKK65391:TKN65469 TAO65391:TAR65469 SQS65391:SQV65469 SGW65391:SGZ65469 RXA65391:RXD65469 RNE65391:RNH65469 RDI65391:RDL65469 QTM65391:QTP65469 QJQ65391:QJT65469 PZU65391:PZX65469 PPY65391:PQB65469 PGC65391:PGF65469 OWG65391:OWJ65469 OMK65391:OMN65469 OCO65391:OCR65469 NSS65391:NSV65469 NIW65391:NIZ65469 MZA65391:MZD65469 MPE65391:MPH65469 MFI65391:MFL65469 LVM65391:LVP65469 LLQ65391:LLT65469 LBU65391:LBX65469 KRY65391:KSB65469 KIC65391:KIF65469 JYG65391:JYJ65469 JOK65391:JON65469 JEO65391:JER65469 IUS65391:IUV65469 IKW65391:IKZ65469 IBA65391:IBD65469 HRE65391:HRH65469 HHI65391:HHL65469 GXM65391:GXP65469 GNQ65391:GNT65469 GDU65391:GDX65469 FTY65391:FUB65469 FKC65391:FKF65469 FAG65391:FAJ65469 EQK65391:EQN65469 EGO65391:EGR65469 DWS65391:DWV65469 DMW65391:DMZ65469 DDA65391:DDD65469 CTE65391:CTH65469 CJI65391:CJL65469 BZM65391:BZP65469 BPQ65391:BPT65469 BFU65391:BFX65469 AVY65391:AWB65469 AMC65391:AMF65469 ACG65391:ACJ65469 SK65391:SN65469 IO65391:IR65469 WVZ982889:WVZ982895 WMD982889:WMD982895 WCH982889:WCH982895 VSL982889:VSL982895 VIP982889:VIP982895 UYT982889:UYT982895 UOX982889:UOX982895 UFB982889:UFB982895 TVF982889:TVF982895 TLJ982889:TLJ982895 TBN982889:TBN982895 SRR982889:SRR982895 SHV982889:SHV982895 RXZ982889:RXZ982895 ROD982889:ROD982895 REH982889:REH982895 QUL982889:QUL982895 QKP982889:QKP982895 QAT982889:QAT982895 PQX982889:PQX982895 PHB982889:PHB982895 OXF982889:OXF982895 ONJ982889:ONJ982895 ODN982889:ODN982895 NTR982889:NTR982895 NJV982889:NJV982895 MZZ982889:MZZ982895 MQD982889:MQD982895 MGH982889:MGH982895 LWL982889:LWL982895 LMP982889:LMP982895 LCT982889:LCT982895 KSX982889:KSX982895 KJB982889:KJB982895 JZF982889:JZF982895 JPJ982889:JPJ982895 JFN982889:JFN982895 IVR982889:IVR982895 ILV982889:ILV982895 IBZ982889:IBZ982895 HSD982889:HSD982895 HIH982889:HIH982895 GYL982889:GYL982895 GOP982889:GOP982895 GET982889:GET982895 FUX982889:FUX982895 FLB982889:FLB982895 FBF982889:FBF982895 ERJ982889:ERJ982895 EHN982889:EHN982895 DXR982889:DXR982895 DNV982889:DNV982895 DDZ982889:DDZ982895 CUD982889:CUD982895 CKH982889:CKH982895 CAL982889:CAL982895 BQP982889:BQP982895 BGT982889:BGT982895 AWX982889:AWX982895 ANB982889:ANB982895 ADF982889:ADF982895 TJ982889:TJ982895 JN982889:JN982895 R982889:R982895 WVZ917353:WVZ917359 WMD917353:WMD917359 WCH917353:WCH917359 VSL917353:VSL917359 VIP917353:VIP917359 UYT917353:UYT917359 UOX917353:UOX917359 UFB917353:UFB917359 TVF917353:TVF917359 TLJ917353:TLJ917359 TBN917353:TBN917359 SRR917353:SRR917359 SHV917353:SHV917359 RXZ917353:RXZ917359 ROD917353:ROD917359 REH917353:REH917359 QUL917353:QUL917359 QKP917353:QKP917359 QAT917353:QAT917359 PQX917353:PQX917359 PHB917353:PHB917359 OXF917353:OXF917359 ONJ917353:ONJ917359 ODN917353:ODN917359 NTR917353:NTR917359 NJV917353:NJV917359 MZZ917353:MZZ917359 MQD917353:MQD917359 MGH917353:MGH917359 LWL917353:LWL917359 LMP917353:LMP917359 LCT917353:LCT917359 KSX917353:KSX917359 KJB917353:KJB917359 JZF917353:JZF917359 JPJ917353:JPJ917359 JFN917353:JFN917359 IVR917353:IVR917359 ILV917353:ILV917359 IBZ917353:IBZ917359 HSD917353:HSD917359 HIH917353:HIH917359 GYL917353:GYL917359 GOP917353:GOP917359 GET917353:GET917359 FUX917353:FUX917359 FLB917353:FLB917359 FBF917353:FBF917359 ERJ917353:ERJ917359 EHN917353:EHN917359 DXR917353:DXR917359 DNV917353:DNV917359 DDZ917353:DDZ917359 CUD917353:CUD917359 CKH917353:CKH917359 CAL917353:CAL917359 BQP917353:BQP917359 BGT917353:BGT917359 AWX917353:AWX917359 ANB917353:ANB917359 ADF917353:ADF917359 TJ917353:TJ917359 JN917353:JN917359 R917353:R917359 WVZ851817:WVZ851823 WMD851817:WMD851823 WCH851817:WCH851823 VSL851817:VSL851823 VIP851817:VIP851823 UYT851817:UYT851823 UOX851817:UOX851823 UFB851817:UFB851823 TVF851817:TVF851823 TLJ851817:TLJ851823 TBN851817:TBN851823 SRR851817:SRR851823 SHV851817:SHV851823 RXZ851817:RXZ851823 ROD851817:ROD851823 REH851817:REH851823 QUL851817:QUL851823 QKP851817:QKP851823 QAT851817:QAT851823 PQX851817:PQX851823 PHB851817:PHB851823 OXF851817:OXF851823 ONJ851817:ONJ851823 ODN851817:ODN851823 NTR851817:NTR851823 NJV851817:NJV851823 MZZ851817:MZZ851823 MQD851817:MQD851823 MGH851817:MGH851823 LWL851817:LWL851823 LMP851817:LMP851823 LCT851817:LCT851823 KSX851817:KSX851823 KJB851817:KJB851823 JZF851817:JZF851823 JPJ851817:JPJ851823 JFN851817:JFN851823 IVR851817:IVR851823 ILV851817:ILV851823 IBZ851817:IBZ851823 HSD851817:HSD851823 HIH851817:HIH851823 GYL851817:GYL851823 GOP851817:GOP851823 GET851817:GET851823 FUX851817:FUX851823 FLB851817:FLB851823 FBF851817:FBF851823 ERJ851817:ERJ851823 EHN851817:EHN851823 DXR851817:DXR851823 DNV851817:DNV851823 DDZ851817:DDZ851823 CUD851817:CUD851823 CKH851817:CKH851823 CAL851817:CAL851823 BQP851817:BQP851823 BGT851817:BGT851823 AWX851817:AWX851823 ANB851817:ANB851823 ADF851817:ADF851823 TJ851817:TJ851823 JN851817:JN851823 R851817:R851823 WVZ786281:WVZ786287 WMD786281:WMD786287 WCH786281:WCH786287 VSL786281:VSL786287 VIP786281:VIP786287 UYT786281:UYT786287 UOX786281:UOX786287 UFB786281:UFB786287 TVF786281:TVF786287 TLJ786281:TLJ786287 TBN786281:TBN786287 SRR786281:SRR786287 SHV786281:SHV786287 RXZ786281:RXZ786287 ROD786281:ROD786287 REH786281:REH786287 QUL786281:QUL786287 QKP786281:QKP786287 QAT786281:QAT786287 PQX786281:PQX786287 PHB786281:PHB786287 OXF786281:OXF786287 ONJ786281:ONJ786287 ODN786281:ODN786287 NTR786281:NTR786287 NJV786281:NJV786287 MZZ786281:MZZ786287 MQD786281:MQD786287 MGH786281:MGH786287 LWL786281:LWL786287 LMP786281:LMP786287 LCT786281:LCT786287 KSX786281:KSX786287 KJB786281:KJB786287 JZF786281:JZF786287 JPJ786281:JPJ786287 JFN786281:JFN786287 IVR786281:IVR786287 ILV786281:ILV786287 IBZ786281:IBZ786287 HSD786281:HSD786287 HIH786281:HIH786287 GYL786281:GYL786287 GOP786281:GOP786287 GET786281:GET786287 FUX786281:FUX786287 FLB786281:FLB786287 FBF786281:FBF786287 ERJ786281:ERJ786287 EHN786281:EHN786287 DXR786281:DXR786287 DNV786281:DNV786287 DDZ786281:DDZ786287 CUD786281:CUD786287 CKH786281:CKH786287 CAL786281:CAL786287 BQP786281:BQP786287 BGT786281:BGT786287 AWX786281:AWX786287 ANB786281:ANB786287 ADF786281:ADF786287 TJ786281:TJ786287 JN786281:JN786287 R786281:R786287 WVZ720745:WVZ720751 WMD720745:WMD720751 WCH720745:WCH720751 VSL720745:VSL720751 VIP720745:VIP720751 UYT720745:UYT720751 UOX720745:UOX720751 UFB720745:UFB720751 TVF720745:TVF720751 TLJ720745:TLJ720751 TBN720745:TBN720751 SRR720745:SRR720751 SHV720745:SHV720751 RXZ720745:RXZ720751 ROD720745:ROD720751 REH720745:REH720751 QUL720745:QUL720751 QKP720745:QKP720751 QAT720745:QAT720751 PQX720745:PQX720751 PHB720745:PHB720751 OXF720745:OXF720751 ONJ720745:ONJ720751 ODN720745:ODN720751 NTR720745:NTR720751 NJV720745:NJV720751 MZZ720745:MZZ720751 MQD720745:MQD720751 MGH720745:MGH720751 LWL720745:LWL720751 LMP720745:LMP720751 LCT720745:LCT720751 KSX720745:KSX720751 KJB720745:KJB720751 JZF720745:JZF720751 JPJ720745:JPJ720751 JFN720745:JFN720751 IVR720745:IVR720751 ILV720745:ILV720751 IBZ720745:IBZ720751 HSD720745:HSD720751 HIH720745:HIH720751 GYL720745:GYL720751 GOP720745:GOP720751 GET720745:GET720751 FUX720745:FUX720751 FLB720745:FLB720751 FBF720745:FBF720751 ERJ720745:ERJ720751 EHN720745:EHN720751 DXR720745:DXR720751 DNV720745:DNV720751 DDZ720745:DDZ720751 CUD720745:CUD720751 CKH720745:CKH720751 CAL720745:CAL720751 BQP720745:BQP720751 BGT720745:BGT720751 AWX720745:AWX720751 ANB720745:ANB720751 ADF720745:ADF720751 TJ720745:TJ720751 JN720745:JN720751 R720745:R720751 WVZ655209:WVZ655215 WMD655209:WMD655215 WCH655209:WCH655215 VSL655209:VSL655215 VIP655209:VIP655215 UYT655209:UYT655215 UOX655209:UOX655215 UFB655209:UFB655215 TVF655209:TVF655215 TLJ655209:TLJ655215 TBN655209:TBN655215 SRR655209:SRR655215 SHV655209:SHV655215 RXZ655209:RXZ655215 ROD655209:ROD655215 REH655209:REH655215 QUL655209:QUL655215 QKP655209:QKP655215 QAT655209:QAT655215 PQX655209:PQX655215 PHB655209:PHB655215 OXF655209:OXF655215 ONJ655209:ONJ655215 ODN655209:ODN655215 NTR655209:NTR655215 NJV655209:NJV655215 MZZ655209:MZZ655215 MQD655209:MQD655215 MGH655209:MGH655215 LWL655209:LWL655215 LMP655209:LMP655215 LCT655209:LCT655215 KSX655209:KSX655215 KJB655209:KJB655215 JZF655209:JZF655215 JPJ655209:JPJ655215 JFN655209:JFN655215 IVR655209:IVR655215 ILV655209:ILV655215 IBZ655209:IBZ655215 HSD655209:HSD655215 HIH655209:HIH655215 GYL655209:GYL655215 GOP655209:GOP655215 GET655209:GET655215 FUX655209:FUX655215 FLB655209:FLB655215 FBF655209:FBF655215 ERJ655209:ERJ655215 EHN655209:EHN655215 DXR655209:DXR655215 DNV655209:DNV655215 DDZ655209:DDZ655215 CUD655209:CUD655215 CKH655209:CKH655215 CAL655209:CAL655215 BQP655209:BQP655215 BGT655209:BGT655215 AWX655209:AWX655215 ANB655209:ANB655215 ADF655209:ADF655215 TJ655209:TJ655215 JN655209:JN655215 R655209:R655215 WVZ589673:WVZ589679 WMD589673:WMD589679 WCH589673:WCH589679 VSL589673:VSL589679 VIP589673:VIP589679 UYT589673:UYT589679 UOX589673:UOX589679 UFB589673:UFB589679 TVF589673:TVF589679 TLJ589673:TLJ589679 TBN589673:TBN589679 SRR589673:SRR589679 SHV589673:SHV589679 RXZ589673:RXZ589679 ROD589673:ROD589679 REH589673:REH589679 QUL589673:QUL589679 QKP589673:QKP589679 QAT589673:QAT589679 PQX589673:PQX589679 PHB589673:PHB589679 OXF589673:OXF589679 ONJ589673:ONJ589679 ODN589673:ODN589679 NTR589673:NTR589679 NJV589673:NJV589679 MZZ589673:MZZ589679 MQD589673:MQD589679 MGH589673:MGH589679 LWL589673:LWL589679 LMP589673:LMP589679 LCT589673:LCT589679 KSX589673:KSX589679 KJB589673:KJB589679 JZF589673:JZF589679 JPJ589673:JPJ589679 JFN589673:JFN589679 IVR589673:IVR589679 ILV589673:ILV589679 IBZ589673:IBZ589679 HSD589673:HSD589679 HIH589673:HIH589679 GYL589673:GYL589679 GOP589673:GOP589679 GET589673:GET589679 FUX589673:FUX589679 FLB589673:FLB589679 FBF589673:FBF589679 ERJ589673:ERJ589679 EHN589673:EHN589679 DXR589673:DXR589679 DNV589673:DNV589679 DDZ589673:DDZ589679 CUD589673:CUD589679 CKH589673:CKH589679 CAL589673:CAL589679 BQP589673:BQP589679 BGT589673:BGT589679 AWX589673:AWX589679 ANB589673:ANB589679 ADF589673:ADF589679 TJ589673:TJ589679 JN589673:JN589679 R589673:R589679 WVZ524137:WVZ524143 WMD524137:WMD524143 WCH524137:WCH524143 VSL524137:VSL524143 VIP524137:VIP524143 UYT524137:UYT524143 UOX524137:UOX524143 UFB524137:UFB524143 TVF524137:TVF524143 TLJ524137:TLJ524143 TBN524137:TBN524143 SRR524137:SRR524143 SHV524137:SHV524143 RXZ524137:RXZ524143 ROD524137:ROD524143 REH524137:REH524143 QUL524137:QUL524143 QKP524137:QKP524143 QAT524137:QAT524143 PQX524137:PQX524143 PHB524137:PHB524143 OXF524137:OXF524143 ONJ524137:ONJ524143 ODN524137:ODN524143 NTR524137:NTR524143 NJV524137:NJV524143 MZZ524137:MZZ524143 MQD524137:MQD524143 MGH524137:MGH524143 LWL524137:LWL524143 LMP524137:LMP524143 LCT524137:LCT524143 KSX524137:KSX524143 KJB524137:KJB524143 JZF524137:JZF524143 JPJ524137:JPJ524143 JFN524137:JFN524143 IVR524137:IVR524143 ILV524137:ILV524143 IBZ524137:IBZ524143 HSD524137:HSD524143 HIH524137:HIH524143 GYL524137:GYL524143 GOP524137:GOP524143 GET524137:GET524143 FUX524137:FUX524143 FLB524137:FLB524143 FBF524137:FBF524143 ERJ524137:ERJ524143 EHN524137:EHN524143 DXR524137:DXR524143 DNV524137:DNV524143 DDZ524137:DDZ524143 CUD524137:CUD524143 CKH524137:CKH524143 CAL524137:CAL524143 BQP524137:BQP524143 BGT524137:BGT524143 AWX524137:AWX524143 ANB524137:ANB524143 ADF524137:ADF524143 TJ524137:TJ524143 JN524137:JN524143 R524137:R524143 WVZ458601:WVZ458607 WMD458601:WMD458607 WCH458601:WCH458607 VSL458601:VSL458607 VIP458601:VIP458607 UYT458601:UYT458607 UOX458601:UOX458607 UFB458601:UFB458607 TVF458601:TVF458607 TLJ458601:TLJ458607 TBN458601:TBN458607 SRR458601:SRR458607 SHV458601:SHV458607 RXZ458601:RXZ458607 ROD458601:ROD458607 REH458601:REH458607 QUL458601:QUL458607 QKP458601:QKP458607 QAT458601:QAT458607 PQX458601:PQX458607 PHB458601:PHB458607 OXF458601:OXF458607 ONJ458601:ONJ458607 ODN458601:ODN458607 NTR458601:NTR458607 NJV458601:NJV458607 MZZ458601:MZZ458607 MQD458601:MQD458607 MGH458601:MGH458607 LWL458601:LWL458607 LMP458601:LMP458607 LCT458601:LCT458607 KSX458601:KSX458607 KJB458601:KJB458607 JZF458601:JZF458607 JPJ458601:JPJ458607 JFN458601:JFN458607 IVR458601:IVR458607 ILV458601:ILV458607 IBZ458601:IBZ458607 HSD458601:HSD458607 HIH458601:HIH458607 GYL458601:GYL458607 GOP458601:GOP458607 GET458601:GET458607 FUX458601:FUX458607 FLB458601:FLB458607 FBF458601:FBF458607 ERJ458601:ERJ458607 EHN458601:EHN458607 DXR458601:DXR458607 DNV458601:DNV458607 DDZ458601:DDZ458607 CUD458601:CUD458607 CKH458601:CKH458607 CAL458601:CAL458607 BQP458601:BQP458607 BGT458601:BGT458607 AWX458601:AWX458607 ANB458601:ANB458607 ADF458601:ADF458607 TJ458601:TJ458607 JN458601:JN458607 R458601:R458607 WVZ393065:WVZ393071 WMD393065:WMD393071 WCH393065:WCH393071 VSL393065:VSL393071 VIP393065:VIP393071 UYT393065:UYT393071 UOX393065:UOX393071 UFB393065:UFB393071 TVF393065:TVF393071 TLJ393065:TLJ393071 TBN393065:TBN393071 SRR393065:SRR393071 SHV393065:SHV393071 RXZ393065:RXZ393071 ROD393065:ROD393071 REH393065:REH393071 QUL393065:QUL393071 QKP393065:QKP393071 QAT393065:QAT393071 PQX393065:PQX393071 PHB393065:PHB393071 OXF393065:OXF393071 ONJ393065:ONJ393071 ODN393065:ODN393071 NTR393065:NTR393071 NJV393065:NJV393071 MZZ393065:MZZ393071 MQD393065:MQD393071 MGH393065:MGH393071 LWL393065:LWL393071 LMP393065:LMP393071 LCT393065:LCT393071 KSX393065:KSX393071 KJB393065:KJB393071 JZF393065:JZF393071 JPJ393065:JPJ393071 JFN393065:JFN393071 IVR393065:IVR393071 ILV393065:ILV393071 IBZ393065:IBZ393071 HSD393065:HSD393071 HIH393065:HIH393071 GYL393065:GYL393071 GOP393065:GOP393071 GET393065:GET393071 FUX393065:FUX393071 FLB393065:FLB393071 FBF393065:FBF393071 ERJ393065:ERJ393071 EHN393065:EHN393071 DXR393065:DXR393071 DNV393065:DNV393071 DDZ393065:DDZ393071 CUD393065:CUD393071 CKH393065:CKH393071 CAL393065:CAL393071 BQP393065:BQP393071 BGT393065:BGT393071 AWX393065:AWX393071 ANB393065:ANB393071 ADF393065:ADF393071 TJ393065:TJ393071 JN393065:JN393071 R393065:R393071 WVZ327529:WVZ327535 WMD327529:WMD327535 WCH327529:WCH327535 VSL327529:VSL327535 VIP327529:VIP327535 UYT327529:UYT327535 UOX327529:UOX327535 UFB327529:UFB327535 TVF327529:TVF327535 TLJ327529:TLJ327535 TBN327529:TBN327535 SRR327529:SRR327535 SHV327529:SHV327535 RXZ327529:RXZ327535 ROD327529:ROD327535 REH327529:REH327535 QUL327529:QUL327535 QKP327529:QKP327535 QAT327529:QAT327535 PQX327529:PQX327535 PHB327529:PHB327535 OXF327529:OXF327535 ONJ327529:ONJ327535 ODN327529:ODN327535 NTR327529:NTR327535 NJV327529:NJV327535 MZZ327529:MZZ327535 MQD327529:MQD327535 MGH327529:MGH327535 LWL327529:LWL327535 LMP327529:LMP327535 LCT327529:LCT327535 KSX327529:KSX327535 KJB327529:KJB327535 JZF327529:JZF327535 JPJ327529:JPJ327535 JFN327529:JFN327535 IVR327529:IVR327535 ILV327529:ILV327535 IBZ327529:IBZ327535 HSD327529:HSD327535 HIH327529:HIH327535 GYL327529:GYL327535 GOP327529:GOP327535 GET327529:GET327535 FUX327529:FUX327535 FLB327529:FLB327535 FBF327529:FBF327535 ERJ327529:ERJ327535 EHN327529:EHN327535 DXR327529:DXR327535 DNV327529:DNV327535 DDZ327529:DDZ327535 CUD327529:CUD327535 CKH327529:CKH327535 CAL327529:CAL327535 BQP327529:BQP327535 BGT327529:BGT327535 AWX327529:AWX327535 ANB327529:ANB327535 ADF327529:ADF327535 TJ327529:TJ327535 JN327529:JN327535 R327529:R327535 WVZ261993:WVZ261999 WMD261993:WMD261999 WCH261993:WCH261999 VSL261993:VSL261999 VIP261993:VIP261999 UYT261993:UYT261999 UOX261993:UOX261999 UFB261993:UFB261999 TVF261993:TVF261999 TLJ261993:TLJ261999 TBN261993:TBN261999 SRR261993:SRR261999 SHV261993:SHV261999 RXZ261993:RXZ261999 ROD261993:ROD261999 REH261993:REH261999 QUL261993:QUL261999 QKP261993:QKP261999 QAT261993:QAT261999 PQX261993:PQX261999 PHB261993:PHB261999 OXF261993:OXF261999 ONJ261993:ONJ261999 ODN261993:ODN261999 NTR261993:NTR261999 NJV261993:NJV261999 MZZ261993:MZZ261999 MQD261993:MQD261999 MGH261993:MGH261999 LWL261993:LWL261999 LMP261993:LMP261999 LCT261993:LCT261999 KSX261993:KSX261999 KJB261993:KJB261999 JZF261993:JZF261999 JPJ261993:JPJ261999 JFN261993:JFN261999 IVR261993:IVR261999 ILV261993:ILV261999 IBZ261993:IBZ261999 HSD261993:HSD261999 HIH261993:HIH261999 GYL261993:GYL261999 GOP261993:GOP261999 GET261993:GET261999 FUX261993:FUX261999 FLB261993:FLB261999 FBF261993:FBF261999 ERJ261993:ERJ261999 EHN261993:EHN261999 DXR261993:DXR261999 DNV261993:DNV261999 DDZ261993:DDZ261999 CUD261993:CUD261999 CKH261993:CKH261999 CAL261993:CAL261999 BQP261993:BQP261999 BGT261993:BGT261999 AWX261993:AWX261999 ANB261993:ANB261999 ADF261993:ADF261999 TJ261993:TJ261999 JN261993:JN261999 R261993:R261999 WVZ196457:WVZ196463 WMD196457:WMD196463 WCH196457:WCH196463 VSL196457:VSL196463 VIP196457:VIP196463 UYT196457:UYT196463 UOX196457:UOX196463 UFB196457:UFB196463 TVF196457:TVF196463 TLJ196457:TLJ196463 TBN196457:TBN196463 SRR196457:SRR196463 SHV196457:SHV196463 RXZ196457:RXZ196463 ROD196457:ROD196463 REH196457:REH196463 QUL196457:QUL196463 QKP196457:QKP196463 QAT196457:QAT196463 PQX196457:PQX196463 PHB196457:PHB196463 OXF196457:OXF196463 ONJ196457:ONJ196463 ODN196457:ODN196463 NTR196457:NTR196463 NJV196457:NJV196463 MZZ196457:MZZ196463 MQD196457:MQD196463 MGH196457:MGH196463 LWL196457:LWL196463 LMP196457:LMP196463 LCT196457:LCT196463 KSX196457:KSX196463 KJB196457:KJB196463 JZF196457:JZF196463 JPJ196457:JPJ196463 JFN196457:JFN196463 IVR196457:IVR196463 ILV196457:ILV196463 IBZ196457:IBZ196463 HSD196457:HSD196463 HIH196457:HIH196463 GYL196457:GYL196463 GOP196457:GOP196463 GET196457:GET196463 FUX196457:FUX196463 FLB196457:FLB196463 FBF196457:FBF196463 ERJ196457:ERJ196463 EHN196457:EHN196463 DXR196457:DXR196463 DNV196457:DNV196463 DDZ196457:DDZ196463 CUD196457:CUD196463 CKH196457:CKH196463 CAL196457:CAL196463 BQP196457:BQP196463 BGT196457:BGT196463 AWX196457:AWX196463 ANB196457:ANB196463 ADF196457:ADF196463 TJ196457:TJ196463 JN196457:JN196463 R196457:R196463 WVZ130921:WVZ130927 WMD130921:WMD130927 WCH130921:WCH130927 VSL130921:VSL130927 VIP130921:VIP130927 UYT130921:UYT130927 UOX130921:UOX130927 UFB130921:UFB130927 TVF130921:TVF130927 TLJ130921:TLJ130927 TBN130921:TBN130927 SRR130921:SRR130927 SHV130921:SHV130927 RXZ130921:RXZ130927 ROD130921:ROD130927 REH130921:REH130927 QUL130921:QUL130927 QKP130921:QKP130927 QAT130921:QAT130927 PQX130921:PQX130927 PHB130921:PHB130927 OXF130921:OXF130927 ONJ130921:ONJ130927 ODN130921:ODN130927 NTR130921:NTR130927 NJV130921:NJV130927 MZZ130921:MZZ130927 MQD130921:MQD130927 MGH130921:MGH130927 LWL130921:LWL130927 LMP130921:LMP130927 LCT130921:LCT130927 KSX130921:KSX130927 KJB130921:KJB130927 JZF130921:JZF130927 JPJ130921:JPJ130927 JFN130921:JFN130927 IVR130921:IVR130927 ILV130921:ILV130927 IBZ130921:IBZ130927 HSD130921:HSD130927 HIH130921:HIH130927 GYL130921:GYL130927 GOP130921:GOP130927 GET130921:GET130927 FUX130921:FUX130927 FLB130921:FLB130927 FBF130921:FBF130927 ERJ130921:ERJ130927 EHN130921:EHN130927 DXR130921:DXR130927 DNV130921:DNV130927 DDZ130921:DDZ130927 CUD130921:CUD130927 CKH130921:CKH130927 CAL130921:CAL130927 BQP130921:BQP130927 BGT130921:BGT130927 AWX130921:AWX130927 ANB130921:ANB130927 ADF130921:ADF130927 TJ130921:TJ130927 JN130921:JN130927 R130921:R130927 WVZ65385:WVZ65391 WMD65385:WMD65391 WCH65385:WCH65391 VSL65385:VSL65391 VIP65385:VIP65391 UYT65385:UYT65391 UOX65385:UOX65391 UFB65385:UFB65391 TVF65385:TVF65391 TLJ65385:TLJ65391 TBN65385:TBN65391 SRR65385:SRR65391 SHV65385:SHV65391 RXZ65385:RXZ65391 ROD65385:ROD65391 REH65385:REH65391 QUL65385:QUL65391 QKP65385:QKP65391 QAT65385:QAT65391 PQX65385:PQX65391 PHB65385:PHB65391 OXF65385:OXF65391 ONJ65385:ONJ65391 ODN65385:ODN65391 NTR65385:NTR65391 NJV65385:NJV65391 MZZ65385:MZZ65391 MQD65385:MQD65391 MGH65385:MGH65391 LWL65385:LWL65391 LMP65385:LMP65391 LCT65385:LCT65391 KSX65385:KSX65391 KJB65385:KJB65391 JZF65385:JZF65391 JPJ65385:JPJ65391 JFN65385:JFN65391 IVR65385:IVR65391 ILV65385:ILV65391 IBZ65385:IBZ65391 HSD65385:HSD65391 HIH65385:HIH65391 GYL65385:GYL65391 GOP65385:GOP65391 GET65385:GET65391 FUX65385:FUX65391 FLB65385:FLB65391 FBF65385:FBF65391 ERJ65385:ERJ65391 EHN65385:EHN65391 DXR65385:DXR65391 DNV65385:DNV65391 DDZ65385:DDZ65391 CUD65385:CUD65391 CKH65385:CKH65391 CAL65385:CAL65391 BQP65385:BQP65391 BGT65385:BGT65391 AWX65385:AWX65391 ANB65385:ANB65391 ADF65385:ADF65391 TJ65385:TJ65391 JN65385:JN65391 R65385:R65391 WVZ4:WVZ10 WMD4:WMD10 WCH4:WCH10 VSL4:VSL10 VIP4:VIP10 UYT4:UYT10 UOX4:UOX10 UFB4:UFB10 TVF4:TVF10 TLJ4:TLJ10 TBN4:TBN10 SRR4:SRR10 SHV4:SHV10 RXZ4:RXZ10 ROD4:ROD10 REH4:REH10 QUL4:QUL10 QKP4:QKP10 QAT4:QAT10 PQX4:PQX10 PHB4:PHB10 OXF4:OXF10 ONJ4:ONJ10 ODN4:ODN10 NTR4:NTR10 NJV4:NJV10 MZZ4:MZZ10 MQD4:MQD10 MGH4:MGH10 LWL4:LWL10 LMP4:LMP10 LCT4:LCT10 KSX4:KSX10 KJB4:KJB10 JZF4:JZF10 JPJ4:JPJ10 JFN4:JFN10 IVR4:IVR10 ILV4:ILV10 IBZ4:IBZ10 HSD4:HSD10 HIH4:HIH10 GYL4:GYL10 GOP4:GOP10 GET4:GET10 FUX4:FUX10 FLB4:FLB10 FBF4:FBF10 ERJ4:ERJ10 EHN4:EHN10 DXR4:DXR10 DNV4:DNV10 DDZ4:DDZ10 CUD4:CUD10 CKH4:CKH10 CAL4:CAL10 BQP4:BQP10 BGT4:BGT10 AWX4:AWX10 ANB4:ANB10 ADF4:ADF10 TJ4:TJ10 JN4:JN10 IO10:IR23 SK10:SN23 ACG10:ACJ23 AMC10:AMF23 AVY10:AWB23 BFU10:BFX23 BPQ10:BPT23 BZM10:BZP23 CJI10:CJL23 CTE10:CTH23 DDA10:DDD23 DMW10:DMZ23 DWS10:DWV23 EGO10:EGR23 EQK10:EQN23 FAG10:FAJ23 FKC10:FKF23 FTY10:FUB23 GDU10:GDX23 GNQ10:GNT23 GXM10:GXP23 HHI10:HHL23 HRE10:HRH23 IBA10:IBD23 IKW10:IKZ23 IUS10:IUV23 JEO10:JER23 JOK10:JON23 JYG10:JYJ23 KIC10:KIF23 KRY10:KSB23 LBU10:LBX23 LLQ10:LLT23 LVM10:LVP23 MFI10:MFL23 MPE10:MPH23 MZA10:MZD23 NIW10:NIZ23 NSS10:NSV23 OCO10:OCR23 OMK10:OMN23 OWG10:OWJ23 PGC10:PGF23 PPY10:PQB23 PZU10:PZX23 QJQ10:QJT23 QTM10:QTP23 RDI10:RDL23 RNE10:RNH23 RXA10:RXD23 SGW10:SGZ23 SQS10:SQV23 TAO10:TAR23 TKK10:TKN23 TUG10:TUJ23 UEC10:UEF23 UNY10:UOB23 UXU10:UXX23 VHQ10:VHT23 VRM10:VRP23 WBI10:WBL23 WLE10:WLH23 WVA10:WVD23 IN24:IR65380 SJ24:SN65380 ACF24:ACJ65380 AMB24:AMF65380 AVX24:AWB65380 BFT24:BFX65380 BPP24:BPT65380 BZL24:BZP65380 CJH24:CJL65380 CTD24:CTH65380 DCZ24:DDD65380 DMV24:DMZ65380 DWR24:DWV65380 EGN24:EGR65380 EQJ24:EQN65380 FAF24:FAJ65380 FKB24:FKF65380 FTX24:FUB65380 GDT24:GDX65380 GNP24:GNT65380 GXL24:GXP65380 HHH24:HHL65380 HRD24:HRH65380 IAZ24:IBD65380 IKV24:IKZ65380 IUR24:IUV65380 JEN24:JER65380 JOJ24:JON65380 JYF24:JYJ65380 KIB24:KIF65380 KRX24:KSB65380 LBT24:LBX65380 LLP24:LLT65380 LVL24:LVP65380 MFH24:MFL65380 MPD24:MPH65380 MYZ24:MZD65380 NIV24:NIZ65380 NSR24:NSV65380 OCN24:OCR65380 OMJ24:OMN65380 OWF24:OWJ65380 PGB24:PGF65380 PPX24:PQB65380 PZT24:PZX65380 QJP24:QJT65380 QTL24:QTP65380 RDH24:RDL65380 RND24:RNH65380 RWZ24:RXD65380 SGV24:SGZ65380 SQR24:SQV65380 TAN24:TAR65380 TKJ24:TKN65380 TUF24:TUJ65380 UEB24:UEF65380 UNX24:UOB65380 UXT24:UXX65380 VHP24:VHT65380 VRL24:VRP65380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2024-07-10T02:00:54Z</cp:lastPrinted>
  <dcterms:created xsi:type="dcterms:W3CDTF">2015-06-05T18:17:20Z</dcterms:created>
  <dcterms:modified xsi:type="dcterms:W3CDTF">2024-07-15T10:10:50Z</dcterms:modified>
</cp:coreProperties>
</file>