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Return from 18DOs (PW HADWEB)\07. WC\"/>
    </mc:Choice>
  </mc:AlternateContent>
  <bookViews>
    <workbookView xWindow="-120" yWindow="-120" windowWidth="29040" windowHeight="15840"/>
  </bookViews>
  <sheets>
    <sheet name="地區青年活動" sheetId="2" r:id="rId1"/>
  </sheets>
  <definedNames>
    <definedName name="_xlnm.Print_Area" localSheetId="0">地區青年活動!$A$1:$J$12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<sst xmlns="http://schemas.openxmlformats.org/spreadsheetml/2006/main" count="92" uniqueCount="89">
  <si>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</si>
  <si>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</si>
  <si>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</si>
  <si>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</si>
  <si>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</si>
  <si>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</si>
  <si>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</si>
  <si>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舉辦機構/ 活動
網址</t>
    <phoneticPr fontId="6" type="noConversion"/>
  </si>
  <si>
    <t>報名辦法</t>
    <phoneticPr fontId="6" type="noConversion"/>
  </si>
  <si>
    <t>報名名額</t>
    <phoneticPr fontId="5"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</si>
  <si>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灣仔區</t>
    </r>
    <r>
      <rPr>
        <b/>
        <sz val="18"/>
        <rFont val="Times New Roman"/>
        <family val="1"/>
      </rPr>
      <t>)</t>
    </r>
    <phoneticPr fontId="5" type="noConversion"/>
  </si>
  <si>
    <t>TerraX Sports Club</t>
    <phoneticPr fontId="5" type="noConversion"/>
  </si>
  <si>
    <t>灣仔區城市遊蹤定向挑戰賽</t>
    <phoneticPr fontId="5" type="noConversion"/>
  </si>
  <si>
    <r>
      <rPr>
        <sz val="12"/>
        <rFont val="細明體"/>
        <family val="3"/>
        <charset val="136"/>
      </rPr>
      <t>城市定向是一種於大範圍市區舉行的奪分式定向賽，參賽者可使用各種公共交通工具於都市中穿梭尋找控制點。廣闊的賽區及任意的路線選擇令比賽更刺激及有更多變數，亦使參賽者的路線計劃及策略增添額外的挑戰性。
由於定向運動的意義和比賽方式，很適合讓參加者到訪一些陌生的地點，近年香港很多團體流行採用定向運動舉辦城市定向比賽，作爲推動認識社區的一種方法。城市定向透過使用簡單的專用城市定向地圖，吸引社會上不同的人士參加。
城市定向比賽以隊際形式作賽，故此良好的團隊合作及策略均是取得高分的關鍵。隊伍需在</t>
    </r>
    <r>
      <rPr>
        <sz val="12"/>
        <rFont val="Times New Roman"/>
        <family val="1"/>
      </rPr>
      <t xml:space="preserve">120 </t>
    </r>
    <r>
      <rPr>
        <sz val="12"/>
        <rFont val="細明體"/>
        <family val="3"/>
        <charset val="136"/>
      </rPr>
      <t>分鐘內根據地圖上的指示，爭取最多檢查點分數，檢查點分數將按距離及難度而有所改變。參賽隊伍在限定時間內自行策劃路線，每到達「打卡點」均獲「到達分數」。每個組別總分數最高的隊伍為勝，同分隊則以較短時間完成賽程者為勝。</t>
    </r>
    <phoneticPr fontId="5" type="noConversion"/>
  </si>
  <si>
    <t>費用全免</t>
    <phoneticPr fontId="5" type="noConversion"/>
  </si>
  <si>
    <t>網上報名</t>
    <phoneticPr fontId="5" type="noConversion"/>
  </si>
  <si>
    <t>5975 5784</t>
    <phoneticPr fontId="5" type="noConversion"/>
  </si>
  <si>
    <r>
      <t>6</t>
    </r>
    <r>
      <rPr>
        <sz val="12"/>
        <rFont val="細明體"/>
        <family val="3"/>
        <charset val="136"/>
      </rPr>
      <t>至</t>
    </r>
    <r>
      <rPr>
        <sz val="12"/>
        <rFont val="Times New Roman"/>
        <family val="1"/>
      </rPr>
      <t>29</t>
    </r>
    <r>
      <rPr>
        <sz val="12"/>
        <rFont val="細明體"/>
        <family val="3"/>
        <charset val="136"/>
      </rPr>
      <t xml:space="preserve">歲青少年（就讀於灣仔區學校或居住於灣仔區的青少年可優先報名）
</t>
    </r>
    <r>
      <rPr>
        <sz val="12"/>
        <rFont val="Times New Roman"/>
        <family val="1"/>
      </rPr>
      <t>6</t>
    </r>
    <r>
      <rPr>
        <sz val="12"/>
        <rFont val="細明體"/>
        <family val="3"/>
        <charset val="136"/>
      </rPr>
      <t>至</t>
    </r>
    <r>
      <rPr>
        <sz val="12"/>
        <rFont val="Times New Roman"/>
        <family val="1"/>
      </rPr>
      <t>11</t>
    </r>
    <r>
      <rPr>
        <sz val="12"/>
        <rFont val="細明體"/>
        <family val="3"/>
        <charset val="136"/>
      </rPr>
      <t>歲的參加者需家長陪同參加親子組（就讀於灣仔區學校或居住於灣仔區的小朋友可優先報名）</t>
    </r>
    <phoneticPr fontId="5" type="noConversion"/>
  </si>
  <si>
    <t>TerraX.hk@gmail.com</t>
    <phoneticPr fontId="5" type="noConversion"/>
  </si>
  <si>
    <t>中國香港健美總會</t>
    <phoneticPr fontId="5" type="noConversion"/>
  </si>
  <si>
    <r>
      <rPr>
        <sz val="12"/>
        <color theme="1"/>
        <rFont val="細明體"/>
        <family val="3"/>
        <charset val="136"/>
      </rPr>
      <t>幼兒運動社區推廣</t>
    </r>
    <r>
      <rPr>
        <sz val="12"/>
        <color theme="1"/>
        <rFont val="Times New Roman"/>
        <family val="1"/>
      </rPr>
      <t xml:space="preserve"> - </t>
    </r>
    <r>
      <rPr>
        <sz val="12"/>
        <color theme="1"/>
        <rFont val="細明體"/>
        <family val="3"/>
        <charset val="136"/>
      </rPr>
      <t>青年大使計劃
幼兒運動領袖培訓工作坊</t>
    </r>
    <phoneticPr fontId="5" type="noConversion"/>
  </si>
  <si>
    <r>
      <rPr>
        <sz val="12"/>
        <rFont val="細明體"/>
        <family val="3"/>
        <charset val="136"/>
      </rPr>
      <t>計劃合共</t>
    </r>
    <r>
      <rPr>
        <sz val="12"/>
        <rFont val="Times New Roman"/>
        <family val="1"/>
      </rPr>
      <t>12</t>
    </r>
    <r>
      <rPr>
        <sz val="12"/>
        <rFont val="細明體"/>
        <family val="3"/>
        <charset val="136"/>
      </rPr>
      <t>小時包括提供</t>
    </r>
    <r>
      <rPr>
        <sz val="12"/>
        <rFont val="Times New Roman"/>
        <family val="1"/>
      </rPr>
      <t>9</t>
    </r>
    <r>
      <rPr>
        <sz val="12"/>
        <rFont val="細明體"/>
        <family val="3"/>
        <charset val="136"/>
      </rPr>
      <t>小時課程及</t>
    </r>
    <r>
      <rPr>
        <sz val="12"/>
        <rFont val="Times New Roman"/>
        <family val="1"/>
      </rPr>
      <t>3</t>
    </r>
    <r>
      <rPr>
        <sz val="12"/>
        <rFont val="細明體"/>
        <family val="3"/>
        <charset val="136"/>
      </rPr>
      <t>小時筆試及技能考核，
除基礎理論外，課程將邀請專業講師分享、畢業後可獲得中國香港健美總會
幼兒運動領袖證書乙張。
畢業學員將協助全港十八區舉辦全民健身活動及其他親子、幼兒健康推廣活動，
直接提升全港市民身體質素，為香港帶來正能量。</t>
    </r>
    <phoneticPr fontId="5" type="noConversion"/>
  </si>
  <si>
    <t>費用全免</t>
    <phoneticPr fontId="5" type="noConversion"/>
  </si>
  <si>
    <r>
      <t>15-29</t>
    </r>
    <r>
      <rPr>
        <sz val="12"/>
        <rFont val="細明體"/>
        <family val="3"/>
        <charset val="136"/>
      </rPr>
      <t>歲年青人，弱勢社群及灣仔區年青人可獲優先報讀</t>
    </r>
    <phoneticPr fontId="5" type="noConversion"/>
  </si>
  <si>
    <r>
      <rPr>
        <sz val="12"/>
        <rFont val="細明體"/>
        <family val="3"/>
        <charset val="136"/>
      </rPr>
      <t>在中國香港健美總會網頁</t>
    </r>
    <r>
      <rPr>
        <sz val="12"/>
        <rFont val="Times New Roman"/>
        <family val="1"/>
      </rPr>
      <t>www.hkcbba.org</t>
    </r>
    <r>
      <rPr>
        <sz val="12"/>
        <rFont val="細明體"/>
        <family val="3"/>
        <charset val="136"/>
      </rPr>
      <t>下載報名表格，填妥後寄回總會，</t>
    </r>
    <r>
      <rPr>
        <sz val="12"/>
        <rFont val="Times New Roman"/>
        <family val="1"/>
      </rPr>
      <t xml:space="preserve"> </t>
    </r>
    <r>
      <rPr>
        <sz val="12"/>
        <rFont val="細明體"/>
        <family val="3"/>
        <charset val="136"/>
      </rPr>
      <t>參加者以弱勢社群及灣仔區年青人可獲優先</t>
    </r>
    <phoneticPr fontId="5" type="noConversion"/>
  </si>
  <si>
    <t>2504 8246</t>
    <phoneticPr fontId="5" type="noConversion"/>
  </si>
  <si>
    <t>enquiry@hkcbba.org</t>
    <phoneticPr fontId="5" type="noConversion"/>
  </si>
  <si>
    <t>大坑青年節</t>
    <phoneticPr fontId="5" type="noConversion"/>
  </si>
  <si>
    <r>
      <rPr>
        <sz val="12"/>
        <rFont val="細明體"/>
        <family val="3"/>
        <charset val="136"/>
      </rPr>
      <t>大坑青年節暨文化導賞藝術日
日期：</t>
    </r>
    <r>
      <rPr>
        <sz val="12"/>
        <rFont val="Times New Roman"/>
        <family val="1"/>
      </rPr>
      <t>24-25/8/2024 (</t>
    </r>
    <r>
      <rPr>
        <sz val="12"/>
        <rFont val="細明體"/>
        <family val="3"/>
        <charset val="136"/>
      </rPr>
      <t>星期六、星期日</t>
    </r>
    <r>
      <rPr>
        <sz val="12"/>
        <rFont val="Times New Roman"/>
        <family val="1"/>
      </rPr>
      <t xml:space="preserve">)
</t>
    </r>
    <r>
      <rPr>
        <sz val="12"/>
        <rFont val="細明體"/>
        <family val="3"/>
        <charset val="136"/>
      </rPr>
      <t xml:space="preserve">地點：大坑青年中心及大坑區
</t>
    </r>
    <r>
      <rPr>
        <sz val="12"/>
        <rFont val="Times New Roman"/>
        <family val="1"/>
      </rPr>
      <t xml:space="preserve"> </t>
    </r>
    <r>
      <rPr>
        <sz val="12"/>
        <rFont val="細明體"/>
        <family val="3"/>
        <charset val="136"/>
      </rPr>
      <t>藝術體驗活動會在大坑青年中心舉行，由</t>
    </r>
    <r>
      <rPr>
        <sz val="12"/>
        <rFont val="Times New Roman"/>
        <family val="1"/>
      </rPr>
      <t>35</t>
    </r>
    <r>
      <rPr>
        <sz val="12"/>
        <rFont val="細明體"/>
        <family val="3"/>
        <charset val="136"/>
      </rPr>
      <t xml:space="preserve">位青年義工帶領社區人士參與正向藝術活動，以藝術作為媒介，讓社區人士從體驗藝術中學習放鬆。
</t>
    </r>
    <r>
      <rPr>
        <sz val="12"/>
        <rFont val="Times New Roman"/>
        <family val="1"/>
      </rPr>
      <t xml:space="preserve"> ”</t>
    </r>
    <r>
      <rPr>
        <sz val="12"/>
        <rFont val="細明體"/>
        <family val="3"/>
        <charset val="136"/>
      </rPr>
      <t>藝遊大坑</t>
    </r>
    <r>
      <rPr>
        <sz val="12"/>
        <rFont val="Times New Roman"/>
        <family val="1"/>
      </rPr>
      <t>”</t>
    </r>
    <r>
      <rPr>
        <sz val="12"/>
        <rFont val="細明體"/>
        <family val="3"/>
        <charset val="136"/>
      </rPr>
      <t>文化導賞活動，由</t>
    </r>
    <r>
      <rPr>
        <sz val="12"/>
        <rFont val="Times New Roman"/>
        <family val="1"/>
      </rPr>
      <t>15</t>
    </r>
    <r>
      <rPr>
        <sz val="12"/>
        <rFont val="細明體"/>
        <family val="3"/>
        <charset val="136"/>
      </rPr>
      <t xml:space="preserve">位導賞員義工帶領社區人士遊覽大坑區及進行藝術大坑定向體驗活動。
</t>
    </r>
    <r>
      <rPr>
        <sz val="12"/>
        <rFont val="Times New Roman"/>
        <family val="1"/>
      </rPr>
      <t xml:space="preserve"> ”</t>
    </r>
    <r>
      <rPr>
        <sz val="12"/>
        <rFont val="細明體"/>
        <family val="3"/>
        <charset val="136"/>
      </rPr>
      <t>藝遊大坑</t>
    </r>
    <r>
      <rPr>
        <sz val="12"/>
        <rFont val="Times New Roman"/>
        <family val="1"/>
      </rPr>
      <t>”</t>
    </r>
    <r>
      <rPr>
        <sz val="12"/>
        <rFont val="細明體"/>
        <family val="3"/>
        <charset val="136"/>
      </rPr>
      <t>作品展覽，讓青年發揮創意及才能，以藝術記錄他們對大坑社區的點滴。
預計參加人數</t>
    </r>
    <r>
      <rPr>
        <sz val="12"/>
        <rFont val="Times New Roman"/>
        <family val="1"/>
      </rPr>
      <t>: 300</t>
    </r>
    <r>
      <rPr>
        <sz val="12"/>
        <rFont val="細明體"/>
        <family val="3"/>
        <charset val="136"/>
      </rPr>
      <t>人</t>
    </r>
    <r>
      <rPr>
        <sz val="12"/>
        <rFont val="Times New Roman"/>
        <family val="1"/>
      </rPr>
      <t>(250</t>
    </r>
    <r>
      <rPr>
        <sz val="12"/>
        <rFont val="細明體"/>
        <family val="3"/>
        <charset val="136"/>
      </rPr>
      <t>位參與社區人士及</t>
    </r>
    <r>
      <rPr>
        <sz val="12"/>
        <rFont val="Times New Roman"/>
        <family val="1"/>
      </rPr>
      <t>50</t>
    </r>
    <r>
      <rPr>
        <sz val="12"/>
        <rFont val="細明體"/>
        <family val="3"/>
        <charset val="136"/>
      </rPr>
      <t>位青年義工</t>
    </r>
    <r>
      <rPr>
        <sz val="12"/>
        <rFont val="Times New Roman"/>
        <family val="1"/>
      </rPr>
      <t>)</t>
    </r>
    <phoneticPr fontId="5" type="noConversion"/>
  </si>
  <si>
    <t>費用全免</t>
    <phoneticPr fontId="5" type="noConversion"/>
  </si>
  <si>
    <r>
      <t>6</t>
    </r>
    <r>
      <rPr>
        <sz val="12"/>
        <rFont val="細明體"/>
        <family val="3"/>
        <charset val="136"/>
      </rPr>
      <t>至</t>
    </r>
    <r>
      <rPr>
        <sz val="12"/>
        <rFont val="Times New Roman"/>
        <family val="1"/>
      </rPr>
      <t>29</t>
    </r>
    <r>
      <rPr>
        <sz val="12"/>
        <rFont val="細明體"/>
        <family val="3"/>
        <charset val="136"/>
      </rPr>
      <t>歲青少年及社區人士</t>
    </r>
    <phoneticPr fontId="5" type="noConversion"/>
  </si>
  <si>
    <t>2895 4638</t>
    <phoneticPr fontId="5" type="noConversion"/>
  </si>
  <si>
    <t>透過網上或親身到中心報名</t>
    <phoneticPr fontId="5" type="noConversion"/>
  </si>
  <si>
    <t>thyc@youth.com.hk</t>
    <phoneticPr fontId="5" type="noConversion"/>
  </si>
  <si>
    <r>
      <rPr>
        <sz val="12"/>
        <rFont val="細明體"/>
        <family val="3"/>
        <charset val="136"/>
      </rPr>
      <t>大坑坊眾福利會</t>
    </r>
    <r>
      <rPr>
        <sz val="12"/>
        <rFont val="Times New Roman"/>
        <family val="1"/>
      </rPr>
      <t xml:space="preserve"> </t>
    </r>
    <r>
      <rPr>
        <sz val="12"/>
        <rFont val="細明體"/>
        <family val="3"/>
        <charset val="136"/>
      </rPr>
      <t>大坑青年中心</t>
    </r>
    <phoneticPr fontId="5" type="noConversion"/>
  </si>
  <si>
    <t>「動靜皆宜」青少年身心靈健康推廣計劃</t>
    <phoneticPr fontId="5" type="noConversion"/>
  </si>
  <si>
    <t>計劃共四個活動單元，向參加者提供正念的活動體驗，並從活動中學習對身體及情緒的覺察，透過學習接納自己態度，從而加強個人的心理彈性，提高抗疫力，以促進青少年的身心靈方面的正向發展。
計劃提倡靜態及動態正念活動，靜態活動提倡察覺身心壓力，動態活動提倡運動身心，促進身體多巴胺分泌，達致身心得以正向發展，建立健康人生。</t>
    <phoneticPr fontId="5" type="noConversion"/>
  </si>
  <si>
    <t>網上報名</t>
    <phoneticPr fontId="5" type="noConversion"/>
  </si>
  <si>
    <t>6503 5418</t>
    <phoneticPr fontId="5" type="noConversion"/>
  </si>
  <si>
    <t>smascieducation@gmail.com</t>
    <phoneticPr fontId="5" type="noConversion"/>
  </si>
  <si>
    <t>科學教育創意互動中心有限公司</t>
    <phoneticPr fontId="5" type="noConversion"/>
  </si>
  <si>
    <t>遊樂穿越灣仔古今</t>
    <phoneticPr fontId="5" type="noConversion"/>
  </si>
  <si>
    <t>香港遊樂場協會</t>
    <phoneticPr fontId="5" type="noConversion"/>
  </si>
  <si>
    <r>
      <rPr>
        <sz val="12"/>
        <rFont val="細明體"/>
        <family val="3"/>
        <charset val="136"/>
      </rPr>
      <t>此結合灣仔的自然及城市觀察紀錄、地區文物活化、文化體育藝術探索，協助學童</t>
    </r>
    <r>
      <rPr>
        <sz val="12"/>
        <rFont val="Times New Roman"/>
        <family val="1"/>
      </rPr>
      <t>/</t>
    </r>
    <r>
      <rPr>
        <sz val="12"/>
        <rFont val="細明體"/>
        <family val="3"/>
        <charset val="136"/>
      </rPr>
      <t>青年了解地區通識、認識通性、理解差異、增加包容、學習協作、延展文化</t>
    </r>
    <r>
      <rPr>
        <sz val="12"/>
        <rFont val="Times New Roman"/>
        <family val="1"/>
      </rPr>
      <t>+</t>
    </r>
    <r>
      <rPr>
        <sz val="12"/>
        <rFont val="細明體"/>
        <family val="3"/>
        <charset val="136"/>
      </rPr>
      <t>藝術</t>
    </r>
    <r>
      <rPr>
        <sz val="12"/>
        <rFont val="Times New Roman"/>
        <family val="1"/>
      </rPr>
      <t>+</t>
    </r>
    <r>
      <rPr>
        <sz val="12"/>
        <rFont val="細明體"/>
        <family val="3"/>
        <charset val="136"/>
      </rPr>
      <t>科學的跨學科視野。通過一組城市文藝行走，讓參與者穿梭時光、擴幅感知、深度思考。使用為活動特別設計的古今地圖</t>
    </r>
    <r>
      <rPr>
        <sz val="12"/>
        <rFont val="Times New Roman"/>
        <family val="1"/>
      </rPr>
      <t>+</t>
    </r>
    <r>
      <rPr>
        <sz val="12"/>
        <rFont val="細明體"/>
        <family val="3"/>
        <charset val="136"/>
      </rPr>
      <t>音頻設備</t>
    </r>
    <r>
      <rPr>
        <sz val="12"/>
        <rFont val="Times New Roman"/>
        <family val="1"/>
      </rPr>
      <t>+</t>
    </r>
    <r>
      <rPr>
        <sz val="12"/>
        <rFont val="細明體"/>
        <family val="3"/>
        <charset val="136"/>
      </rPr>
      <t>互動遊戲，帶領參加者穿越灣仔的過去與當下，感受過去與現今的差異，暢想未來的灣仔；通過工作坊，紀錄分析灣仔的城市與自然地景，製作個人感觀地圖。</t>
    </r>
    <phoneticPr fontId="5" type="noConversion"/>
  </si>
  <si>
    <t>費用全免</t>
    <phoneticPr fontId="5" type="noConversion"/>
  </si>
  <si>
    <r>
      <t>12-29</t>
    </r>
    <r>
      <rPr>
        <sz val="12"/>
        <rFont val="細明體"/>
        <family val="3"/>
        <charset val="136"/>
      </rPr>
      <t>歲青年</t>
    </r>
    <phoneticPr fontId="5" type="noConversion"/>
  </si>
  <si>
    <t>2573 3849</t>
    <phoneticPr fontId="5" type="noConversion"/>
  </si>
  <si>
    <t>灣仔小學丶中學丶團體或者自弱勢社群</t>
    <phoneticPr fontId="5" type="noConversion"/>
  </si>
  <si>
    <t>以團體名義直接填寫申請表格報名，憑登記先到先得免費報名</t>
    <phoneticPr fontId="5" type="noConversion"/>
  </si>
  <si>
    <t>sonialam@hkpa.hk</t>
    <phoneticPr fontId="5" type="noConversion"/>
  </si>
  <si>
    <t>Rotary District 3450 Charitable Fund Limited</t>
    <phoneticPr fontId="5" type="noConversion"/>
  </si>
  <si>
    <r>
      <rPr>
        <sz val="12"/>
        <color theme="1"/>
        <rFont val="細明體"/>
        <family val="3"/>
        <charset val="136"/>
      </rPr>
      <t>扶青體驗營</t>
    </r>
    <r>
      <rPr>
        <sz val="12"/>
        <color theme="1"/>
        <rFont val="Times New Roman"/>
        <family val="1"/>
      </rPr>
      <t xml:space="preserve"> 2024-2025</t>
    </r>
    <phoneticPr fontId="5" type="noConversion"/>
  </si>
  <si>
    <r>
      <rPr>
        <sz val="12"/>
        <rFont val="細明體"/>
        <family val="3"/>
        <charset val="136"/>
      </rPr>
      <t>是次體驗營將分為四大部分，包括團體合作活動、社區探索活動、模擬社會活動以及營火晚會。
社區探索活動</t>
    </r>
    <r>
      <rPr>
        <sz val="12"/>
        <rFont val="Times New Roman"/>
        <family val="1"/>
      </rPr>
      <t xml:space="preserve"> 
</t>
    </r>
    <r>
      <rPr>
        <sz val="12"/>
        <rFont val="細明體"/>
        <family val="3"/>
        <charset val="136"/>
      </rPr>
      <t>參加者將會被重新分組分配至不同區份進行社區探索活動，我們初步計劃參與者需要到達指定地方拍團體照，並需回答扶輪在該區的活動以及舉出一當區的義工機構之及列舉三項活動給服務使用者我們亦希望在參加者走入社區的同時，能感受到香港本土值得關注和保育的地方和文化，例如灣仔區的囍帖街</t>
    </r>
    <r>
      <rPr>
        <sz val="12"/>
        <rFont val="Times New Roman"/>
        <family val="1"/>
      </rPr>
      <t>/</t>
    </r>
    <r>
      <rPr>
        <sz val="12"/>
        <rFont val="細明體"/>
        <family val="3"/>
        <charset val="136"/>
      </rPr>
      <t>藍屋</t>
    </r>
    <r>
      <rPr>
        <sz val="12"/>
        <rFont val="Times New Roman"/>
        <family val="1"/>
      </rPr>
      <t>/</t>
    </r>
    <r>
      <rPr>
        <sz val="12"/>
        <rFont val="細明體"/>
        <family val="3"/>
        <charset val="136"/>
      </rPr>
      <t>日月星街</t>
    </r>
    <r>
      <rPr>
        <sz val="12"/>
        <rFont val="Times New Roman"/>
        <family val="1"/>
      </rPr>
      <t>/</t>
    </r>
    <r>
      <rPr>
        <sz val="12"/>
        <rFont val="細明體"/>
        <family val="3"/>
        <charset val="136"/>
      </rPr>
      <t>鵝頸街等等。
團體合作活動
體驗營將設有趣味團體合作活動，參加者需要與來自其他扶青社互不認識的青年義工合作完成任務，如扯大纜，除了有助參加者擴闊社交圈子外，亦希望他們在新的團隊學會如何與人合作和溝通。當然亦不少得以團為單位的競技活動，鞏固團員之間的默契。
模擬社會遊戲</t>
    </r>
    <r>
      <rPr>
        <sz val="12"/>
        <rFont val="Times New Roman"/>
        <family val="1"/>
      </rPr>
      <t xml:space="preserve"> (Soci game)
</t>
    </r>
    <r>
      <rPr>
        <sz val="12"/>
        <rFont val="細明體"/>
        <family val="3"/>
        <charset val="136"/>
      </rPr>
      <t xml:space="preserve">有別於傳統意義上的模擬社會遊戲，參加者經歷的不再是人生不同階段或場所，取而代之的是探討不同世界議題，如公平貿易、童工問題、全球暖化等，當中會包括國際組織的片段和資訊，希望能為參加者就該議題提供更全面和深入的認識。但同樣地，根據參加者的選擇，他們「故事」的走向、個別議題體驗和結局亦會有所不同，希望藉此強調各國之間環環相扣以及個人選擇的重要性。
營火晚會
</t>
    </r>
    <r>
      <rPr>
        <sz val="12"/>
        <rFont val="Times New Roman"/>
        <family val="1"/>
      </rPr>
      <t xml:space="preserve">    
</t>
    </r>
    <r>
      <rPr>
        <sz val="12"/>
        <rFont val="細明體"/>
        <family val="3"/>
        <charset val="136"/>
      </rPr>
      <t>體驗營最後會以營火晚會作結。我們認為營火晚會具有凝聚人心的效果，參加者與夥伴們圍在營火旁，回想過去兩日一夜的所接觸的一切人和事，必定會對自己作為世界公民、香港社會一份子以及義務工作者的身份和責任有更深刻的反思和得到新的啟發。</t>
    </r>
    <phoneticPr fontId="5" type="noConversion"/>
  </si>
  <si>
    <r>
      <rPr>
        <sz val="12"/>
        <rFont val="細明體"/>
        <family val="3"/>
        <charset val="136"/>
      </rPr>
      <t>來自灣仔區各扶青社的社員</t>
    </r>
    <r>
      <rPr>
        <sz val="12"/>
        <rFont val="Times New Roman"/>
        <family val="1"/>
      </rPr>
      <t>(18</t>
    </r>
    <r>
      <rPr>
        <sz val="12"/>
        <rFont val="細明體"/>
        <family val="3"/>
        <charset val="136"/>
      </rPr>
      <t>歲至</t>
    </r>
    <r>
      <rPr>
        <sz val="12"/>
        <rFont val="Times New Roman"/>
        <family val="1"/>
      </rPr>
      <t>29</t>
    </r>
    <r>
      <rPr>
        <sz val="12"/>
        <rFont val="細明體"/>
        <family val="3"/>
        <charset val="136"/>
      </rPr>
      <t>歲</t>
    </r>
    <r>
      <rPr>
        <sz val="12"/>
        <rFont val="Times New Roman"/>
        <family val="1"/>
      </rPr>
      <t xml:space="preserve">) </t>
    </r>
    <r>
      <rPr>
        <sz val="12"/>
        <rFont val="細明體"/>
        <family val="3"/>
        <charset val="136"/>
      </rPr>
      <t>、
國際扶輪</t>
    </r>
    <r>
      <rPr>
        <sz val="12"/>
        <rFont val="Times New Roman"/>
        <family val="1"/>
      </rPr>
      <t>3450</t>
    </r>
    <r>
      <rPr>
        <sz val="12"/>
        <rFont val="細明體"/>
        <family val="3"/>
        <charset val="136"/>
      </rPr>
      <t>地區</t>
    </r>
    <r>
      <rPr>
        <sz val="12"/>
        <rFont val="Times New Roman"/>
        <family val="1"/>
      </rPr>
      <t xml:space="preserve"> </t>
    </r>
    <r>
      <rPr>
        <sz val="12"/>
        <rFont val="細明體"/>
        <family val="3"/>
        <charset val="136"/>
      </rPr>
      <t>其他扶青社社員</t>
    </r>
    <r>
      <rPr>
        <sz val="12"/>
        <rFont val="Times New Roman"/>
        <family val="1"/>
      </rPr>
      <t xml:space="preserve"> (18</t>
    </r>
    <r>
      <rPr>
        <sz val="12"/>
        <rFont val="細明體"/>
        <family val="3"/>
        <charset val="136"/>
      </rPr>
      <t>歲至</t>
    </r>
    <r>
      <rPr>
        <sz val="12"/>
        <rFont val="Times New Roman"/>
        <family val="1"/>
      </rPr>
      <t>29</t>
    </r>
    <r>
      <rPr>
        <sz val="12"/>
        <rFont val="細明體"/>
        <family val="3"/>
        <charset val="136"/>
      </rPr>
      <t>歲</t>
    </r>
    <r>
      <rPr>
        <sz val="12"/>
        <rFont val="Times New Roman"/>
        <family val="1"/>
      </rPr>
      <t xml:space="preserve">) </t>
    </r>
    <r>
      <rPr>
        <sz val="12"/>
        <rFont val="細明體"/>
        <family val="3"/>
        <charset val="136"/>
      </rPr>
      <t>及</t>
    </r>
    <r>
      <rPr>
        <sz val="12"/>
        <rFont val="Times New Roman"/>
        <family val="1"/>
      </rPr>
      <t xml:space="preserve"> 
</t>
    </r>
    <r>
      <rPr>
        <sz val="12"/>
        <rFont val="細明體"/>
        <family val="3"/>
        <charset val="136"/>
      </rPr>
      <t>其他</t>
    </r>
    <r>
      <rPr>
        <sz val="12"/>
        <rFont val="Times New Roman"/>
        <family val="1"/>
      </rPr>
      <t>18</t>
    </r>
    <r>
      <rPr>
        <sz val="12"/>
        <rFont val="細明體"/>
        <family val="3"/>
        <charset val="136"/>
      </rPr>
      <t>歲至</t>
    </r>
    <r>
      <rPr>
        <sz val="12"/>
        <rFont val="Times New Roman"/>
        <family val="1"/>
      </rPr>
      <t>29</t>
    </r>
    <r>
      <rPr>
        <sz val="12"/>
        <rFont val="細明體"/>
        <family val="3"/>
        <charset val="136"/>
      </rPr>
      <t>歲青年</t>
    </r>
    <r>
      <rPr>
        <sz val="12"/>
        <rFont val="Times New Roman"/>
        <family val="1"/>
      </rPr>
      <t xml:space="preserve"> (</t>
    </r>
    <r>
      <rPr>
        <sz val="12"/>
        <rFont val="細明體"/>
        <family val="3"/>
        <charset val="136"/>
      </rPr>
      <t>於灣仔區居住、就讀或工作的青年優先</t>
    </r>
    <r>
      <rPr>
        <sz val="12"/>
        <rFont val="Times New Roman"/>
        <family val="1"/>
      </rPr>
      <t>)</t>
    </r>
    <phoneticPr fontId="5" type="noConversion"/>
  </si>
  <si>
    <r>
      <t xml:space="preserve">6994 7994 </t>
    </r>
    <r>
      <rPr>
        <sz val="12"/>
        <rFont val="細明體"/>
        <family val="3"/>
        <charset val="136"/>
      </rPr>
      <t>地區扶青代表</t>
    </r>
    <r>
      <rPr>
        <sz val="12"/>
        <rFont val="Times New Roman"/>
        <family val="1"/>
      </rPr>
      <t xml:space="preserve"> </t>
    </r>
    <r>
      <rPr>
        <sz val="12"/>
        <rFont val="細明體"/>
        <family val="3"/>
        <charset val="136"/>
      </rPr>
      <t>林卓曦</t>
    </r>
    <r>
      <rPr>
        <sz val="12"/>
        <rFont val="Times New Roman"/>
        <family val="1"/>
      </rPr>
      <t xml:space="preserve"> 
6600 7589 </t>
    </r>
    <r>
      <rPr>
        <sz val="12"/>
        <rFont val="細明體"/>
        <family val="3"/>
        <charset val="136"/>
      </rPr>
      <t xml:space="preserve">副地區扶青代表（訓練及教育）錢兆裕
</t>
    </r>
    <r>
      <rPr>
        <sz val="12"/>
        <rFont val="Times New Roman"/>
        <family val="1"/>
      </rPr>
      <t xml:space="preserve">9337 4770 </t>
    </r>
    <r>
      <rPr>
        <sz val="12"/>
        <rFont val="細明體"/>
        <family val="3"/>
        <charset val="136"/>
      </rPr>
      <t>活動籌委會主席</t>
    </r>
    <r>
      <rPr>
        <sz val="12"/>
        <rFont val="Times New Roman"/>
        <family val="1"/>
      </rPr>
      <t xml:space="preserve"> </t>
    </r>
    <r>
      <rPr>
        <sz val="12"/>
        <rFont val="細明體"/>
        <family val="3"/>
        <charset val="136"/>
      </rPr>
      <t>柯曉琳</t>
    </r>
    <phoneticPr fontId="5" type="noConversion"/>
  </si>
  <si>
    <t xml:space="preserve">timmylam.rac2425@gmail.com
vicchin.rac2425@gmail.com 
helenor.rac2425@gmail.com </t>
    <phoneticPr fontId="5" type="noConversion"/>
  </si>
  <si>
    <t>紫荊社有限公司</t>
    <phoneticPr fontId="5" type="noConversion"/>
  </si>
  <si>
    <t>暑期青少年粵劇文化體驗營</t>
    <phoneticPr fontId="5" type="noConversion"/>
  </si>
  <si>
    <t>聯合有粵曲課程的灣仔區的學校，給他們一個表演平台，並提供長者觀眾參與粵劇欣賞的機會，促進不同年齡層之間的文化交流和互動，擴大粵劇觀眾群，推動文化傳承。</t>
    <phoneticPr fontId="5" type="noConversion"/>
  </si>
  <si>
    <t>由學校推薦參與</t>
    <phoneticPr fontId="5" type="noConversion"/>
  </si>
  <si>
    <t>有粵曲課程的學校</t>
    <phoneticPr fontId="5" type="noConversion"/>
  </si>
  <si>
    <t>2535 6103</t>
    <phoneticPr fontId="5" type="noConversion"/>
  </si>
  <si>
    <t>info@hkbauhinia.org</t>
    <phoneticPr fontId="5" type="noConversion"/>
  </si>
  <si>
    <t>聚賢薈有限公司</t>
    <phoneticPr fontId="5" type="noConversion"/>
  </si>
  <si>
    <t>參觀屯門公眾騎術學校：
讓學生跳出傳統學習環境接觸馬術，從而引起對運動的興趣；
擴寬青少年對不同運動的認識及多元智能的發展；
推廣馬術教育，讓青少年對馬術的認識。
參觀合味道紀念館：
透過親子合作製作「獨一無二」合味道，啟發青少年的創作思維</t>
    <phoneticPr fontId="5" type="noConversion"/>
  </si>
  <si>
    <r>
      <rPr>
        <sz val="12"/>
        <rFont val="細明體"/>
        <family val="3"/>
        <charset val="136"/>
      </rPr>
      <t>每人</t>
    </r>
    <r>
      <rPr>
        <sz val="12"/>
        <rFont val="Times New Roman"/>
        <family val="1"/>
      </rPr>
      <t>$250</t>
    </r>
    <phoneticPr fontId="5" type="noConversion"/>
  </si>
  <si>
    <r>
      <rPr>
        <sz val="12"/>
        <rFont val="細明體"/>
        <family val="3"/>
        <charset val="136"/>
      </rPr>
      <t>每人</t>
    </r>
    <r>
      <rPr>
        <sz val="12"/>
        <rFont val="Times New Roman"/>
        <family val="1"/>
      </rPr>
      <t>$200</t>
    </r>
    <phoneticPr fontId="5" type="noConversion"/>
  </si>
  <si>
    <r>
      <rPr>
        <sz val="12"/>
        <rFont val="細明體"/>
        <family val="3"/>
        <charset val="136"/>
      </rPr>
      <t xml:space="preserve">灣仔區家庭
</t>
    </r>
    <r>
      <rPr>
        <sz val="12"/>
        <rFont val="Times New Roman"/>
        <family val="1"/>
      </rPr>
      <t>18</t>
    </r>
    <r>
      <rPr>
        <sz val="12"/>
        <rFont val="細明體"/>
        <family val="3"/>
        <charset val="136"/>
      </rPr>
      <t>歲以下青少年需由</t>
    </r>
    <r>
      <rPr>
        <sz val="12"/>
        <rFont val="Times New Roman"/>
        <family val="1"/>
      </rPr>
      <t>1</t>
    </r>
    <r>
      <rPr>
        <sz val="12"/>
        <rFont val="細明體"/>
        <family val="3"/>
        <charset val="136"/>
      </rPr>
      <t>位成年家屬陪同報名</t>
    </r>
    <phoneticPr fontId="5" type="noConversion"/>
  </si>
  <si>
    <t>6223 4160</t>
    <phoneticPr fontId="5" type="noConversion"/>
  </si>
  <si>
    <t>project@csshk.org</t>
    <phoneticPr fontId="5" type="noConversion"/>
  </si>
  <si>
    <t>參觀屯門公眾騎術學校及參觀合味道紀念館親子一日遊</t>
    <phoneticPr fontId="5" type="noConversion"/>
  </si>
  <si>
    <t>香港佛教聯合會青少年中心</t>
    <phoneticPr fontId="5" type="noConversion"/>
  </si>
  <si>
    <r>
      <t>New Gen</t>
    </r>
    <r>
      <rPr>
        <sz val="12"/>
        <color theme="1"/>
        <rFont val="細明體"/>
        <family val="3"/>
        <charset val="136"/>
      </rPr>
      <t>經典玩意傳承嘉年華</t>
    </r>
    <phoneticPr fontId="5" type="noConversion"/>
  </si>
  <si>
    <r>
      <rPr>
        <sz val="12"/>
        <rFont val="細明體"/>
        <family val="3"/>
        <charset val="136"/>
      </rPr>
      <t>「</t>
    </r>
    <r>
      <rPr>
        <sz val="12"/>
        <rFont val="Times New Roman"/>
        <family val="1"/>
      </rPr>
      <t>New Gen</t>
    </r>
    <r>
      <rPr>
        <sz val="12"/>
        <rFont val="細明體"/>
        <family val="3"/>
        <charset val="136"/>
      </rPr>
      <t>經典玩意傳承嘉年華」由</t>
    </r>
    <r>
      <rPr>
        <sz val="12"/>
        <rFont val="Times New Roman"/>
        <family val="1"/>
      </rPr>
      <t>35</t>
    </r>
    <r>
      <rPr>
        <sz val="12"/>
        <rFont val="細明體"/>
        <family val="3"/>
        <charset val="136"/>
      </rPr>
      <t>名學生設計及主持，另外邀請長者作</t>
    </r>
    <r>
      <rPr>
        <sz val="12"/>
        <rFont val="Times New Roman"/>
        <family val="1"/>
      </rPr>
      <t>1:1/2:1</t>
    </r>
    <r>
      <rPr>
        <sz val="12"/>
        <rFont val="細明體"/>
        <family val="3"/>
        <charset val="136"/>
      </rPr>
      <t>配對並共同合作，以長青兩代的一些兒時經典玩意為主題，並推行嘉年華活動，玩意例如</t>
    </r>
    <r>
      <rPr>
        <sz val="12"/>
        <rFont val="Times New Roman"/>
        <family val="1"/>
      </rPr>
      <t xml:space="preserve">: </t>
    </r>
    <r>
      <rPr>
        <sz val="12"/>
        <rFont val="細明體"/>
        <family val="3"/>
        <charset val="136"/>
      </rPr>
      <t>手旋陀螺、彈珠兵團、拍公仔紙、抓子等</t>
    </r>
    <r>
      <rPr>
        <sz val="12"/>
        <rFont val="Times New Roman"/>
        <family val="1"/>
      </rPr>
      <t>……</t>
    </r>
    <r>
      <rPr>
        <sz val="12"/>
        <rFont val="細明體"/>
        <family val="3"/>
        <charset val="136"/>
      </rPr>
      <t>讓社區人士，體驗不同年代的趣味兒時遊戲的樂趣。</t>
    </r>
    <phoneticPr fontId="5" type="noConversion"/>
  </si>
  <si>
    <t>公開報名</t>
    <phoneticPr fontId="5" type="noConversion"/>
  </si>
  <si>
    <t>中學生</t>
    <phoneticPr fontId="5" type="noConversion"/>
  </si>
  <si>
    <t>2577 0633</t>
    <phoneticPr fontId="5" type="noConversion"/>
  </si>
  <si>
    <t>hkbacyc@hkbuddhist.org</t>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</si>
  <si>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8</t>
    </r>
    <r>
      <rPr>
        <sz val="12"/>
        <rFont val="細明體"/>
        <family val="3"/>
        <charset val="136"/>
      </rPr>
      <t>月
大坑青年中心及大坑區</t>
    </r>
    <phoneticPr fontId="5" type="noConversion"/>
  </si>
  <si>
    <r>
      <t>2024</t>
    </r>
    <r>
      <rPr>
        <sz val="11"/>
        <rFont val="細明體"/>
        <family val="3"/>
        <charset val="136"/>
      </rPr>
      <t>年</t>
    </r>
    <r>
      <rPr>
        <sz val="11"/>
        <rFont val="Times New Roman"/>
        <family val="1"/>
      </rPr>
      <t>6</t>
    </r>
    <r>
      <rPr>
        <sz val="11"/>
        <rFont val="細明體"/>
        <family val="3"/>
        <charset val="136"/>
      </rPr>
      <t>月至</t>
    </r>
    <r>
      <rPr>
        <sz val="11"/>
        <rFont val="Times New Roman"/>
        <family val="1"/>
      </rPr>
      <t>8</t>
    </r>
    <r>
      <rPr>
        <sz val="11"/>
        <rFont val="細明體"/>
        <family val="3"/>
        <charset val="136"/>
      </rPr>
      <t>月
室內活動室</t>
    </r>
    <phoneticPr fontId="5" type="noConversion"/>
  </si>
  <si>
    <r>
      <t>2024</t>
    </r>
    <r>
      <rPr>
        <sz val="12"/>
        <rFont val="細明體"/>
        <family val="3"/>
        <charset val="136"/>
      </rPr>
      <t>年</t>
    </r>
    <r>
      <rPr>
        <sz val="12"/>
        <rFont val="Times New Roman"/>
        <family val="1"/>
      </rPr>
      <t>12</t>
    </r>
    <r>
      <rPr>
        <sz val="12"/>
        <rFont val="細明體"/>
        <family val="3"/>
        <charset val="136"/>
      </rPr>
      <t>月</t>
    </r>
    <r>
      <rPr>
        <sz val="12"/>
        <rFont val="Times New Roman"/>
        <family val="1"/>
      </rPr>
      <t>14</t>
    </r>
    <r>
      <rPr>
        <sz val="12"/>
        <rFont val="細明體"/>
        <family val="3"/>
        <charset val="136"/>
      </rPr>
      <t>日</t>
    </r>
    <r>
      <rPr>
        <sz val="12"/>
        <rFont val="Times New Roman"/>
        <family val="1"/>
      </rPr>
      <t xml:space="preserve">
</t>
    </r>
    <r>
      <rPr>
        <sz val="11"/>
        <rFont val="細明體"/>
        <family val="3"/>
        <charset val="136"/>
      </rPr>
      <t>活動覆蓋整個灣仔區</t>
    </r>
    <phoneticPr fontId="5" type="noConversion"/>
  </si>
  <si>
    <r>
      <t>2024</t>
    </r>
    <r>
      <rPr>
        <sz val="12"/>
        <rFont val="細明體"/>
        <family val="3"/>
        <charset val="136"/>
      </rPr>
      <t>年</t>
    </r>
    <r>
      <rPr>
        <sz val="12"/>
        <rFont val="Times New Roman"/>
        <family val="1"/>
      </rPr>
      <t>11</t>
    </r>
    <r>
      <rPr>
        <sz val="12"/>
        <rFont val="細明體"/>
        <family val="3"/>
        <charset val="136"/>
      </rPr>
      <t>月</t>
    </r>
    <r>
      <rPr>
        <sz val="12"/>
        <rFont val="Times New Roman"/>
        <family val="1"/>
      </rPr>
      <t>18</t>
    </r>
    <r>
      <rPr>
        <sz val="12"/>
        <rFont val="細明體"/>
        <family val="3"/>
        <charset val="136"/>
      </rPr>
      <t>日</t>
    </r>
    <r>
      <rPr>
        <sz val="12"/>
        <rFont val="Times New Roman"/>
        <family val="1"/>
      </rPr>
      <t xml:space="preserve">
</t>
    </r>
    <r>
      <rPr>
        <sz val="12"/>
        <rFont val="細明體"/>
        <family val="3"/>
        <charset val="136"/>
      </rPr>
      <t>中學禮堂</t>
    </r>
    <phoneticPr fontId="5"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</si>
  <si>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12</t>
    </r>
    <r>
      <rPr>
        <sz val="12"/>
        <rFont val="細明體"/>
        <family val="3"/>
        <charset val="136"/>
      </rPr>
      <t>月
社區會堂</t>
    </r>
    <r>
      <rPr>
        <sz val="12"/>
        <rFont val="Times New Roman"/>
        <family val="1"/>
      </rPr>
      <t xml:space="preserve"> / </t>
    </r>
    <r>
      <rPr>
        <sz val="12"/>
        <rFont val="細明體"/>
        <family val="3"/>
        <charset val="136"/>
      </rPr>
      <t>學校</t>
    </r>
    <phoneticPr fontId="5" type="noConversion"/>
  </si>
  <si>
    <r>
      <t>2024</t>
    </r>
    <r>
      <rPr>
        <sz val="12"/>
        <rFont val="細明體"/>
        <family val="3"/>
        <charset val="136"/>
      </rPr>
      <t>年</t>
    </r>
    <r>
      <rPr>
        <sz val="12"/>
        <rFont val="Times New Roman"/>
        <family val="1"/>
      </rPr>
      <t>10</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活動策劃：實體</t>
    </r>
    <r>
      <rPr>
        <sz val="12"/>
        <rFont val="Times New Roman"/>
        <family val="1"/>
      </rPr>
      <t xml:space="preserve"> (</t>
    </r>
    <r>
      <rPr>
        <sz val="12"/>
        <rFont val="細明體"/>
        <family val="3"/>
        <charset val="136"/>
      </rPr>
      <t>待定</t>
    </r>
    <r>
      <rPr>
        <sz val="12"/>
        <rFont val="Times New Roman"/>
        <family val="1"/>
      </rPr>
      <t xml:space="preserve">)
</t>
    </r>
    <r>
      <rPr>
        <sz val="12"/>
        <rFont val="細明體"/>
        <family val="3"/>
        <charset val="136"/>
      </rPr>
      <t>迎新日</t>
    </r>
    <r>
      <rPr>
        <sz val="12"/>
        <rFont val="Times New Roman"/>
        <family val="1"/>
      </rPr>
      <t xml:space="preserve"> </t>
    </r>
    <r>
      <rPr>
        <sz val="12"/>
        <rFont val="細明體"/>
        <family val="3"/>
        <charset val="136"/>
      </rPr>
      <t>：</t>
    </r>
    <r>
      <rPr>
        <sz val="12"/>
        <rFont val="Times New Roman"/>
        <family val="1"/>
      </rPr>
      <t xml:space="preserve"> H6 Connet (</t>
    </r>
    <r>
      <rPr>
        <sz val="12"/>
        <rFont val="細明體"/>
        <family val="3"/>
        <charset val="136"/>
      </rPr>
      <t>待定</t>
    </r>
    <r>
      <rPr>
        <sz val="12"/>
        <rFont val="Times New Roman"/>
        <family val="1"/>
      </rPr>
      <t xml:space="preserve">)
</t>
    </r>
    <r>
      <rPr>
        <sz val="12"/>
        <rFont val="細明體"/>
        <family val="3"/>
        <charset val="136"/>
      </rPr>
      <t>體驗營：</t>
    </r>
    <r>
      <rPr>
        <sz val="12"/>
        <rFont val="Times New Roman"/>
        <family val="1"/>
      </rPr>
      <t xml:space="preserve"> </t>
    </r>
    <r>
      <rPr>
        <sz val="12"/>
        <rFont val="細明體"/>
        <family val="3"/>
        <charset val="136"/>
      </rPr>
      <t>保良局賽馬會大棠渡假村</t>
    </r>
    <r>
      <rPr>
        <sz val="12"/>
        <rFont val="Times New Roman"/>
        <family val="1"/>
      </rPr>
      <t xml:space="preserve">- </t>
    </r>
    <r>
      <rPr>
        <sz val="12"/>
        <rFont val="細明體"/>
        <family val="3"/>
        <charset val="136"/>
      </rPr>
      <t>度假營</t>
    </r>
    <r>
      <rPr>
        <sz val="12"/>
        <rFont val="Times New Roman"/>
        <family val="1"/>
      </rPr>
      <t xml:space="preserve"> (</t>
    </r>
    <r>
      <rPr>
        <sz val="12"/>
        <rFont val="細明體"/>
        <family val="3"/>
        <charset val="136"/>
      </rPr>
      <t>待定</t>
    </r>
    <r>
      <rPr>
        <sz val="12"/>
        <rFont val="Times New Roman"/>
        <family val="1"/>
      </rPr>
      <t>)</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</si>
  <si>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5</t>
    </r>
    <r>
      <rPr>
        <sz val="12"/>
        <rFont val="細明體"/>
        <family val="3"/>
        <charset val="136"/>
      </rPr>
      <t>日</t>
    </r>
    <r>
      <rPr>
        <sz val="12"/>
        <rFont val="細明體"/>
        <family val="3"/>
        <charset val="136"/>
      </rPr>
      <t xml:space="preserve">
屯門公眾騎術學校
合味道紀念館</t>
    </r>
    <phoneticPr fontId="5" type="noConversion"/>
  </si>
  <si>
    <r>
      <t>2024</t>
    </r>
    <r>
      <rPr>
        <sz val="12"/>
        <rFont val="細明體"/>
        <family val="3"/>
        <charset val="136"/>
      </rPr>
      <t>年</t>
    </r>
    <r>
      <rPr>
        <sz val="12"/>
        <rFont val="Times New Roman"/>
        <family val="1"/>
      </rPr>
      <t>10</t>
    </r>
    <r>
      <rPr>
        <sz val="12"/>
        <rFont val="細明體"/>
        <family val="3"/>
        <charset val="136"/>
      </rPr>
      <t>月</t>
    </r>
    <r>
      <rPr>
        <sz val="12"/>
        <rFont val="Times New Roman"/>
        <family val="1"/>
      </rPr>
      <t>5</t>
    </r>
    <r>
      <rPr>
        <sz val="12"/>
        <rFont val="細明體"/>
        <family val="3"/>
        <charset val="136"/>
      </rPr>
      <t>日</t>
    </r>
    <r>
      <rPr>
        <sz val="12"/>
        <rFont val="Times New Roman"/>
        <family val="1"/>
      </rPr>
      <t>, 10</t>
    </r>
    <r>
      <rPr>
        <sz val="12"/>
        <rFont val="細明體"/>
        <family val="3"/>
        <charset val="136"/>
      </rPr>
      <t>月</t>
    </r>
    <r>
      <rPr>
        <sz val="12"/>
        <rFont val="Times New Roman"/>
        <family val="1"/>
      </rPr>
      <t>12</t>
    </r>
    <r>
      <rPr>
        <sz val="12"/>
        <rFont val="細明體"/>
        <family val="3"/>
        <charset val="136"/>
      </rPr>
      <t>日</t>
    </r>
    <r>
      <rPr>
        <sz val="12"/>
        <rFont val="Times New Roman"/>
        <family val="1"/>
      </rPr>
      <t>, 10</t>
    </r>
    <r>
      <rPr>
        <sz val="12"/>
        <rFont val="細明體"/>
        <family val="3"/>
        <charset val="136"/>
      </rPr>
      <t>月</t>
    </r>
    <r>
      <rPr>
        <sz val="12"/>
        <rFont val="Times New Roman"/>
        <family val="1"/>
      </rPr>
      <t>19</t>
    </r>
    <r>
      <rPr>
        <sz val="12"/>
        <rFont val="細明體"/>
        <family val="3"/>
        <charset val="136"/>
      </rPr>
      <t>日</t>
    </r>
    <r>
      <rPr>
        <sz val="12"/>
        <rFont val="Times New Roman"/>
        <family val="1"/>
      </rPr>
      <t>, 10</t>
    </r>
    <r>
      <rPr>
        <sz val="12"/>
        <rFont val="細明體"/>
        <family val="3"/>
        <charset val="136"/>
      </rPr>
      <t>月</t>
    </r>
    <r>
      <rPr>
        <sz val="12"/>
        <rFont val="Times New Roman"/>
        <family val="1"/>
      </rPr>
      <t>26</t>
    </r>
    <r>
      <rPr>
        <sz val="12"/>
        <rFont val="細明體"/>
        <family val="3"/>
        <charset val="136"/>
      </rPr>
      <t>日</t>
    </r>
    <r>
      <rPr>
        <sz val="12"/>
        <rFont val="Times New Roman"/>
        <family val="1"/>
      </rPr>
      <t>, 11</t>
    </r>
    <r>
      <rPr>
        <sz val="12"/>
        <rFont val="細明體"/>
        <family val="3"/>
        <charset val="136"/>
      </rPr>
      <t>月</t>
    </r>
    <r>
      <rPr>
        <sz val="12"/>
        <rFont val="Times New Roman"/>
        <family val="1"/>
      </rPr>
      <t>2</t>
    </r>
    <r>
      <rPr>
        <sz val="12"/>
        <rFont val="細明體"/>
        <family val="3"/>
        <charset val="136"/>
      </rPr>
      <t>日</t>
    </r>
    <r>
      <rPr>
        <sz val="12"/>
        <rFont val="Times New Roman"/>
        <family val="1"/>
      </rPr>
      <t>, 11</t>
    </r>
    <r>
      <rPr>
        <sz val="12"/>
        <rFont val="細明體"/>
        <family val="3"/>
        <charset val="136"/>
      </rPr>
      <t>月</t>
    </r>
    <r>
      <rPr>
        <sz val="12"/>
        <rFont val="Times New Roman"/>
        <family val="1"/>
      </rPr>
      <t>9</t>
    </r>
    <r>
      <rPr>
        <sz val="12"/>
        <rFont val="細明體"/>
        <family val="3"/>
        <charset val="136"/>
      </rPr>
      <t>日</t>
    </r>
    <r>
      <rPr>
        <sz val="12"/>
        <rFont val="Times New Roman"/>
        <family val="1"/>
      </rPr>
      <t>, 11</t>
    </r>
    <r>
      <rPr>
        <sz val="12"/>
        <rFont val="細明體"/>
        <family val="3"/>
        <charset val="136"/>
      </rPr>
      <t>月</t>
    </r>
    <r>
      <rPr>
        <sz val="12"/>
        <rFont val="Times New Roman"/>
        <family val="1"/>
      </rPr>
      <t>16</t>
    </r>
    <r>
      <rPr>
        <sz val="12"/>
        <rFont val="細明體"/>
        <family val="3"/>
        <charset val="136"/>
      </rPr>
      <t>日</t>
    </r>
    <r>
      <rPr>
        <sz val="12"/>
        <rFont val="Times New Roman"/>
        <family val="1"/>
      </rPr>
      <t>, 11</t>
    </r>
    <r>
      <rPr>
        <sz val="12"/>
        <rFont val="細明體"/>
        <family val="3"/>
        <charset val="136"/>
      </rPr>
      <t>月</t>
    </r>
    <r>
      <rPr>
        <sz val="12"/>
        <rFont val="Times New Roman"/>
        <family val="1"/>
      </rPr>
      <t>23</t>
    </r>
    <r>
      <rPr>
        <sz val="12"/>
        <rFont val="細明體"/>
        <family val="3"/>
        <charset val="136"/>
      </rPr>
      <t>日</t>
    </r>
    <r>
      <rPr>
        <sz val="12"/>
        <rFont val="細明體"/>
        <family val="3"/>
        <charset val="136"/>
      </rPr>
      <t xml:space="preserve">
灣仔</t>
    </r>
    <r>
      <rPr>
        <sz val="12"/>
        <rFont val="Times New Roman"/>
        <family val="1"/>
      </rPr>
      <t>(1</t>
    </r>
    <r>
      <rPr>
        <sz val="12"/>
        <rFont val="細明體"/>
        <family val="3"/>
        <charset val="136"/>
      </rPr>
      <t>灣仔碼頭海濱→</t>
    </r>
    <r>
      <rPr>
        <sz val="12"/>
        <rFont val="Times New Roman"/>
        <family val="1"/>
      </rPr>
      <t>2</t>
    </r>
    <r>
      <rPr>
        <sz val="12"/>
        <rFont val="細明體"/>
        <family val="3"/>
        <charset val="136"/>
      </rPr>
      <t>灣仔臨時海濱花園</t>
    </r>
    <r>
      <rPr>
        <sz val="12"/>
        <rFont val="Times New Roman"/>
        <family val="1"/>
      </rPr>
      <t xml:space="preserve"> </t>
    </r>
    <r>
      <rPr>
        <sz val="12"/>
        <rFont val="細明體"/>
        <family val="3"/>
        <charset val="136"/>
      </rPr>
      <t>→</t>
    </r>
    <r>
      <rPr>
        <sz val="12"/>
        <rFont val="Times New Roman"/>
        <family val="1"/>
      </rPr>
      <t xml:space="preserve"> 3</t>
    </r>
    <r>
      <rPr>
        <sz val="12"/>
        <rFont val="細明體"/>
        <family val="3"/>
        <charset val="136"/>
      </rPr>
      <t>軒尼詩道遊樂場→</t>
    </r>
    <r>
      <rPr>
        <sz val="12"/>
        <rFont val="Times New Roman"/>
        <family val="1"/>
      </rPr>
      <t>4</t>
    </r>
    <r>
      <rPr>
        <sz val="12"/>
        <rFont val="細明體"/>
        <family val="3"/>
        <charset val="136"/>
      </rPr>
      <t>街市灣仔→</t>
    </r>
    <r>
      <rPr>
        <sz val="12"/>
        <rFont val="Times New Roman"/>
        <family val="1"/>
      </rPr>
      <t>5</t>
    </r>
    <r>
      <rPr>
        <sz val="12"/>
        <rFont val="細明體"/>
        <family val="3"/>
        <charset val="136"/>
      </rPr>
      <t>藍屋→</t>
    </r>
    <r>
      <rPr>
        <sz val="12"/>
        <rFont val="Times New Roman"/>
        <family val="1"/>
      </rPr>
      <t>6</t>
    </r>
    <r>
      <rPr>
        <sz val="12"/>
        <rFont val="細明體"/>
        <family val="3"/>
        <charset val="136"/>
      </rPr>
      <t>北帝廟</t>
    </r>
    <r>
      <rPr>
        <sz val="12"/>
        <rFont val="Times New Roman"/>
        <family val="1"/>
      </rPr>
      <t xml:space="preserve"> </t>
    </r>
    <r>
      <rPr>
        <sz val="12"/>
        <rFont val="細明體"/>
        <family val="3"/>
        <charset val="136"/>
      </rPr>
      <t>→</t>
    </r>
    <r>
      <rPr>
        <sz val="12"/>
        <rFont val="Times New Roman"/>
        <family val="1"/>
      </rPr>
      <t>7</t>
    </r>
    <r>
      <rPr>
        <sz val="12"/>
        <rFont val="細明體"/>
        <family val="3"/>
        <charset val="136"/>
      </rPr>
      <t>水渠街花園→</t>
    </r>
    <r>
      <rPr>
        <sz val="12"/>
        <rFont val="Times New Roman"/>
        <family val="1"/>
      </rPr>
      <t>8</t>
    </r>
    <r>
      <rPr>
        <sz val="12"/>
        <rFont val="細明體"/>
        <family val="3"/>
        <charset val="136"/>
      </rPr>
      <t>竹林苑上山入口</t>
    </r>
    <r>
      <rPr>
        <sz val="12"/>
        <rFont val="Times New Roman"/>
        <family val="1"/>
      </rPr>
      <t xml:space="preserve"> </t>
    </r>
    <r>
      <rPr>
        <sz val="12"/>
        <rFont val="細明體"/>
        <family val="3"/>
        <charset val="136"/>
      </rPr>
      <t>→</t>
    </r>
    <r>
      <rPr>
        <sz val="12"/>
        <rFont val="Times New Roman"/>
        <family val="1"/>
      </rPr>
      <t xml:space="preserve"> 9</t>
    </r>
    <r>
      <rPr>
        <sz val="12"/>
        <rFont val="細明體"/>
        <family val="3"/>
        <charset val="136"/>
      </rPr>
      <t>蘭谷→</t>
    </r>
    <r>
      <rPr>
        <sz val="12"/>
        <rFont val="Times New Roman"/>
        <family val="1"/>
      </rPr>
      <t xml:space="preserve">10 </t>
    </r>
    <r>
      <rPr>
        <sz val="12"/>
        <rFont val="細明體"/>
        <family val="3"/>
        <charset val="136"/>
      </rPr>
      <t>寶雲道花園</t>
    </r>
    <r>
      <rPr>
        <sz val="12"/>
        <rFont val="Times New Roman"/>
        <family val="1"/>
      </rPr>
      <t>)</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</si>
  <si>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20</t>
    </r>
    <r>
      <rPr>
        <sz val="12"/>
        <rFont val="細明體"/>
        <family val="3"/>
        <charset val="136"/>
      </rPr>
      <t>日至</t>
    </r>
    <r>
      <rPr>
        <sz val="12"/>
        <rFont val="Times New Roman"/>
        <family val="1"/>
      </rPr>
      <t>12</t>
    </r>
    <r>
      <rPr>
        <sz val="12"/>
        <rFont val="細明體"/>
        <family val="3"/>
        <charset val="136"/>
      </rPr>
      <t>月</t>
    </r>
    <r>
      <rPr>
        <sz val="12"/>
        <rFont val="Times New Roman"/>
        <family val="1"/>
      </rPr>
      <t>29</t>
    </r>
    <r>
      <rPr>
        <sz val="12"/>
        <rFont val="細明體"/>
        <family val="3"/>
        <charset val="136"/>
      </rPr>
      <t>日</t>
    </r>
    <r>
      <rPr>
        <sz val="12"/>
        <rFont val="Times New Roman"/>
        <family val="1"/>
      </rPr>
      <t xml:space="preserve">
20/7-29/12/2024
</t>
    </r>
    <r>
      <rPr>
        <sz val="12"/>
        <rFont val="細明體"/>
        <family val="3"/>
        <charset val="136"/>
      </rPr>
      <t>區內運動場</t>
    </r>
    <r>
      <rPr>
        <sz val="12"/>
        <rFont val="Times New Roman"/>
        <family val="1"/>
      </rPr>
      <t>/</t>
    </r>
    <r>
      <rPr>
        <sz val="12"/>
        <rFont val="細明體"/>
        <family val="3"/>
        <charset val="136"/>
      </rPr>
      <t>體育館</t>
    </r>
    <r>
      <rPr>
        <sz val="12"/>
        <rFont val="Times New Roman"/>
        <family val="1"/>
      </rPr>
      <t>/</t>
    </r>
    <r>
      <rPr>
        <sz val="12"/>
        <rFont val="細明體"/>
        <family val="3"/>
        <charset val="136"/>
      </rPr>
      <t>活動場地</t>
    </r>
    <r>
      <rPr>
        <sz val="12"/>
        <rFont val="Times New Roman"/>
        <family val="1"/>
      </rPr>
      <t>/</t>
    </r>
    <r>
      <rPr>
        <sz val="12"/>
        <rFont val="細明體"/>
        <family val="3"/>
        <charset val="136"/>
      </rPr>
      <t>郊野公園</t>
    </r>
    <phoneticPr fontId="5" type="noConversion"/>
  </si>
  <si>
    <t>親身到辦事處報名</t>
    <phoneticPr fontId="5" type="noConversion"/>
  </si>
  <si>
    <t>網上報名</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</si>
</sst>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8"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11"/>
      <name val="細明體"/>
      <family val="3"/>
      <charset val="136"/>
    </font>
    <font>
      <sz val="11"/>
      <name val="Times New Roman"/>
      <family val="1"/>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2" borderId="3" applyFont="0" applyBorder="0" applyAlignment="0">
      <alignment horizontal="center" vertical="center" wrapText="1"/>
    </xf>
  </cellStyleXfs>
  <cellXfs count="34">
    <xf numFmtId="0" fontId="0" fillId="0" borderId="0" xfId="0"/>
    <xf numFmtId="176" fontId="7" fillId="0" borderId="0" xfId="0" applyNumberFormat="1" applyFont="1" applyAlignment="1">
      <alignment vertical="center" wrapText="1"/>
    </xf>
    <xf numFmtId="176" fontId="7"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0" fontId="11" fillId="0" borderId="3" xfId="0" applyFont="1" applyBorder="1" applyAlignment="1">
      <alignment horizontal="left" vertical="center" wrapText="1"/>
    </xf>
    <xf numFmtId="0" fontId="7" fillId="0" borderId="3" xfId="0" applyNumberFormat="1" applyFont="1" applyBorder="1" applyAlignment="1">
      <alignment vertical="center" wrapText="1"/>
    </xf>
    <xf numFmtId="0" fontId="7" fillId="0" borderId="3" xfId="0" applyNumberFormat="1" applyFont="1" applyBorder="1" applyAlignment="1">
      <alignment horizontal="center" vertical="center" wrapText="1"/>
    </xf>
    <xf numFmtId="0" fontId="7" fillId="0" borderId="0" xfId="0" applyNumberFormat="1" applyFont="1" applyAlignment="1">
      <alignment horizontal="center" vertical="center" wrapText="1"/>
    </xf>
    <xf numFmtId="0" fontId="12" fillId="0" borderId="3" xfId="0" applyFont="1" applyBorder="1" applyAlignment="1">
      <alignment horizontal="left" vertical="center" wrapText="1"/>
    </xf>
    <xf numFmtId="176" fontId="7"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176" fontId="14" fillId="0" borderId="0" xfId="2" applyNumberFormat="1" applyFont="1" applyFill="1" applyBorder="1" applyAlignment="1" applyProtection="1">
      <alignment vertical="center" wrapText="1"/>
    </xf>
    <xf numFmtId="176"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0" fontId="7" fillId="0" borderId="3" xfId="0" applyFont="1" applyBorder="1" applyAlignment="1">
      <alignment horizontal="left" vertical="center" wrapText="1"/>
    </xf>
    <xf numFmtId="176" fontId="15" fillId="0" borderId="3"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49" fontId="2" fillId="0" borderId="3" xfId="2" applyNumberFormat="1" applyBorder="1" applyAlignment="1">
      <alignment horizontal="center" vertical="center" wrapText="1"/>
    </xf>
    <xf numFmtId="0" fontId="15" fillId="0" borderId="3" xfId="0" applyNumberFormat="1" applyFont="1" applyBorder="1" applyAlignment="1">
      <alignment vertical="center" wrapText="1"/>
    </xf>
    <xf numFmtId="14" fontId="7" fillId="0" borderId="3" xfId="0" applyNumberFormat="1" applyFont="1" applyBorder="1" applyAlignment="1">
      <alignment horizontal="left"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3"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kbacyc@hkbuddhist.org" TargetMode="External"/><Relationship Id="rId3" Type="http://schemas.openxmlformats.org/officeDocument/2006/relationships/hyperlink" Target="mailto:thyc@youth.com.hk" TargetMode="External"/><Relationship Id="rId7" Type="http://schemas.openxmlformats.org/officeDocument/2006/relationships/hyperlink" Target="mailto:project@csshk.org" TargetMode="External"/><Relationship Id="rId2" Type="http://schemas.openxmlformats.org/officeDocument/2006/relationships/hyperlink" Target="mailto:enquiry@hkcbba.org" TargetMode="External"/><Relationship Id="rId1" Type="http://schemas.openxmlformats.org/officeDocument/2006/relationships/hyperlink" Target="mailto:TerraX.hk@gmail.com" TargetMode="External"/><Relationship Id="rId6" Type="http://schemas.openxmlformats.org/officeDocument/2006/relationships/hyperlink" Target="mailto:info@hkbauhinia.org" TargetMode="External"/><Relationship Id="rId5" Type="http://schemas.openxmlformats.org/officeDocument/2006/relationships/hyperlink" Target="mailto:sonialam@hkpa.hk" TargetMode="External"/><Relationship Id="rId4" Type="http://schemas.openxmlformats.org/officeDocument/2006/relationships/hyperlink" Target="mailto:smascieducation@g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tabSelected="1" view="pageBreakPreview" zoomScale="60" zoomScaleNormal="55" workbookViewId="0">
      <selection activeCell="L6" sqref="L6"/>
    </sheetView>
  </sheetViews>
  <sheetFormatPr defaultRowHeight="15.75" x14ac:dyDescent="0.25"/>
  <cols>
    <col min="1" max="1" width="32.42578125" style="1" customWidth="1"/>
    <col min="2" max="2" width="29" style="1" customWidth="1"/>
    <col min="3" max="3" width="50.7109375" style="1" customWidth="1"/>
    <col min="4" max="4" width="22.140625" style="1" customWidth="1"/>
    <col min="5" max="9" width="23.5703125" style="8" customWidth="1"/>
    <col min="10" max="10" width="20.7109375" style="4"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25" t="s">
        <v>10</v>
      </c>
      <c r="B1" s="25"/>
      <c r="C1" s="25"/>
      <c r="D1" s="25"/>
      <c r="E1" s="25"/>
      <c r="F1" s="25"/>
      <c r="G1" s="25"/>
      <c r="H1" s="25"/>
      <c r="I1" s="25"/>
      <c r="J1" s="25"/>
    </row>
    <row r="2" spans="1:17" ht="67.5" customHeight="1" x14ac:dyDescent="0.25">
      <c r="A2" s="26" t="s">
        <v>0</v>
      </c>
      <c r="B2" s="27" t="s">
        <v>6</v>
      </c>
      <c r="C2" s="29" t="s">
        <v>1</v>
      </c>
      <c r="D2" s="26" t="s">
        <v>2</v>
      </c>
      <c r="E2" s="21" t="s">
        <v>3</v>
      </c>
      <c r="F2" s="32" t="s">
        <v>9</v>
      </c>
      <c r="G2" s="33" t="s">
        <v>8</v>
      </c>
      <c r="H2" s="23" t="s">
        <v>5</v>
      </c>
      <c r="I2" s="26" t="s">
        <v>4</v>
      </c>
      <c r="J2" s="23" t="s">
        <v>7</v>
      </c>
    </row>
    <row r="3" spans="1:17" ht="33" customHeight="1" x14ac:dyDescent="0.25">
      <c r="A3" s="24"/>
      <c r="B3" s="28"/>
      <c r="C3" s="30"/>
      <c r="D3" s="24"/>
      <c r="E3" s="22"/>
      <c r="F3" s="22"/>
      <c r="G3" s="24"/>
      <c r="H3" s="31"/>
      <c r="I3" s="24"/>
      <c r="J3" s="24"/>
    </row>
    <row r="4" spans="1:17" ht="374.25" customHeight="1" x14ac:dyDescent="0.25">
      <c r="A4" s="9" t="s">
        <v>12</v>
      </c>
      <c r="B4" s="15" t="s">
        <v>80</v>
      </c>
      <c r="C4" s="6" t="s">
        <v>13</v>
      </c>
      <c r="D4" s="16" t="s">
        <v>22</v>
      </c>
      <c r="E4" s="7" t="s">
        <v>17</v>
      </c>
      <c r="F4" s="7">
        <v>200</v>
      </c>
      <c r="G4" s="17" t="s">
        <v>88</v>
      </c>
      <c r="H4" s="7" t="s">
        <v>11</v>
      </c>
      <c r="I4" s="7" t="s">
        <v>16</v>
      </c>
      <c r="J4" s="18" t="s">
        <v>18</v>
      </c>
      <c r="Q4" s="4"/>
    </row>
    <row r="5" spans="1:17" ht="165" x14ac:dyDescent="0.25">
      <c r="A5" s="5" t="s">
        <v>20</v>
      </c>
      <c r="B5" s="15" t="s">
        <v>79</v>
      </c>
      <c r="C5" s="6" t="s">
        <v>21</v>
      </c>
      <c r="D5" s="16" t="s">
        <v>29</v>
      </c>
      <c r="E5" s="7" t="s">
        <v>23</v>
      </c>
      <c r="F5" s="7">
        <v>20</v>
      </c>
      <c r="G5" s="7" t="s">
        <v>24</v>
      </c>
      <c r="H5" s="17" t="s">
        <v>19</v>
      </c>
      <c r="I5" s="7" t="s">
        <v>25</v>
      </c>
      <c r="J5" s="18" t="s">
        <v>26</v>
      </c>
      <c r="Q5" s="4"/>
    </row>
    <row r="6" spans="1:17" ht="252.75" customHeight="1" x14ac:dyDescent="0.25">
      <c r="A6" s="9" t="s">
        <v>27</v>
      </c>
      <c r="B6" s="15" t="s">
        <v>78</v>
      </c>
      <c r="C6" s="6" t="s">
        <v>28</v>
      </c>
      <c r="D6" s="16" t="s">
        <v>14</v>
      </c>
      <c r="E6" s="7" t="s">
        <v>30</v>
      </c>
      <c r="F6" s="7">
        <v>480</v>
      </c>
      <c r="G6" s="17" t="s">
        <v>32</v>
      </c>
      <c r="H6" s="7" t="s">
        <v>34</v>
      </c>
      <c r="I6" s="7" t="s">
        <v>31</v>
      </c>
      <c r="J6" s="18" t="s">
        <v>33</v>
      </c>
      <c r="Q6" s="4"/>
    </row>
    <row r="7" spans="1:17" ht="165" x14ac:dyDescent="0.25">
      <c r="A7" s="9" t="s">
        <v>35</v>
      </c>
      <c r="B7" s="15" t="s">
        <v>86</v>
      </c>
      <c r="C7" s="19" t="s">
        <v>36</v>
      </c>
      <c r="D7" s="16" t="s">
        <v>44</v>
      </c>
      <c r="E7" s="7" t="s">
        <v>45</v>
      </c>
      <c r="F7" s="7">
        <v>180</v>
      </c>
      <c r="G7" s="17" t="s">
        <v>37</v>
      </c>
      <c r="H7" s="17" t="s">
        <v>40</v>
      </c>
      <c r="I7" s="7" t="s">
        <v>38</v>
      </c>
      <c r="J7" s="18" t="s">
        <v>39</v>
      </c>
      <c r="Q7" s="4"/>
    </row>
    <row r="8" spans="1:17" ht="165" x14ac:dyDescent="0.25">
      <c r="A8" s="9" t="s">
        <v>41</v>
      </c>
      <c r="B8" s="15" t="s">
        <v>85</v>
      </c>
      <c r="C8" s="6" t="s">
        <v>43</v>
      </c>
      <c r="D8" s="16" t="s">
        <v>29</v>
      </c>
      <c r="E8" s="17" t="s">
        <v>47</v>
      </c>
      <c r="F8" s="7">
        <v>96</v>
      </c>
      <c r="G8" s="17" t="s">
        <v>48</v>
      </c>
      <c r="H8" s="17" t="s">
        <v>42</v>
      </c>
      <c r="I8" s="7" t="s">
        <v>46</v>
      </c>
      <c r="J8" s="18" t="s">
        <v>49</v>
      </c>
      <c r="Q8" s="4"/>
    </row>
    <row r="9" spans="1:17" ht="409.5" x14ac:dyDescent="0.25">
      <c r="A9" s="5" t="s">
        <v>51</v>
      </c>
      <c r="B9" s="15" t="s">
        <v>83</v>
      </c>
      <c r="C9" s="6" t="s">
        <v>52</v>
      </c>
      <c r="D9" s="2" t="s">
        <v>65</v>
      </c>
      <c r="E9" s="7" t="s">
        <v>53</v>
      </c>
      <c r="F9" s="7">
        <v>180</v>
      </c>
      <c r="G9" s="17" t="s">
        <v>15</v>
      </c>
      <c r="H9" s="7" t="s">
        <v>50</v>
      </c>
      <c r="I9" s="7" t="s">
        <v>54</v>
      </c>
      <c r="J9" s="3" t="s">
        <v>55</v>
      </c>
      <c r="Q9" s="4"/>
    </row>
    <row r="10" spans="1:17" ht="66" x14ac:dyDescent="0.25">
      <c r="A10" s="9" t="s">
        <v>57</v>
      </c>
      <c r="B10" s="15" t="s">
        <v>82</v>
      </c>
      <c r="C10" s="19" t="s">
        <v>58</v>
      </c>
      <c r="D10" s="16" t="s">
        <v>29</v>
      </c>
      <c r="E10" s="17" t="s">
        <v>60</v>
      </c>
      <c r="F10" s="7">
        <v>30</v>
      </c>
      <c r="G10" s="17" t="s">
        <v>59</v>
      </c>
      <c r="H10" s="17" t="s">
        <v>56</v>
      </c>
      <c r="I10" s="7" t="s">
        <v>61</v>
      </c>
      <c r="J10" s="18" t="s">
        <v>62</v>
      </c>
      <c r="Q10" s="4"/>
    </row>
    <row r="11" spans="1:17" ht="165" x14ac:dyDescent="0.25">
      <c r="A11" s="9" t="s">
        <v>70</v>
      </c>
      <c r="B11" s="15" t="s">
        <v>84</v>
      </c>
      <c r="C11" s="19" t="s">
        <v>64</v>
      </c>
      <c r="D11" s="2" t="s">
        <v>66</v>
      </c>
      <c r="E11" s="7" t="s">
        <v>67</v>
      </c>
      <c r="F11" s="7">
        <v>38</v>
      </c>
      <c r="G11" s="17" t="s">
        <v>87</v>
      </c>
      <c r="H11" s="17" t="s">
        <v>63</v>
      </c>
      <c r="I11" s="7" t="s">
        <v>68</v>
      </c>
      <c r="J11" s="18" t="s">
        <v>69</v>
      </c>
    </row>
    <row r="12" spans="1:17" ht="119.25" customHeight="1" x14ac:dyDescent="0.25">
      <c r="A12" s="5" t="s">
        <v>72</v>
      </c>
      <c r="B12" s="20" t="s">
        <v>81</v>
      </c>
      <c r="C12" s="6" t="s">
        <v>73</v>
      </c>
      <c r="D12" s="16" t="s">
        <v>29</v>
      </c>
      <c r="E12" s="17" t="s">
        <v>75</v>
      </c>
      <c r="F12" s="7">
        <v>35</v>
      </c>
      <c r="G12" s="17" t="s">
        <v>74</v>
      </c>
      <c r="H12" s="17" t="s">
        <v>71</v>
      </c>
      <c r="I12" s="7" t="s">
        <v>76</v>
      </c>
      <c r="J12" s="18" t="s">
        <v>77</v>
      </c>
    </row>
    <row r="13" spans="1:17" x14ac:dyDescent="0.25">
      <c r="A13" s="11"/>
      <c r="B13" s="12"/>
      <c r="C13" s="13"/>
      <c r="D13" s="10"/>
      <c r="E13" s="10"/>
      <c r="F13" s="10"/>
      <c r="G13" s="10"/>
      <c r="H13" s="10"/>
      <c r="I13" s="10"/>
      <c r="J13" s="14"/>
      <c r="K13" s="13"/>
    </row>
    <row r="14" spans="1:17" x14ac:dyDescent="0.25">
      <c r="A14" s="11"/>
      <c r="B14" s="12"/>
      <c r="C14" s="13"/>
      <c r="D14" s="10"/>
      <c r="E14" s="10"/>
      <c r="F14" s="10"/>
      <c r="G14" s="10"/>
      <c r="H14" s="10"/>
      <c r="I14" s="10"/>
      <c r="J14" s="14"/>
      <c r="K14" s="13"/>
    </row>
    <row r="15" spans="1:17" x14ac:dyDescent="0.25">
      <c r="A15" s="11"/>
      <c r="B15" s="12"/>
      <c r="C15" s="13"/>
      <c r="D15" s="10"/>
      <c r="E15" s="10"/>
      <c r="F15" s="10"/>
      <c r="G15" s="10"/>
      <c r="H15" s="10"/>
      <c r="I15" s="10"/>
      <c r="J15" s="14"/>
      <c r="K15" s="13"/>
    </row>
    <row r="16" spans="1:17" x14ac:dyDescent="0.25">
      <c r="A16" s="11"/>
      <c r="B16" s="12"/>
      <c r="C16" s="13"/>
      <c r="D16" s="10"/>
      <c r="E16" s="10"/>
      <c r="F16" s="10"/>
      <c r="G16" s="10"/>
      <c r="H16" s="10"/>
      <c r="I16" s="10"/>
      <c r="J16" s="14"/>
      <c r="K16" s="13"/>
    </row>
    <row r="17" spans="1:11" x14ac:dyDescent="0.25">
      <c r="A17" s="11"/>
      <c r="B17" s="12"/>
      <c r="C17" s="13"/>
      <c r="D17" s="10"/>
      <c r="E17" s="10"/>
      <c r="F17" s="10"/>
      <c r="G17" s="10"/>
      <c r="H17" s="10"/>
      <c r="I17" s="10"/>
      <c r="J17" s="14"/>
      <c r="K17" s="13"/>
    </row>
    <row r="18" spans="1:11" x14ac:dyDescent="0.25">
      <c r="A18" s="11"/>
      <c r="B18" s="12"/>
      <c r="C18" s="13"/>
      <c r="D18" s="10"/>
      <c r="E18" s="10"/>
      <c r="F18" s="10"/>
      <c r="G18" s="10"/>
      <c r="H18" s="10"/>
      <c r="I18" s="10"/>
      <c r="J18" s="14"/>
      <c r="K18" s="13"/>
    </row>
    <row r="19" spans="1:11" x14ac:dyDescent="0.25">
      <c r="A19" s="11"/>
      <c r="B19" s="12"/>
      <c r="C19" s="13"/>
      <c r="D19" s="10"/>
      <c r="E19" s="10"/>
      <c r="F19" s="10"/>
      <c r="G19" s="10"/>
      <c r="H19" s="10"/>
      <c r="I19" s="10"/>
      <c r="J19" s="14"/>
      <c r="K19" s="13"/>
    </row>
    <row r="20" spans="1:11" x14ac:dyDescent="0.25">
      <c r="A20" s="11"/>
      <c r="B20" s="12"/>
      <c r="C20" s="13"/>
      <c r="D20" s="10"/>
      <c r="E20" s="10"/>
      <c r="F20" s="10"/>
      <c r="G20" s="10"/>
      <c r="H20" s="10"/>
      <c r="I20" s="10"/>
      <c r="J20" s="14"/>
      <c r="K20" s="13"/>
    </row>
    <row r="21" spans="1:11" x14ac:dyDescent="0.25">
      <c r="A21" s="11"/>
      <c r="B21" s="12"/>
      <c r="C21" s="13"/>
      <c r="D21" s="10"/>
      <c r="E21" s="10"/>
      <c r="F21" s="10"/>
      <c r="G21" s="10"/>
      <c r="H21" s="10"/>
      <c r="I21" s="10"/>
      <c r="J21" s="14"/>
      <c r="K21" s="13"/>
    </row>
    <row r="22" spans="1:11" x14ac:dyDescent="0.25">
      <c r="A22" s="11"/>
      <c r="B22" s="12"/>
      <c r="C22" s="13"/>
      <c r="D22" s="10"/>
      <c r="E22" s="10"/>
      <c r="F22" s="10"/>
      <c r="G22" s="10"/>
      <c r="H22" s="10"/>
      <c r="I22" s="10"/>
      <c r="J22" s="14"/>
      <c r="K22" s="13"/>
    </row>
    <row r="23" spans="1:11" x14ac:dyDescent="0.25">
      <c r="A23" s="11"/>
      <c r="B23" s="12"/>
      <c r="C23" s="13"/>
      <c r="D23" s="10"/>
      <c r="E23" s="10"/>
      <c r="F23" s="10"/>
      <c r="G23" s="10"/>
      <c r="H23" s="10"/>
      <c r="I23" s="10"/>
      <c r="J23" s="14"/>
      <c r="K23" s="13"/>
    </row>
    <row r="24" spans="1:11" x14ac:dyDescent="0.25">
      <c r="A24" s="11"/>
      <c r="B24" s="12"/>
      <c r="C24" s="13"/>
      <c r="D24" s="10"/>
      <c r="E24" s="10"/>
      <c r="F24" s="10"/>
      <c r="G24" s="10"/>
      <c r="H24" s="10"/>
      <c r="I24" s="10"/>
      <c r="J24" s="14"/>
      <c r="K24" s="13"/>
    </row>
    <row r="25" spans="1:11" x14ac:dyDescent="0.25">
      <c r="A25" s="11"/>
      <c r="B25" s="12"/>
      <c r="C25" s="13"/>
      <c r="D25" s="10"/>
      <c r="E25" s="10"/>
      <c r="F25" s="10"/>
      <c r="G25" s="10"/>
      <c r="H25" s="10"/>
      <c r="I25" s="10"/>
      <c r="J25" s="14"/>
      <c r="K25" s="13"/>
    </row>
    <row r="26" spans="1:11" x14ac:dyDescent="0.25">
      <c r="A26" s="11"/>
      <c r="B26" s="12"/>
      <c r="C26" s="13"/>
      <c r="D26" s="10"/>
      <c r="E26" s="10"/>
      <c r="F26" s="10"/>
      <c r="G26" s="10"/>
      <c r="H26" s="10"/>
      <c r="I26" s="10"/>
      <c r="J26" s="14"/>
      <c r="K26" s="13"/>
    </row>
    <row r="27" spans="1:11" x14ac:dyDescent="0.25">
      <c r="A27" s="11"/>
      <c r="B27" s="12"/>
      <c r="C27" s="13"/>
      <c r="D27" s="10"/>
      <c r="E27" s="10"/>
      <c r="F27" s="10"/>
      <c r="G27" s="10"/>
      <c r="H27" s="10"/>
      <c r="I27" s="10"/>
      <c r="J27" s="14"/>
      <c r="K27" s="13"/>
    </row>
    <row r="28" spans="1:11" x14ac:dyDescent="0.25">
      <c r="A28" s="11"/>
      <c r="B28" s="12"/>
      <c r="C28" s="13"/>
      <c r="D28" s="10"/>
      <c r="E28" s="10"/>
      <c r="F28" s="10"/>
      <c r="G28" s="10"/>
      <c r="H28" s="10"/>
      <c r="I28" s="10"/>
      <c r="J28" s="14"/>
      <c r="K28" s="13"/>
    </row>
    <row r="29" spans="1:11" x14ac:dyDescent="0.25">
      <c r="A29" s="11"/>
      <c r="B29" s="12"/>
      <c r="C29" s="13"/>
      <c r="D29" s="10"/>
      <c r="E29" s="10"/>
      <c r="F29" s="10"/>
      <c r="G29" s="10"/>
      <c r="H29" s="10"/>
      <c r="I29" s="10"/>
      <c r="J29" s="14"/>
      <c r="K29" s="13"/>
    </row>
    <row r="30" spans="1:11" x14ac:dyDescent="0.25">
      <c r="A30" s="11"/>
      <c r="B30" s="12"/>
      <c r="C30" s="13"/>
      <c r="D30" s="10"/>
      <c r="E30" s="10"/>
      <c r="F30" s="10"/>
      <c r="G30" s="10"/>
      <c r="H30" s="10"/>
      <c r="I30" s="10"/>
      <c r="J30" s="14"/>
      <c r="K30" s="13"/>
    </row>
    <row r="31" spans="1:11" x14ac:dyDescent="0.25">
      <c r="A31" s="11"/>
      <c r="B31" s="12"/>
      <c r="C31" s="13"/>
      <c r="D31" s="10"/>
      <c r="E31" s="10"/>
      <c r="F31" s="10"/>
      <c r="G31" s="10"/>
      <c r="H31" s="10"/>
      <c r="I31" s="10"/>
      <c r="J31" s="14"/>
      <c r="K31" s="13"/>
    </row>
    <row r="32" spans="1:11" x14ac:dyDescent="0.25">
      <c r="A32" s="11"/>
      <c r="B32" s="12"/>
      <c r="C32" s="13"/>
      <c r="D32" s="10"/>
      <c r="E32" s="10"/>
      <c r="F32" s="10"/>
      <c r="G32" s="10"/>
      <c r="H32" s="10"/>
      <c r="I32" s="10"/>
      <c r="J32" s="14"/>
      <c r="K32" s="13"/>
    </row>
    <row r="33" spans="1:11" x14ac:dyDescent="0.25">
      <c r="A33" s="11"/>
      <c r="B33" s="12"/>
      <c r="C33" s="13"/>
      <c r="D33" s="10"/>
      <c r="E33" s="10"/>
      <c r="F33" s="10"/>
      <c r="G33" s="10"/>
      <c r="H33" s="10"/>
      <c r="I33" s="10"/>
      <c r="J33" s="14"/>
      <c r="K33" s="13"/>
    </row>
    <row r="34" spans="1:11" x14ac:dyDescent="0.25">
      <c r="A34" s="11"/>
      <c r="B34" s="12"/>
      <c r="C34" s="13"/>
      <c r="D34" s="10"/>
      <c r="E34" s="10"/>
      <c r="F34" s="10"/>
      <c r="G34" s="10"/>
      <c r="H34" s="10"/>
      <c r="I34" s="10"/>
      <c r="J34" s="14"/>
      <c r="K34" s="13"/>
    </row>
    <row r="35" spans="1:11" x14ac:dyDescent="0.25">
      <c r="A35" s="11"/>
      <c r="B35" s="12"/>
      <c r="C35" s="13"/>
      <c r="D35" s="10"/>
      <c r="E35" s="10"/>
      <c r="F35" s="10"/>
      <c r="G35" s="10"/>
      <c r="H35" s="10"/>
      <c r="I35" s="10"/>
      <c r="J35" s="14"/>
      <c r="K35" s="13"/>
    </row>
    <row r="36" spans="1:11" x14ac:dyDescent="0.25">
      <c r="A36" s="11"/>
      <c r="B36" s="12"/>
      <c r="C36" s="13"/>
      <c r="D36" s="10"/>
      <c r="E36" s="10"/>
      <c r="F36" s="10"/>
      <c r="G36" s="10"/>
      <c r="H36" s="10"/>
      <c r="I36" s="10"/>
      <c r="J36" s="14"/>
      <c r="K36" s="13"/>
    </row>
    <row r="37" spans="1:11" x14ac:dyDescent="0.25">
      <c r="A37" s="11"/>
      <c r="B37" s="12"/>
      <c r="C37" s="13"/>
      <c r="D37" s="10"/>
      <c r="E37" s="10"/>
      <c r="F37" s="10"/>
      <c r="G37" s="10"/>
      <c r="H37" s="10"/>
      <c r="I37" s="10"/>
      <c r="J37" s="14"/>
      <c r="K37" s="13"/>
    </row>
    <row r="38" spans="1:11" x14ac:dyDescent="0.25">
      <c r="A38" s="11"/>
      <c r="B38" s="12"/>
      <c r="C38" s="13"/>
      <c r="D38" s="10"/>
      <c r="E38" s="10"/>
      <c r="F38" s="10"/>
      <c r="G38" s="10"/>
      <c r="H38" s="10"/>
      <c r="I38" s="10"/>
      <c r="J38" s="14"/>
      <c r="K38" s="13"/>
    </row>
    <row r="39" spans="1:11" x14ac:dyDescent="0.25">
      <c r="A39" s="11"/>
      <c r="B39" s="12"/>
      <c r="C39" s="13"/>
      <c r="D39" s="10"/>
      <c r="E39" s="10"/>
      <c r="F39" s="10"/>
      <c r="G39" s="10"/>
      <c r="H39" s="10"/>
      <c r="I39" s="10"/>
      <c r="J39" s="14"/>
      <c r="K39" s="13"/>
    </row>
    <row r="40" spans="1:11" x14ac:dyDescent="0.25">
      <c r="A40" s="11"/>
      <c r="B40" s="12"/>
      <c r="C40" s="13"/>
      <c r="D40" s="10"/>
      <c r="E40" s="10"/>
      <c r="F40" s="10"/>
      <c r="G40" s="10"/>
      <c r="H40" s="10"/>
      <c r="I40" s="10"/>
      <c r="J40" s="14"/>
      <c r="K40" s="13"/>
    </row>
    <row r="41" spans="1:11" x14ac:dyDescent="0.25">
      <c r="A41" s="11"/>
      <c r="B41" s="12"/>
      <c r="C41" s="13"/>
      <c r="D41" s="10"/>
      <c r="E41" s="10"/>
      <c r="F41" s="10"/>
      <c r="G41" s="10"/>
      <c r="H41" s="10"/>
      <c r="I41" s="10"/>
      <c r="J41" s="14"/>
      <c r="K41" s="13"/>
    </row>
    <row r="42" spans="1:11" x14ac:dyDescent="0.25">
      <c r="A42" s="11"/>
      <c r="B42" s="12"/>
      <c r="C42" s="13"/>
      <c r="D42" s="10"/>
      <c r="E42" s="10"/>
      <c r="F42" s="10"/>
      <c r="G42" s="10"/>
      <c r="H42" s="10"/>
      <c r="I42" s="10"/>
      <c r="J42" s="14"/>
      <c r="K42" s="13"/>
    </row>
    <row r="43" spans="1:11" x14ac:dyDescent="0.25">
      <c r="A43" s="11"/>
      <c r="B43" s="12"/>
      <c r="C43" s="13"/>
      <c r="D43" s="10"/>
      <c r="E43" s="10"/>
      <c r="F43" s="10"/>
      <c r="G43" s="10"/>
      <c r="H43" s="10"/>
      <c r="I43" s="10"/>
      <c r="J43" s="14"/>
      <c r="K43" s="13"/>
    </row>
    <row r="44" spans="1:11" x14ac:dyDescent="0.25">
      <c r="A44" s="11"/>
      <c r="B44" s="12"/>
      <c r="C44" s="13"/>
      <c r="D44" s="10"/>
      <c r="E44" s="10"/>
      <c r="F44" s="10"/>
      <c r="G44" s="10"/>
      <c r="H44" s="10"/>
      <c r="I44" s="10"/>
      <c r="J44" s="14"/>
      <c r="K44" s="13"/>
    </row>
    <row r="45" spans="1:11" x14ac:dyDescent="0.25">
      <c r="A45" s="11"/>
      <c r="B45" s="12"/>
      <c r="C45" s="13"/>
      <c r="D45" s="10"/>
      <c r="E45" s="10"/>
      <c r="F45" s="10"/>
      <c r="G45" s="10"/>
      <c r="H45" s="10"/>
      <c r="I45" s="10"/>
      <c r="J45" s="14"/>
      <c r="K45" s="13"/>
    </row>
    <row r="46" spans="1:11" x14ac:dyDescent="0.25">
      <c r="A46" s="11"/>
      <c r="B46" s="12"/>
      <c r="C46" s="13"/>
      <c r="D46" s="10"/>
      <c r="E46" s="10"/>
      <c r="F46" s="10"/>
      <c r="G46" s="10"/>
      <c r="H46" s="10"/>
      <c r="I46" s="10"/>
      <c r="J46" s="14"/>
      <c r="K46" s="13"/>
    </row>
    <row r="47" spans="1:11" x14ac:dyDescent="0.25">
      <c r="A47" s="11"/>
      <c r="B47" s="13"/>
      <c r="C47" s="13"/>
      <c r="D47" s="10"/>
      <c r="E47" s="10"/>
      <c r="F47" s="10"/>
      <c r="G47" s="10"/>
      <c r="H47" s="10"/>
      <c r="I47" s="10"/>
      <c r="J47" s="14"/>
      <c r="K47" s="13"/>
    </row>
    <row r="48" spans="1:11" x14ac:dyDescent="0.25">
      <c r="A48" s="11"/>
      <c r="B48" s="13"/>
      <c r="C48" s="13"/>
      <c r="D48" s="10"/>
      <c r="E48" s="10"/>
      <c r="F48" s="10"/>
      <c r="G48" s="10"/>
      <c r="H48" s="10"/>
      <c r="I48" s="10"/>
      <c r="J48" s="14"/>
      <c r="K48" s="13"/>
    </row>
    <row r="49" spans="1:11" x14ac:dyDescent="0.25">
      <c r="A49" s="11"/>
      <c r="B49" s="13"/>
      <c r="C49" s="13"/>
      <c r="D49" s="10"/>
      <c r="E49" s="10"/>
      <c r="F49" s="10"/>
      <c r="G49" s="10"/>
      <c r="H49" s="10"/>
      <c r="I49" s="10"/>
      <c r="J49" s="14"/>
      <c r="K49" s="13"/>
    </row>
    <row r="50" spans="1:11" x14ac:dyDescent="0.25">
      <c r="A50" s="11"/>
      <c r="B50" s="13"/>
      <c r="C50" s="13"/>
      <c r="D50" s="10"/>
      <c r="E50" s="10"/>
      <c r="F50" s="10"/>
      <c r="G50" s="10"/>
      <c r="H50" s="10"/>
      <c r="I50" s="10"/>
      <c r="J50" s="14"/>
      <c r="K50" s="13"/>
    </row>
    <row r="51" spans="1:11" x14ac:dyDescent="0.25">
      <c r="A51" s="11"/>
      <c r="B51" s="13"/>
      <c r="C51" s="13"/>
      <c r="D51" s="10"/>
      <c r="E51" s="10"/>
      <c r="F51" s="10"/>
      <c r="G51" s="10"/>
      <c r="H51" s="10"/>
      <c r="I51" s="10"/>
      <c r="J51" s="14"/>
      <c r="K51" s="13"/>
    </row>
    <row r="52" spans="1:11" x14ac:dyDescent="0.25">
      <c r="A52" s="11"/>
      <c r="B52" s="13"/>
      <c r="C52" s="13"/>
      <c r="D52" s="10"/>
      <c r="E52" s="10"/>
      <c r="F52" s="10"/>
      <c r="G52" s="10"/>
      <c r="H52" s="10"/>
      <c r="I52" s="10"/>
      <c r="J52" s="14"/>
      <c r="K52" s="13"/>
    </row>
    <row r="53" spans="1:11" x14ac:dyDescent="0.25">
      <c r="A53" s="11"/>
      <c r="B53" s="13"/>
      <c r="C53" s="13"/>
      <c r="D53" s="10"/>
      <c r="E53" s="10"/>
      <c r="F53" s="10"/>
      <c r="G53" s="10"/>
      <c r="H53" s="10"/>
      <c r="I53" s="10"/>
      <c r="J53" s="14"/>
      <c r="K53" s="13"/>
    </row>
    <row r="54" spans="1:11" x14ac:dyDescent="0.25">
      <c r="A54" s="11"/>
      <c r="B54" s="13"/>
      <c r="C54" s="13"/>
      <c r="D54" s="10"/>
      <c r="E54" s="10"/>
      <c r="F54" s="10"/>
      <c r="G54" s="10"/>
      <c r="H54" s="10"/>
      <c r="I54" s="10"/>
      <c r="J54" s="14"/>
      <c r="K54" s="13"/>
    </row>
    <row r="55" spans="1:11" x14ac:dyDescent="0.25">
      <c r="A55" s="11"/>
      <c r="B55" s="13"/>
      <c r="C55" s="13"/>
      <c r="D55" s="10"/>
      <c r="E55" s="10"/>
      <c r="F55" s="10"/>
      <c r="G55" s="10"/>
      <c r="H55" s="10"/>
      <c r="I55" s="10"/>
      <c r="J55" s="14"/>
      <c r="K55" s="13"/>
    </row>
    <row r="56" spans="1:11" x14ac:dyDescent="0.25">
      <c r="A56" s="11"/>
      <c r="B56" s="13"/>
      <c r="C56" s="13"/>
      <c r="D56" s="10"/>
      <c r="E56" s="10"/>
      <c r="F56" s="10"/>
      <c r="G56" s="10"/>
      <c r="H56" s="10"/>
      <c r="I56" s="10"/>
      <c r="J56" s="14"/>
      <c r="K56" s="13"/>
    </row>
  </sheetData>
  <sheetProtection algorithmName="SHA-512" hashValue="eKrAtUmM4+nrfezMSBA2V8/4q9LyOGrBeh6fxGijPJrUoyvaUdIIotGt4q0HKFYGTKzfHtBpyz2c/RQLVt2XYw==" saltValue="ZYcHPltnx2A9m68idwW93g=="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1">
    <dataValidation allowBlank="1" showInputMessage="1" showErrorMessage="1" error="請輸入其中一項類型： A, B, C, D, E, F 或G" sqref="WVB982876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72 SL65372 ACH65372 AMD65372 AVZ65372 BFV65372 BPR65372 BZN65372 CJJ65372 CTF65372 DDB65372 DMX65372 DWT65372 EGP65372 EQL65372 FAH65372 FKD65372 FTZ65372 GDV65372 GNR65372 GXN65372 HHJ65372 HRF65372 IBB65372 IKX65372 IUT65372 JEP65372 JOL65372 JYH65372 KID65372 KRZ65372 LBV65372 LLR65372 LVN65372 MFJ65372 MPF65372 MZB65372 NIX65372 NST65372 OCP65372 OML65372 OWH65372 PGD65372 PPZ65372 PZV65372 QJR65372 QTN65372 RDJ65372 RNF65372 RXB65372 SGX65372 SQT65372 TAP65372 TKL65372 TUH65372 UED65372 UNZ65372 UXV65372 VHR65372 VRN65372 WBJ65372 WLF65372 WVB65372 IP130908 SL130908 ACH130908 AMD130908 AVZ130908 BFV130908 BPR130908 BZN130908 CJJ130908 CTF130908 DDB130908 DMX130908 DWT130908 EGP130908 EQL130908 FAH130908 FKD130908 FTZ130908 GDV130908 GNR130908 GXN130908 HHJ130908 HRF130908 IBB130908 IKX130908 IUT130908 JEP130908 JOL130908 JYH130908 KID130908 KRZ130908 LBV130908 LLR130908 LVN130908 MFJ130908 MPF130908 MZB130908 NIX130908 NST130908 OCP130908 OML130908 OWH130908 PGD130908 PPZ130908 PZV130908 QJR130908 QTN130908 RDJ130908 RNF130908 RXB130908 SGX130908 SQT130908 TAP130908 TKL130908 TUH130908 UED130908 UNZ130908 UXV130908 VHR130908 VRN130908 WBJ130908 WLF130908 WVB130908 IP196444 SL196444 ACH196444 AMD196444 AVZ196444 BFV196444 BPR196444 BZN196444 CJJ196444 CTF196444 DDB196444 DMX196444 DWT196444 EGP196444 EQL196444 FAH196444 FKD196444 FTZ196444 GDV196444 GNR196444 GXN196444 HHJ196444 HRF196444 IBB196444 IKX196444 IUT196444 JEP196444 JOL196444 JYH196444 KID196444 KRZ196444 LBV196444 LLR196444 LVN196444 MFJ196444 MPF196444 MZB196444 NIX196444 NST196444 OCP196444 OML196444 OWH196444 PGD196444 PPZ196444 PZV196444 QJR196444 QTN196444 RDJ196444 RNF196444 RXB196444 SGX196444 SQT196444 TAP196444 TKL196444 TUH196444 UED196444 UNZ196444 UXV196444 VHR196444 VRN196444 WBJ196444 WLF196444 WVB196444 IP261980 SL261980 ACH261980 AMD261980 AVZ261980 BFV261980 BPR261980 BZN261980 CJJ261980 CTF261980 DDB261980 DMX261980 DWT261980 EGP261980 EQL261980 FAH261980 FKD261980 FTZ261980 GDV261980 GNR261980 GXN261980 HHJ261980 HRF261980 IBB261980 IKX261980 IUT261980 JEP261980 JOL261980 JYH261980 KID261980 KRZ261980 LBV261980 LLR261980 LVN261980 MFJ261980 MPF261980 MZB261980 NIX261980 NST261980 OCP261980 OML261980 OWH261980 PGD261980 PPZ261980 PZV261980 QJR261980 QTN261980 RDJ261980 RNF261980 RXB261980 SGX261980 SQT261980 TAP261980 TKL261980 TUH261980 UED261980 UNZ261980 UXV261980 VHR261980 VRN261980 WBJ261980 WLF261980 WVB261980 IP327516 SL327516 ACH327516 AMD327516 AVZ327516 BFV327516 BPR327516 BZN327516 CJJ327516 CTF327516 DDB327516 DMX327516 DWT327516 EGP327516 EQL327516 FAH327516 FKD327516 FTZ327516 GDV327516 GNR327516 GXN327516 HHJ327516 HRF327516 IBB327516 IKX327516 IUT327516 JEP327516 JOL327516 JYH327516 KID327516 KRZ327516 LBV327516 LLR327516 LVN327516 MFJ327516 MPF327516 MZB327516 NIX327516 NST327516 OCP327516 OML327516 OWH327516 PGD327516 PPZ327516 PZV327516 QJR327516 QTN327516 RDJ327516 RNF327516 RXB327516 SGX327516 SQT327516 TAP327516 TKL327516 TUH327516 UED327516 UNZ327516 UXV327516 VHR327516 VRN327516 WBJ327516 WLF327516 WVB327516 IP393052 SL393052 ACH393052 AMD393052 AVZ393052 BFV393052 BPR393052 BZN393052 CJJ393052 CTF393052 DDB393052 DMX393052 DWT393052 EGP393052 EQL393052 FAH393052 FKD393052 FTZ393052 GDV393052 GNR393052 GXN393052 HHJ393052 HRF393052 IBB393052 IKX393052 IUT393052 JEP393052 JOL393052 JYH393052 KID393052 KRZ393052 LBV393052 LLR393052 LVN393052 MFJ393052 MPF393052 MZB393052 NIX393052 NST393052 OCP393052 OML393052 OWH393052 PGD393052 PPZ393052 PZV393052 QJR393052 QTN393052 RDJ393052 RNF393052 RXB393052 SGX393052 SQT393052 TAP393052 TKL393052 TUH393052 UED393052 UNZ393052 UXV393052 VHR393052 VRN393052 WBJ393052 WLF393052 WVB393052 IP458588 SL458588 ACH458588 AMD458588 AVZ458588 BFV458588 BPR458588 BZN458588 CJJ458588 CTF458588 DDB458588 DMX458588 DWT458588 EGP458588 EQL458588 FAH458588 FKD458588 FTZ458588 GDV458588 GNR458588 GXN458588 HHJ458588 HRF458588 IBB458588 IKX458588 IUT458588 JEP458588 JOL458588 JYH458588 KID458588 KRZ458588 LBV458588 LLR458588 LVN458588 MFJ458588 MPF458588 MZB458588 NIX458588 NST458588 OCP458588 OML458588 OWH458588 PGD458588 PPZ458588 PZV458588 QJR458588 QTN458588 RDJ458588 RNF458588 RXB458588 SGX458588 SQT458588 TAP458588 TKL458588 TUH458588 UED458588 UNZ458588 UXV458588 VHR458588 VRN458588 WBJ458588 WLF458588 WVB458588 IP524124 SL524124 ACH524124 AMD524124 AVZ524124 BFV524124 BPR524124 BZN524124 CJJ524124 CTF524124 DDB524124 DMX524124 DWT524124 EGP524124 EQL524124 FAH524124 FKD524124 FTZ524124 GDV524124 GNR524124 GXN524124 HHJ524124 HRF524124 IBB524124 IKX524124 IUT524124 JEP524124 JOL524124 JYH524124 KID524124 KRZ524124 LBV524124 LLR524124 LVN524124 MFJ524124 MPF524124 MZB524124 NIX524124 NST524124 OCP524124 OML524124 OWH524124 PGD524124 PPZ524124 PZV524124 QJR524124 QTN524124 RDJ524124 RNF524124 RXB524124 SGX524124 SQT524124 TAP524124 TKL524124 TUH524124 UED524124 UNZ524124 UXV524124 VHR524124 VRN524124 WBJ524124 WLF524124 WVB524124 IP589660 SL589660 ACH589660 AMD589660 AVZ589660 BFV589660 BPR589660 BZN589660 CJJ589660 CTF589660 DDB589660 DMX589660 DWT589660 EGP589660 EQL589660 FAH589660 FKD589660 FTZ589660 GDV589660 GNR589660 GXN589660 HHJ589660 HRF589660 IBB589660 IKX589660 IUT589660 JEP589660 JOL589660 JYH589660 KID589660 KRZ589660 LBV589660 LLR589660 LVN589660 MFJ589660 MPF589660 MZB589660 NIX589660 NST589660 OCP589660 OML589660 OWH589660 PGD589660 PPZ589660 PZV589660 QJR589660 QTN589660 RDJ589660 RNF589660 RXB589660 SGX589660 SQT589660 TAP589660 TKL589660 TUH589660 UED589660 UNZ589660 UXV589660 VHR589660 VRN589660 WBJ589660 WLF589660 WVB589660 IP655196 SL655196 ACH655196 AMD655196 AVZ655196 BFV655196 BPR655196 BZN655196 CJJ655196 CTF655196 DDB655196 DMX655196 DWT655196 EGP655196 EQL655196 FAH655196 FKD655196 FTZ655196 GDV655196 GNR655196 GXN655196 HHJ655196 HRF655196 IBB655196 IKX655196 IUT655196 JEP655196 JOL655196 JYH655196 KID655196 KRZ655196 LBV655196 LLR655196 LVN655196 MFJ655196 MPF655196 MZB655196 NIX655196 NST655196 OCP655196 OML655196 OWH655196 PGD655196 PPZ655196 PZV655196 QJR655196 QTN655196 RDJ655196 RNF655196 RXB655196 SGX655196 SQT655196 TAP655196 TKL655196 TUH655196 UED655196 UNZ655196 UXV655196 VHR655196 VRN655196 WBJ655196 WLF655196 WVB655196 IP720732 SL720732 ACH720732 AMD720732 AVZ720732 BFV720732 BPR720732 BZN720732 CJJ720732 CTF720732 DDB720732 DMX720732 DWT720732 EGP720732 EQL720732 FAH720732 FKD720732 FTZ720732 GDV720732 GNR720732 GXN720732 HHJ720732 HRF720732 IBB720732 IKX720732 IUT720732 JEP720732 JOL720732 JYH720732 KID720732 KRZ720732 LBV720732 LLR720732 LVN720732 MFJ720732 MPF720732 MZB720732 NIX720732 NST720732 OCP720732 OML720732 OWH720732 PGD720732 PPZ720732 PZV720732 QJR720732 QTN720732 RDJ720732 RNF720732 RXB720732 SGX720732 SQT720732 TAP720732 TKL720732 TUH720732 UED720732 UNZ720732 UXV720732 VHR720732 VRN720732 WBJ720732 WLF720732 WVB720732 IP786268 SL786268 ACH786268 AMD786268 AVZ786268 BFV786268 BPR786268 BZN786268 CJJ786268 CTF786268 DDB786268 DMX786268 DWT786268 EGP786268 EQL786268 FAH786268 FKD786268 FTZ786268 GDV786268 GNR786268 GXN786268 HHJ786268 HRF786268 IBB786268 IKX786268 IUT786268 JEP786268 JOL786268 JYH786268 KID786268 KRZ786268 LBV786268 LLR786268 LVN786268 MFJ786268 MPF786268 MZB786268 NIX786268 NST786268 OCP786268 OML786268 OWH786268 PGD786268 PPZ786268 PZV786268 QJR786268 QTN786268 RDJ786268 RNF786268 RXB786268 SGX786268 SQT786268 TAP786268 TKL786268 TUH786268 UED786268 UNZ786268 UXV786268 VHR786268 VRN786268 WBJ786268 WLF786268 WVB786268 IP851804 SL851804 ACH851804 AMD851804 AVZ851804 BFV851804 BPR851804 BZN851804 CJJ851804 CTF851804 DDB851804 DMX851804 DWT851804 EGP851804 EQL851804 FAH851804 FKD851804 FTZ851804 GDV851804 GNR851804 GXN851804 HHJ851804 HRF851804 IBB851804 IKX851804 IUT851804 JEP851804 JOL851804 JYH851804 KID851804 KRZ851804 LBV851804 LLR851804 LVN851804 MFJ851804 MPF851804 MZB851804 NIX851804 NST851804 OCP851804 OML851804 OWH851804 PGD851804 PPZ851804 PZV851804 QJR851804 QTN851804 RDJ851804 RNF851804 RXB851804 SGX851804 SQT851804 TAP851804 TKL851804 TUH851804 UED851804 UNZ851804 UXV851804 VHR851804 VRN851804 WBJ851804 WLF851804 WVB851804 IP917340 SL917340 ACH917340 AMD917340 AVZ917340 BFV917340 BPR917340 BZN917340 CJJ917340 CTF917340 DDB917340 DMX917340 DWT917340 EGP917340 EQL917340 FAH917340 FKD917340 FTZ917340 GDV917340 GNR917340 GXN917340 HHJ917340 HRF917340 IBB917340 IKX917340 IUT917340 JEP917340 JOL917340 JYH917340 KID917340 KRZ917340 LBV917340 LLR917340 LVN917340 MFJ917340 MPF917340 MZB917340 NIX917340 NST917340 OCP917340 OML917340 OWH917340 PGD917340 PPZ917340 PZV917340 QJR917340 QTN917340 RDJ917340 RNF917340 RXB917340 SGX917340 SQT917340 TAP917340 TKL917340 TUH917340 UED917340 UNZ917340 UXV917340 VHR917340 VRN917340 WBJ917340 WLF917340 WVB917340 IP982876 SL982876 ACH982876 AMD982876 AVZ982876 BFV982876 BPR982876 BZN982876 CJJ982876 CTF982876 DDB982876 DMX982876 DWT982876 EGP982876 EQL982876 FAH982876 FKD982876 FTZ982876 GDV982876 GNR982876 GXN982876 HHJ982876 HRF982876 IBB982876 IKX982876 IUT982876 JEP982876 JOL982876 JYH982876 KID982876 KRZ982876 LBV982876 LLR982876 LVN982876 MFJ982876 MPF982876 MZB982876 NIX982876 NST982876 OCP982876 OML982876 OWH982876 PGD982876 PPZ982876 PZV982876 QJR982876 QTN982876 RDJ982876 RNF982876 RXB982876 SGX982876 SQT982876 TAP982876 TKL982876 TUH982876 UED982876 UNZ982876 UXV982876 VHR982876 VRN982876 WBJ982876 WLF982876"/>
  </dataValidations>
  <hyperlinks>
    <hyperlink ref="J4" r:id="rId1"/>
    <hyperlink ref="J5" r:id="rId2"/>
    <hyperlink ref="J6" r:id="rId3"/>
    <hyperlink ref="J7" r:id="rId4"/>
    <hyperlink ref="J8" r:id="rId5"/>
    <hyperlink ref="J10" r:id="rId6"/>
    <hyperlink ref="J11" r:id="rId7"/>
    <hyperlink ref="J12" r:id="rId8"/>
  </hyperlinks>
  <pageMargins left="0.7" right="0.7" top="0.75" bottom="0.75" header="0.3" footer="0.3"/>
  <pageSetup paperSize="9" scale="52" fitToHeight="0" orientation="landscape" r:id="rId9"/>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VRK13:VRO65369 VHO13:VHS65369 UXS13:UXW65369 UNW13:UOA65369 UEA13:UEE65369 TUE13:TUI65369 TKI13:TKM65369 TAM13:TAQ65369 SQQ13:SQU65369 SGU13:SGY65369 RWY13:RXC65369 RNC13:RNG65369 RDG13:RDK65369 QTK13:QTO65369 QJO13:QJS65369 PZS13:PZW65369 PPW13:PQA65369 PGA13:PGE65369 OWE13:OWI65369 OMI13:OMM65369 OCM13:OCQ65369 NSQ13:NSU65369 NIU13:NIY65369 MYY13:MZC65369 MPC13:MPG65369 MFG13:MFK65369 LVK13:LVO65369 LLO13:LLS65369 LBS13:LBW65369 KRW13:KSA65369 KIA13:KIE65369 JYE13:JYI65369 JOI13:JOM65369 JEM13:JEQ65369 IUQ13:IUU65369 IKU13:IKY65369 IAY13:IBC65369 HRC13:HRG65369 HHG13:HHK65369 GXK13:GXO65369 GNO13:GNS65369 GDS13:GDW65369 FTW13:FUA65369 FKA13:FKE65369 FAE13:FAI65369 EQI13:EQM65369 EGM13:EGQ65369 DWQ13:DWU65369 DMU13:DMY65369 DCY13:DDC65369 CTC13:CTG65369 CJG13:CJK65369 BZK13:BZO65369 BPO13:BPS65369 BFS13:BFW65369 AVW13:AWA65369 AMA13:AME65369 ACE13:ACI65369 SI13:SM65369 IM13:IQ65369 WUZ10:WVC12 WLD10:WLG12 WBH10:WBK12 VRL10:VRO12 VHP10:VHS12 UXT10:UXW12 UNX10:UOA12 UEB10:UEE12 TUF10:TUI12 TKJ10:TKM12 TAN10:TAQ12 SQR10:SQU12 SGV10:SGY12 RWZ10:RXC12 RND10:RNG12 RDH10:RDK12 QTL10:QTO12 QJP10:QJS12 PZT10:PZW12 PPX10:PQA12 PGB10:PGE12 OWF10:OWI12 OMJ10:OMM12 OCN10:OCQ12 NSR10:NSU12 NIV10:NIY12 MYZ10:MZC12 MPD10:MPG12 MFH10:MFK12 LVL10:LVO12 LLP10:LLS12 LBT10:LBW12 KRX10:KSA12 KIB10:KIE12 JYF10:JYI12 JOJ10:JOM12 JEN10:JEQ12 IUR10:IUU12 IKV10:IKY12 IAZ10:IBC12 HRD10:HRG12 HHH10:HHK12 GXL10:GXO12 GNP10:GNS12 GDT10:GDW12 FTX10:FUA12 FKB10:FKE12 FAF10:FAI12 EQJ10:EQM12 EGN10:EGQ12 DWR10:DWU12 DMV10:DMY12 DCZ10:DDC12 CTD10:CTG12 CJH10:CJK12 BZL10:BZO12 BPP10:BPS12 BFT10:BFW12 AVX10:AWA12 AMB10:AME12 ACF10:ACI12 SJ10:SM12 IN10:IQ12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Q65374:Q65380 JM65374:JM65380 TI65374:TI65380 ADE65374:ADE65380 ANA65374:ANA65380 AWW65374:AWW65380 BGS65374:BGS65380 BQO65374:BQO65380 CAK65374:CAK65380 CKG65374:CKG65380 CUC65374:CUC65380 DDY65374:DDY65380 DNU65374:DNU65380 DXQ65374:DXQ65380 EHM65374:EHM65380 ERI65374:ERI65380 FBE65374:FBE65380 FLA65374:FLA65380 FUW65374:FUW65380 GES65374:GES65380 GOO65374:GOO65380 GYK65374:GYK65380 HIG65374:HIG65380 HSC65374:HSC65380 IBY65374:IBY65380 ILU65374:ILU65380 IVQ65374:IVQ65380 JFM65374:JFM65380 JPI65374:JPI65380 JZE65374:JZE65380 KJA65374:KJA65380 KSW65374:KSW65380 LCS65374:LCS65380 LMO65374:LMO65380 LWK65374:LWK65380 MGG65374:MGG65380 MQC65374:MQC65380 MZY65374:MZY65380 NJU65374:NJU65380 NTQ65374:NTQ65380 ODM65374:ODM65380 ONI65374:ONI65380 OXE65374:OXE65380 PHA65374:PHA65380 PQW65374:PQW65380 QAS65374:QAS65380 QKO65374:QKO65380 QUK65374:QUK65380 REG65374:REG65380 ROC65374:ROC65380 RXY65374:RXY65380 SHU65374:SHU65380 SRQ65374:SRQ65380 TBM65374:TBM65380 TLI65374:TLI65380 TVE65374:TVE65380 UFA65374:UFA65380 UOW65374:UOW65380 UYS65374:UYS65380 VIO65374:VIO65380 VSK65374:VSK65380 WCG65374:WCG65380 WMC65374:WMC65380 WVY65374:WVY65380 Q130910:Q130916 JM130910:JM130916 TI130910:TI130916 ADE130910:ADE130916 ANA130910:ANA130916 AWW130910:AWW130916 BGS130910:BGS130916 BQO130910:BQO130916 CAK130910:CAK130916 CKG130910:CKG130916 CUC130910:CUC130916 DDY130910:DDY130916 DNU130910:DNU130916 DXQ130910:DXQ130916 EHM130910:EHM130916 ERI130910:ERI130916 FBE130910:FBE130916 FLA130910:FLA130916 FUW130910:FUW130916 GES130910:GES130916 GOO130910:GOO130916 GYK130910:GYK130916 HIG130910:HIG130916 HSC130910:HSC130916 IBY130910:IBY130916 ILU130910:ILU130916 IVQ130910:IVQ130916 JFM130910:JFM130916 JPI130910:JPI130916 JZE130910:JZE130916 KJA130910:KJA130916 KSW130910:KSW130916 LCS130910:LCS130916 LMO130910:LMO130916 LWK130910:LWK130916 MGG130910:MGG130916 MQC130910:MQC130916 MZY130910:MZY130916 NJU130910:NJU130916 NTQ130910:NTQ130916 ODM130910:ODM130916 ONI130910:ONI130916 OXE130910:OXE130916 PHA130910:PHA130916 PQW130910:PQW130916 QAS130910:QAS130916 QKO130910:QKO130916 QUK130910:QUK130916 REG130910:REG130916 ROC130910:ROC130916 RXY130910:RXY130916 SHU130910:SHU130916 SRQ130910:SRQ130916 TBM130910:TBM130916 TLI130910:TLI130916 TVE130910:TVE130916 UFA130910:UFA130916 UOW130910:UOW130916 UYS130910:UYS130916 VIO130910:VIO130916 VSK130910:VSK130916 WCG130910:WCG130916 WMC130910:WMC130916 WVY130910:WVY130916 Q196446:Q196452 JM196446:JM196452 TI196446:TI196452 ADE196446:ADE196452 ANA196446:ANA196452 AWW196446:AWW196452 BGS196446:BGS196452 BQO196446:BQO196452 CAK196446:CAK196452 CKG196446:CKG196452 CUC196446:CUC196452 DDY196446:DDY196452 DNU196446:DNU196452 DXQ196446:DXQ196452 EHM196446:EHM196452 ERI196446:ERI196452 FBE196446:FBE196452 FLA196446:FLA196452 FUW196446:FUW196452 GES196446:GES196452 GOO196446:GOO196452 GYK196446:GYK196452 HIG196446:HIG196452 HSC196446:HSC196452 IBY196446:IBY196452 ILU196446:ILU196452 IVQ196446:IVQ196452 JFM196446:JFM196452 JPI196446:JPI196452 JZE196446:JZE196452 KJA196446:KJA196452 KSW196446:KSW196452 LCS196446:LCS196452 LMO196446:LMO196452 LWK196446:LWK196452 MGG196446:MGG196452 MQC196446:MQC196452 MZY196446:MZY196452 NJU196446:NJU196452 NTQ196446:NTQ196452 ODM196446:ODM196452 ONI196446:ONI196452 OXE196446:OXE196452 PHA196446:PHA196452 PQW196446:PQW196452 QAS196446:QAS196452 QKO196446:QKO196452 QUK196446:QUK196452 REG196446:REG196452 ROC196446:ROC196452 RXY196446:RXY196452 SHU196446:SHU196452 SRQ196446:SRQ196452 TBM196446:TBM196452 TLI196446:TLI196452 TVE196446:TVE196452 UFA196446:UFA196452 UOW196446:UOW196452 UYS196446:UYS196452 VIO196446:VIO196452 VSK196446:VSK196452 WCG196446:WCG196452 WMC196446:WMC196452 WVY196446:WVY196452 Q261982:Q261988 JM261982:JM261988 TI261982:TI261988 ADE261982:ADE261988 ANA261982:ANA261988 AWW261982:AWW261988 BGS261982:BGS261988 BQO261982:BQO261988 CAK261982:CAK261988 CKG261982:CKG261988 CUC261982:CUC261988 DDY261982:DDY261988 DNU261982:DNU261988 DXQ261982:DXQ261988 EHM261982:EHM261988 ERI261982:ERI261988 FBE261982:FBE261988 FLA261982:FLA261988 FUW261982:FUW261988 GES261982:GES261988 GOO261982:GOO261988 GYK261982:GYK261988 HIG261982:HIG261988 HSC261982:HSC261988 IBY261982:IBY261988 ILU261982:ILU261988 IVQ261982:IVQ261988 JFM261982:JFM261988 JPI261982:JPI261988 JZE261982:JZE261988 KJA261982:KJA261988 KSW261982:KSW261988 LCS261982:LCS261988 LMO261982:LMO261988 LWK261982:LWK261988 MGG261982:MGG261988 MQC261982:MQC261988 MZY261982:MZY261988 NJU261982:NJU261988 NTQ261982:NTQ261988 ODM261982:ODM261988 ONI261982:ONI261988 OXE261982:OXE261988 PHA261982:PHA261988 PQW261982:PQW261988 QAS261982:QAS261988 QKO261982:QKO261988 QUK261982:QUK261988 REG261982:REG261988 ROC261982:ROC261988 RXY261982:RXY261988 SHU261982:SHU261988 SRQ261982:SRQ261988 TBM261982:TBM261988 TLI261982:TLI261988 TVE261982:TVE261988 UFA261982:UFA261988 UOW261982:UOW261988 UYS261982:UYS261988 VIO261982:VIO261988 VSK261982:VSK261988 WCG261982:WCG261988 WMC261982:WMC261988 WVY261982:WVY261988 Q327518:Q327524 JM327518:JM327524 TI327518:TI327524 ADE327518:ADE327524 ANA327518:ANA327524 AWW327518:AWW327524 BGS327518:BGS327524 BQO327518:BQO327524 CAK327518:CAK327524 CKG327518:CKG327524 CUC327518:CUC327524 DDY327518:DDY327524 DNU327518:DNU327524 DXQ327518:DXQ327524 EHM327518:EHM327524 ERI327518:ERI327524 FBE327518:FBE327524 FLA327518:FLA327524 FUW327518:FUW327524 GES327518:GES327524 GOO327518:GOO327524 GYK327518:GYK327524 HIG327518:HIG327524 HSC327518:HSC327524 IBY327518:IBY327524 ILU327518:ILU327524 IVQ327518:IVQ327524 JFM327518:JFM327524 JPI327518:JPI327524 JZE327518:JZE327524 KJA327518:KJA327524 KSW327518:KSW327524 LCS327518:LCS327524 LMO327518:LMO327524 LWK327518:LWK327524 MGG327518:MGG327524 MQC327518:MQC327524 MZY327518:MZY327524 NJU327518:NJU327524 NTQ327518:NTQ327524 ODM327518:ODM327524 ONI327518:ONI327524 OXE327518:OXE327524 PHA327518:PHA327524 PQW327518:PQW327524 QAS327518:QAS327524 QKO327518:QKO327524 QUK327518:QUK327524 REG327518:REG327524 ROC327518:ROC327524 RXY327518:RXY327524 SHU327518:SHU327524 SRQ327518:SRQ327524 TBM327518:TBM327524 TLI327518:TLI327524 TVE327518:TVE327524 UFA327518:UFA327524 UOW327518:UOW327524 UYS327518:UYS327524 VIO327518:VIO327524 VSK327518:VSK327524 WCG327518:WCG327524 WMC327518:WMC327524 WVY327518:WVY327524 Q393054:Q393060 JM393054:JM393060 TI393054:TI393060 ADE393054:ADE393060 ANA393054:ANA393060 AWW393054:AWW393060 BGS393054:BGS393060 BQO393054:BQO393060 CAK393054:CAK393060 CKG393054:CKG393060 CUC393054:CUC393060 DDY393054:DDY393060 DNU393054:DNU393060 DXQ393054:DXQ393060 EHM393054:EHM393060 ERI393054:ERI393060 FBE393054:FBE393060 FLA393054:FLA393060 FUW393054:FUW393060 GES393054:GES393060 GOO393054:GOO393060 GYK393054:GYK393060 HIG393054:HIG393060 HSC393054:HSC393060 IBY393054:IBY393060 ILU393054:ILU393060 IVQ393054:IVQ393060 JFM393054:JFM393060 JPI393054:JPI393060 JZE393054:JZE393060 KJA393054:KJA393060 KSW393054:KSW393060 LCS393054:LCS393060 LMO393054:LMO393060 LWK393054:LWK393060 MGG393054:MGG393060 MQC393054:MQC393060 MZY393054:MZY393060 NJU393054:NJU393060 NTQ393054:NTQ393060 ODM393054:ODM393060 ONI393054:ONI393060 OXE393054:OXE393060 PHA393054:PHA393060 PQW393054:PQW393060 QAS393054:QAS393060 QKO393054:QKO393060 QUK393054:QUK393060 REG393054:REG393060 ROC393054:ROC393060 RXY393054:RXY393060 SHU393054:SHU393060 SRQ393054:SRQ393060 TBM393054:TBM393060 TLI393054:TLI393060 TVE393054:TVE393060 UFA393054:UFA393060 UOW393054:UOW393060 UYS393054:UYS393060 VIO393054:VIO393060 VSK393054:VSK393060 WCG393054:WCG393060 WMC393054:WMC393060 WVY393054:WVY393060 Q458590:Q458596 JM458590:JM458596 TI458590:TI458596 ADE458590:ADE458596 ANA458590:ANA458596 AWW458590:AWW458596 BGS458590:BGS458596 BQO458590:BQO458596 CAK458590:CAK458596 CKG458590:CKG458596 CUC458590:CUC458596 DDY458590:DDY458596 DNU458590:DNU458596 DXQ458590:DXQ458596 EHM458590:EHM458596 ERI458590:ERI458596 FBE458590:FBE458596 FLA458590:FLA458596 FUW458590:FUW458596 GES458590:GES458596 GOO458590:GOO458596 GYK458590:GYK458596 HIG458590:HIG458596 HSC458590:HSC458596 IBY458590:IBY458596 ILU458590:ILU458596 IVQ458590:IVQ458596 JFM458590:JFM458596 JPI458590:JPI458596 JZE458590:JZE458596 KJA458590:KJA458596 KSW458590:KSW458596 LCS458590:LCS458596 LMO458590:LMO458596 LWK458590:LWK458596 MGG458590:MGG458596 MQC458590:MQC458596 MZY458590:MZY458596 NJU458590:NJU458596 NTQ458590:NTQ458596 ODM458590:ODM458596 ONI458590:ONI458596 OXE458590:OXE458596 PHA458590:PHA458596 PQW458590:PQW458596 QAS458590:QAS458596 QKO458590:QKO458596 QUK458590:QUK458596 REG458590:REG458596 ROC458590:ROC458596 RXY458590:RXY458596 SHU458590:SHU458596 SRQ458590:SRQ458596 TBM458590:TBM458596 TLI458590:TLI458596 TVE458590:TVE458596 UFA458590:UFA458596 UOW458590:UOW458596 UYS458590:UYS458596 VIO458590:VIO458596 VSK458590:VSK458596 WCG458590:WCG458596 WMC458590:WMC458596 WVY458590:WVY458596 Q524126:Q524132 JM524126:JM524132 TI524126:TI524132 ADE524126:ADE524132 ANA524126:ANA524132 AWW524126:AWW524132 BGS524126:BGS524132 BQO524126:BQO524132 CAK524126:CAK524132 CKG524126:CKG524132 CUC524126:CUC524132 DDY524126:DDY524132 DNU524126:DNU524132 DXQ524126:DXQ524132 EHM524126:EHM524132 ERI524126:ERI524132 FBE524126:FBE524132 FLA524126:FLA524132 FUW524126:FUW524132 GES524126:GES524132 GOO524126:GOO524132 GYK524126:GYK524132 HIG524126:HIG524132 HSC524126:HSC524132 IBY524126:IBY524132 ILU524126:ILU524132 IVQ524126:IVQ524132 JFM524126:JFM524132 JPI524126:JPI524132 JZE524126:JZE524132 KJA524126:KJA524132 KSW524126:KSW524132 LCS524126:LCS524132 LMO524126:LMO524132 LWK524126:LWK524132 MGG524126:MGG524132 MQC524126:MQC524132 MZY524126:MZY524132 NJU524126:NJU524132 NTQ524126:NTQ524132 ODM524126:ODM524132 ONI524126:ONI524132 OXE524126:OXE524132 PHA524126:PHA524132 PQW524126:PQW524132 QAS524126:QAS524132 QKO524126:QKO524132 QUK524126:QUK524132 REG524126:REG524132 ROC524126:ROC524132 RXY524126:RXY524132 SHU524126:SHU524132 SRQ524126:SRQ524132 TBM524126:TBM524132 TLI524126:TLI524132 TVE524126:TVE524132 UFA524126:UFA524132 UOW524126:UOW524132 UYS524126:UYS524132 VIO524126:VIO524132 VSK524126:VSK524132 WCG524126:WCG524132 WMC524126:WMC524132 WVY524126:WVY524132 Q589662:Q589668 JM589662:JM589668 TI589662:TI589668 ADE589662:ADE589668 ANA589662:ANA589668 AWW589662:AWW589668 BGS589662:BGS589668 BQO589662:BQO589668 CAK589662:CAK589668 CKG589662:CKG589668 CUC589662:CUC589668 DDY589662:DDY589668 DNU589662:DNU589668 DXQ589662:DXQ589668 EHM589662:EHM589668 ERI589662:ERI589668 FBE589662:FBE589668 FLA589662:FLA589668 FUW589662:FUW589668 GES589662:GES589668 GOO589662:GOO589668 GYK589662:GYK589668 HIG589662:HIG589668 HSC589662:HSC589668 IBY589662:IBY589668 ILU589662:ILU589668 IVQ589662:IVQ589668 JFM589662:JFM589668 JPI589662:JPI589668 JZE589662:JZE589668 KJA589662:KJA589668 KSW589662:KSW589668 LCS589662:LCS589668 LMO589662:LMO589668 LWK589662:LWK589668 MGG589662:MGG589668 MQC589662:MQC589668 MZY589662:MZY589668 NJU589662:NJU589668 NTQ589662:NTQ589668 ODM589662:ODM589668 ONI589662:ONI589668 OXE589662:OXE589668 PHA589662:PHA589668 PQW589662:PQW589668 QAS589662:QAS589668 QKO589662:QKO589668 QUK589662:QUK589668 REG589662:REG589668 ROC589662:ROC589668 RXY589662:RXY589668 SHU589662:SHU589668 SRQ589662:SRQ589668 TBM589662:TBM589668 TLI589662:TLI589668 TVE589662:TVE589668 UFA589662:UFA589668 UOW589662:UOW589668 UYS589662:UYS589668 VIO589662:VIO589668 VSK589662:VSK589668 WCG589662:WCG589668 WMC589662:WMC589668 WVY589662:WVY589668 Q655198:Q655204 JM655198:JM655204 TI655198:TI655204 ADE655198:ADE655204 ANA655198:ANA655204 AWW655198:AWW655204 BGS655198:BGS655204 BQO655198:BQO655204 CAK655198:CAK655204 CKG655198:CKG655204 CUC655198:CUC655204 DDY655198:DDY655204 DNU655198:DNU655204 DXQ655198:DXQ655204 EHM655198:EHM655204 ERI655198:ERI655204 FBE655198:FBE655204 FLA655198:FLA655204 FUW655198:FUW655204 GES655198:GES655204 GOO655198:GOO655204 GYK655198:GYK655204 HIG655198:HIG655204 HSC655198:HSC655204 IBY655198:IBY655204 ILU655198:ILU655204 IVQ655198:IVQ655204 JFM655198:JFM655204 JPI655198:JPI655204 JZE655198:JZE655204 KJA655198:KJA655204 KSW655198:KSW655204 LCS655198:LCS655204 LMO655198:LMO655204 LWK655198:LWK655204 MGG655198:MGG655204 MQC655198:MQC655204 MZY655198:MZY655204 NJU655198:NJU655204 NTQ655198:NTQ655204 ODM655198:ODM655204 ONI655198:ONI655204 OXE655198:OXE655204 PHA655198:PHA655204 PQW655198:PQW655204 QAS655198:QAS655204 QKO655198:QKO655204 QUK655198:QUK655204 REG655198:REG655204 ROC655198:ROC655204 RXY655198:RXY655204 SHU655198:SHU655204 SRQ655198:SRQ655204 TBM655198:TBM655204 TLI655198:TLI655204 TVE655198:TVE655204 UFA655198:UFA655204 UOW655198:UOW655204 UYS655198:UYS655204 VIO655198:VIO655204 VSK655198:VSK655204 WCG655198:WCG655204 WMC655198:WMC655204 WVY655198:WVY655204 Q720734:Q720740 JM720734:JM720740 TI720734:TI720740 ADE720734:ADE720740 ANA720734:ANA720740 AWW720734:AWW720740 BGS720734:BGS720740 BQO720734:BQO720740 CAK720734:CAK720740 CKG720734:CKG720740 CUC720734:CUC720740 DDY720734:DDY720740 DNU720734:DNU720740 DXQ720734:DXQ720740 EHM720734:EHM720740 ERI720734:ERI720740 FBE720734:FBE720740 FLA720734:FLA720740 FUW720734:FUW720740 GES720734:GES720740 GOO720734:GOO720740 GYK720734:GYK720740 HIG720734:HIG720740 HSC720734:HSC720740 IBY720734:IBY720740 ILU720734:ILU720740 IVQ720734:IVQ720740 JFM720734:JFM720740 JPI720734:JPI720740 JZE720734:JZE720740 KJA720734:KJA720740 KSW720734:KSW720740 LCS720734:LCS720740 LMO720734:LMO720740 LWK720734:LWK720740 MGG720734:MGG720740 MQC720734:MQC720740 MZY720734:MZY720740 NJU720734:NJU720740 NTQ720734:NTQ720740 ODM720734:ODM720740 ONI720734:ONI720740 OXE720734:OXE720740 PHA720734:PHA720740 PQW720734:PQW720740 QAS720734:QAS720740 QKO720734:QKO720740 QUK720734:QUK720740 REG720734:REG720740 ROC720734:ROC720740 RXY720734:RXY720740 SHU720734:SHU720740 SRQ720734:SRQ720740 TBM720734:TBM720740 TLI720734:TLI720740 TVE720734:TVE720740 UFA720734:UFA720740 UOW720734:UOW720740 UYS720734:UYS720740 VIO720734:VIO720740 VSK720734:VSK720740 WCG720734:WCG720740 WMC720734:WMC720740 WVY720734:WVY720740 Q786270:Q786276 JM786270:JM786276 TI786270:TI786276 ADE786270:ADE786276 ANA786270:ANA786276 AWW786270:AWW786276 BGS786270:BGS786276 BQO786270:BQO786276 CAK786270:CAK786276 CKG786270:CKG786276 CUC786270:CUC786276 DDY786270:DDY786276 DNU786270:DNU786276 DXQ786270:DXQ786276 EHM786270:EHM786276 ERI786270:ERI786276 FBE786270:FBE786276 FLA786270:FLA786276 FUW786270:FUW786276 GES786270:GES786276 GOO786270:GOO786276 GYK786270:GYK786276 HIG786270:HIG786276 HSC786270:HSC786276 IBY786270:IBY786276 ILU786270:ILU786276 IVQ786270:IVQ786276 JFM786270:JFM786276 JPI786270:JPI786276 JZE786270:JZE786276 KJA786270:KJA786276 KSW786270:KSW786276 LCS786270:LCS786276 LMO786270:LMO786276 LWK786270:LWK786276 MGG786270:MGG786276 MQC786270:MQC786276 MZY786270:MZY786276 NJU786270:NJU786276 NTQ786270:NTQ786276 ODM786270:ODM786276 ONI786270:ONI786276 OXE786270:OXE786276 PHA786270:PHA786276 PQW786270:PQW786276 QAS786270:QAS786276 QKO786270:QKO786276 QUK786270:QUK786276 REG786270:REG786276 ROC786270:ROC786276 RXY786270:RXY786276 SHU786270:SHU786276 SRQ786270:SRQ786276 TBM786270:TBM786276 TLI786270:TLI786276 TVE786270:TVE786276 UFA786270:UFA786276 UOW786270:UOW786276 UYS786270:UYS786276 VIO786270:VIO786276 VSK786270:VSK786276 WCG786270:WCG786276 WMC786270:WMC786276 WVY786270:WVY786276 Q851806:Q851812 JM851806:JM851812 TI851806:TI851812 ADE851806:ADE851812 ANA851806:ANA851812 AWW851806:AWW851812 BGS851806:BGS851812 BQO851806:BQO851812 CAK851806:CAK851812 CKG851806:CKG851812 CUC851806:CUC851812 DDY851806:DDY851812 DNU851806:DNU851812 DXQ851806:DXQ851812 EHM851806:EHM851812 ERI851806:ERI851812 FBE851806:FBE851812 FLA851806:FLA851812 FUW851806:FUW851812 GES851806:GES851812 GOO851806:GOO851812 GYK851806:GYK851812 HIG851806:HIG851812 HSC851806:HSC851812 IBY851806:IBY851812 ILU851806:ILU851812 IVQ851806:IVQ851812 JFM851806:JFM851812 JPI851806:JPI851812 JZE851806:JZE851812 KJA851806:KJA851812 KSW851806:KSW851812 LCS851806:LCS851812 LMO851806:LMO851812 LWK851806:LWK851812 MGG851806:MGG851812 MQC851806:MQC851812 MZY851806:MZY851812 NJU851806:NJU851812 NTQ851806:NTQ851812 ODM851806:ODM851812 ONI851806:ONI851812 OXE851806:OXE851812 PHA851806:PHA851812 PQW851806:PQW851812 QAS851806:QAS851812 QKO851806:QKO851812 QUK851806:QUK851812 REG851806:REG851812 ROC851806:ROC851812 RXY851806:RXY851812 SHU851806:SHU851812 SRQ851806:SRQ851812 TBM851806:TBM851812 TLI851806:TLI851812 TVE851806:TVE851812 UFA851806:UFA851812 UOW851806:UOW851812 UYS851806:UYS851812 VIO851806:VIO851812 VSK851806:VSK851812 WCG851806:WCG851812 WMC851806:WMC851812 WVY851806:WVY851812 Q917342:Q917348 JM917342:JM917348 TI917342:TI917348 ADE917342:ADE917348 ANA917342:ANA917348 AWW917342:AWW917348 BGS917342:BGS917348 BQO917342:BQO917348 CAK917342:CAK917348 CKG917342:CKG917348 CUC917342:CUC917348 DDY917342:DDY917348 DNU917342:DNU917348 DXQ917342:DXQ917348 EHM917342:EHM917348 ERI917342:ERI917348 FBE917342:FBE917348 FLA917342:FLA917348 FUW917342:FUW917348 GES917342:GES917348 GOO917342:GOO917348 GYK917342:GYK917348 HIG917342:HIG917348 HSC917342:HSC917348 IBY917342:IBY917348 ILU917342:ILU917348 IVQ917342:IVQ917348 JFM917342:JFM917348 JPI917342:JPI917348 JZE917342:JZE917348 KJA917342:KJA917348 KSW917342:KSW917348 LCS917342:LCS917348 LMO917342:LMO917348 LWK917342:LWK917348 MGG917342:MGG917348 MQC917342:MQC917348 MZY917342:MZY917348 NJU917342:NJU917348 NTQ917342:NTQ917348 ODM917342:ODM917348 ONI917342:ONI917348 OXE917342:OXE917348 PHA917342:PHA917348 PQW917342:PQW917348 QAS917342:QAS917348 QKO917342:QKO917348 QUK917342:QUK917348 REG917342:REG917348 ROC917342:ROC917348 RXY917342:RXY917348 SHU917342:SHU917348 SRQ917342:SRQ917348 TBM917342:TBM917348 TLI917342:TLI917348 TVE917342:TVE917348 UFA917342:UFA917348 UOW917342:UOW917348 UYS917342:UYS917348 VIO917342:VIO917348 VSK917342:VSK917348 WCG917342:WCG917348 WMC917342:WMC917348 WVY917342:WVY917348 Q982878:Q982884 JM982878:JM982884 TI982878:TI982884 ADE982878:ADE982884 ANA982878:ANA982884 AWW982878:AWW982884 BGS982878:BGS982884 BQO982878:BQO982884 CAK982878:CAK982884 CKG982878:CKG982884 CUC982878:CUC982884 DDY982878:DDY982884 DNU982878:DNU982884 DXQ982878:DXQ982884 EHM982878:EHM982884 ERI982878:ERI982884 FBE982878:FBE982884 FLA982878:FLA982884 FUW982878:FUW982884 GES982878:GES982884 GOO982878:GOO982884 GYK982878:GYK982884 HIG982878:HIG982884 HSC982878:HSC982884 IBY982878:IBY982884 ILU982878:ILU982884 IVQ982878:IVQ982884 JFM982878:JFM982884 JPI982878:JPI982884 JZE982878:JZE982884 KJA982878:KJA982884 KSW982878:KSW982884 LCS982878:LCS982884 LMO982878:LMO982884 LWK982878:LWK982884 MGG982878:MGG982884 MQC982878:MQC982884 MZY982878:MZY982884 NJU982878:NJU982884 NTQ982878:NTQ982884 ODM982878:ODM982884 ONI982878:ONI982884 OXE982878:OXE982884 PHA982878:PHA982884 PQW982878:PQW982884 QAS982878:QAS982884 QKO982878:QKO982884 QUK982878:QUK982884 REG982878:REG982884 ROC982878:ROC982884 RXY982878:RXY982884 SHU982878:SHU982884 SRQ982878:SRQ982884 TBM982878:TBM982884 TLI982878:TLI982884 TVE982878:TVE982884 UFA982878:UFA982884 UOW982878:UOW982884 UYS982878:UYS982884 VIO982878:VIO982884 VSK982878:VSK982884 WCG982878:WCG982884 WMC982878:WMC982884 WVY982878:WVY982884 IN65380:IQ65458 SJ65380:SM65458 ACF65380:ACI65458 AMB65380:AME65458 AVX65380:AWA65458 BFT65380:BFW65458 BPP65380:BPS65458 BZL65380:BZO65458 CJH65380:CJK65458 CTD65380:CTG65458 DCZ65380:DDC65458 DMV65380:DMY65458 DWR65380:DWU65458 EGN65380:EGQ65458 EQJ65380:EQM65458 FAF65380:FAI65458 FKB65380:FKE65458 FTX65380:FUA65458 GDT65380:GDW65458 GNP65380:GNS65458 GXL65380:GXO65458 HHH65380:HHK65458 HRD65380:HRG65458 IAZ65380:IBC65458 IKV65380:IKY65458 IUR65380:IUU65458 JEN65380:JEQ65458 JOJ65380:JOM65458 JYF65380:JYI65458 KIB65380:KIE65458 KRX65380:KSA65458 LBT65380:LBW65458 LLP65380:LLS65458 LVL65380:LVO65458 MFH65380:MFK65458 MPD65380:MPG65458 MYZ65380:MZC65458 NIV65380:NIY65458 NSR65380:NSU65458 OCN65380:OCQ65458 OMJ65380:OMM65458 OWF65380:OWI65458 PGB65380:PGE65458 PPX65380:PQA65458 PZT65380:PZW65458 QJP65380:QJS65458 QTL65380:QTO65458 RDH65380:RDK65458 RND65380:RNG65458 RWZ65380:RXC65458 SGV65380:SGY65458 SQR65380:SQU65458 TAN65380:TAQ65458 TKJ65380:TKM65458 TUF65380:TUI65458 UEB65380:UEE65458 UNX65380:UOA65458 UXT65380:UXW65458 VHP65380:VHS65458 VRL65380:VRO65458 WBH65380:WBK65458 WLD65380:WLG65458 WUZ65380:WVC65458 IN130916:IQ130994 SJ130916:SM130994 ACF130916:ACI130994 AMB130916:AME130994 AVX130916:AWA130994 BFT130916:BFW130994 BPP130916:BPS130994 BZL130916:BZO130994 CJH130916:CJK130994 CTD130916:CTG130994 DCZ130916:DDC130994 DMV130916:DMY130994 DWR130916:DWU130994 EGN130916:EGQ130994 EQJ130916:EQM130994 FAF130916:FAI130994 FKB130916:FKE130994 FTX130916:FUA130994 GDT130916:GDW130994 GNP130916:GNS130994 GXL130916:GXO130994 HHH130916:HHK130994 HRD130916:HRG130994 IAZ130916:IBC130994 IKV130916:IKY130994 IUR130916:IUU130994 JEN130916:JEQ130994 JOJ130916:JOM130994 JYF130916:JYI130994 KIB130916:KIE130994 KRX130916:KSA130994 LBT130916:LBW130994 LLP130916:LLS130994 LVL130916:LVO130994 MFH130916:MFK130994 MPD130916:MPG130994 MYZ130916:MZC130994 NIV130916:NIY130994 NSR130916:NSU130994 OCN130916:OCQ130994 OMJ130916:OMM130994 OWF130916:OWI130994 PGB130916:PGE130994 PPX130916:PQA130994 PZT130916:PZW130994 QJP130916:QJS130994 QTL130916:QTO130994 RDH130916:RDK130994 RND130916:RNG130994 RWZ130916:RXC130994 SGV130916:SGY130994 SQR130916:SQU130994 TAN130916:TAQ130994 TKJ130916:TKM130994 TUF130916:TUI130994 UEB130916:UEE130994 UNX130916:UOA130994 UXT130916:UXW130994 VHP130916:VHS130994 VRL130916:VRO130994 WBH130916:WBK130994 WLD130916:WLG130994 WUZ130916:WVC130994 IN196452:IQ196530 SJ196452:SM196530 ACF196452:ACI196530 AMB196452:AME196530 AVX196452:AWA196530 BFT196452:BFW196530 BPP196452:BPS196530 BZL196452:BZO196530 CJH196452:CJK196530 CTD196452:CTG196530 DCZ196452:DDC196530 DMV196452:DMY196530 DWR196452:DWU196530 EGN196452:EGQ196530 EQJ196452:EQM196530 FAF196452:FAI196530 FKB196452:FKE196530 FTX196452:FUA196530 GDT196452:GDW196530 GNP196452:GNS196530 GXL196452:GXO196530 HHH196452:HHK196530 HRD196452:HRG196530 IAZ196452:IBC196530 IKV196452:IKY196530 IUR196452:IUU196530 JEN196452:JEQ196530 JOJ196452:JOM196530 JYF196452:JYI196530 KIB196452:KIE196530 KRX196452:KSA196530 LBT196452:LBW196530 LLP196452:LLS196530 LVL196452:LVO196530 MFH196452:MFK196530 MPD196452:MPG196530 MYZ196452:MZC196530 NIV196452:NIY196530 NSR196452:NSU196530 OCN196452:OCQ196530 OMJ196452:OMM196530 OWF196452:OWI196530 PGB196452:PGE196530 PPX196452:PQA196530 PZT196452:PZW196530 QJP196452:QJS196530 QTL196452:QTO196530 RDH196452:RDK196530 RND196452:RNG196530 RWZ196452:RXC196530 SGV196452:SGY196530 SQR196452:SQU196530 TAN196452:TAQ196530 TKJ196452:TKM196530 TUF196452:TUI196530 UEB196452:UEE196530 UNX196452:UOA196530 UXT196452:UXW196530 VHP196452:VHS196530 VRL196452:VRO196530 WBH196452:WBK196530 WLD196452:WLG196530 WUZ196452:WVC196530 IN261988:IQ262066 SJ261988:SM262066 ACF261988:ACI262066 AMB261988:AME262066 AVX261988:AWA262066 BFT261988:BFW262066 BPP261988:BPS262066 BZL261988:BZO262066 CJH261988:CJK262066 CTD261988:CTG262066 DCZ261988:DDC262066 DMV261988:DMY262066 DWR261988:DWU262066 EGN261988:EGQ262066 EQJ261988:EQM262066 FAF261988:FAI262066 FKB261988:FKE262066 FTX261988:FUA262066 GDT261988:GDW262066 GNP261988:GNS262066 GXL261988:GXO262066 HHH261988:HHK262066 HRD261988:HRG262066 IAZ261988:IBC262066 IKV261988:IKY262066 IUR261988:IUU262066 JEN261988:JEQ262066 JOJ261988:JOM262066 JYF261988:JYI262066 KIB261988:KIE262066 KRX261988:KSA262066 LBT261988:LBW262066 LLP261988:LLS262066 LVL261988:LVO262066 MFH261988:MFK262066 MPD261988:MPG262066 MYZ261988:MZC262066 NIV261988:NIY262066 NSR261988:NSU262066 OCN261988:OCQ262066 OMJ261988:OMM262066 OWF261988:OWI262066 PGB261988:PGE262066 PPX261988:PQA262066 PZT261988:PZW262066 QJP261988:QJS262066 QTL261988:QTO262066 RDH261988:RDK262066 RND261988:RNG262066 RWZ261988:RXC262066 SGV261988:SGY262066 SQR261988:SQU262066 TAN261988:TAQ262066 TKJ261988:TKM262066 TUF261988:TUI262066 UEB261988:UEE262066 UNX261988:UOA262066 UXT261988:UXW262066 VHP261988:VHS262066 VRL261988:VRO262066 WBH261988:WBK262066 WLD261988:WLG262066 WUZ261988:WVC262066 IN327524:IQ327602 SJ327524:SM327602 ACF327524:ACI327602 AMB327524:AME327602 AVX327524:AWA327602 BFT327524:BFW327602 BPP327524:BPS327602 BZL327524:BZO327602 CJH327524:CJK327602 CTD327524:CTG327602 DCZ327524:DDC327602 DMV327524:DMY327602 DWR327524:DWU327602 EGN327524:EGQ327602 EQJ327524:EQM327602 FAF327524:FAI327602 FKB327524:FKE327602 FTX327524:FUA327602 GDT327524:GDW327602 GNP327524:GNS327602 GXL327524:GXO327602 HHH327524:HHK327602 HRD327524:HRG327602 IAZ327524:IBC327602 IKV327524:IKY327602 IUR327524:IUU327602 JEN327524:JEQ327602 JOJ327524:JOM327602 JYF327524:JYI327602 KIB327524:KIE327602 KRX327524:KSA327602 LBT327524:LBW327602 LLP327524:LLS327602 LVL327524:LVO327602 MFH327524:MFK327602 MPD327524:MPG327602 MYZ327524:MZC327602 NIV327524:NIY327602 NSR327524:NSU327602 OCN327524:OCQ327602 OMJ327524:OMM327602 OWF327524:OWI327602 PGB327524:PGE327602 PPX327524:PQA327602 PZT327524:PZW327602 QJP327524:QJS327602 QTL327524:QTO327602 RDH327524:RDK327602 RND327524:RNG327602 RWZ327524:RXC327602 SGV327524:SGY327602 SQR327524:SQU327602 TAN327524:TAQ327602 TKJ327524:TKM327602 TUF327524:TUI327602 UEB327524:UEE327602 UNX327524:UOA327602 UXT327524:UXW327602 VHP327524:VHS327602 VRL327524:VRO327602 WBH327524:WBK327602 WLD327524:WLG327602 WUZ327524:WVC327602 IN393060:IQ393138 SJ393060:SM393138 ACF393060:ACI393138 AMB393060:AME393138 AVX393060:AWA393138 BFT393060:BFW393138 BPP393060:BPS393138 BZL393060:BZO393138 CJH393060:CJK393138 CTD393060:CTG393138 DCZ393060:DDC393138 DMV393060:DMY393138 DWR393060:DWU393138 EGN393060:EGQ393138 EQJ393060:EQM393138 FAF393060:FAI393138 FKB393060:FKE393138 FTX393060:FUA393138 GDT393060:GDW393138 GNP393060:GNS393138 GXL393060:GXO393138 HHH393060:HHK393138 HRD393060:HRG393138 IAZ393060:IBC393138 IKV393060:IKY393138 IUR393060:IUU393138 JEN393060:JEQ393138 JOJ393060:JOM393138 JYF393060:JYI393138 KIB393060:KIE393138 KRX393060:KSA393138 LBT393060:LBW393138 LLP393060:LLS393138 LVL393060:LVO393138 MFH393060:MFK393138 MPD393060:MPG393138 MYZ393060:MZC393138 NIV393060:NIY393138 NSR393060:NSU393138 OCN393060:OCQ393138 OMJ393060:OMM393138 OWF393060:OWI393138 PGB393060:PGE393138 PPX393060:PQA393138 PZT393060:PZW393138 QJP393060:QJS393138 QTL393060:QTO393138 RDH393060:RDK393138 RND393060:RNG393138 RWZ393060:RXC393138 SGV393060:SGY393138 SQR393060:SQU393138 TAN393060:TAQ393138 TKJ393060:TKM393138 TUF393060:TUI393138 UEB393060:UEE393138 UNX393060:UOA393138 UXT393060:UXW393138 VHP393060:VHS393138 VRL393060:VRO393138 WBH393060:WBK393138 WLD393060:WLG393138 WUZ393060:WVC393138 IN458596:IQ458674 SJ458596:SM458674 ACF458596:ACI458674 AMB458596:AME458674 AVX458596:AWA458674 BFT458596:BFW458674 BPP458596:BPS458674 BZL458596:BZO458674 CJH458596:CJK458674 CTD458596:CTG458674 DCZ458596:DDC458674 DMV458596:DMY458674 DWR458596:DWU458674 EGN458596:EGQ458674 EQJ458596:EQM458674 FAF458596:FAI458674 FKB458596:FKE458674 FTX458596:FUA458674 GDT458596:GDW458674 GNP458596:GNS458674 GXL458596:GXO458674 HHH458596:HHK458674 HRD458596:HRG458674 IAZ458596:IBC458674 IKV458596:IKY458674 IUR458596:IUU458674 JEN458596:JEQ458674 JOJ458596:JOM458674 JYF458596:JYI458674 KIB458596:KIE458674 KRX458596:KSA458674 LBT458596:LBW458674 LLP458596:LLS458674 LVL458596:LVO458674 MFH458596:MFK458674 MPD458596:MPG458674 MYZ458596:MZC458674 NIV458596:NIY458674 NSR458596:NSU458674 OCN458596:OCQ458674 OMJ458596:OMM458674 OWF458596:OWI458674 PGB458596:PGE458674 PPX458596:PQA458674 PZT458596:PZW458674 QJP458596:QJS458674 QTL458596:QTO458674 RDH458596:RDK458674 RND458596:RNG458674 RWZ458596:RXC458674 SGV458596:SGY458674 SQR458596:SQU458674 TAN458596:TAQ458674 TKJ458596:TKM458674 TUF458596:TUI458674 UEB458596:UEE458674 UNX458596:UOA458674 UXT458596:UXW458674 VHP458596:VHS458674 VRL458596:VRO458674 WBH458596:WBK458674 WLD458596:WLG458674 WUZ458596:WVC458674 IN524132:IQ524210 SJ524132:SM524210 ACF524132:ACI524210 AMB524132:AME524210 AVX524132:AWA524210 BFT524132:BFW524210 BPP524132:BPS524210 BZL524132:BZO524210 CJH524132:CJK524210 CTD524132:CTG524210 DCZ524132:DDC524210 DMV524132:DMY524210 DWR524132:DWU524210 EGN524132:EGQ524210 EQJ524132:EQM524210 FAF524132:FAI524210 FKB524132:FKE524210 FTX524132:FUA524210 GDT524132:GDW524210 GNP524132:GNS524210 GXL524132:GXO524210 HHH524132:HHK524210 HRD524132:HRG524210 IAZ524132:IBC524210 IKV524132:IKY524210 IUR524132:IUU524210 JEN524132:JEQ524210 JOJ524132:JOM524210 JYF524132:JYI524210 KIB524132:KIE524210 KRX524132:KSA524210 LBT524132:LBW524210 LLP524132:LLS524210 LVL524132:LVO524210 MFH524132:MFK524210 MPD524132:MPG524210 MYZ524132:MZC524210 NIV524132:NIY524210 NSR524132:NSU524210 OCN524132:OCQ524210 OMJ524132:OMM524210 OWF524132:OWI524210 PGB524132:PGE524210 PPX524132:PQA524210 PZT524132:PZW524210 QJP524132:QJS524210 QTL524132:QTO524210 RDH524132:RDK524210 RND524132:RNG524210 RWZ524132:RXC524210 SGV524132:SGY524210 SQR524132:SQU524210 TAN524132:TAQ524210 TKJ524132:TKM524210 TUF524132:TUI524210 UEB524132:UEE524210 UNX524132:UOA524210 UXT524132:UXW524210 VHP524132:VHS524210 VRL524132:VRO524210 WBH524132:WBK524210 WLD524132:WLG524210 WUZ524132:WVC524210 IN589668:IQ589746 SJ589668:SM589746 ACF589668:ACI589746 AMB589668:AME589746 AVX589668:AWA589746 BFT589668:BFW589746 BPP589668:BPS589746 BZL589668:BZO589746 CJH589668:CJK589746 CTD589668:CTG589746 DCZ589668:DDC589746 DMV589668:DMY589746 DWR589668:DWU589746 EGN589668:EGQ589746 EQJ589668:EQM589746 FAF589668:FAI589746 FKB589668:FKE589746 FTX589668:FUA589746 GDT589668:GDW589746 GNP589668:GNS589746 GXL589668:GXO589746 HHH589668:HHK589746 HRD589668:HRG589746 IAZ589668:IBC589746 IKV589668:IKY589746 IUR589668:IUU589746 JEN589668:JEQ589746 JOJ589668:JOM589746 JYF589668:JYI589746 KIB589668:KIE589746 KRX589668:KSA589746 LBT589668:LBW589746 LLP589668:LLS589746 LVL589668:LVO589746 MFH589668:MFK589746 MPD589668:MPG589746 MYZ589668:MZC589746 NIV589668:NIY589746 NSR589668:NSU589746 OCN589668:OCQ589746 OMJ589668:OMM589746 OWF589668:OWI589746 PGB589668:PGE589746 PPX589668:PQA589746 PZT589668:PZW589746 QJP589668:QJS589746 QTL589668:QTO589746 RDH589668:RDK589746 RND589668:RNG589746 RWZ589668:RXC589746 SGV589668:SGY589746 SQR589668:SQU589746 TAN589668:TAQ589746 TKJ589668:TKM589746 TUF589668:TUI589746 UEB589668:UEE589746 UNX589668:UOA589746 UXT589668:UXW589746 VHP589668:VHS589746 VRL589668:VRO589746 WBH589668:WBK589746 WLD589668:WLG589746 WUZ589668:WVC589746 IN655204:IQ655282 SJ655204:SM655282 ACF655204:ACI655282 AMB655204:AME655282 AVX655204:AWA655282 BFT655204:BFW655282 BPP655204:BPS655282 BZL655204:BZO655282 CJH655204:CJK655282 CTD655204:CTG655282 DCZ655204:DDC655282 DMV655204:DMY655282 DWR655204:DWU655282 EGN655204:EGQ655282 EQJ655204:EQM655282 FAF655204:FAI655282 FKB655204:FKE655282 FTX655204:FUA655282 GDT655204:GDW655282 GNP655204:GNS655282 GXL655204:GXO655282 HHH655204:HHK655282 HRD655204:HRG655282 IAZ655204:IBC655282 IKV655204:IKY655282 IUR655204:IUU655282 JEN655204:JEQ655282 JOJ655204:JOM655282 JYF655204:JYI655282 KIB655204:KIE655282 KRX655204:KSA655282 LBT655204:LBW655282 LLP655204:LLS655282 LVL655204:LVO655282 MFH655204:MFK655282 MPD655204:MPG655282 MYZ655204:MZC655282 NIV655204:NIY655282 NSR655204:NSU655282 OCN655204:OCQ655282 OMJ655204:OMM655282 OWF655204:OWI655282 PGB655204:PGE655282 PPX655204:PQA655282 PZT655204:PZW655282 QJP655204:QJS655282 QTL655204:QTO655282 RDH655204:RDK655282 RND655204:RNG655282 RWZ655204:RXC655282 SGV655204:SGY655282 SQR655204:SQU655282 TAN655204:TAQ655282 TKJ655204:TKM655282 TUF655204:TUI655282 UEB655204:UEE655282 UNX655204:UOA655282 UXT655204:UXW655282 VHP655204:VHS655282 VRL655204:VRO655282 WBH655204:WBK655282 WLD655204:WLG655282 WUZ655204:WVC655282 IN720740:IQ720818 SJ720740:SM720818 ACF720740:ACI720818 AMB720740:AME720818 AVX720740:AWA720818 BFT720740:BFW720818 BPP720740:BPS720818 BZL720740:BZO720818 CJH720740:CJK720818 CTD720740:CTG720818 DCZ720740:DDC720818 DMV720740:DMY720818 DWR720740:DWU720818 EGN720740:EGQ720818 EQJ720740:EQM720818 FAF720740:FAI720818 FKB720740:FKE720818 FTX720740:FUA720818 GDT720740:GDW720818 GNP720740:GNS720818 GXL720740:GXO720818 HHH720740:HHK720818 HRD720740:HRG720818 IAZ720740:IBC720818 IKV720740:IKY720818 IUR720740:IUU720818 JEN720740:JEQ720818 JOJ720740:JOM720818 JYF720740:JYI720818 KIB720740:KIE720818 KRX720740:KSA720818 LBT720740:LBW720818 LLP720740:LLS720818 LVL720740:LVO720818 MFH720740:MFK720818 MPD720740:MPG720818 MYZ720740:MZC720818 NIV720740:NIY720818 NSR720740:NSU720818 OCN720740:OCQ720818 OMJ720740:OMM720818 OWF720740:OWI720818 PGB720740:PGE720818 PPX720740:PQA720818 PZT720740:PZW720818 QJP720740:QJS720818 QTL720740:QTO720818 RDH720740:RDK720818 RND720740:RNG720818 RWZ720740:RXC720818 SGV720740:SGY720818 SQR720740:SQU720818 TAN720740:TAQ720818 TKJ720740:TKM720818 TUF720740:TUI720818 UEB720740:UEE720818 UNX720740:UOA720818 UXT720740:UXW720818 VHP720740:VHS720818 VRL720740:VRO720818 WBH720740:WBK720818 WLD720740:WLG720818 WUZ720740:WVC720818 IN786276:IQ786354 SJ786276:SM786354 ACF786276:ACI786354 AMB786276:AME786354 AVX786276:AWA786354 BFT786276:BFW786354 BPP786276:BPS786354 BZL786276:BZO786354 CJH786276:CJK786354 CTD786276:CTG786354 DCZ786276:DDC786354 DMV786276:DMY786354 DWR786276:DWU786354 EGN786276:EGQ786354 EQJ786276:EQM786354 FAF786276:FAI786354 FKB786276:FKE786354 FTX786276:FUA786354 GDT786276:GDW786354 GNP786276:GNS786354 GXL786276:GXO786354 HHH786276:HHK786354 HRD786276:HRG786354 IAZ786276:IBC786354 IKV786276:IKY786354 IUR786276:IUU786354 JEN786276:JEQ786354 JOJ786276:JOM786354 JYF786276:JYI786354 KIB786276:KIE786354 KRX786276:KSA786354 LBT786276:LBW786354 LLP786276:LLS786354 LVL786276:LVO786354 MFH786276:MFK786354 MPD786276:MPG786354 MYZ786276:MZC786354 NIV786276:NIY786354 NSR786276:NSU786354 OCN786276:OCQ786354 OMJ786276:OMM786354 OWF786276:OWI786354 PGB786276:PGE786354 PPX786276:PQA786354 PZT786276:PZW786354 QJP786276:QJS786354 QTL786276:QTO786354 RDH786276:RDK786354 RND786276:RNG786354 RWZ786276:RXC786354 SGV786276:SGY786354 SQR786276:SQU786354 TAN786276:TAQ786354 TKJ786276:TKM786354 TUF786276:TUI786354 UEB786276:UEE786354 UNX786276:UOA786354 UXT786276:UXW786354 VHP786276:VHS786354 VRL786276:VRO786354 WBH786276:WBK786354 WLD786276:WLG786354 WUZ786276:WVC786354 IN851812:IQ851890 SJ851812:SM851890 ACF851812:ACI851890 AMB851812:AME851890 AVX851812:AWA851890 BFT851812:BFW851890 BPP851812:BPS851890 BZL851812:BZO851890 CJH851812:CJK851890 CTD851812:CTG851890 DCZ851812:DDC851890 DMV851812:DMY851890 DWR851812:DWU851890 EGN851812:EGQ851890 EQJ851812:EQM851890 FAF851812:FAI851890 FKB851812:FKE851890 FTX851812:FUA851890 GDT851812:GDW851890 GNP851812:GNS851890 GXL851812:GXO851890 HHH851812:HHK851890 HRD851812:HRG851890 IAZ851812:IBC851890 IKV851812:IKY851890 IUR851812:IUU851890 JEN851812:JEQ851890 JOJ851812:JOM851890 JYF851812:JYI851890 KIB851812:KIE851890 KRX851812:KSA851890 LBT851812:LBW851890 LLP851812:LLS851890 LVL851812:LVO851890 MFH851812:MFK851890 MPD851812:MPG851890 MYZ851812:MZC851890 NIV851812:NIY851890 NSR851812:NSU851890 OCN851812:OCQ851890 OMJ851812:OMM851890 OWF851812:OWI851890 PGB851812:PGE851890 PPX851812:PQA851890 PZT851812:PZW851890 QJP851812:QJS851890 QTL851812:QTO851890 RDH851812:RDK851890 RND851812:RNG851890 RWZ851812:RXC851890 SGV851812:SGY851890 SQR851812:SQU851890 TAN851812:TAQ851890 TKJ851812:TKM851890 TUF851812:TUI851890 UEB851812:UEE851890 UNX851812:UOA851890 UXT851812:UXW851890 VHP851812:VHS851890 VRL851812:VRO851890 WBH851812:WBK851890 WLD851812:WLG851890 WUZ851812:WVC851890 IN917348:IQ917426 SJ917348:SM917426 ACF917348:ACI917426 AMB917348:AME917426 AVX917348:AWA917426 BFT917348:BFW917426 BPP917348:BPS917426 BZL917348:BZO917426 CJH917348:CJK917426 CTD917348:CTG917426 DCZ917348:DDC917426 DMV917348:DMY917426 DWR917348:DWU917426 EGN917348:EGQ917426 EQJ917348:EQM917426 FAF917348:FAI917426 FKB917348:FKE917426 FTX917348:FUA917426 GDT917348:GDW917426 GNP917348:GNS917426 GXL917348:GXO917426 HHH917348:HHK917426 HRD917348:HRG917426 IAZ917348:IBC917426 IKV917348:IKY917426 IUR917348:IUU917426 JEN917348:JEQ917426 JOJ917348:JOM917426 JYF917348:JYI917426 KIB917348:KIE917426 KRX917348:KSA917426 LBT917348:LBW917426 LLP917348:LLS917426 LVL917348:LVO917426 MFH917348:MFK917426 MPD917348:MPG917426 MYZ917348:MZC917426 NIV917348:NIY917426 NSR917348:NSU917426 OCN917348:OCQ917426 OMJ917348:OMM917426 OWF917348:OWI917426 PGB917348:PGE917426 PPX917348:PQA917426 PZT917348:PZW917426 QJP917348:QJS917426 QTL917348:QTO917426 RDH917348:RDK917426 RND917348:RNG917426 RWZ917348:RXC917426 SGV917348:SGY917426 SQR917348:SQU917426 TAN917348:TAQ917426 TKJ917348:TKM917426 TUF917348:TUI917426 UEB917348:UEE917426 UNX917348:UOA917426 UXT917348:UXW917426 VHP917348:VHS917426 VRL917348:VRO917426 WBH917348:WBK917426 WLD917348:WLG917426 WUZ917348:WVC917426 IN982884:IQ982962 SJ982884:SM982962 ACF982884:ACI982962 AMB982884:AME982962 AVX982884:AWA982962 BFT982884:BFW982962 BPP982884:BPS982962 BZL982884:BZO982962 CJH982884:CJK982962 CTD982884:CTG982962 DCZ982884:DDC982962 DMV982884:DMY982962 DWR982884:DWU982962 EGN982884:EGQ982962 EQJ982884:EQM982962 FAF982884:FAI982962 FKB982884:FKE982962 FTX982884:FUA982962 GDT982884:GDW982962 GNP982884:GNS982962 GXL982884:GXO982962 HHH982884:HHK982962 HRD982884:HRG982962 IAZ982884:IBC982962 IKV982884:IKY982962 IUR982884:IUU982962 JEN982884:JEQ982962 JOJ982884:JOM982962 JYF982884:JYI982962 KIB982884:KIE982962 KRX982884:KSA982962 LBT982884:LBW982962 LLP982884:LLS982962 LVL982884:LVO982962 MFH982884:MFK982962 MPD982884:MPG982962 MYZ982884:MZC982962 NIV982884:NIY982962 NSR982884:NSU982962 OCN982884:OCQ982962 OMJ982884:OMM982962 OWF982884:OWI982962 PGB982884:PGE982962 PPX982884:PQA982962 PZT982884:PZW982962 QJP982884:QJS982962 QTL982884:QTO982962 RDH982884:RDK982962 RND982884:RNG982962 RWZ982884:RXC982962 SGV982884:SGY982962 SQR982884:SQU982962 TAN982884:TAQ982962 TKJ982884:TKM982962 TUF982884:TUI982962 UEB982884:UEE982962 UNX982884:UOA982962 UXT982884:UXW982962 VHP982884:VHS982962 VRL982884:VRO982962 WBH982884:WBK982962 WLD982884:WLG982962 WUZ982884:WVC982962 IM65425:IM130905 SI65425:SI130905 ACE65425:ACE130905 AMA65425:AMA130905 AVW65425:AVW130905 BFS65425:BFS130905 BPO65425:BPO130905 BZK65425:BZK130905 CJG65425:CJG130905 CTC65425:CTC130905 DCY65425:DCY130905 DMU65425:DMU130905 DWQ65425:DWQ130905 EGM65425:EGM130905 EQI65425:EQI130905 FAE65425:FAE130905 FKA65425:FKA130905 FTW65425:FTW130905 GDS65425:GDS130905 GNO65425:GNO130905 GXK65425:GXK130905 HHG65425:HHG130905 HRC65425:HRC130905 IAY65425:IAY130905 IKU65425:IKU130905 IUQ65425:IUQ130905 JEM65425:JEM130905 JOI65425:JOI130905 JYE65425:JYE130905 KIA65425:KIA130905 KRW65425:KRW130905 LBS65425:LBS130905 LLO65425:LLO130905 LVK65425:LVK130905 MFG65425:MFG130905 MPC65425:MPC130905 MYY65425:MYY130905 NIU65425:NIU130905 NSQ65425:NSQ130905 OCM65425:OCM130905 OMI65425:OMI130905 OWE65425:OWE130905 PGA65425:PGA130905 PPW65425:PPW130905 PZS65425:PZS130905 QJO65425:QJO130905 QTK65425:QTK130905 RDG65425:RDG130905 RNC65425:RNC130905 RWY65425:RWY130905 SGU65425:SGU130905 SQQ65425:SQQ130905 TAM65425:TAM130905 TKI65425:TKI130905 TUE65425:TUE130905 UEA65425:UEA130905 UNW65425:UNW130905 UXS65425:UXS130905 VHO65425:VHO130905 VRK65425:VRK130905 WBG65425:WBG130905 WLC65425:WLC130905 WUY65425:WUY130905 IM130961:IM196441 SI130961:SI196441 ACE130961:ACE196441 AMA130961:AMA196441 AVW130961:AVW196441 BFS130961:BFS196441 BPO130961:BPO196441 BZK130961:BZK196441 CJG130961:CJG196441 CTC130961:CTC196441 DCY130961:DCY196441 DMU130961:DMU196441 DWQ130961:DWQ196441 EGM130961:EGM196441 EQI130961:EQI196441 FAE130961:FAE196441 FKA130961:FKA196441 FTW130961:FTW196441 GDS130961:GDS196441 GNO130961:GNO196441 GXK130961:GXK196441 HHG130961:HHG196441 HRC130961:HRC196441 IAY130961:IAY196441 IKU130961:IKU196441 IUQ130961:IUQ196441 JEM130961:JEM196441 JOI130961:JOI196441 JYE130961:JYE196441 KIA130961:KIA196441 KRW130961:KRW196441 LBS130961:LBS196441 LLO130961:LLO196441 LVK130961:LVK196441 MFG130961:MFG196441 MPC130961:MPC196441 MYY130961:MYY196441 NIU130961:NIU196441 NSQ130961:NSQ196441 OCM130961:OCM196441 OMI130961:OMI196441 OWE130961:OWE196441 PGA130961:PGA196441 PPW130961:PPW196441 PZS130961:PZS196441 QJO130961:QJO196441 QTK130961:QTK196441 RDG130961:RDG196441 RNC130961:RNC196441 RWY130961:RWY196441 SGU130961:SGU196441 SQQ130961:SQQ196441 TAM130961:TAM196441 TKI130961:TKI196441 TUE130961:TUE196441 UEA130961:UEA196441 UNW130961:UNW196441 UXS130961:UXS196441 VHO130961:VHO196441 VRK130961:VRK196441 WBG130961:WBG196441 WLC130961:WLC196441 WUY130961:WUY196441 IM196497:IM261977 SI196497:SI261977 ACE196497:ACE261977 AMA196497:AMA261977 AVW196497:AVW261977 BFS196497:BFS261977 BPO196497:BPO261977 BZK196497:BZK261977 CJG196497:CJG261977 CTC196497:CTC261977 DCY196497:DCY261977 DMU196497:DMU261977 DWQ196497:DWQ261977 EGM196497:EGM261977 EQI196497:EQI261977 FAE196497:FAE261977 FKA196497:FKA261977 FTW196497:FTW261977 GDS196497:GDS261977 GNO196497:GNO261977 GXK196497:GXK261977 HHG196497:HHG261977 HRC196497:HRC261977 IAY196497:IAY261977 IKU196497:IKU261977 IUQ196497:IUQ261977 JEM196497:JEM261977 JOI196497:JOI261977 JYE196497:JYE261977 KIA196497:KIA261977 KRW196497:KRW261977 LBS196497:LBS261977 LLO196497:LLO261977 LVK196497:LVK261977 MFG196497:MFG261977 MPC196497:MPC261977 MYY196497:MYY261977 NIU196497:NIU261977 NSQ196497:NSQ261977 OCM196497:OCM261977 OMI196497:OMI261977 OWE196497:OWE261977 PGA196497:PGA261977 PPW196497:PPW261977 PZS196497:PZS261977 QJO196497:QJO261977 QTK196497:QTK261977 RDG196497:RDG261977 RNC196497:RNC261977 RWY196497:RWY261977 SGU196497:SGU261977 SQQ196497:SQQ261977 TAM196497:TAM261977 TKI196497:TKI261977 TUE196497:TUE261977 UEA196497:UEA261977 UNW196497:UNW261977 UXS196497:UXS261977 VHO196497:VHO261977 VRK196497:VRK261977 WBG196497:WBG261977 WLC196497:WLC261977 WUY196497:WUY261977 IM262033:IM327513 SI262033:SI327513 ACE262033:ACE327513 AMA262033:AMA327513 AVW262033:AVW327513 BFS262033:BFS327513 BPO262033:BPO327513 BZK262033:BZK327513 CJG262033:CJG327513 CTC262033:CTC327513 DCY262033:DCY327513 DMU262033:DMU327513 DWQ262033:DWQ327513 EGM262033:EGM327513 EQI262033:EQI327513 FAE262033:FAE327513 FKA262033:FKA327513 FTW262033:FTW327513 GDS262033:GDS327513 GNO262033:GNO327513 GXK262033:GXK327513 HHG262033:HHG327513 HRC262033:HRC327513 IAY262033:IAY327513 IKU262033:IKU327513 IUQ262033:IUQ327513 JEM262033:JEM327513 JOI262033:JOI327513 JYE262033:JYE327513 KIA262033:KIA327513 KRW262033:KRW327513 LBS262033:LBS327513 LLO262033:LLO327513 LVK262033:LVK327513 MFG262033:MFG327513 MPC262033:MPC327513 MYY262033:MYY327513 NIU262033:NIU327513 NSQ262033:NSQ327513 OCM262033:OCM327513 OMI262033:OMI327513 OWE262033:OWE327513 PGA262033:PGA327513 PPW262033:PPW327513 PZS262033:PZS327513 QJO262033:QJO327513 QTK262033:QTK327513 RDG262033:RDG327513 RNC262033:RNC327513 RWY262033:RWY327513 SGU262033:SGU327513 SQQ262033:SQQ327513 TAM262033:TAM327513 TKI262033:TKI327513 TUE262033:TUE327513 UEA262033:UEA327513 UNW262033:UNW327513 UXS262033:UXS327513 VHO262033:VHO327513 VRK262033:VRK327513 WBG262033:WBG327513 WLC262033:WLC327513 WUY262033:WUY327513 IM327569:IM393049 SI327569:SI393049 ACE327569:ACE393049 AMA327569:AMA393049 AVW327569:AVW393049 BFS327569:BFS393049 BPO327569:BPO393049 BZK327569:BZK393049 CJG327569:CJG393049 CTC327569:CTC393049 DCY327569:DCY393049 DMU327569:DMU393049 DWQ327569:DWQ393049 EGM327569:EGM393049 EQI327569:EQI393049 FAE327569:FAE393049 FKA327569:FKA393049 FTW327569:FTW393049 GDS327569:GDS393049 GNO327569:GNO393049 GXK327569:GXK393049 HHG327569:HHG393049 HRC327569:HRC393049 IAY327569:IAY393049 IKU327569:IKU393049 IUQ327569:IUQ393049 JEM327569:JEM393049 JOI327569:JOI393049 JYE327569:JYE393049 KIA327569:KIA393049 KRW327569:KRW393049 LBS327569:LBS393049 LLO327569:LLO393049 LVK327569:LVK393049 MFG327569:MFG393049 MPC327569:MPC393049 MYY327569:MYY393049 NIU327569:NIU393049 NSQ327569:NSQ393049 OCM327569:OCM393049 OMI327569:OMI393049 OWE327569:OWE393049 PGA327569:PGA393049 PPW327569:PPW393049 PZS327569:PZS393049 QJO327569:QJO393049 QTK327569:QTK393049 RDG327569:RDG393049 RNC327569:RNC393049 RWY327569:RWY393049 SGU327569:SGU393049 SQQ327569:SQQ393049 TAM327569:TAM393049 TKI327569:TKI393049 TUE327569:TUE393049 UEA327569:UEA393049 UNW327569:UNW393049 UXS327569:UXS393049 VHO327569:VHO393049 VRK327569:VRK393049 WBG327569:WBG393049 WLC327569:WLC393049 WUY327569:WUY393049 IM393105:IM458585 SI393105:SI458585 ACE393105:ACE458585 AMA393105:AMA458585 AVW393105:AVW458585 BFS393105:BFS458585 BPO393105:BPO458585 BZK393105:BZK458585 CJG393105:CJG458585 CTC393105:CTC458585 DCY393105:DCY458585 DMU393105:DMU458585 DWQ393105:DWQ458585 EGM393105:EGM458585 EQI393105:EQI458585 FAE393105:FAE458585 FKA393105:FKA458585 FTW393105:FTW458585 GDS393105:GDS458585 GNO393105:GNO458585 GXK393105:GXK458585 HHG393105:HHG458585 HRC393105:HRC458585 IAY393105:IAY458585 IKU393105:IKU458585 IUQ393105:IUQ458585 JEM393105:JEM458585 JOI393105:JOI458585 JYE393105:JYE458585 KIA393105:KIA458585 KRW393105:KRW458585 LBS393105:LBS458585 LLO393105:LLO458585 LVK393105:LVK458585 MFG393105:MFG458585 MPC393105:MPC458585 MYY393105:MYY458585 NIU393105:NIU458585 NSQ393105:NSQ458585 OCM393105:OCM458585 OMI393105:OMI458585 OWE393105:OWE458585 PGA393105:PGA458585 PPW393105:PPW458585 PZS393105:PZS458585 QJO393105:QJO458585 QTK393105:QTK458585 RDG393105:RDG458585 RNC393105:RNC458585 RWY393105:RWY458585 SGU393105:SGU458585 SQQ393105:SQQ458585 TAM393105:TAM458585 TKI393105:TKI458585 TUE393105:TUE458585 UEA393105:UEA458585 UNW393105:UNW458585 UXS393105:UXS458585 VHO393105:VHO458585 VRK393105:VRK458585 WBG393105:WBG458585 WLC393105:WLC458585 WUY393105:WUY458585 IM458641:IM524121 SI458641:SI524121 ACE458641:ACE524121 AMA458641:AMA524121 AVW458641:AVW524121 BFS458641:BFS524121 BPO458641:BPO524121 BZK458641:BZK524121 CJG458641:CJG524121 CTC458641:CTC524121 DCY458641:DCY524121 DMU458641:DMU524121 DWQ458641:DWQ524121 EGM458641:EGM524121 EQI458641:EQI524121 FAE458641:FAE524121 FKA458641:FKA524121 FTW458641:FTW524121 GDS458641:GDS524121 GNO458641:GNO524121 GXK458641:GXK524121 HHG458641:HHG524121 HRC458641:HRC524121 IAY458641:IAY524121 IKU458641:IKU524121 IUQ458641:IUQ524121 JEM458641:JEM524121 JOI458641:JOI524121 JYE458641:JYE524121 KIA458641:KIA524121 KRW458641:KRW524121 LBS458641:LBS524121 LLO458641:LLO524121 LVK458641:LVK524121 MFG458641:MFG524121 MPC458641:MPC524121 MYY458641:MYY524121 NIU458641:NIU524121 NSQ458641:NSQ524121 OCM458641:OCM524121 OMI458641:OMI524121 OWE458641:OWE524121 PGA458641:PGA524121 PPW458641:PPW524121 PZS458641:PZS524121 QJO458641:QJO524121 QTK458641:QTK524121 RDG458641:RDG524121 RNC458641:RNC524121 RWY458641:RWY524121 SGU458641:SGU524121 SQQ458641:SQQ524121 TAM458641:TAM524121 TKI458641:TKI524121 TUE458641:TUE524121 UEA458641:UEA524121 UNW458641:UNW524121 UXS458641:UXS524121 VHO458641:VHO524121 VRK458641:VRK524121 WBG458641:WBG524121 WLC458641:WLC524121 WUY458641:WUY524121 IM524177:IM589657 SI524177:SI589657 ACE524177:ACE589657 AMA524177:AMA589657 AVW524177:AVW589657 BFS524177:BFS589657 BPO524177:BPO589657 BZK524177:BZK589657 CJG524177:CJG589657 CTC524177:CTC589657 DCY524177:DCY589657 DMU524177:DMU589657 DWQ524177:DWQ589657 EGM524177:EGM589657 EQI524177:EQI589657 FAE524177:FAE589657 FKA524177:FKA589657 FTW524177:FTW589657 GDS524177:GDS589657 GNO524177:GNO589657 GXK524177:GXK589657 HHG524177:HHG589657 HRC524177:HRC589657 IAY524177:IAY589657 IKU524177:IKU589657 IUQ524177:IUQ589657 JEM524177:JEM589657 JOI524177:JOI589657 JYE524177:JYE589657 KIA524177:KIA589657 KRW524177:KRW589657 LBS524177:LBS589657 LLO524177:LLO589657 LVK524177:LVK589657 MFG524177:MFG589657 MPC524177:MPC589657 MYY524177:MYY589657 NIU524177:NIU589657 NSQ524177:NSQ589657 OCM524177:OCM589657 OMI524177:OMI589657 OWE524177:OWE589657 PGA524177:PGA589657 PPW524177:PPW589657 PZS524177:PZS589657 QJO524177:QJO589657 QTK524177:QTK589657 RDG524177:RDG589657 RNC524177:RNC589657 RWY524177:RWY589657 SGU524177:SGU589657 SQQ524177:SQQ589657 TAM524177:TAM589657 TKI524177:TKI589657 TUE524177:TUE589657 UEA524177:UEA589657 UNW524177:UNW589657 UXS524177:UXS589657 VHO524177:VHO589657 VRK524177:VRK589657 WBG524177:WBG589657 WLC524177:WLC589657 WUY524177:WUY589657 IM589713:IM655193 SI589713:SI655193 ACE589713:ACE655193 AMA589713:AMA655193 AVW589713:AVW655193 BFS589713:BFS655193 BPO589713:BPO655193 BZK589713:BZK655193 CJG589713:CJG655193 CTC589713:CTC655193 DCY589713:DCY655193 DMU589713:DMU655193 DWQ589713:DWQ655193 EGM589713:EGM655193 EQI589713:EQI655193 FAE589713:FAE655193 FKA589713:FKA655193 FTW589713:FTW655193 GDS589713:GDS655193 GNO589713:GNO655193 GXK589713:GXK655193 HHG589713:HHG655193 HRC589713:HRC655193 IAY589713:IAY655193 IKU589713:IKU655193 IUQ589713:IUQ655193 JEM589713:JEM655193 JOI589713:JOI655193 JYE589713:JYE655193 KIA589713:KIA655193 KRW589713:KRW655193 LBS589713:LBS655193 LLO589713:LLO655193 LVK589713:LVK655193 MFG589713:MFG655193 MPC589713:MPC655193 MYY589713:MYY655193 NIU589713:NIU655193 NSQ589713:NSQ655193 OCM589713:OCM655193 OMI589713:OMI655193 OWE589713:OWE655193 PGA589713:PGA655193 PPW589713:PPW655193 PZS589713:PZS655193 QJO589713:QJO655193 QTK589713:QTK655193 RDG589713:RDG655193 RNC589713:RNC655193 RWY589713:RWY655193 SGU589713:SGU655193 SQQ589713:SQQ655193 TAM589713:TAM655193 TKI589713:TKI655193 TUE589713:TUE655193 UEA589713:UEA655193 UNW589713:UNW655193 UXS589713:UXS655193 VHO589713:VHO655193 VRK589713:VRK655193 WBG589713:WBG655193 WLC589713:WLC655193 WUY589713:WUY655193 IM655249:IM720729 SI655249:SI720729 ACE655249:ACE720729 AMA655249:AMA720729 AVW655249:AVW720729 BFS655249:BFS720729 BPO655249:BPO720729 BZK655249:BZK720729 CJG655249:CJG720729 CTC655249:CTC720729 DCY655249:DCY720729 DMU655249:DMU720729 DWQ655249:DWQ720729 EGM655249:EGM720729 EQI655249:EQI720729 FAE655249:FAE720729 FKA655249:FKA720729 FTW655249:FTW720729 GDS655249:GDS720729 GNO655249:GNO720729 GXK655249:GXK720729 HHG655249:HHG720729 HRC655249:HRC720729 IAY655249:IAY720729 IKU655249:IKU720729 IUQ655249:IUQ720729 JEM655249:JEM720729 JOI655249:JOI720729 JYE655249:JYE720729 KIA655249:KIA720729 KRW655249:KRW720729 LBS655249:LBS720729 LLO655249:LLO720729 LVK655249:LVK720729 MFG655249:MFG720729 MPC655249:MPC720729 MYY655249:MYY720729 NIU655249:NIU720729 NSQ655249:NSQ720729 OCM655249:OCM720729 OMI655249:OMI720729 OWE655249:OWE720729 PGA655249:PGA720729 PPW655249:PPW720729 PZS655249:PZS720729 QJO655249:QJO720729 QTK655249:QTK720729 RDG655249:RDG720729 RNC655249:RNC720729 RWY655249:RWY720729 SGU655249:SGU720729 SQQ655249:SQQ720729 TAM655249:TAM720729 TKI655249:TKI720729 TUE655249:TUE720729 UEA655249:UEA720729 UNW655249:UNW720729 UXS655249:UXS720729 VHO655249:VHO720729 VRK655249:VRK720729 WBG655249:WBG720729 WLC655249:WLC720729 WUY655249:WUY720729 IM720785:IM786265 SI720785:SI786265 ACE720785:ACE786265 AMA720785:AMA786265 AVW720785:AVW786265 BFS720785:BFS786265 BPO720785:BPO786265 BZK720785:BZK786265 CJG720785:CJG786265 CTC720785:CTC786265 DCY720785:DCY786265 DMU720785:DMU786265 DWQ720785:DWQ786265 EGM720785:EGM786265 EQI720785:EQI786265 FAE720785:FAE786265 FKA720785:FKA786265 FTW720785:FTW786265 GDS720785:GDS786265 GNO720785:GNO786265 GXK720785:GXK786265 HHG720785:HHG786265 HRC720785:HRC786265 IAY720785:IAY786265 IKU720785:IKU786265 IUQ720785:IUQ786265 JEM720785:JEM786265 JOI720785:JOI786265 JYE720785:JYE786265 KIA720785:KIA786265 KRW720785:KRW786265 LBS720785:LBS786265 LLO720785:LLO786265 LVK720785:LVK786265 MFG720785:MFG786265 MPC720785:MPC786265 MYY720785:MYY786265 NIU720785:NIU786265 NSQ720785:NSQ786265 OCM720785:OCM786265 OMI720785:OMI786265 OWE720785:OWE786265 PGA720785:PGA786265 PPW720785:PPW786265 PZS720785:PZS786265 QJO720785:QJO786265 QTK720785:QTK786265 RDG720785:RDG786265 RNC720785:RNC786265 RWY720785:RWY786265 SGU720785:SGU786265 SQQ720785:SQQ786265 TAM720785:TAM786265 TKI720785:TKI786265 TUE720785:TUE786265 UEA720785:UEA786265 UNW720785:UNW786265 UXS720785:UXS786265 VHO720785:VHO786265 VRK720785:VRK786265 WBG720785:WBG786265 WLC720785:WLC786265 WUY720785:WUY786265 IM786321:IM851801 SI786321:SI851801 ACE786321:ACE851801 AMA786321:AMA851801 AVW786321:AVW851801 BFS786321:BFS851801 BPO786321:BPO851801 BZK786321:BZK851801 CJG786321:CJG851801 CTC786321:CTC851801 DCY786321:DCY851801 DMU786321:DMU851801 DWQ786321:DWQ851801 EGM786321:EGM851801 EQI786321:EQI851801 FAE786321:FAE851801 FKA786321:FKA851801 FTW786321:FTW851801 GDS786321:GDS851801 GNO786321:GNO851801 GXK786321:GXK851801 HHG786321:HHG851801 HRC786321:HRC851801 IAY786321:IAY851801 IKU786321:IKU851801 IUQ786321:IUQ851801 JEM786321:JEM851801 JOI786321:JOI851801 JYE786321:JYE851801 KIA786321:KIA851801 KRW786321:KRW851801 LBS786321:LBS851801 LLO786321:LLO851801 LVK786321:LVK851801 MFG786321:MFG851801 MPC786321:MPC851801 MYY786321:MYY851801 NIU786321:NIU851801 NSQ786321:NSQ851801 OCM786321:OCM851801 OMI786321:OMI851801 OWE786321:OWE851801 PGA786321:PGA851801 PPW786321:PPW851801 PZS786321:PZS851801 QJO786321:QJO851801 QTK786321:QTK851801 RDG786321:RDG851801 RNC786321:RNC851801 RWY786321:RWY851801 SGU786321:SGU851801 SQQ786321:SQQ851801 TAM786321:TAM851801 TKI786321:TKI851801 TUE786321:TUE851801 UEA786321:UEA851801 UNW786321:UNW851801 UXS786321:UXS851801 VHO786321:VHO851801 VRK786321:VRK851801 WBG786321:WBG851801 WLC786321:WLC851801 WUY786321:WUY851801 IM851857:IM917337 SI851857:SI917337 ACE851857:ACE917337 AMA851857:AMA917337 AVW851857:AVW917337 BFS851857:BFS917337 BPO851857:BPO917337 BZK851857:BZK917337 CJG851857:CJG917337 CTC851857:CTC917337 DCY851857:DCY917337 DMU851857:DMU917337 DWQ851857:DWQ917337 EGM851857:EGM917337 EQI851857:EQI917337 FAE851857:FAE917337 FKA851857:FKA917337 FTW851857:FTW917337 GDS851857:GDS917337 GNO851857:GNO917337 GXK851857:GXK917337 HHG851857:HHG917337 HRC851857:HRC917337 IAY851857:IAY917337 IKU851857:IKU917337 IUQ851857:IUQ917337 JEM851857:JEM917337 JOI851857:JOI917337 JYE851857:JYE917337 KIA851857:KIA917337 KRW851857:KRW917337 LBS851857:LBS917337 LLO851857:LLO917337 LVK851857:LVK917337 MFG851857:MFG917337 MPC851857:MPC917337 MYY851857:MYY917337 NIU851857:NIU917337 NSQ851857:NSQ917337 OCM851857:OCM917337 OMI851857:OMI917337 OWE851857:OWE917337 PGA851857:PGA917337 PPW851857:PPW917337 PZS851857:PZS917337 QJO851857:QJO917337 QTK851857:QTK917337 RDG851857:RDG917337 RNC851857:RNC917337 RWY851857:RWY917337 SGU851857:SGU917337 SQQ851857:SQQ917337 TAM851857:TAM917337 TKI851857:TKI917337 TUE851857:TUE917337 UEA851857:UEA917337 UNW851857:UNW917337 UXS851857:UXS917337 VHO851857:VHO917337 VRK851857:VRK917337 WBG851857:WBG917337 WLC851857:WLC917337 WUY851857:WUY917337 IM917393:IM982873 SI917393:SI982873 ACE917393:ACE982873 AMA917393:AMA982873 AVW917393:AVW982873 BFS917393:BFS982873 BPO917393:BPO982873 BZK917393:BZK982873 CJG917393:CJG982873 CTC917393:CTC982873 DCY917393:DCY982873 DMU917393:DMU982873 DWQ917393:DWQ982873 EGM917393:EGM982873 EQI917393:EQI982873 FAE917393:FAE982873 FKA917393:FKA982873 FTW917393:FTW982873 GDS917393:GDS982873 GNO917393:GNO982873 GXK917393:GXK982873 HHG917393:HHG982873 HRC917393:HRC982873 IAY917393:IAY982873 IKU917393:IKU982873 IUQ917393:IUQ982873 JEM917393:JEM982873 JOI917393:JOI982873 JYE917393:JYE982873 KIA917393:KIA982873 KRW917393:KRW982873 LBS917393:LBS982873 LLO917393:LLO982873 LVK917393:LVK982873 MFG917393:MFG982873 MPC917393:MPC982873 MYY917393:MYY982873 NIU917393:NIU982873 NSQ917393:NSQ982873 OCM917393:OCM982873 OMI917393:OMI982873 OWE917393:OWE982873 PGA917393:PGA982873 PPW917393:PPW982873 PZS917393:PZS982873 QJO917393:QJO982873 QTK917393:QTK982873 RDG917393:RDG982873 RNC917393:RNC982873 RWY917393:RWY982873 SGU917393:SGU982873 SQQ917393:SQQ982873 TAM917393:TAM982873 TKI917393:TKI982873 TUE917393:TUE982873 UEA917393:UEA982873 UNW917393:UNW982873 UXS917393:UXS982873 VHO917393:VHO982873 VRK917393:VRK982873 WBG917393:WBG982873 WLC917393:WLC982873 WUY917393:WUY982873 IM982929:IM1048576 SI982929:SI1048576 ACE982929:ACE1048576 AMA982929:AMA1048576 AVW982929:AVW1048576 BFS982929:BFS1048576 BPO982929:BPO1048576 BZK982929:BZK1048576 CJG982929:CJG1048576 CTC982929:CTC1048576 DCY982929:DCY1048576 DMU982929:DMU1048576 DWQ982929:DWQ1048576 EGM982929:EGM1048576 EQI982929:EQI1048576 FAE982929:FAE1048576 FKA982929:FKA1048576 FTW982929:FTW1048576 GDS982929:GDS1048576 GNO982929:GNO1048576 GXK982929:GXK1048576 HHG982929:HHG1048576 HRC982929:HRC1048576 IAY982929:IAY1048576 IKU982929:IKU1048576 IUQ982929:IUQ1048576 JEM982929:JEM1048576 JOI982929:JOI1048576 JYE982929:JYE1048576 KIA982929:KIA1048576 KRW982929:KRW1048576 LBS982929:LBS1048576 LLO982929:LLO1048576 LVK982929:LVK1048576 MFG982929:MFG1048576 MPC982929:MPC1048576 MYY982929:MYY1048576 NIU982929:NIU1048576 NSQ982929:NSQ1048576 OCM982929:OCM1048576 OMI982929:OMI1048576 OWE982929:OWE1048576 PGA982929:PGA1048576 PPW982929:PPW1048576 PZS982929:PZS1048576 QJO982929:QJO1048576 QTK982929:QTK1048576 RDG982929:RDG1048576 RNC982929:RNC1048576 RWY982929:RWY1048576 SGU982929:SGU1048576 SQQ982929:SQQ1048576 TAM982929:TAM1048576 TKI982929:TKI1048576 TUE982929:TUE1048576 UEA982929:UEA1048576 UNW982929:UNW1048576 UXS982929:UXS1048576 VHO982929:VHO1048576 VRK982929:VRK1048576 WBG982929:WBG1048576 WLC982929:WLC1048576 WUY982929:WUY1048576 IN65459:IP130905 SJ65459:SL130905 ACF65459:ACH130905 AMB65459:AMD130905 AVX65459:AVZ130905 BFT65459:BFV130905 BPP65459:BPR130905 BZL65459:BZN130905 CJH65459:CJJ130905 CTD65459:CTF130905 DCZ65459:DDB130905 DMV65459:DMX130905 DWR65459:DWT130905 EGN65459:EGP130905 EQJ65459:EQL130905 FAF65459:FAH130905 FKB65459:FKD130905 FTX65459:FTZ130905 GDT65459:GDV130905 GNP65459:GNR130905 GXL65459:GXN130905 HHH65459:HHJ130905 HRD65459:HRF130905 IAZ65459:IBB130905 IKV65459:IKX130905 IUR65459:IUT130905 JEN65459:JEP130905 JOJ65459:JOL130905 JYF65459:JYH130905 KIB65459:KID130905 KRX65459:KRZ130905 LBT65459:LBV130905 LLP65459:LLR130905 LVL65459:LVN130905 MFH65459:MFJ130905 MPD65459:MPF130905 MYZ65459:MZB130905 NIV65459:NIX130905 NSR65459:NST130905 OCN65459:OCP130905 OMJ65459:OML130905 OWF65459:OWH130905 PGB65459:PGD130905 PPX65459:PPZ130905 PZT65459:PZV130905 QJP65459:QJR130905 QTL65459:QTN130905 RDH65459:RDJ130905 RND65459:RNF130905 RWZ65459:RXB130905 SGV65459:SGX130905 SQR65459:SQT130905 TAN65459:TAP130905 TKJ65459:TKL130905 TUF65459:TUH130905 UEB65459:UED130905 UNX65459:UNZ130905 UXT65459:UXV130905 VHP65459:VHR130905 VRL65459:VRN130905 WBH65459:WBJ130905 WLD65459:WLF130905 WUZ65459:WVB130905 IN130995:IP196441 SJ130995:SL196441 ACF130995:ACH196441 AMB130995:AMD196441 AVX130995:AVZ196441 BFT130995:BFV196441 BPP130995:BPR196441 BZL130995:BZN196441 CJH130995:CJJ196441 CTD130995:CTF196441 DCZ130995:DDB196441 DMV130995:DMX196441 DWR130995:DWT196441 EGN130995:EGP196441 EQJ130995:EQL196441 FAF130995:FAH196441 FKB130995:FKD196441 FTX130995:FTZ196441 GDT130995:GDV196441 GNP130995:GNR196441 GXL130995:GXN196441 HHH130995:HHJ196441 HRD130995:HRF196441 IAZ130995:IBB196441 IKV130995:IKX196441 IUR130995:IUT196441 JEN130995:JEP196441 JOJ130995:JOL196441 JYF130995:JYH196441 KIB130995:KID196441 KRX130995:KRZ196441 LBT130995:LBV196441 LLP130995:LLR196441 LVL130995:LVN196441 MFH130995:MFJ196441 MPD130995:MPF196441 MYZ130995:MZB196441 NIV130995:NIX196441 NSR130995:NST196441 OCN130995:OCP196441 OMJ130995:OML196441 OWF130995:OWH196441 PGB130995:PGD196441 PPX130995:PPZ196441 PZT130995:PZV196441 QJP130995:QJR196441 QTL130995:QTN196441 RDH130995:RDJ196441 RND130995:RNF196441 RWZ130995:RXB196441 SGV130995:SGX196441 SQR130995:SQT196441 TAN130995:TAP196441 TKJ130995:TKL196441 TUF130995:TUH196441 UEB130995:UED196441 UNX130995:UNZ196441 UXT130995:UXV196441 VHP130995:VHR196441 VRL130995:VRN196441 WBH130995:WBJ196441 WLD130995:WLF196441 WUZ130995:WVB196441 IN196531:IP261977 SJ196531:SL261977 ACF196531:ACH261977 AMB196531:AMD261977 AVX196531:AVZ261977 BFT196531:BFV261977 BPP196531:BPR261977 BZL196531:BZN261977 CJH196531:CJJ261977 CTD196531:CTF261977 DCZ196531:DDB261977 DMV196531:DMX261977 DWR196531:DWT261977 EGN196531:EGP261977 EQJ196531:EQL261977 FAF196531:FAH261977 FKB196531:FKD261977 FTX196531:FTZ261977 GDT196531:GDV261977 GNP196531:GNR261977 GXL196531:GXN261977 HHH196531:HHJ261977 HRD196531:HRF261977 IAZ196531:IBB261977 IKV196531:IKX261977 IUR196531:IUT261977 JEN196531:JEP261977 JOJ196531:JOL261977 JYF196531:JYH261977 KIB196531:KID261977 KRX196531:KRZ261977 LBT196531:LBV261977 LLP196531:LLR261977 LVL196531:LVN261977 MFH196531:MFJ261977 MPD196531:MPF261977 MYZ196531:MZB261977 NIV196531:NIX261977 NSR196531:NST261977 OCN196531:OCP261977 OMJ196531:OML261977 OWF196531:OWH261977 PGB196531:PGD261977 PPX196531:PPZ261977 PZT196531:PZV261977 QJP196531:QJR261977 QTL196531:QTN261977 RDH196531:RDJ261977 RND196531:RNF261977 RWZ196531:RXB261977 SGV196531:SGX261977 SQR196531:SQT261977 TAN196531:TAP261977 TKJ196531:TKL261977 TUF196531:TUH261977 UEB196531:UED261977 UNX196531:UNZ261977 UXT196531:UXV261977 VHP196531:VHR261977 VRL196531:VRN261977 WBH196531:WBJ261977 WLD196531:WLF261977 WUZ196531:WVB261977 IN262067:IP327513 SJ262067:SL327513 ACF262067:ACH327513 AMB262067:AMD327513 AVX262067:AVZ327513 BFT262067:BFV327513 BPP262067:BPR327513 BZL262067:BZN327513 CJH262067:CJJ327513 CTD262067:CTF327513 DCZ262067:DDB327513 DMV262067:DMX327513 DWR262067:DWT327513 EGN262067:EGP327513 EQJ262067:EQL327513 FAF262067:FAH327513 FKB262067:FKD327513 FTX262067:FTZ327513 GDT262067:GDV327513 GNP262067:GNR327513 GXL262067:GXN327513 HHH262067:HHJ327513 HRD262067:HRF327513 IAZ262067:IBB327513 IKV262067:IKX327513 IUR262067:IUT327513 JEN262067:JEP327513 JOJ262067:JOL327513 JYF262067:JYH327513 KIB262067:KID327513 KRX262067:KRZ327513 LBT262067:LBV327513 LLP262067:LLR327513 LVL262067:LVN327513 MFH262067:MFJ327513 MPD262067:MPF327513 MYZ262067:MZB327513 NIV262067:NIX327513 NSR262067:NST327513 OCN262067:OCP327513 OMJ262067:OML327513 OWF262067:OWH327513 PGB262067:PGD327513 PPX262067:PPZ327513 PZT262067:PZV327513 QJP262067:QJR327513 QTL262067:QTN327513 RDH262067:RDJ327513 RND262067:RNF327513 RWZ262067:RXB327513 SGV262067:SGX327513 SQR262067:SQT327513 TAN262067:TAP327513 TKJ262067:TKL327513 TUF262067:TUH327513 UEB262067:UED327513 UNX262067:UNZ327513 UXT262067:UXV327513 VHP262067:VHR327513 VRL262067:VRN327513 WBH262067:WBJ327513 WLD262067:WLF327513 WUZ262067:WVB327513 IN327603:IP393049 SJ327603:SL393049 ACF327603:ACH393049 AMB327603:AMD393049 AVX327603:AVZ393049 BFT327603:BFV393049 BPP327603:BPR393049 BZL327603:BZN393049 CJH327603:CJJ393049 CTD327603:CTF393049 DCZ327603:DDB393049 DMV327603:DMX393049 DWR327603:DWT393049 EGN327603:EGP393049 EQJ327603:EQL393049 FAF327603:FAH393049 FKB327603:FKD393049 FTX327603:FTZ393049 GDT327603:GDV393049 GNP327603:GNR393049 GXL327603:GXN393049 HHH327603:HHJ393049 HRD327603:HRF393049 IAZ327603:IBB393049 IKV327603:IKX393049 IUR327603:IUT393049 JEN327603:JEP393049 JOJ327603:JOL393049 JYF327603:JYH393049 KIB327603:KID393049 KRX327603:KRZ393049 LBT327603:LBV393049 LLP327603:LLR393049 LVL327603:LVN393049 MFH327603:MFJ393049 MPD327603:MPF393049 MYZ327603:MZB393049 NIV327603:NIX393049 NSR327603:NST393049 OCN327603:OCP393049 OMJ327603:OML393049 OWF327603:OWH393049 PGB327603:PGD393049 PPX327603:PPZ393049 PZT327603:PZV393049 QJP327603:QJR393049 QTL327603:QTN393049 RDH327603:RDJ393049 RND327603:RNF393049 RWZ327603:RXB393049 SGV327603:SGX393049 SQR327603:SQT393049 TAN327603:TAP393049 TKJ327603:TKL393049 TUF327603:TUH393049 UEB327603:UED393049 UNX327603:UNZ393049 UXT327603:UXV393049 VHP327603:VHR393049 VRL327603:VRN393049 WBH327603:WBJ393049 WLD327603:WLF393049 WUZ327603:WVB393049 IN393139:IP458585 SJ393139:SL458585 ACF393139:ACH458585 AMB393139:AMD458585 AVX393139:AVZ458585 BFT393139:BFV458585 BPP393139:BPR458585 BZL393139:BZN458585 CJH393139:CJJ458585 CTD393139:CTF458585 DCZ393139:DDB458585 DMV393139:DMX458585 DWR393139:DWT458585 EGN393139:EGP458585 EQJ393139:EQL458585 FAF393139:FAH458585 FKB393139:FKD458585 FTX393139:FTZ458585 GDT393139:GDV458585 GNP393139:GNR458585 GXL393139:GXN458585 HHH393139:HHJ458585 HRD393139:HRF458585 IAZ393139:IBB458585 IKV393139:IKX458585 IUR393139:IUT458585 JEN393139:JEP458585 JOJ393139:JOL458585 JYF393139:JYH458585 KIB393139:KID458585 KRX393139:KRZ458585 LBT393139:LBV458585 LLP393139:LLR458585 LVL393139:LVN458585 MFH393139:MFJ458585 MPD393139:MPF458585 MYZ393139:MZB458585 NIV393139:NIX458585 NSR393139:NST458585 OCN393139:OCP458585 OMJ393139:OML458585 OWF393139:OWH458585 PGB393139:PGD458585 PPX393139:PPZ458585 PZT393139:PZV458585 QJP393139:QJR458585 QTL393139:QTN458585 RDH393139:RDJ458585 RND393139:RNF458585 RWZ393139:RXB458585 SGV393139:SGX458585 SQR393139:SQT458585 TAN393139:TAP458585 TKJ393139:TKL458585 TUF393139:TUH458585 UEB393139:UED458585 UNX393139:UNZ458585 UXT393139:UXV458585 VHP393139:VHR458585 VRL393139:VRN458585 WBH393139:WBJ458585 WLD393139:WLF458585 WUZ393139:WVB458585 IN458675:IP524121 SJ458675:SL524121 ACF458675:ACH524121 AMB458675:AMD524121 AVX458675:AVZ524121 BFT458675:BFV524121 BPP458675:BPR524121 BZL458675:BZN524121 CJH458675:CJJ524121 CTD458675:CTF524121 DCZ458675:DDB524121 DMV458675:DMX524121 DWR458675:DWT524121 EGN458675:EGP524121 EQJ458675:EQL524121 FAF458675:FAH524121 FKB458675:FKD524121 FTX458675:FTZ524121 GDT458675:GDV524121 GNP458675:GNR524121 GXL458675:GXN524121 HHH458675:HHJ524121 HRD458675:HRF524121 IAZ458675:IBB524121 IKV458675:IKX524121 IUR458675:IUT524121 JEN458675:JEP524121 JOJ458675:JOL524121 JYF458675:JYH524121 KIB458675:KID524121 KRX458675:KRZ524121 LBT458675:LBV524121 LLP458675:LLR524121 LVL458675:LVN524121 MFH458675:MFJ524121 MPD458675:MPF524121 MYZ458675:MZB524121 NIV458675:NIX524121 NSR458675:NST524121 OCN458675:OCP524121 OMJ458675:OML524121 OWF458675:OWH524121 PGB458675:PGD524121 PPX458675:PPZ524121 PZT458675:PZV524121 QJP458675:QJR524121 QTL458675:QTN524121 RDH458675:RDJ524121 RND458675:RNF524121 RWZ458675:RXB524121 SGV458675:SGX524121 SQR458675:SQT524121 TAN458675:TAP524121 TKJ458675:TKL524121 TUF458675:TUH524121 UEB458675:UED524121 UNX458675:UNZ524121 UXT458675:UXV524121 VHP458675:VHR524121 VRL458675:VRN524121 WBH458675:WBJ524121 WLD458675:WLF524121 WUZ458675:WVB524121 IN524211:IP589657 SJ524211:SL589657 ACF524211:ACH589657 AMB524211:AMD589657 AVX524211:AVZ589657 BFT524211:BFV589657 BPP524211:BPR589657 BZL524211:BZN589657 CJH524211:CJJ589657 CTD524211:CTF589657 DCZ524211:DDB589657 DMV524211:DMX589657 DWR524211:DWT589657 EGN524211:EGP589657 EQJ524211:EQL589657 FAF524211:FAH589657 FKB524211:FKD589657 FTX524211:FTZ589657 GDT524211:GDV589657 GNP524211:GNR589657 GXL524211:GXN589657 HHH524211:HHJ589657 HRD524211:HRF589657 IAZ524211:IBB589657 IKV524211:IKX589657 IUR524211:IUT589657 JEN524211:JEP589657 JOJ524211:JOL589657 JYF524211:JYH589657 KIB524211:KID589657 KRX524211:KRZ589657 LBT524211:LBV589657 LLP524211:LLR589657 LVL524211:LVN589657 MFH524211:MFJ589657 MPD524211:MPF589657 MYZ524211:MZB589657 NIV524211:NIX589657 NSR524211:NST589657 OCN524211:OCP589657 OMJ524211:OML589657 OWF524211:OWH589657 PGB524211:PGD589657 PPX524211:PPZ589657 PZT524211:PZV589657 QJP524211:QJR589657 QTL524211:QTN589657 RDH524211:RDJ589657 RND524211:RNF589657 RWZ524211:RXB589657 SGV524211:SGX589657 SQR524211:SQT589657 TAN524211:TAP589657 TKJ524211:TKL589657 TUF524211:TUH589657 UEB524211:UED589657 UNX524211:UNZ589657 UXT524211:UXV589657 VHP524211:VHR589657 VRL524211:VRN589657 WBH524211:WBJ589657 WLD524211:WLF589657 WUZ524211:WVB589657 IN589747:IP655193 SJ589747:SL655193 ACF589747:ACH655193 AMB589747:AMD655193 AVX589747:AVZ655193 BFT589747:BFV655193 BPP589747:BPR655193 BZL589747:BZN655193 CJH589747:CJJ655193 CTD589747:CTF655193 DCZ589747:DDB655193 DMV589747:DMX655193 DWR589747:DWT655193 EGN589747:EGP655193 EQJ589747:EQL655193 FAF589747:FAH655193 FKB589747:FKD655193 FTX589747:FTZ655193 GDT589747:GDV655193 GNP589747:GNR655193 GXL589747:GXN655193 HHH589747:HHJ655193 HRD589747:HRF655193 IAZ589747:IBB655193 IKV589747:IKX655193 IUR589747:IUT655193 JEN589747:JEP655193 JOJ589747:JOL655193 JYF589747:JYH655193 KIB589747:KID655193 KRX589747:KRZ655193 LBT589747:LBV655193 LLP589747:LLR655193 LVL589747:LVN655193 MFH589747:MFJ655193 MPD589747:MPF655193 MYZ589747:MZB655193 NIV589747:NIX655193 NSR589747:NST655193 OCN589747:OCP655193 OMJ589747:OML655193 OWF589747:OWH655193 PGB589747:PGD655193 PPX589747:PPZ655193 PZT589747:PZV655193 QJP589747:QJR655193 QTL589747:QTN655193 RDH589747:RDJ655193 RND589747:RNF655193 RWZ589747:RXB655193 SGV589747:SGX655193 SQR589747:SQT655193 TAN589747:TAP655193 TKJ589747:TKL655193 TUF589747:TUH655193 UEB589747:UED655193 UNX589747:UNZ655193 UXT589747:UXV655193 VHP589747:VHR655193 VRL589747:VRN655193 WBH589747:WBJ655193 WLD589747:WLF655193 WUZ589747:WVB655193 IN655283:IP720729 SJ655283:SL720729 ACF655283:ACH720729 AMB655283:AMD720729 AVX655283:AVZ720729 BFT655283:BFV720729 BPP655283:BPR720729 BZL655283:BZN720729 CJH655283:CJJ720729 CTD655283:CTF720729 DCZ655283:DDB720729 DMV655283:DMX720729 DWR655283:DWT720729 EGN655283:EGP720729 EQJ655283:EQL720729 FAF655283:FAH720729 FKB655283:FKD720729 FTX655283:FTZ720729 GDT655283:GDV720729 GNP655283:GNR720729 GXL655283:GXN720729 HHH655283:HHJ720729 HRD655283:HRF720729 IAZ655283:IBB720729 IKV655283:IKX720729 IUR655283:IUT720729 JEN655283:JEP720729 JOJ655283:JOL720729 JYF655283:JYH720729 KIB655283:KID720729 KRX655283:KRZ720729 LBT655283:LBV720729 LLP655283:LLR720729 LVL655283:LVN720729 MFH655283:MFJ720729 MPD655283:MPF720729 MYZ655283:MZB720729 NIV655283:NIX720729 NSR655283:NST720729 OCN655283:OCP720729 OMJ655283:OML720729 OWF655283:OWH720729 PGB655283:PGD720729 PPX655283:PPZ720729 PZT655283:PZV720729 QJP655283:QJR720729 QTL655283:QTN720729 RDH655283:RDJ720729 RND655283:RNF720729 RWZ655283:RXB720729 SGV655283:SGX720729 SQR655283:SQT720729 TAN655283:TAP720729 TKJ655283:TKL720729 TUF655283:TUH720729 UEB655283:UED720729 UNX655283:UNZ720729 UXT655283:UXV720729 VHP655283:VHR720729 VRL655283:VRN720729 WBH655283:WBJ720729 WLD655283:WLF720729 WUZ655283:WVB720729 IN720819:IP786265 SJ720819:SL786265 ACF720819:ACH786265 AMB720819:AMD786265 AVX720819:AVZ786265 BFT720819:BFV786265 BPP720819:BPR786265 BZL720819:BZN786265 CJH720819:CJJ786265 CTD720819:CTF786265 DCZ720819:DDB786265 DMV720819:DMX786265 DWR720819:DWT786265 EGN720819:EGP786265 EQJ720819:EQL786265 FAF720819:FAH786265 FKB720819:FKD786265 FTX720819:FTZ786265 GDT720819:GDV786265 GNP720819:GNR786265 GXL720819:GXN786265 HHH720819:HHJ786265 HRD720819:HRF786265 IAZ720819:IBB786265 IKV720819:IKX786265 IUR720819:IUT786265 JEN720819:JEP786265 JOJ720819:JOL786265 JYF720819:JYH786265 KIB720819:KID786265 KRX720819:KRZ786265 LBT720819:LBV786265 LLP720819:LLR786265 LVL720819:LVN786265 MFH720819:MFJ786265 MPD720819:MPF786265 MYZ720819:MZB786265 NIV720819:NIX786265 NSR720819:NST786265 OCN720819:OCP786265 OMJ720819:OML786265 OWF720819:OWH786265 PGB720819:PGD786265 PPX720819:PPZ786265 PZT720819:PZV786265 QJP720819:QJR786265 QTL720819:QTN786265 RDH720819:RDJ786265 RND720819:RNF786265 RWZ720819:RXB786265 SGV720819:SGX786265 SQR720819:SQT786265 TAN720819:TAP786265 TKJ720819:TKL786265 TUF720819:TUH786265 UEB720819:UED786265 UNX720819:UNZ786265 UXT720819:UXV786265 VHP720819:VHR786265 VRL720819:VRN786265 WBH720819:WBJ786265 WLD720819:WLF786265 WUZ720819:WVB786265 IN786355:IP851801 SJ786355:SL851801 ACF786355:ACH851801 AMB786355:AMD851801 AVX786355:AVZ851801 BFT786355:BFV851801 BPP786355:BPR851801 BZL786355:BZN851801 CJH786355:CJJ851801 CTD786355:CTF851801 DCZ786355:DDB851801 DMV786355:DMX851801 DWR786355:DWT851801 EGN786355:EGP851801 EQJ786355:EQL851801 FAF786355:FAH851801 FKB786355:FKD851801 FTX786355:FTZ851801 GDT786355:GDV851801 GNP786355:GNR851801 GXL786355:GXN851801 HHH786355:HHJ851801 HRD786355:HRF851801 IAZ786355:IBB851801 IKV786355:IKX851801 IUR786355:IUT851801 JEN786355:JEP851801 JOJ786355:JOL851801 JYF786355:JYH851801 KIB786355:KID851801 KRX786355:KRZ851801 LBT786355:LBV851801 LLP786355:LLR851801 LVL786355:LVN851801 MFH786355:MFJ851801 MPD786355:MPF851801 MYZ786355:MZB851801 NIV786355:NIX851801 NSR786355:NST851801 OCN786355:OCP851801 OMJ786355:OML851801 OWF786355:OWH851801 PGB786355:PGD851801 PPX786355:PPZ851801 PZT786355:PZV851801 QJP786355:QJR851801 QTL786355:QTN851801 RDH786355:RDJ851801 RND786355:RNF851801 RWZ786355:RXB851801 SGV786355:SGX851801 SQR786355:SQT851801 TAN786355:TAP851801 TKJ786355:TKL851801 TUF786355:TUH851801 UEB786355:UED851801 UNX786355:UNZ851801 UXT786355:UXV851801 VHP786355:VHR851801 VRL786355:VRN851801 WBH786355:WBJ851801 WLD786355:WLF851801 WUZ786355:WVB851801 IN851891:IP917337 SJ851891:SL917337 ACF851891:ACH917337 AMB851891:AMD917337 AVX851891:AVZ917337 BFT851891:BFV917337 BPP851891:BPR917337 BZL851891:BZN917337 CJH851891:CJJ917337 CTD851891:CTF917337 DCZ851891:DDB917337 DMV851891:DMX917337 DWR851891:DWT917337 EGN851891:EGP917337 EQJ851891:EQL917337 FAF851891:FAH917337 FKB851891:FKD917337 FTX851891:FTZ917337 GDT851891:GDV917337 GNP851891:GNR917337 GXL851891:GXN917337 HHH851891:HHJ917337 HRD851891:HRF917337 IAZ851891:IBB917337 IKV851891:IKX917337 IUR851891:IUT917337 JEN851891:JEP917337 JOJ851891:JOL917337 JYF851891:JYH917337 KIB851891:KID917337 KRX851891:KRZ917337 LBT851891:LBV917337 LLP851891:LLR917337 LVL851891:LVN917337 MFH851891:MFJ917337 MPD851891:MPF917337 MYZ851891:MZB917337 NIV851891:NIX917337 NSR851891:NST917337 OCN851891:OCP917337 OMJ851891:OML917337 OWF851891:OWH917337 PGB851891:PGD917337 PPX851891:PPZ917337 PZT851891:PZV917337 QJP851891:QJR917337 QTL851891:QTN917337 RDH851891:RDJ917337 RND851891:RNF917337 RWZ851891:RXB917337 SGV851891:SGX917337 SQR851891:SQT917337 TAN851891:TAP917337 TKJ851891:TKL917337 TUF851891:TUH917337 UEB851891:UED917337 UNX851891:UNZ917337 UXT851891:UXV917337 VHP851891:VHR917337 VRL851891:VRN917337 WBH851891:WBJ917337 WLD851891:WLF917337 WUZ851891:WVB917337 IN917427:IP982873 SJ917427:SL982873 ACF917427:ACH982873 AMB917427:AMD982873 AVX917427:AVZ982873 BFT917427:BFV982873 BPP917427:BPR982873 BZL917427:BZN982873 CJH917427:CJJ982873 CTD917427:CTF982873 DCZ917427:DDB982873 DMV917427:DMX982873 DWR917427:DWT982873 EGN917427:EGP982873 EQJ917427:EQL982873 FAF917427:FAH982873 FKB917427:FKD982873 FTX917427:FTZ982873 GDT917427:GDV982873 GNP917427:GNR982873 GXL917427:GXN982873 HHH917427:HHJ982873 HRD917427:HRF982873 IAZ917427:IBB982873 IKV917427:IKX982873 IUR917427:IUT982873 JEN917427:JEP982873 JOJ917427:JOL982873 JYF917427:JYH982873 KIB917427:KID982873 KRX917427:KRZ982873 LBT917427:LBV982873 LLP917427:LLR982873 LVL917427:LVN982873 MFH917427:MFJ982873 MPD917427:MPF982873 MYZ917427:MZB982873 NIV917427:NIX982873 NSR917427:NST982873 OCN917427:OCP982873 OMJ917427:OML982873 OWF917427:OWH982873 PGB917427:PGD982873 PPX917427:PPZ982873 PZT917427:PZV982873 QJP917427:QJR982873 QTL917427:QTN982873 RDH917427:RDJ982873 RND917427:RNF982873 RWZ917427:RXB982873 SGV917427:SGX982873 SQR917427:SQT982873 TAN917427:TAP982873 TKJ917427:TKL982873 TUF917427:TUH982873 UEB917427:UED982873 UNX917427:UNZ982873 UXT917427:UXV982873 VHP917427:VHR982873 VRL917427:VRN982873 WBH917427:WBJ982873 WLD917427:WLF982873 WUZ917427:WVB982873 IN982963:IP1048576 SJ982963:SL1048576 ACF982963:ACH1048576 AMB982963:AMD1048576 AVX982963:AVZ1048576 BFT982963:BFV1048576 BPP982963:BPR1048576 BZL982963:BZN1048576 CJH982963:CJJ1048576 CTD982963:CTF1048576 DCZ982963:DDB1048576 DMV982963:DMX1048576 DWR982963:DWT1048576 EGN982963:EGP1048576 EQJ982963:EQL1048576 FAF982963:FAH1048576 FKB982963:FKD1048576 FTX982963:FTZ1048576 GDT982963:GDV1048576 GNP982963:GNR1048576 GXL982963:GXN1048576 HHH982963:HHJ1048576 HRD982963:HRF1048576 IAZ982963:IBB1048576 IKV982963:IKX1048576 IUR982963:IUT1048576 JEN982963:JEP1048576 JOJ982963:JOL1048576 JYF982963:JYH1048576 KIB982963:KID1048576 KRX982963:KRZ1048576 LBT982963:LBV1048576 LLP982963:LLR1048576 LVL982963:LVN1048576 MFH982963:MFJ1048576 MPD982963:MPF1048576 MYZ982963:MZB1048576 NIV982963:NIX1048576 NSR982963:NST1048576 OCN982963:OCP1048576 OMJ982963:OML1048576 OWF982963:OWH1048576 PGB982963:PGD1048576 PPX982963:PPZ1048576 PZT982963:PZV1048576 QJP982963:QJR1048576 QTL982963:QTN1048576 RDH982963:RDJ1048576 RND982963:RNF1048576 RWZ982963:RXB1048576 SGV982963:SGX1048576 SQR982963:SQT1048576 TAN982963:TAP1048576 TKJ982963:TKL1048576 TUF982963:TUH1048576 UEB982963:UED1048576 UNX982963:UNZ1048576 UXT982963:UXV1048576 VHP982963:VHR1048576 VRL982963:VRN1048576 WBH982963:WBJ1048576 WLD982963:WLF1048576 WUZ982963:WVB1048576 IQ65459:IQ65515 SM65459:SM65515 ACI65459:ACI65515 AME65459:AME65515 AWA65459:AWA65515 BFW65459:BFW65515 BPS65459:BPS65515 BZO65459:BZO65515 CJK65459:CJK65515 CTG65459:CTG65515 DDC65459:DDC65515 DMY65459:DMY65515 DWU65459:DWU65515 EGQ65459:EGQ65515 EQM65459:EQM65515 FAI65459:FAI65515 FKE65459:FKE65515 FUA65459:FUA65515 GDW65459:GDW65515 GNS65459:GNS65515 GXO65459:GXO65515 HHK65459:HHK65515 HRG65459:HRG65515 IBC65459:IBC65515 IKY65459:IKY65515 IUU65459:IUU65515 JEQ65459:JEQ65515 JOM65459:JOM65515 JYI65459:JYI65515 KIE65459:KIE65515 KSA65459:KSA65515 LBW65459:LBW65515 LLS65459:LLS65515 LVO65459:LVO65515 MFK65459:MFK65515 MPG65459:MPG65515 MZC65459:MZC65515 NIY65459:NIY65515 NSU65459:NSU65515 OCQ65459:OCQ65515 OMM65459:OMM65515 OWI65459:OWI65515 PGE65459:PGE65515 PQA65459:PQA65515 PZW65459:PZW65515 QJS65459:QJS65515 QTO65459:QTO65515 RDK65459:RDK65515 RNG65459:RNG65515 RXC65459:RXC65515 SGY65459:SGY65515 SQU65459:SQU65515 TAQ65459:TAQ65515 TKM65459:TKM65515 TUI65459:TUI65515 UEE65459:UEE65515 UOA65459:UOA65515 UXW65459:UXW65515 VHS65459:VHS65515 VRO65459:VRO65515 WBK65459:WBK65515 WLG65459:WLG65515 WVC65459:WVC65515 IQ130995:IQ131051 SM130995:SM131051 ACI130995:ACI131051 AME130995:AME131051 AWA130995:AWA131051 BFW130995:BFW131051 BPS130995:BPS131051 BZO130995:BZO131051 CJK130995:CJK131051 CTG130995:CTG131051 DDC130995:DDC131051 DMY130995:DMY131051 DWU130995:DWU131051 EGQ130995:EGQ131051 EQM130995:EQM131051 FAI130995:FAI131051 FKE130995:FKE131051 FUA130995:FUA131051 GDW130995:GDW131051 GNS130995:GNS131051 GXO130995:GXO131051 HHK130995:HHK131051 HRG130995:HRG131051 IBC130995:IBC131051 IKY130995:IKY131051 IUU130995:IUU131051 JEQ130995:JEQ131051 JOM130995:JOM131051 JYI130995:JYI131051 KIE130995:KIE131051 KSA130995:KSA131051 LBW130995:LBW131051 LLS130995:LLS131051 LVO130995:LVO131051 MFK130995:MFK131051 MPG130995:MPG131051 MZC130995:MZC131051 NIY130995:NIY131051 NSU130995:NSU131051 OCQ130995:OCQ131051 OMM130995:OMM131051 OWI130995:OWI131051 PGE130995:PGE131051 PQA130995:PQA131051 PZW130995:PZW131051 QJS130995:QJS131051 QTO130995:QTO131051 RDK130995:RDK131051 RNG130995:RNG131051 RXC130995:RXC131051 SGY130995:SGY131051 SQU130995:SQU131051 TAQ130995:TAQ131051 TKM130995:TKM131051 TUI130995:TUI131051 UEE130995:UEE131051 UOA130995:UOA131051 UXW130995:UXW131051 VHS130995:VHS131051 VRO130995:VRO131051 WBK130995:WBK131051 WLG130995:WLG131051 WVC130995:WVC131051 IQ196531:IQ196587 SM196531:SM196587 ACI196531:ACI196587 AME196531:AME196587 AWA196531:AWA196587 BFW196531:BFW196587 BPS196531:BPS196587 BZO196531:BZO196587 CJK196531:CJK196587 CTG196531:CTG196587 DDC196531:DDC196587 DMY196531:DMY196587 DWU196531:DWU196587 EGQ196531:EGQ196587 EQM196531:EQM196587 FAI196531:FAI196587 FKE196531:FKE196587 FUA196531:FUA196587 GDW196531:GDW196587 GNS196531:GNS196587 GXO196531:GXO196587 HHK196531:HHK196587 HRG196531:HRG196587 IBC196531:IBC196587 IKY196531:IKY196587 IUU196531:IUU196587 JEQ196531:JEQ196587 JOM196531:JOM196587 JYI196531:JYI196587 KIE196531:KIE196587 KSA196531:KSA196587 LBW196531:LBW196587 LLS196531:LLS196587 LVO196531:LVO196587 MFK196531:MFK196587 MPG196531:MPG196587 MZC196531:MZC196587 NIY196531:NIY196587 NSU196531:NSU196587 OCQ196531:OCQ196587 OMM196531:OMM196587 OWI196531:OWI196587 PGE196531:PGE196587 PQA196531:PQA196587 PZW196531:PZW196587 QJS196531:QJS196587 QTO196531:QTO196587 RDK196531:RDK196587 RNG196531:RNG196587 RXC196531:RXC196587 SGY196531:SGY196587 SQU196531:SQU196587 TAQ196531:TAQ196587 TKM196531:TKM196587 TUI196531:TUI196587 UEE196531:UEE196587 UOA196531:UOA196587 UXW196531:UXW196587 VHS196531:VHS196587 VRO196531:VRO196587 WBK196531:WBK196587 WLG196531:WLG196587 WVC196531:WVC196587 IQ262067:IQ262123 SM262067:SM262123 ACI262067:ACI262123 AME262067:AME262123 AWA262067:AWA262123 BFW262067:BFW262123 BPS262067:BPS262123 BZO262067:BZO262123 CJK262067:CJK262123 CTG262067:CTG262123 DDC262067:DDC262123 DMY262067:DMY262123 DWU262067:DWU262123 EGQ262067:EGQ262123 EQM262067:EQM262123 FAI262067:FAI262123 FKE262067:FKE262123 FUA262067:FUA262123 GDW262067:GDW262123 GNS262067:GNS262123 GXO262067:GXO262123 HHK262067:HHK262123 HRG262067:HRG262123 IBC262067:IBC262123 IKY262067:IKY262123 IUU262067:IUU262123 JEQ262067:JEQ262123 JOM262067:JOM262123 JYI262067:JYI262123 KIE262067:KIE262123 KSA262067:KSA262123 LBW262067:LBW262123 LLS262067:LLS262123 LVO262067:LVO262123 MFK262067:MFK262123 MPG262067:MPG262123 MZC262067:MZC262123 NIY262067:NIY262123 NSU262067:NSU262123 OCQ262067:OCQ262123 OMM262067:OMM262123 OWI262067:OWI262123 PGE262067:PGE262123 PQA262067:PQA262123 PZW262067:PZW262123 QJS262067:QJS262123 QTO262067:QTO262123 RDK262067:RDK262123 RNG262067:RNG262123 RXC262067:RXC262123 SGY262067:SGY262123 SQU262067:SQU262123 TAQ262067:TAQ262123 TKM262067:TKM262123 TUI262067:TUI262123 UEE262067:UEE262123 UOA262067:UOA262123 UXW262067:UXW262123 VHS262067:VHS262123 VRO262067:VRO262123 WBK262067:WBK262123 WLG262067:WLG262123 WVC262067:WVC262123 IQ327603:IQ327659 SM327603:SM327659 ACI327603:ACI327659 AME327603:AME327659 AWA327603:AWA327659 BFW327603:BFW327659 BPS327603:BPS327659 BZO327603:BZO327659 CJK327603:CJK327659 CTG327603:CTG327659 DDC327603:DDC327659 DMY327603:DMY327659 DWU327603:DWU327659 EGQ327603:EGQ327659 EQM327603:EQM327659 FAI327603:FAI327659 FKE327603:FKE327659 FUA327603:FUA327659 GDW327603:GDW327659 GNS327603:GNS327659 GXO327603:GXO327659 HHK327603:HHK327659 HRG327603:HRG327659 IBC327603:IBC327659 IKY327603:IKY327659 IUU327603:IUU327659 JEQ327603:JEQ327659 JOM327603:JOM327659 JYI327603:JYI327659 KIE327603:KIE327659 KSA327603:KSA327659 LBW327603:LBW327659 LLS327603:LLS327659 LVO327603:LVO327659 MFK327603:MFK327659 MPG327603:MPG327659 MZC327603:MZC327659 NIY327603:NIY327659 NSU327603:NSU327659 OCQ327603:OCQ327659 OMM327603:OMM327659 OWI327603:OWI327659 PGE327603:PGE327659 PQA327603:PQA327659 PZW327603:PZW327659 QJS327603:QJS327659 QTO327603:QTO327659 RDK327603:RDK327659 RNG327603:RNG327659 RXC327603:RXC327659 SGY327603:SGY327659 SQU327603:SQU327659 TAQ327603:TAQ327659 TKM327603:TKM327659 TUI327603:TUI327659 UEE327603:UEE327659 UOA327603:UOA327659 UXW327603:UXW327659 VHS327603:VHS327659 VRO327603:VRO327659 WBK327603:WBK327659 WLG327603:WLG327659 WVC327603:WVC327659 IQ393139:IQ393195 SM393139:SM393195 ACI393139:ACI393195 AME393139:AME393195 AWA393139:AWA393195 BFW393139:BFW393195 BPS393139:BPS393195 BZO393139:BZO393195 CJK393139:CJK393195 CTG393139:CTG393195 DDC393139:DDC393195 DMY393139:DMY393195 DWU393139:DWU393195 EGQ393139:EGQ393195 EQM393139:EQM393195 FAI393139:FAI393195 FKE393139:FKE393195 FUA393139:FUA393195 GDW393139:GDW393195 GNS393139:GNS393195 GXO393139:GXO393195 HHK393139:HHK393195 HRG393139:HRG393195 IBC393139:IBC393195 IKY393139:IKY393195 IUU393139:IUU393195 JEQ393139:JEQ393195 JOM393139:JOM393195 JYI393139:JYI393195 KIE393139:KIE393195 KSA393139:KSA393195 LBW393139:LBW393195 LLS393139:LLS393195 LVO393139:LVO393195 MFK393139:MFK393195 MPG393139:MPG393195 MZC393139:MZC393195 NIY393139:NIY393195 NSU393139:NSU393195 OCQ393139:OCQ393195 OMM393139:OMM393195 OWI393139:OWI393195 PGE393139:PGE393195 PQA393139:PQA393195 PZW393139:PZW393195 QJS393139:QJS393195 QTO393139:QTO393195 RDK393139:RDK393195 RNG393139:RNG393195 RXC393139:RXC393195 SGY393139:SGY393195 SQU393139:SQU393195 TAQ393139:TAQ393195 TKM393139:TKM393195 TUI393139:TUI393195 UEE393139:UEE393195 UOA393139:UOA393195 UXW393139:UXW393195 VHS393139:VHS393195 VRO393139:VRO393195 WBK393139:WBK393195 WLG393139:WLG393195 WVC393139:WVC393195 IQ458675:IQ458731 SM458675:SM458731 ACI458675:ACI458731 AME458675:AME458731 AWA458675:AWA458731 BFW458675:BFW458731 BPS458675:BPS458731 BZO458675:BZO458731 CJK458675:CJK458731 CTG458675:CTG458731 DDC458675:DDC458731 DMY458675:DMY458731 DWU458675:DWU458731 EGQ458675:EGQ458731 EQM458675:EQM458731 FAI458675:FAI458731 FKE458675:FKE458731 FUA458675:FUA458731 GDW458675:GDW458731 GNS458675:GNS458731 GXO458675:GXO458731 HHK458675:HHK458731 HRG458675:HRG458731 IBC458675:IBC458731 IKY458675:IKY458731 IUU458675:IUU458731 JEQ458675:JEQ458731 JOM458675:JOM458731 JYI458675:JYI458731 KIE458675:KIE458731 KSA458675:KSA458731 LBW458675:LBW458731 LLS458675:LLS458731 LVO458675:LVO458731 MFK458675:MFK458731 MPG458675:MPG458731 MZC458675:MZC458731 NIY458675:NIY458731 NSU458675:NSU458731 OCQ458675:OCQ458731 OMM458675:OMM458731 OWI458675:OWI458731 PGE458675:PGE458731 PQA458675:PQA458731 PZW458675:PZW458731 QJS458675:QJS458731 QTO458675:QTO458731 RDK458675:RDK458731 RNG458675:RNG458731 RXC458675:RXC458731 SGY458675:SGY458731 SQU458675:SQU458731 TAQ458675:TAQ458731 TKM458675:TKM458731 TUI458675:TUI458731 UEE458675:UEE458731 UOA458675:UOA458731 UXW458675:UXW458731 VHS458675:VHS458731 VRO458675:VRO458731 WBK458675:WBK458731 WLG458675:WLG458731 WVC458675:WVC458731 IQ524211:IQ524267 SM524211:SM524267 ACI524211:ACI524267 AME524211:AME524267 AWA524211:AWA524267 BFW524211:BFW524267 BPS524211:BPS524267 BZO524211:BZO524267 CJK524211:CJK524267 CTG524211:CTG524267 DDC524211:DDC524267 DMY524211:DMY524267 DWU524211:DWU524267 EGQ524211:EGQ524267 EQM524211:EQM524267 FAI524211:FAI524267 FKE524211:FKE524267 FUA524211:FUA524267 GDW524211:GDW524267 GNS524211:GNS524267 GXO524211:GXO524267 HHK524211:HHK524267 HRG524211:HRG524267 IBC524211:IBC524267 IKY524211:IKY524267 IUU524211:IUU524267 JEQ524211:JEQ524267 JOM524211:JOM524267 JYI524211:JYI524267 KIE524211:KIE524267 KSA524211:KSA524267 LBW524211:LBW524267 LLS524211:LLS524267 LVO524211:LVO524267 MFK524211:MFK524267 MPG524211:MPG524267 MZC524211:MZC524267 NIY524211:NIY524267 NSU524211:NSU524267 OCQ524211:OCQ524267 OMM524211:OMM524267 OWI524211:OWI524267 PGE524211:PGE524267 PQA524211:PQA524267 PZW524211:PZW524267 QJS524211:QJS524267 QTO524211:QTO524267 RDK524211:RDK524267 RNG524211:RNG524267 RXC524211:RXC524267 SGY524211:SGY524267 SQU524211:SQU524267 TAQ524211:TAQ524267 TKM524211:TKM524267 TUI524211:TUI524267 UEE524211:UEE524267 UOA524211:UOA524267 UXW524211:UXW524267 VHS524211:VHS524267 VRO524211:VRO524267 WBK524211:WBK524267 WLG524211:WLG524267 WVC524211:WVC524267 IQ589747:IQ589803 SM589747:SM589803 ACI589747:ACI589803 AME589747:AME589803 AWA589747:AWA589803 BFW589747:BFW589803 BPS589747:BPS589803 BZO589747:BZO589803 CJK589747:CJK589803 CTG589747:CTG589803 DDC589747:DDC589803 DMY589747:DMY589803 DWU589747:DWU589803 EGQ589747:EGQ589803 EQM589747:EQM589803 FAI589747:FAI589803 FKE589747:FKE589803 FUA589747:FUA589803 GDW589747:GDW589803 GNS589747:GNS589803 GXO589747:GXO589803 HHK589747:HHK589803 HRG589747:HRG589803 IBC589747:IBC589803 IKY589747:IKY589803 IUU589747:IUU589803 JEQ589747:JEQ589803 JOM589747:JOM589803 JYI589747:JYI589803 KIE589747:KIE589803 KSA589747:KSA589803 LBW589747:LBW589803 LLS589747:LLS589803 LVO589747:LVO589803 MFK589747:MFK589803 MPG589747:MPG589803 MZC589747:MZC589803 NIY589747:NIY589803 NSU589747:NSU589803 OCQ589747:OCQ589803 OMM589747:OMM589803 OWI589747:OWI589803 PGE589747:PGE589803 PQA589747:PQA589803 PZW589747:PZW589803 QJS589747:QJS589803 QTO589747:QTO589803 RDK589747:RDK589803 RNG589747:RNG589803 RXC589747:RXC589803 SGY589747:SGY589803 SQU589747:SQU589803 TAQ589747:TAQ589803 TKM589747:TKM589803 TUI589747:TUI589803 UEE589747:UEE589803 UOA589747:UOA589803 UXW589747:UXW589803 VHS589747:VHS589803 VRO589747:VRO589803 WBK589747:WBK589803 WLG589747:WLG589803 WVC589747:WVC589803 IQ655283:IQ655339 SM655283:SM655339 ACI655283:ACI655339 AME655283:AME655339 AWA655283:AWA655339 BFW655283:BFW655339 BPS655283:BPS655339 BZO655283:BZO655339 CJK655283:CJK655339 CTG655283:CTG655339 DDC655283:DDC655339 DMY655283:DMY655339 DWU655283:DWU655339 EGQ655283:EGQ655339 EQM655283:EQM655339 FAI655283:FAI655339 FKE655283:FKE655339 FUA655283:FUA655339 GDW655283:GDW655339 GNS655283:GNS655339 GXO655283:GXO655339 HHK655283:HHK655339 HRG655283:HRG655339 IBC655283:IBC655339 IKY655283:IKY655339 IUU655283:IUU655339 JEQ655283:JEQ655339 JOM655283:JOM655339 JYI655283:JYI655339 KIE655283:KIE655339 KSA655283:KSA655339 LBW655283:LBW655339 LLS655283:LLS655339 LVO655283:LVO655339 MFK655283:MFK655339 MPG655283:MPG655339 MZC655283:MZC655339 NIY655283:NIY655339 NSU655283:NSU655339 OCQ655283:OCQ655339 OMM655283:OMM655339 OWI655283:OWI655339 PGE655283:PGE655339 PQA655283:PQA655339 PZW655283:PZW655339 QJS655283:QJS655339 QTO655283:QTO655339 RDK655283:RDK655339 RNG655283:RNG655339 RXC655283:RXC655339 SGY655283:SGY655339 SQU655283:SQU655339 TAQ655283:TAQ655339 TKM655283:TKM655339 TUI655283:TUI655339 UEE655283:UEE655339 UOA655283:UOA655339 UXW655283:UXW655339 VHS655283:VHS655339 VRO655283:VRO655339 WBK655283:WBK655339 WLG655283:WLG655339 WVC655283:WVC655339 IQ720819:IQ720875 SM720819:SM720875 ACI720819:ACI720875 AME720819:AME720875 AWA720819:AWA720875 BFW720819:BFW720875 BPS720819:BPS720875 BZO720819:BZO720875 CJK720819:CJK720875 CTG720819:CTG720875 DDC720819:DDC720875 DMY720819:DMY720875 DWU720819:DWU720875 EGQ720819:EGQ720875 EQM720819:EQM720875 FAI720819:FAI720875 FKE720819:FKE720875 FUA720819:FUA720875 GDW720819:GDW720875 GNS720819:GNS720875 GXO720819:GXO720875 HHK720819:HHK720875 HRG720819:HRG720875 IBC720819:IBC720875 IKY720819:IKY720875 IUU720819:IUU720875 JEQ720819:JEQ720875 JOM720819:JOM720875 JYI720819:JYI720875 KIE720819:KIE720875 KSA720819:KSA720875 LBW720819:LBW720875 LLS720819:LLS720875 LVO720819:LVO720875 MFK720819:MFK720875 MPG720819:MPG720875 MZC720819:MZC720875 NIY720819:NIY720875 NSU720819:NSU720875 OCQ720819:OCQ720875 OMM720819:OMM720875 OWI720819:OWI720875 PGE720819:PGE720875 PQA720819:PQA720875 PZW720819:PZW720875 QJS720819:QJS720875 QTO720819:QTO720875 RDK720819:RDK720875 RNG720819:RNG720875 RXC720819:RXC720875 SGY720819:SGY720875 SQU720819:SQU720875 TAQ720819:TAQ720875 TKM720819:TKM720875 TUI720819:TUI720875 UEE720819:UEE720875 UOA720819:UOA720875 UXW720819:UXW720875 VHS720819:VHS720875 VRO720819:VRO720875 WBK720819:WBK720875 WLG720819:WLG720875 WVC720819:WVC720875 IQ786355:IQ786411 SM786355:SM786411 ACI786355:ACI786411 AME786355:AME786411 AWA786355:AWA786411 BFW786355:BFW786411 BPS786355:BPS786411 BZO786355:BZO786411 CJK786355:CJK786411 CTG786355:CTG786411 DDC786355:DDC786411 DMY786355:DMY786411 DWU786355:DWU786411 EGQ786355:EGQ786411 EQM786355:EQM786411 FAI786355:FAI786411 FKE786355:FKE786411 FUA786355:FUA786411 GDW786355:GDW786411 GNS786355:GNS786411 GXO786355:GXO786411 HHK786355:HHK786411 HRG786355:HRG786411 IBC786355:IBC786411 IKY786355:IKY786411 IUU786355:IUU786411 JEQ786355:JEQ786411 JOM786355:JOM786411 JYI786355:JYI786411 KIE786355:KIE786411 KSA786355:KSA786411 LBW786355:LBW786411 LLS786355:LLS786411 LVO786355:LVO786411 MFK786355:MFK786411 MPG786355:MPG786411 MZC786355:MZC786411 NIY786355:NIY786411 NSU786355:NSU786411 OCQ786355:OCQ786411 OMM786355:OMM786411 OWI786355:OWI786411 PGE786355:PGE786411 PQA786355:PQA786411 PZW786355:PZW786411 QJS786355:QJS786411 QTO786355:QTO786411 RDK786355:RDK786411 RNG786355:RNG786411 RXC786355:RXC786411 SGY786355:SGY786411 SQU786355:SQU786411 TAQ786355:TAQ786411 TKM786355:TKM786411 TUI786355:TUI786411 UEE786355:UEE786411 UOA786355:UOA786411 UXW786355:UXW786411 VHS786355:VHS786411 VRO786355:VRO786411 WBK786355:WBK786411 WLG786355:WLG786411 WVC786355:WVC786411 IQ851891:IQ851947 SM851891:SM851947 ACI851891:ACI851947 AME851891:AME851947 AWA851891:AWA851947 BFW851891:BFW851947 BPS851891:BPS851947 BZO851891:BZO851947 CJK851891:CJK851947 CTG851891:CTG851947 DDC851891:DDC851947 DMY851891:DMY851947 DWU851891:DWU851947 EGQ851891:EGQ851947 EQM851891:EQM851947 FAI851891:FAI851947 FKE851891:FKE851947 FUA851891:FUA851947 GDW851891:GDW851947 GNS851891:GNS851947 GXO851891:GXO851947 HHK851891:HHK851947 HRG851891:HRG851947 IBC851891:IBC851947 IKY851891:IKY851947 IUU851891:IUU851947 JEQ851891:JEQ851947 JOM851891:JOM851947 JYI851891:JYI851947 KIE851891:KIE851947 KSA851891:KSA851947 LBW851891:LBW851947 LLS851891:LLS851947 LVO851891:LVO851947 MFK851891:MFK851947 MPG851891:MPG851947 MZC851891:MZC851947 NIY851891:NIY851947 NSU851891:NSU851947 OCQ851891:OCQ851947 OMM851891:OMM851947 OWI851891:OWI851947 PGE851891:PGE851947 PQA851891:PQA851947 PZW851891:PZW851947 QJS851891:QJS851947 QTO851891:QTO851947 RDK851891:RDK851947 RNG851891:RNG851947 RXC851891:RXC851947 SGY851891:SGY851947 SQU851891:SQU851947 TAQ851891:TAQ851947 TKM851891:TKM851947 TUI851891:TUI851947 UEE851891:UEE851947 UOA851891:UOA851947 UXW851891:UXW851947 VHS851891:VHS851947 VRO851891:VRO851947 WBK851891:WBK851947 WLG851891:WLG851947 WVC851891:WVC851947 IQ917427:IQ917483 SM917427:SM917483 ACI917427:ACI917483 AME917427:AME917483 AWA917427:AWA917483 BFW917427:BFW917483 BPS917427:BPS917483 BZO917427:BZO917483 CJK917427:CJK917483 CTG917427:CTG917483 DDC917427:DDC917483 DMY917427:DMY917483 DWU917427:DWU917483 EGQ917427:EGQ917483 EQM917427:EQM917483 FAI917427:FAI917483 FKE917427:FKE917483 FUA917427:FUA917483 GDW917427:GDW917483 GNS917427:GNS917483 GXO917427:GXO917483 HHK917427:HHK917483 HRG917427:HRG917483 IBC917427:IBC917483 IKY917427:IKY917483 IUU917427:IUU917483 JEQ917427:JEQ917483 JOM917427:JOM917483 JYI917427:JYI917483 KIE917427:KIE917483 KSA917427:KSA917483 LBW917427:LBW917483 LLS917427:LLS917483 LVO917427:LVO917483 MFK917427:MFK917483 MPG917427:MPG917483 MZC917427:MZC917483 NIY917427:NIY917483 NSU917427:NSU917483 OCQ917427:OCQ917483 OMM917427:OMM917483 OWI917427:OWI917483 PGE917427:PGE917483 PQA917427:PQA917483 PZW917427:PZW917483 QJS917427:QJS917483 QTO917427:QTO917483 RDK917427:RDK917483 RNG917427:RNG917483 RXC917427:RXC917483 SGY917427:SGY917483 SQU917427:SQU917483 TAQ917427:TAQ917483 TKM917427:TKM917483 TUI917427:TUI917483 UEE917427:UEE917483 UOA917427:UOA917483 UXW917427:UXW917483 VHS917427:VHS917483 VRO917427:VRO917483 WBK917427:WBK917483 WLG917427:WLG917483 WVC917427:WVC917483 IQ982963:IQ983019 SM982963:SM983019 ACI982963:ACI983019 AME982963:AME983019 AWA982963:AWA983019 BFW982963:BFW983019 BPS982963:BPS983019 BZO982963:BZO983019 CJK982963:CJK983019 CTG982963:CTG983019 DDC982963:DDC983019 DMY982963:DMY983019 DWU982963:DWU983019 EGQ982963:EGQ983019 EQM982963:EQM983019 FAI982963:FAI983019 FKE982963:FKE983019 FUA982963:FUA983019 GDW982963:GDW983019 GNS982963:GNS983019 GXO982963:GXO983019 HHK982963:HHK983019 HRG982963:HRG983019 IBC982963:IBC983019 IKY982963:IKY983019 IUU982963:IUU983019 JEQ982963:JEQ983019 JOM982963:JOM983019 JYI982963:JYI983019 KIE982963:KIE983019 KSA982963:KSA983019 LBW982963:LBW983019 LLS982963:LLS983019 LVO982963:LVO983019 MFK982963:MFK983019 MPG982963:MPG983019 MZC982963:MZC983019 NIY982963:NIY983019 NSU982963:NSU983019 OCQ982963:OCQ983019 OMM982963:OMM983019 OWI982963:OWI983019 PGE982963:PGE983019 PQA982963:PQA983019 PZW982963:PZW983019 QJS982963:QJS983019 QTO982963:QTO983019 RDK982963:RDK983019 RNG982963:RNG983019 RXC982963:RXC983019 SGY982963:SGY983019 SQU982963:SQU983019 TAQ982963:TAQ983019 TKM982963:TKM983019 TUI982963:TUI983019 UEE982963:UEE983019 UOA982963:UOA983019 UXW982963:UXW983019 VHS982963:VHS983019 VRO982963:VRO983019 WBK982963:WBK983019 WLG982963:WLG983019 WVC982963:WVC983019 WUY13:WVC65369 IM3:IM12 SI3:SI12 ACE3:ACE12 AMA3:AMA12 AVW3:AVW12 BFS3:BFS12 BPO3:BPO12 BZK3:BZK12 CJG3:CJG12 CTC3:CTC12 DCY3:DCY12 DMU3:DMU12 DWQ3:DWQ12 EGM3:EGM12 EQI3:EQI12 FAE3:FAE12 FKA3:FKA12 FTW3:FTW12 GDS3:GDS12 GNO3:GNO12 GXK3:GXK12 HHG3:HHG12 HRC3:HRC12 IAY3:IAY12 IKU3:IKU12 IUQ3:IUQ12 JEM3:JEM12 JOI3:JOI12 JYE3:JYE12 KIA3:KIA12 KRW3:KRW12 LBS3:LBS12 LLO3:LLO12 LVK3:LVK12 MFG3:MFG12 MPC3:MPC12 MYY3:MYY12 NIU3:NIU12 NSQ3:NSQ12 OCM3:OCM12 OMI3:OMI12 OWE3:OWE12 PGA3:PGA12 PPW3:PPW12 PZS3:PZS12 QJO3:QJO12 QTK3:QTK12 RDG3:RDG12 RNC3:RNC12 RWY3:RWY12 SGU3:SGU12 SQQ3:SQQ12 TAM3:TAM12 TKI3:TKI12 TUE3:TUE12 UEA3:UEA12 UNW3:UNW12 UXS3:UXS12 VHO3:VHO12 VRK3:VRK12 WBG3:WBG12 WLC3:WLC12 WUY3:WUY12 IM65372:IM65417 SI65372:SI65417 ACE65372:ACE65417 AMA65372:AMA65417 AVW65372:AVW65417 BFS65372:BFS65417 BPO65372:BPO65417 BZK65372:BZK65417 CJG65372:CJG65417 CTC65372:CTC65417 DCY65372:DCY65417 DMU65372:DMU65417 DWQ65372:DWQ65417 EGM65372:EGM65417 EQI65372:EQI65417 FAE65372:FAE65417 FKA65372:FKA65417 FTW65372:FTW65417 GDS65372:GDS65417 GNO65372:GNO65417 GXK65372:GXK65417 HHG65372:HHG65417 HRC65372:HRC65417 IAY65372:IAY65417 IKU65372:IKU65417 IUQ65372:IUQ65417 JEM65372:JEM65417 JOI65372:JOI65417 JYE65372:JYE65417 KIA65372:KIA65417 KRW65372:KRW65417 LBS65372:LBS65417 LLO65372:LLO65417 LVK65372:LVK65417 MFG65372:MFG65417 MPC65372:MPC65417 MYY65372:MYY65417 NIU65372:NIU65417 NSQ65372:NSQ65417 OCM65372:OCM65417 OMI65372:OMI65417 OWE65372:OWE65417 PGA65372:PGA65417 PPW65372:PPW65417 PZS65372:PZS65417 QJO65372:QJO65417 QTK65372:QTK65417 RDG65372:RDG65417 RNC65372:RNC65417 RWY65372:RWY65417 SGU65372:SGU65417 SQQ65372:SQQ65417 TAM65372:TAM65417 TKI65372:TKI65417 TUE65372:TUE65417 UEA65372:UEA65417 UNW65372:UNW65417 UXS65372:UXS65417 VHO65372:VHO65417 VRK65372:VRK65417 WBG65372:WBG65417 WLC65372:WLC65417 WUY65372:WUY65417 IM130908:IM130953 SI130908:SI130953 ACE130908:ACE130953 AMA130908:AMA130953 AVW130908:AVW130953 BFS130908:BFS130953 BPO130908:BPO130953 BZK130908:BZK130953 CJG130908:CJG130953 CTC130908:CTC130953 DCY130908:DCY130953 DMU130908:DMU130953 DWQ130908:DWQ130953 EGM130908:EGM130953 EQI130908:EQI130953 FAE130908:FAE130953 FKA130908:FKA130953 FTW130908:FTW130953 GDS130908:GDS130953 GNO130908:GNO130953 GXK130908:GXK130953 HHG130908:HHG130953 HRC130908:HRC130953 IAY130908:IAY130953 IKU130908:IKU130953 IUQ130908:IUQ130953 JEM130908:JEM130953 JOI130908:JOI130953 JYE130908:JYE130953 KIA130908:KIA130953 KRW130908:KRW130953 LBS130908:LBS130953 LLO130908:LLO130953 LVK130908:LVK130953 MFG130908:MFG130953 MPC130908:MPC130953 MYY130908:MYY130953 NIU130908:NIU130953 NSQ130908:NSQ130953 OCM130908:OCM130953 OMI130908:OMI130953 OWE130908:OWE130953 PGA130908:PGA130953 PPW130908:PPW130953 PZS130908:PZS130953 QJO130908:QJO130953 QTK130908:QTK130953 RDG130908:RDG130953 RNC130908:RNC130953 RWY130908:RWY130953 SGU130908:SGU130953 SQQ130908:SQQ130953 TAM130908:TAM130953 TKI130908:TKI130953 TUE130908:TUE130953 UEA130908:UEA130953 UNW130908:UNW130953 UXS130908:UXS130953 VHO130908:VHO130953 VRK130908:VRK130953 WBG130908:WBG130953 WLC130908:WLC130953 WUY130908:WUY130953 IM196444:IM196489 SI196444:SI196489 ACE196444:ACE196489 AMA196444:AMA196489 AVW196444:AVW196489 BFS196444:BFS196489 BPO196444:BPO196489 BZK196444:BZK196489 CJG196444:CJG196489 CTC196444:CTC196489 DCY196444:DCY196489 DMU196444:DMU196489 DWQ196444:DWQ196489 EGM196444:EGM196489 EQI196444:EQI196489 FAE196444:FAE196489 FKA196444:FKA196489 FTW196444:FTW196489 GDS196444:GDS196489 GNO196444:GNO196489 GXK196444:GXK196489 HHG196444:HHG196489 HRC196444:HRC196489 IAY196444:IAY196489 IKU196444:IKU196489 IUQ196444:IUQ196489 JEM196444:JEM196489 JOI196444:JOI196489 JYE196444:JYE196489 KIA196444:KIA196489 KRW196444:KRW196489 LBS196444:LBS196489 LLO196444:LLO196489 LVK196444:LVK196489 MFG196444:MFG196489 MPC196444:MPC196489 MYY196444:MYY196489 NIU196444:NIU196489 NSQ196444:NSQ196489 OCM196444:OCM196489 OMI196444:OMI196489 OWE196444:OWE196489 PGA196444:PGA196489 PPW196444:PPW196489 PZS196444:PZS196489 QJO196444:QJO196489 QTK196444:QTK196489 RDG196444:RDG196489 RNC196444:RNC196489 RWY196444:RWY196489 SGU196444:SGU196489 SQQ196444:SQQ196489 TAM196444:TAM196489 TKI196444:TKI196489 TUE196444:TUE196489 UEA196444:UEA196489 UNW196444:UNW196489 UXS196444:UXS196489 VHO196444:VHO196489 VRK196444:VRK196489 WBG196444:WBG196489 WLC196444:WLC196489 WUY196444:WUY196489 IM261980:IM262025 SI261980:SI262025 ACE261980:ACE262025 AMA261980:AMA262025 AVW261980:AVW262025 BFS261980:BFS262025 BPO261980:BPO262025 BZK261980:BZK262025 CJG261980:CJG262025 CTC261980:CTC262025 DCY261980:DCY262025 DMU261980:DMU262025 DWQ261980:DWQ262025 EGM261980:EGM262025 EQI261980:EQI262025 FAE261980:FAE262025 FKA261980:FKA262025 FTW261980:FTW262025 GDS261980:GDS262025 GNO261980:GNO262025 GXK261980:GXK262025 HHG261980:HHG262025 HRC261980:HRC262025 IAY261980:IAY262025 IKU261980:IKU262025 IUQ261980:IUQ262025 JEM261980:JEM262025 JOI261980:JOI262025 JYE261980:JYE262025 KIA261980:KIA262025 KRW261980:KRW262025 LBS261980:LBS262025 LLO261980:LLO262025 LVK261980:LVK262025 MFG261980:MFG262025 MPC261980:MPC262025 MYY261980:MYY262025 NIU261980:NIU262025 NSQ261980:NSQ262025 OCM261980:OCM262025 OMI261980:OMI262025 OWE261980:OWE262025 PGA261980:PGA262025 PPW261980:PPW262025 PZS261980:PZS262025 QJO261980:QJO262025 QTK261980:QTK262025 RDG261980:RDG262025 RNC261980:RNC262025 RWY261980:RWY262025 SGU261980:SGU262025 SQQ261980:SQQ262025 TAM261980:TAM262025 TKI261980:TKI262025 TUE261980:TUE262025 UEA261980:UEA262025 UNW261980:UNW262025 UXS261980:UXS262025 VHO261980:VHO262025 VRK261980:VRK262025 WBG261980:WBG262025 WLC261980:WLC262025 WUY261980:WUY262025 IM327516:IM327561 SI327516:SI327561 ACE327516:ACE327561 AMA327516:AMA327561 AVW327516:AVW327561 BFS327516:BFS327561 BPO327516:BPO327561 BZK327516:BZK327561 CJG327516:CJG327561 CTC327516:CTC327561 DCY327516:DCY327561 DMU327516:DMU327561 DWQ327516:DWQ327561 EGM327516:EGM327561 EQI327516:EQI327561 FAE327516:FAE327561 FKA327516:FKA327561 FTW327516:FTW327561 GDS327516:GDS327561 GNO327516:GNO327561 GXK327516:GXK327561 HHG327516:HHG327561 HRC327516:HRC327561 IAY327516:IAY327561 IKU327516:IKU327561 IUQ327516:IUQ327561 JEM327516:JEM327561 JOI327516:JOI327561 JYE327516:JYE327561 KIA327516:KIA327561 KRW327516:KRW327561 LBS327516:LBS327561 LLO327516:LLO327561 LVK327516:LVK327561 MFG327516:MFG327561 MPC327516:MPC327561 MYY327516:MYY327561 NIU327516:NIU327561 NSQ327516:NSQ327561 OCM327516:OCM327561 OMI327516:OMI327561 OWE327516:OWE327561 PGA327516:PGA327561 PPW327516:PPW327561 PZS327516:PZS327561 QJO327516:QJO327561 QTK327516:QTK327561 RDG327516:RDG327561 RNC327516:RNC327561 RWY327516:RWY327561 SGU327516:SGU327561 SQQ327516:SQQ327561 TAM327516:TAM327561 TKI327516:TKI327561 TUE327516:TUE327561 UEA327516:UEA327561 UNW327516:UNW327561 UXS327516:UXS327561 VHO327516:VHO327561 VRK327516:VRK327561 WBG327516:WBG327561 WLC327516:WLC327561 WUY327516:WUY327561 IM393052:IM393097 SI393052:SI393097 ACE393052:ACE393097 AMA393052:AMA393097 AVW393052:AVW393097 BFS393052:BFS393097 BPO393052:BPO393097 BZK393052:BZK393097 CJG393052:CJG393097 CTC393052:CTC393097 DCY393052:DCY393097 DMU393052:DMU393097 DWQ393052:DWQ393097 EGM393052:EGM393097 EQI393052:EQI393097 FAE393052:FAE393097 FKA393052:FKA393097 FTW393052:FTW393097 GDS393052:GDS393097 GNO393052:GNO393097 GXK393052:GXK393097 HHG393052:HHG393097 HRC393052:HRC393097 IAY393052:IAY393097 IKU393052:IKU393097 IUQ393052:IUQ393097 JEM393052:JEM393097 JOI393052:JOI393097 JYE393052:JYE393097 KIA393052:KIA393097 KRW393052:KRW393097 LBS393052:LBS393097 LLO393052:LLO393097 LVK393052:LVK393097 MFG393052:MFG393097 MPC393052:MPC393097 MYY393052:MYY393097 NIU393052:NIU393097 NSQ393052:NSQ393097 OCM393052:OCM393097 OMI393052:OMI393097 OWE393052:OWE393097 PGA393052:PGA393097 PPW393052:PPW393097 PZS393052:PZS393097 QJO393052:QJO393097 QTK393052:QTK393097 RDG393052:RDG393097 RNC393052:RNC393097 RWY393052:RWY393097 SGU393052:SGU393097 SQQ393052:SQQ393097 TAM393052:TAM393097 TKI393052:TKI393097 TUE393052:TUE393097 UEA393052:UEA393097 UNW393052:UNW393097 UXS393052:UXS393097 VHO393052:VHO393097 VRK393052:VRK393097 WBG393052:WBG393097 WLC393052:WLC393097 WUY393052:WUY393097 IM458588:IM458633 SI458588:SI458633 ACE458588:ACE458633 AMA458588:AMA458633 AVW458588:AVW458633 BFS458588:BFS458633 BPO458588:BPO458633 BZK458588:BZK458633 CJG458588:CJG458633 CTC458588:CTC458633 DCY458588:DCY458633 DMU458588:DMU458633 DWQ458588:DWQ458633 EGM458588:EGM458633 EQI458588:EQI458633 FAE458588:FAE458633 FKA458588:FKA458633 FTW458588:FTW458633 GDS458588:GDS458633 GNO458588:GNO458633 GXK458588:GXK458633 HHG458588:HHG458633 HRC458588:HRC458633 IAY458588:IAY458633 IKU458588:IKU458633 IUQ458588:IUQ458633 JEM458588:JEM458633 JOI458588:JOI458633 JYE458588:JYE458633 KIA458588:KIA458633 KRW458588:KRW458633 LBS458588:LBS458633 LLO458588:LLO458633 LVK458588:LVK458633 MFG458588:MFG458633 MPC458588:MPC458633 MYY458588:MYY458633 NIU458588:NIU458633 NSQ458588:NSQ458633 OCM458588:OCM458633 OMI458588:OMI458633 OWE458588:OWE458633 PGA458588:PGA458633 PPW458588:PPW458633 PZS458588:PZS458633 QJO458588:QJO458633 QTK458588:QTK458633 RDG458588:RDG458633 RNC458588:RNC458633 RWY458588:RWY458633 SGU458588:SGU458633 SQQ458588:SQQ458633 TAM458588:TAM458633 TKI458588:TKI458633 TUE458588:TUE458633 UEA458588:UEA458633 UNW458588:UNW458633 UXS458588:UXS458633 VHO458588:VHO458633 VRK458588:VRK458633 WBG458588:WBG458633 WLC458588:WLC458633 WUY458588:WUY458633 IM524124:IM524169 SI524124:SI524169 ACE524124:ACE524169 AMA524124:AMA524169 AVW524124:AVW524169 BFS524124:BFS524169 BPO524124:BPO524169 BZK524124:BZK524169 CJG524124:CJG524169 CTC524124:CTC524169 DCY524124:DCY524169 DMU524124:DMU524169 DWQ524124:DWQ524169 EGM524124:EGM524169 EQI524124:EQI524169 FAE524124:FAE524169 FKA524124:FKA524169 FTW524124:FTW524169 GDS524124:GDS524169 GNO524124:GNO524169 GXK524124:GXK524169 HHG524124:HHG524169 HRC524124:HRC524169 IAY524124:IAY524169 IKU524124:IKU524169 IUQ524124:IUQ524169 JEM524124:JEM524169 JOI524124:JOI524169 JYE524124:JYE524169 KIA524124:KIA524169 KRW524124:KRW524169 LBS524124:LBS524169 LLO524124:LLO524169 LVK524124:LVK524169 MFG524124:MFG524169 MPC524124:MPC524169 MYY524124:MYY524169 NIU524124:NIU524169 NSQ524124:NSQ524169 OCM524124:OCM524169 OMI524124:OMI524169 OWE524124:OWE524169 PGA524124:PGA524169 PPW524124:PPW524169 PZS524124:PZS524169 QJO524124:QJO524169 QTK524124:QTK524169 RDG524124:RDG524169 RNC524124:RNC524169 RWY524124:RWY524169 SGU524124:SGU524169 SQQ524124:SQQ524169 TAM524124:TAM524169 TKI524124:TKI524169 TUE524124:TUE524169 UEA524124:UEA524169 UNW524124:UNW524169 UXS524124:UXS524169 VHO524124:VHO524169 VRK524124:VRK524169 WBG524124:WBG524169 WLC524124:WLC524169 WUY524124:WUY524169 IM589660:IM589705 SI589660:SI589705 ACE589660:ACE589705 AMA589660:AMA589705 AVW589660:AVW589705 BFS589660:BFS589705 BPO589660:BPO589705 BZK589660:BZK589705 CJG589660:CJG589705 CTC589660:CTC589705 DCY589660:DCY589705 DMU589660:DMU589705 DWQ589660:DWQ589705 EGM589660:EGM589705 EQI589660:EQI589705 FAE589660:FAE589705 FKA589660:FKA589705 FTW589660:FTW589705 GDS589660:GDS589705 GNO589660:GNO589705 GXK589660:GXK589705 HHG589660:HHG589705 HRC589660:HRC589705 IAY589660:IAY589705 IKU589660:IKU589705 IUQ589660:IUQ589705 JEM589660:JEM589705 JOI589660:JOI589705 JYE589660:JYE589705 KIA589660:KIA589705 KRW589660:KRW589705 LBS589660:LBS589705 LLO589660:LLO589705 LVK589660:LVK589705 MFG589660:MFG589705 MPC589660:MPC589705 MYY589660:MYY589705 NIU589660:NIU589705 NSQ589660:NSQ589705 OCM589660:OCM589705 OMI589660:OMI589705 OWE589660:OWE589705 PGA589660:PGA589705 PPW589660:PPW589705 PZS589660:PZS589705 QJO589660:QJO589705 QTK589660:QTK589705 RDG589660:RDG589705 RNC589660:RNC589705 RWY589660:RWY589705 SGU589660:SGU589705 SQQ589660:SQQ589705 TAM589660:TAM589705 TKI589660:TKI589705 TUE589660:TUE589705 UEA589660:UEA589705 UNW589660:UNW589705 UXS589660:UXS589705 VHO589660:VHO589705 VRK589660:VRK589705 WBG589660:WBG589705 WLC589660:WLC589705 WUY589660:WUY589705 IM655196:IM655241 SI655196:SI655241 ACE655196:ACE655241 AMA655196:AMA655241 AVW655196:AVW655241 BFS655196:BFS655241 BPO655196:BPO655241 BZK655196:BZK655241 CJG655196:CJG655241 CTC655196:CTC655241 DCY655196:DCY655241 DMU655196:DMU655241 DWQ655196:DWQ655241 EGM655196:EGM655241 EQI655196:EQI655241 FAE655196:FAE655241 FKA655196:FKA655241 FTW655196:FTW655241 GDS655196:GDS655241 GNO655196:GNO655241 GXK655196:GXK655241 HHG655196:HHG655241 HRC655196:HRC655241 IAY655196:IAY655241 IKU655196:IKU655241 IUQ655196:IUQ655241 JEM655196:JEM655241 JOI655196:JOI655241 JYE655196:JYE655241 KIA655196:KIA655241 KRW655196:KRW655241 LBS655196:LBS655241 LLO655196:LLO655241 LVK655196:LVK655241 MFG655196:MFG655241 MPC655196:MPC655241 MYY655196:MYY655241 NIU655196:NIU655241 NSQ655196:NSQ655241 OCM655196:OCM655241 OMI655196:OMI655241 OWE655196:OWE655241 PGA655196:PGA655241 PPW655196:PPW655241 PZS655196:PZS655241 QJO655196:QJO655241 QTK655196:QTK655241 RDG655196:RDG655241 RNC655196:RNC655241 RWY655196:RWY655241 SGU655196:SGU655241 SQQ655196:SQQ655241 TAM655196:TAM655241 TKI655196:TKI655241 TUE655196:TUE655241 UEA655196:UEA655241 UNW655196:UNW655241 UXS655196:UXS655241 VHO655196:VHO655241 VRK655196:VRK655241 WBG655196:WBG655241 WLC655196:WLC655241 WUY655196:WUY655241 IM720732:IM720777 SI720732:SI720777 ACE720732:ACE720777 AMA720732:AMA720777 AVW720732:AVW720777 BFS720732:BFS720777 BPO720732:BPO720777 BZK720732:BZK720777 CJG720732:CJG720777 CTC720732:CTC720777 DCY720732:DCY720777 DMU720732:DMU720777 DWQ720732:DWQ720777 EGM720732:EGM720777 EQI720732:EQI720777 FAE720732:FAE720777 FKA720732:FKA720777 FTW720732:FTW720777 GDS720732:GDS720777 GNO720732:GNO720777 GXK720732:GXK720777 HHG720732:HHG720777 HRC720732:HRC720777 IAY720732:IAY720777 IKU720732:IKU720777 IUQ720732:IUQ720777 JEM720732:JEM720777 JOI720732:JOI720777 JYE720732:JYE720777 KIA720732:KIA720777 KRW720732:KRW720777 LBS720732:LBS720777 LLO720732:LLO720777 LVK720732:LVK720777 MFG720732:MFG720777 MPC720732:MPC720777 MYY720732:MYY720777 NIU720732:NIU720777 NSQ720732:NSQ720777 OCM720732:OCM720777 OMI720732:OMI720777 OWE720732:OWE720777 PGA720732:PGA720777 PPW720732:PPW720777 PZS720732:PZS720777 QJO720732:QJO720777 QTK720732:QTK720777 RDG720732:RDG720777 RNC720732:RNC720777 RWY720732:RWY720777 SGU720732:SGU720777 SQQ720732:SQQ720777 TAM720732:TAM720777 TKI720732:TKI720777 TUE720732:TUE720777 UEA720732:UEA720777 UNW720732:UNW720777 UXS720732:UXS720777 VHO720732:VHO720777 VRK720732:VRK720777 WBG720732:WBG720777 WLC720732:WLC720777 WUY720732:WUY720777 IM786268:IM786313 SI786268:SI786313 ACE786268:ACE786313 AMA786268:AMA786313 AVW786268:AVW786313 BFS786268:BFS786313 BPO786268:BPO786313 BZK786268:BZK786313 CJG786268:CJG786313 CTC786268:CTC786313 DCY786268:DCY786313 DMU786268:DMU786313 DWQ786268:DWQ786313 EGM786268:EGM786313 EQI786268:EQI786313 FAE786268:FAE786313 FKA786268:FKA786313 FTW786268:FTW786313 GDS786268:GDS786313 GNO786268:GNO786313 GXK786268:GXK786313 HHG786268:HHG786313 HRC786268:HRC786313 IAY786268:IAY786313 IKU786268:IKU786313 IUQ786268:IUQ786313 JEM786268:JEM786313 JOI786268:JOI786313 JYE786268:JYE786313 KIA786268:KIA786313 KRW786268:KRW786313 LBS786268:LBS786313 LLO786268:LLO786313 LVK786268:LVK786313 MFG786268:MFG786313 MPC786268:MPC786313 MYY786268:MYY786313 NIU786268:NIU786313 NSQ786268:NSQ786313 OCM786268:OCM786313 OMI786268:OMI786313 OWE786268:OWE786313 PGA786268:PGA786313 PPW786268:PPW786313 PZS786268:PZS786313 QJO786268:QJO786313 QTK786268:QTK786313 RDG786268:RDG786313 RNC786268:RNC786313 RWY786268:RWY786313 SGU786268:SGU786313 SQQ786268:SQQ786313 TAM786268:TAM786313 TKI786268:TKI786313 TUE786268:TUE786313 UEA786268:UEA786313 UNW786268:UNW786313 UXS786268:UXS786313 VHO786268:VHO786313 VRK786268:VRK786313 WBG786268:WBG786313 WLC786268:WLC786313 WUY786268:WUY786313 IM851804:IM851849 SI851804:SI851849 ACE851804:ACE851849 AMA851804:AMA851849 AVW851804:AVW851849 BFS851804:BFS851849 BPO851804:BPO851849 BZK851804:BZK851849 CJG851804:CJG851849 CTC851804:CTC851849 DCY851804:DCY851849 DMU851804:DMU851849 DWQ851804:DWQ851849 EGM851804:EGM851849 EQI851804:EQI851849 FAE851804:FAE851849 FKA851804:FKA851849 FTW851804:FTW851849 GDS851804:GDS851849 GNO851804:GNO851849 GXK851804:GXK851849 HHG851804:HHG851849 HRC851804:HRC851849 IAY851804:IAY851849 IKU851804:IKU851849 IUQ851804:IUQ851849 JEM851804:JEM851849 JOI851804:JOI851849 JYE851804:JYE851849 KIA851804:KIA851849 KRW851804:KRW851849 LBS851804:LBS851849 LLO851804:LLO851849 LVK851804:LVK851849 MFG851804:MFG851849 MPC851804:MPC851849 MYY851804:MYY851849 NIU851804:NIU851849 NSQ851804:NSQ851849 OCM851804:OCM851849 OMI851804:OMI851849 OWE851804:OWE851849 PGA851804:PGA851849 PPW851804:PPW851849 PZS851804:PZS851849 QJO851804:QJO851849 QTK851804:QTK851849 RDG851804:RDG851849 RNC851804:RNC851849 RWY851804:RWY851849 SGU851804:SGU851849 SQQ851804:SQQ851849 TAM851804:TAM851849 TKI851804:TKI851849 TUE851804:TUE851849 UEA851804:UEA851849 UNW851804:UNW851849 UXS851804:UXS851849 VHO851804:VHO851849 VRK851804:VRK851849 WBG851804:WBG851849 WLC851804:WLC851849 WUY851804:WUY851849 IM917340:IM917385 SI917340:SI917385 ACE917340:ACE917385 AMA917340:AMA917385 AVW917340:AVW917385 BFS917340:BFS917385 BPO917340:BPO917385 BZK917340:BZK917385 CJG917340:CJG917385 CTC917340:CTC917385 DCY917340:DCY917385 DMU917340:DMU917385 DWQ917340:DWQ917385 EGM917340:EGM917385 EQI917340:EQI917385 FAE917340:FAE917385 FKA917340:FKA917385 FTW917340:FTW917385 GDS917340:GDS917385 GNO917340:GNO917385 GXK917340:GXK917385 HHG917340:HHG917385 HRC917340:HRC917385 IAY917340:IAY917385 IKU917340:IKU917385 IUQ917340:IUQ917385 JEM917340:JEM917385 JOI917340:JOI917385 JYE917340:JYE917385 KIA917340:KIA917385 KRW917340:KRW917385 LBS917340:LBS917385 LLO917340:LLO917385 LVK917340:LVK917385 MFG917340:MFG917385 MPC917340:MPC917385 MYY917340:MYY917385 NIU917340:NIU917385 NSQ917340:NSQ917385 OCM917340:OCM917385 OMI917340:OMI917385 OWE917340:OWE917385 PGA917340:PGA917385 PPW917340:PPW917385 PZS917340:PZS917385 QJO917340:QJO917385 QTK917340:QTK917385 RDG917340:RDG917385 RNC917340:RNC917385 RWY917340:RWY917385 SGU917340:SGU917385 SQQ917340:SQQ917385 TAM917340:TAM917385 TKI917340:TKI917385 TUE917340:TUE917385 UEA917340:UEA917385 UNW917340:UNW917385 UXS917340:UXS917385 VHO917340:VHO917385 VRK917340:VRK917385 WBG917340:WBG917385 WLC917340:WLC917385 WUY917340:WUY917385 IM982876:IM982921 SI982876:SI982921 ACE982876:ACE982921 AMA982876:AMA982921 AVW982876:AVW982921 BFS982876:BFS982921 BPO982876:BPO982921 BZK982876:BZK982921 CJG982876:CJG982921 CTC982876:CTC982921 DCY982876:DCY982921 DMU982876:DMU982921 DWQ982876:DWQ982921 EGM982876:EGM982921 EQI982876:EQI982921 FAE982876:FAE982921 FKA982876:FKA982921 FTW982876:FTW982921 GDS982876:GDS982921 GNO982876:GNO982921 GXK982876:GXK982921 HHG982876:HHG982921 HRC982876:HRC982921 IAY982876:IAY982921 IKU982876:IKU982921 IUQ982876:IUQ982921 JEM982876:JEM982921 JOI982876:JOI982921 JYE982876:JYE982921 KIA982876:KIA982921 KRW982876:KRW982921 LBS982876:LBS982921 LLO982876:LLO982921 LVK982876:LVK982921 MFG982876:MFG982921 MPC982876:MPC982921 MYY982876:MYY982921 NIU982876:NIU982921 NSQ982876:NSQ982921 OCM982876:OCM982921 OMI982876:OMI982921 OWE982876:OWE982921 PGA982876:PGA982921 PPW982876:PPW982921 PZS982876:PZS982921 QJO982876:QJO982921 QTK982876:QTK982921 RDG982876:RDG982921 RNC982876:RNC982921 RWY982876:RWY982921 SGU982876:SGU982921 SQQ982876:SQQ982921 TAM982876:TAM982921 TKI982876:TKI982921 TUE982876:TUE982921 UEA982876:UEA982921 UNW982876:UNW982921 UXS982876:UXS982921 VHO982876:VHO982921 VRK982876:VRK982921 WBG982876:WBG982921 WLC982876:WLC982921 WUY982876:WUY982921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IP65373:IQ65377 SL65373:SM65377 ACH65373:ACI65377 AMD65373:AME65377 AVZ65373:AWA65377 BFV65373:BFW65377 BPR65373:BPS65377 BZN65373:BZO65377 CJJ65373:CJK65377 CTF65373:CTG65377 DDB65373:DDC65377 DMX65373:DMY65377 DWT65373:DWU65377 EGP65373:EGQ65377 EQL65373:EQM65377 FAH65373:FAI65377 FKD65373:FKE65377 FTZ65373:FUA65377 GDV65373:GDW65377 GNR65373:GNS65377 GXN65373:GXO65377 HHJ65373:HHK65377 HRF65373:HRG65377 IBB65373:IBC65377 IKX65373:IKY65377 IUT65373:IUU65377 JEP65373:JEQ65377 JOL65373:JOM65377 JYH65373:JYI65377 KID65373:KIE65377 KRZ65373:KSA65377 LBV65373:LBW65377 LLR65373:LLS65377 LVN65373:LVO65377 MFJ65373:MFK65377 MPF65373:MPG65377 MZB65373:MZC65377 NIX65373:NIY65377 NST65373:NSU65377 OCP65373:OCQ65377 OML65373:OMM65377 OWH65373:OWI65377 PGD65373:PGE65377 PPZ65373:PQA65377 PZV65373:PZW65377 QJR65373:QJS65377 QTN65373:QTO65377 RDJ65373:RDK65377 RNF65373:RNG65377 RXB65373:RXC65377 SGX65373:SGY65377 SQT65373:SQU65377 TAP65373:TAQ65377 TKL65373:TKM65377 TUH65373:TUI65377 UED65373:UEE65377 UNZ65373:UOA65377 UXV65373:UXW65377 VHR65373:VHS65377 VRN65373:VRO65377 WBJ65373:WBK65377 WLF65373:WLG65377 WVB65373:WVC65377 IP130909:IQ130913 SL130909:SM130913 ACH130909:ACI130913 AMD130909:AME130913 AVZ130909:AWA130913 BFV130909:BFW130913 BPR130909:BPS130913 BZN130909:BZO130913 CJJ130909:CJK130913 CTF130909:CTG130913 DDB130909:DDC130913 DMX130909:DMY130913 DWT130909:DWU130913 EGP130909:EGQ130913 EQL130909:EQM130913 FAH130909:FAI130913 FKD130909:FKE130913 FTZ130909:FUA130913 GDV130909:GDW130913 GNR130909:GNS130913 GXN130909:GXO130913 HHJ130909:HHK130913 HRF130909:HRG130913 IBB130909:IBC130913 IKX130909:IKY130913 IUT130909:IUU130913 JEP130909:JEQ130913 JOL130909:JOM130913 JYH130909:JYI130913 KID130909:KIE130913 KRZ130909:KSA130913 LBV130909:LBW130913 LLR130909:LLS130913 LVN130909:LVO130913 MFJ130909:MFK130913 MPF130909:MPG130913 MZB130909:MZC130913 NIX130909:NIY130913 NST130909:NSU130913 OCP130909:OCQ130913 OML130909:OMM130913 OWH130909:OWI130913 PGD130909:PGE130913 PPZ130909:PQA130913 PZV130909:PZW130913 QJR130909:QJS130913 QTN130909:QTO130913 RDJ130909:RDK130913 RNF130909:RNG130913 RXB130909:RXC130913 SGX130909:SGY130913 SQT130909:SQU130913 TAP130909:TAQ130913 TKL130909:TKM130913 TUH130909:TUI130913 UED130909:UEE130913 UNZ130909:UOA130913 UXV130909:UXW130913 VHR130909:VHS130913 VRN130909:VRO130913 WBJ130909:WBK130913 WLF130909:WLG130913 WVB130909:WVC130913 IP196445:IQ196449 SL196445:SM196449 ACH196445:ACI196449 AMD196445:AME196449 AVZ196445:AWA196449 BFV196445:BFW196449 BPR196445:BPS196449 BZN196445:BZO196449 CJJ196445:CJK196449 CTF196445:CTG196449 DDB196445:DDC196449 DMX196445:DMY196449 DWT196445:DWU196449 EGP196445:EGQ196449 EQL196445:EQM196449 FAH196445:FAI196449 FKD196445:FKE196449 FTZ196445:FUA196449 GDV196445:GDW196449 GNR196445:GNS196449 GXN196445:GXO196449 HHJ196445:HHK196449 HRF196445:HRG196449 IBB196445:IBC196449 IKX196445:IKY196449 IUT196445:IUU196449 JEP196445:JEQ196449 JOL196445:JOM196449 JYH196445:JYI196449 KID196445:KIE196449 KRZ196445:KSA196449 LBV196445:LBW196449 LLR196445:LLS196449 LVN196445:LVO196449 MFJ196445:MFK196449 MPF196445:MPG196449 MZB196445:MZC196449 NIX196445:NIY196449 NST196445:NSU196449 OCP196445:OCQ196449 OML196445:OMM196449 OWH196445:OWI196449 PGD196445:PGE196449 PPZ196445:PQA196449 PZV196445:PZW196449 QJR196445:QJS196449 QTN196445:QTO196449 RDJ196445:RDK196449 RNF196445:RNG196449 RXB196445:RXC196449 SGX196445:SGY196449 SQT196445:SQU196449 TAP196445:TAQ196449 TKL196445:TKM196449 TUH196445:TUI196449 UED196445:UEE196449 UNZ196445:UOA196449 UXV196445:UXW196449 VHR196445:VHS196449 VRN196445:VRO196449 WBJ196445:WBK196449 WLF196445:WLG196449 WVB196445:WVC196449 IP261981:IQ261985 SL261981:SM261985 ACH261981:ACI261985 AMD261981:AME261985 AVZ261981:AWA261985 BFV261981:BFW261985 BPR261981:BPS261985 BZN261981:BZO261985 CJJ261981:CJK261985 CTF261981:CTG261985 DDB261981:DDC261985 DMX261981:DMY261985 DWT261981:DWU261985 EGP261981:EGQ261985 EQL261981:EQM261985 FAH261981:FAI261985 FKD261981:FKE261985 FTZ261981:FUA261985 GDV261981:GDW261985 GNR261981:GNS261985 GXN261981:GXO261985 HHJ261981:HHK261985 HRF261981:HRG261985 IBB261981:IBC261985 IKX261981:IKY261985 IUT261981:IUU261985 JEP261981:JEQ261985 JOL261981:JOM261985 JYH261981:JYI261985 KID261981:KIE261985 KRZ261981:KSA261985 LBV261981:LBW261985 LLR261981:LLS261985 LVN261981:LVO261985 MFJ261981:MFK261985 MPF261981:MPG261985 MZB261981:MZC261985 NIX261981:NIY261985 NST261981:NSU261985 OCP261981:OCQ261985 OML261981:OMM261985 OWH261981:OWI261985 PGD261981:PGE261985 PPZ261981:PQA261985 PZV261981:PZW261985 QJR261981:QJS261985 QTN261981:QTO261985 RDJ261981:RDK261985 RNF261981:RNG261985 RXB261981:RXC261985 SGX261981:SGY261985 SQT261981:SQU261985 TAP261981:TAQ261985 TKL261981:TKM261985 TUH261981:TUI261985 UED261981:UEE261985 UNZ261981:UOA261985 UXV261981:UXW261985 VHR261981:VHS261985 VRN261981:VRO261985 WBJ261981:WBK261985 WLF261981:WLG261985 WVB261981:WVC261985 IP327517:IQ327521 SL327517:SM327521 ACH327517:ACI327521 AMD327517:AME327521 AVZ327517:AWA327521 BFV327517:BFW327521 BPR327517:BPS327521 BZN327517:BZO327521 CJJ327517:CJK327521 CTF327517:CTG327521 DDB327517:DDC327521 DMX327517:DMY327521 DWT327517:DWU327521 EGP327517:EGQ327521 EQL327517:EQM327521 FAH327517:FAI327521 FKD327517:FKE327521 FTZ327517:FUA327521 GDV327517:GDW327521 GNR327517:GNS327521 GXN327517:GXO327521 HHJ327517:HHK327521 HRF327517:HRG327521 IBB327517:IBC327521 IKX327517:IKY327521 IUT327517:IUU327521 JEP327517:JEQ327521 JOL327517:JOM327521 JYH327517:JYI327521 KID327517:KIE327521 KRZ327517:KSA327521 LBV327517:LBW327521 LLR327517:LLS327521 LVN327517:LVO327521 MFJ327517:MFK327521 MPF327517:MPG327521 MZB327517:MZC327521 NIX327517:NIY327521 NST327517:NSU327521 OCP327517:OCQ327521 OML327517:OMM327521 OWH327517:OWI327521 PGD327517:PGE327521 PPZ327517:PQA327521 PZV327517:PZW327521 QJR327517:QJS327521 QTN327517:QTO327521 RDJ327517:RDK327521 RNF327517:RNG327521 RXB327517:RXC327521 SGX327517:SGY327521 SQT327517:SQU327521 TAP327517:TAQ327521 TKL327517:TKM327521 TUH327517:TUI327521 UED327517:UEE327521 UNZ327517:UOA327521 UXV327517:UXW327521 VHR327517:VHS327521 VRN327517:VRO327521 WBJ327517:WBK327521 WLF327517:WLG327521 WVB327517:WVC327521 IP393053:IQ393057 SL393053:SM393057 ACH393053:ACI393057 AMD393053:AME393057 AVZ393053:AWA393057 BFV393053:BFW393057 BPR393053:BPS393057 BZN393053:BZO393057 CJJ393053:CJK393057 CTF393053:CTG393057 DDB393053:DDC393057 DMX393053:DMY393057 DWT393053:DWU393057 EGP393053:EGQ393057 EQL393053:EQM393057 FAH393053:FAI393057 FKD393053:FKE393057 FTZ393053:FUA393057 GDV393053:GDW393057 GNR393053:GNS393057 GXN393053:GXO393057 HHJ393053:HHK393057 HRF393053:HRG393057 IBB393053:IBC393057 IKX393053:IKY393057 IUT393053:IUU393057 JEP393053:JEQ393057 JOL393053:JOM393057 JYH393053:JYI393057 KID393053:KIE393057 KRZ393053:KSA393057 LBV393053:LBW393057 LLR393053:LLS393057 LVN393053:LVO393057 MFJ393053:MFK393057 MPF393053:MPG393057 MZB393053:MZC393057 NIX393053:NIY393057 NST393053:NSU393057 OCP393053:OCQ393057 OML393053:OMM393057 OWH393053:OWI393057 PGD393053:PGE393057 PPZ393053:PQA393057 PZV393053:PZW393057 QJR393053:QJS393057 QTN393053:QTO393057 RDJ393053:RDK393057 RNF393053:RNG393057 RXB393053:RXC393057 SGX393053:SGY393057 SQT393053:SQU393057 TAP393053:TAQ393057 TKL393053:TKM393057 TUH393053:TUI393057 UED393053:UEE393057 UNZ393053:UOA393057 UXV393053:UXW393057 VHR393053:VHS393057 VRN393053:VRO393057 WBJ393053:WBK393057 WLF393053:WLG393057 WVB393053:WVC393057 IP458589:IQ458593 SL458589:SM458593 ACH458589:ACI458593 AMD458589:AME458593 AVZ458589:AWA458593 BFV458589:BFW458593 BPR458589:BPS458593 BZN458589:BZO458593 CJJ458589:CJK458593 CTF458589:CTG458593 DDB458589:DDC458593 DMX458589:DMY458593 DWT458589:DWU458593 EGP458589:EGQ458593 EQL458589:EQM458593 FAH458589:FAI458593 FKD458589:FKE458593 FTZ458589:FUA458593 GDV458589:GDW458593 GNR458589:GNS458593 GXN458589:GXO458593 HHJ458589:HHK458593 HRF458589:HRG458593 IBB458589:IBC458593 IKX458589:IKY458593 IUT458589:IUU458593 JEP458589:JEQ458593 JOL458589:JOM458593 JYH458589:JYI458593 KID458589:KIE458593 KRZ458589:KSA458593 LBV458589:LBW458593 LLR458589:LLS458593 LVN458589:LVO458593 MFJ458589:MFK458593 MPF458589:MPG458593 MZB458589:MZC458593 NIX458589:NIY458593 NST458589:NSU458593 OCP458589:OCQ458593 OML458589:OMM458593 OWH458589:OWI458593 PGD458589:PGE458593 PPZ458589:PQA458593 PZV458589:PZW458593 QJR458589:QJS458593 QTN458589:QTO458593 RDJ458589:RDK458593 RNF458589:RNG458593 RXB458589:RXC458593 SGX458589:SGY458593 SQT458589:SQU458593 TAP458589:TAQ458593 TKL458589:TKM458593 TUH458589:TUI458593 UED458589:UEE458593 UNZ458589:UOA458593 UXV458589:UXW458593 VHR458589:VHS458593 VRN458589:VRO458593 WBJ458589:WBK458593 WLF458589:WLG458593 WVB458589:WVC458593 IP524125:IQ524129 SL524125:SM524129 ACH524125:ACI524129 AMD524125:AME524129 AVZ524125:AWA524129 BFV524125:BFW524129 BPR524125:BPS524129 BZN524125:BZO524129 CJJ524125:CJK524129 CTF524125:CTG524129 DDB524125:DDC524129 DMX524125:DMY524129 DWT524125:DWU524129 EGP524125:EGQ524129 EQL524125:EQM524129 FAH524125:FAI524129 FKD524125:FKE524129 FTZ524125:FUA524129 GDV524125:GDW524129 GNR524125:GNS524129 GXN524125:GXO524129 HHJ524125:HHK524129 HRF524125:HRG524129 IBB524125:IBC524129 IKX524125:IKY524129 IUT524125:IUU524129 JEP524125:JEQ524129 JOL524125:JOM524129 JYH524125:JYI524129 KID524125:KIE524129 KRZ524125:KSA524129 LBV524125:LBW524129 LLR524125:LLS524129 LVN524125:LVO524129 MFJ524125:MFK524129 MPF524125:MPG524129 MZB524125:MZC524129 NIX524125:NIY524129 NST524125:NSU524129 OCP524125:OCQ524129 OML524125:OMM524129 OWH524125:OWI524129 PGD524125:PGE524129 PPZ524125:PQA524129 PZV524125:PZW524129 QJR524125:QJS524129 QTN524125:QTO524129 RDJ524125:RDK524129 RNF524125:RNG524129 RXB524125:RXC524129 SGX524125:SGY524129 SQT524125:SQU524129 TAP524125:TAQ524129 TKL524125:TKM524129 TUH524125:TUI524129 UED524125:UEE524129 UNZ524125:UOA524129 UXV524125:UXW524129 VHR524125:VHS524129 VRN524125:VRO524129 WBJ524125:WBK524129 WLF524125:WLG524129 WVB524125:WVC524129 IP589661:IQ589665 SL589661:SM589665 ACH589661:ACI589665 AMD589661:AME589665 AVZ589661:AWA589665 BFV589661:BFW589665 BPR589661:BPS589665 BZN589661:BZO589665 CJJ589661:CJK589665 CTF589661:CTG589665 DDB589661:DDC589665 DMX589661:DMY589665 DWT589661:DWU589665 EGP589661:EGQ589665 EQL589661:EQM589665 FAH589661:FAI589665 FKD589661:FKE589665 FTZ589661:FUA589665 GDV589661:GDW589665 GNR589661:GNS589665 GXN589661:GXO589665 HHJ589661:HHK589665 HRF589661:HRG589665 IBB589661:IBC589665 IKX589661:IKY589665 IUT589661:IUU589665 JEP589661:JEQ589665 JOL589661:JOM589665 JYH589661:JYI589665 KID589661:KIE589665 KRZ589661:KSA589665 LBV589661:LBW589665 LLR589661:LLS589665 LVN589661:LVO589665 MFJ589661:MFK589665 MPF589661:MPG589665 MZB589661:MZC589665 NIX589661:NIY589665 NST589661:NSU589665 OCP589661:OCQ589665 OML589661:OMM589665 OWH589661:OWI589665 PGD589661:PGE589665 PPZ589661:PQA589665 PZV589661:PZW589665 QJR589661:QJS589665 QTN589661:QTO589665 RDJ589661:RDK589665 RNF589661:RNG589665 RXB589661:RXC589665 SGX589661:SGY589665 SQT589661:SQU589665 TAP589661:TAQ589665 TKL589661:TKM589665 TUH589661:TUI589665 UED589661:UEE589665 UNZ589661:UOA589665 UXV589661:UXW589665 VHR589661:VHS589665 VRN589661:VRO589665 WBJ589661:WBK589665 WLF589661:WLG589665 WVB589661:WVC589665 IP655197:IQ655201 SL655197:SM655201 ACH655197:ACI655201 AMD655197:AME655201 AVZ655197:AWA655201 BFV655197:BFW655201 BPR655197:BPS655201 BZN655197:BZO655201 CJJ655197:CJK655201 CTF655197:CTG655201 DDB655197:DDC655201 DMX655197:DMY655201 DWT655197:DWU655201 EGP655197:EGQ655201 EQL655197:EQM655201 FAH655197:FAI655201 FKD655197:FKE655201 FTZ655197:FUA655201 GDV655197:GDW655201 GNR655197:GNS655201 GXN655197:GXO655201 HHJ655197:HHK655201 HRF655197:HRG655201 IBB655197:IBC655201 IKX655197:IKY655201 IUT655197:IUU655201 JEP655197:JEQ655201 JOL655197:JOM655201 JYH655197:JYI655201 KID655197:KIE655201 KRZ655197:KSA655201 LBV655197:LBW655201 LLR655197:LLS655201 LVN655197:LVO655201 MFJ655197:MFK655201 MPF655197:MPG655201 MZB655197:MZC655201 NIX655197:NIY655201 NST655197:NSU655201 OCP655197:OCQ655201 OML655197:OMM655201 OWH655197:OWI655201 PGD655197:PGE655201 PPZ655197:PQA655201 PZV655197:PZW655201 QJR655197:QJS655201 QTN655197:QTO655201 RDJ655197:RDK655201 RNF655197:RNG655201 RXB655197:RXC655201 SGX655197:SGY655201 SQT655197:SQU655201 TAP655197:TAQ655201 TKL655197:TKM655201 TUH655197:TUI655201 UED655197:UEE655201 UNZ655197:UOA655201 UXV655197:UXW655201 VHR655197:VHS655201 VRN655197:VRO655201 WBJ655197:WBK655201 WLF655197:WLG655201 WVB655197:WVC655201 IP720733:IQ720737 SL720733:SM720737 ACH720733:ACI720737 AMD720733:AME720737 AVZ720733:AWA720737 BFV720733:BFW720737 BPR720733:BPS720737 BZN720733:BZO720737 CJJ720733:CJK720737 CTF720733:CTG720737 DDB720733:DDC720737 DMX720733:DMY720737 DWT720733:DWU720737 EGP720733:EGQ720737 EQL720733:EQM720737 FAH720733:FAI720737 FKD720733:FKE720737 FTZ720733:FUA720737 GDV720733:GDW720737 GNR720733:GNS720737 GXN720733:GXO720737 HHJ720733:HHK720737 HRF720733:HRG720737 IBB720733:IBC720737 IKX720733:IKY720737 IUT720733:IUU720737 JEP720733:JEQ720737 JOL720733:JOM720737 JYH720733:JYI720737 KID720733:KIE720737 KRZ720733:KSA720737 LBV720733:LBW720737 LLR720733:LLS720737 LVN720733:LVO720737 MFJ720733:MFK720737 MPF720733:MPG720737 MZB720733:MZC720737 NIX720733:NIY720737 NST720733:NSU720737 OCP720733:OCQ720737 OML720733:OMM720737 OWH720733:OWI720737 PGD720733:PGE720737 PPZ720733:PQA720737 PZV720733:PZW720737 QJR720733:QJS720737 QTN720733:QTO720737 RDJ720733:RDK720737 RNF720733:RNG720737 RXB720733:RXC720737 SGX720733:SGY720737 SQT720733:SQU720737 TAP720733:TAQ720737 TKL720733:TKM720737 TUH720733:TUI720737 UED720733:UEE720737 UNZ720733:UOA720737 UXV720733:UXW720737 VHR720733:VHS720737 VRN720733:VRO720737 WBJ720733:WBK720737 WLF720733:WLG720737 WVB720733:WVC720737 IP786269:IQ786273 SL786269:SM786273 ACH786269:ACI786273 AMD786269:AME786273 AVZ786269:AWA786273 BFV786269:BFW786273 BPR786269:BPS786273 BZN786269:BZO786273 CJJ786269:CJK786273 CTF786269:CTG786273 DDB786269:DDC786273 DMX786269:DMY786273 DWT786269:DWU786273 EGP786269:EGQ786273 EQL786269:EQM786273 FAH786269:FAI786273 FKD786269:FKE786273 FTZ786269:FUA786273 GDV786269:GDW786273 GNR786269:GNS786273 GXN786269:GXO786273 HHJ786269:HHK786273 HRF786269:HRG786273 IBB786269:IBC786273 IKX786269:IKY786273 IUT786269:IUU786273 JEP786269:JEQ786273 JOL786269:JOM786273 JYH786269:JYI786273 KID786269:KIE786273 KRZ786269:KSA786273 LBV786269:LBW786273 LLR786269:LLS786273 LVN786269:LVO786273 MFJ786269:MFK786273 MPF786269:MPG786273 MZB786269:MZC786273 NIX786269:NIY786273 NST786269:NSU786273 OCP786269:OCQ786273 OML786269:OMM786273 OWH786269:OWI786273 PGD786269:PGE786273 PPZ786269:PQA786273 PZV786269:PZW786273 QJR786269:QJS786273 QTN786269:QTO786273 RDJ786269:RDK786273 RNF786269:RNG786273 RXB786269:RXC786273 SGX786269:SGY786273 SQT786269:SQU786273 TAP786269:TAQ786273 TKL786269:TKM786273 TUH786269:TUI786273 UED786269:UEE786273 UNZ786269:UOA786273 UXV786269:UXW786273 VHR786269:VHS786273 VRN786269:VRO786273 WBJ786269:WBK786273 WLF786269:WLG786273 WVB786269:WVC786273 IP851805:IQ851809 SL851805:SM851809 ACH851805:ACI851809 AMD851805:AME851809 AVZ851805:AWA851809 BFV851805:BFW851809 BPR851805:BPS851809 BZN851805:BZO851809 CJJ851805:CJK851809 CTF851805:CTG851809 DDB851805:DDC851809 DMX851805:DMY851809 DWT851805:DWU851809 EGP851805:EGQ851809 EQL851805:EQM851809 FAH851805:FAI851809 FKD851805:FKE851809 FTZ851805:FUA851809 GDV851805:GDW851809 GNR851805:GNS851809 GXN851805:GXO851809 HHJ851805:HHK851809 HRF851805:HRG851809 IBB851805:IBC851809 IKX851805:IKY851809 IUT851805:IUU851809 JEP851805:JEQ851809 JOL851805:JOM851809 JYH851805:JYI851809 KID851805:KIE851809 KRZ851805:KSA851809 LBV851805:LBW851809 LLR851805:LLS851809 LVN851805:LVO851809 MFJ851805:MFK851809 MPF851805:MPG851809 MZB851805:MZC851809 NIX851805:NIY851809 NST851805:NSU851809 OCP851805:OCQ851809 OML851805:OMM851809 OWH851805:OWI851809 PGD851805:PGE851809 PPZ851805:PQA851809 PZV851805:PZW851809 QJR851805:QJS851809 QTN851805:QTO851809 RDJ851805:RDK851809 RNF851805:RNG851809 RXB851805:RXC851809 SGX851805:SGY851809 SQT851805:SQU851809 TAP851805:TAQ851809 TKL851805:TKM851809 TUH851805:TUI851809 UED851805:UEE851809 UNZ851805:UOA851809 UXV851805:UXW851809 VHR851805:VHS851809 VRN851805:VRO851809 WBJ851805:WBK851809 WLF851805:WLG851809 WVB851805:WVC851809 IP917341:IQ917345 SL917341:SM917345 ACH917341:ACI917345 AMD917341:AME917345 AVZ917341:AWA917345 BFV917341:BFW917345 BPR917341:BPS917345 BZN917341:BZO917345 CJJ917341:CJK917345 CTF917341:CTG917345 DDB917341:DDC917345 DMX917341:DMY917345 DWT917341:DWU917345 EGP917341:EGQ917345 EQL917341:EQM917345 FAH917341:FAI917345 FKD917341:FKE917345 FTZ917341:FUA917345 GDV917341:GDW917345 GNR917341:GNS917345 GXN917341:GXO917345 HHJ917341:HHK917345 HRF917341:HRG917345 IBB917341:IBC917345 IKX917341:IKY917345 IUT917341:IUU917345 JEP917341:JEQ917345 JOL917341:JOM917345 JYH917341:JYI917345 KID917341:KIE917345 KRZ917341:KSA917345 LBV917341:LBW917345 LLR917341:LLS917345 LVN917341:LVO917345 MFJ917341:MFK917345 MPF917341:MPG917345 MZB917341:MZC917345 NIX917341:NIY917345 NST917341:NSU917345 OCP917341:OCQ917345 OML917341:OMM917345 OWH917341:OWI917345 PGD917341:PGE917345 PPZ917341:PQA917345 PZV917341:PZW917345 QJR917341:QJS917345 QTN917341:QTO917345 RDJ917341:RDK917345 RNF917341:RNG917345 RXB917341:RXC917345 SGX917341:SGY917345 SQT917341:SQU917345 TAP917341:TAQ917345 TKL917341:TKM917345 TUH917341:TUI917345 UED917341:UEE917345 UNZ917341:UOA917345 UXV917341:UXW917345 VHR917341:VHS917345 VRN917341:VRO917345 WBJ917341:WBK917345 WLF917341:WLG917345 WVB917341:WVC917345 IP982877:IQ982881 SL982877:SM982881 ACH982877:ACI982881 AMD982877:AME982881 AVZ982877:AWA982881 BFV982877:BFW982881 BPR982877:BPS982881 BZN982877:BZO982881 CJJ982877:CJK982881 CTF982877:CTG982881 DDB982877:DDC982881 DMX982877:DMY982881 DWT982877:DWU982881 EGP982877:EGQ982881 EQL982877:EQM982881 FAH982877:FAI982881 FKD982877:FKE982881 FTZ982877:FUA982881 GDV982877:GDW982881 GNR982877:GNS982881 GXN982877:GXO982881 HHJ982877:HHK982881 HRF982877:HRG982881 IBB982877:IBC982881 IKX982877:IKY982881 IUT982877:IUU982881 JEP982877:JEQ982881 JOL982877:JOM982881 JYH982877:JYI982881 KID982877:KIE982881 KRZ982877:KSA982881 LBV982877:LBW982881 LLR982877:LLS982881 LVN982877:LVO982881 MFJ982877:MFK982881 MPF982877:MPG982881 MZB982877:MZC982881 NIX982877:NIY982881 NST982877:NSU982881 OCP982877:OCQ982881 OML982877:OMM982881 OWH982877:OWI982881 PGD982877:PGE982881 PPZ982877:PQA982881 PZV982877:PZW982881 QJR982877:QJS982881 QTN982877:QTO982881 RDJ982877:RDK982881 RNF982877:RNG982881 RXB982877:RXC982881 SGX982877:SGY982881 SQT982877:SQU982881 TAP982877:TAQ982881 TKL982877:TKM982881 TUH982877:TUI982881 UED982877:UEE982881 UNZ982877:UOA982881 UXV982877:UXW982881 VHR982877:VHS982881 VRN982877:VRO982881 WBJ982877:WBK982881 WLF982877:WLG982881 WVB982877:WVC982881 WLC13:WLG65369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IN65378:IN65379 SJ65378:SJ65379 ACF65378:ACF65379 AMB65378:AMB65379 AVX65378:AVX65379 BFT65378:BFT65379 BPP65378:BPP65379 BZL65378:BZL65379 CJH65378:CJH65379 CTD65378:CTD65379 DCZ65378:DCZ65379 DMV65378:DMV65379 DWR65378:DWR65379 EGN65378:EGN65379 EQJ65378:EQJ65379 FAF65378:FAF65379 FKB65378:FKB65379 FTX65378:FTX65379 GDT65378:GDT65379 GNP65378:GNP65379 GXL65378:GXL65379 HHH65378:HHH65379 HRD65378:HRD65379 IAZ65378:IAZ65379 IKV65378:IKV65379 IUR65378:IUR65379 JEN65378:JEN65379 JOJ65378:JOJ65379 JYF65378:JYF65379 KIB65378:KIB65379 KRX65378:KRX65379 LBT65378:LBT65379 LLP65378:LLP65379 LVL65378:LVL65379 MFH65378:MFH65379 MPD65378:MPD65379 MYZ65378:MYZ65379 NIV65378:NIV65379 NSR65378:NSR65379 OCN65378:OCN65379 OMJ65378:OMJ65379 OWF65378:OWF65379 PGB65378:PGB65379 PPX65378:PPX65379 PZT65378:PZT65379 QJP65378:QJP65379 QTL65378:QTL65379 RDH65378:RDH65379 RND65378:RND65379 RWZ65378:RWZ65379 SGV65378:SGV65379 SQR65378:SQR65379 TAN65378:TAN65379 TKJ65378:TKJ65379 TUF65378:TUF65379 UEB65378:UEB65379 UNX65378:UNX65379 UXT65378:UXT65379 VHP65378:VHP65379 VRL65378:VRL65379 WBH65378:WBH65379 WLD65378:WLD65379 WUZ65378:WUZ65379 IN130914:IN130915 SJ130914:SJ130915 ACF130914:ACF130915 AMB130914:AMB130915 AVX130914:AVX130915 BFT130914:BFT130915 BPP130914:BPP130915 BZL130914:BZL130915 CJH130914:CJH130915 CTD130914:CTD130915 DCZ130914:DCZ130915 DMV130914:DMV130915 DWR130914:DWR130915 EGN130914:EGN130915 EQJ130914:EQJ130915 FAF130914:FAF130915 FKB130914:FKB130915 FTX130914:FTX130915 GDT130914:GDT130915 GNP130914:GNP130915 GXL130914:GXL130915 HHH130914:HHH130915 HRD130914:HRD130915 IAZ130914:IAZ130915 IKV130914:IKV130915 IUR130914:IUR130915 JEN130914:JEN130915 JOJ130914:JOJ130915 JYF130914:JYF130915 KIB130914:KIB130915 KRX130914:KRX130915 LBT130914:LBT130915 LLP130914:LLP130915 LVL130914:LVL130915 MFH130914:MFH130915 MPD130914:MPD130915 MYZ130914:MYZ130915 NIV130914:NIV130915 NSR130914:NSR130915 OCN130914:OCN130915 OMJ130914:OMJ130915 OWF130914:OWF130915 PGB130914:PGB130915 PPX130914:PPX130915 PZT130914:PZT130915 QJP130914:QJP130915 QTL130914:QTL130915 RDH130914:RDH130915 RND130914:RND130915 RWZ130914:RWZ130915 SGV130914:SGV130915 SQR130914:SQR130915 TAN130914:TAN130915 TKJ130914:TKJ130915 TUF130914:TUF130915 UEB130914:UEB130915 UNX130914:UNX130915 UXT130914:UXT130915 VHP130914:VHP130915 VRL130914:VRL130915 WBH130914:WBH130915 WLD130914:WLD130915 WUZ130914:WUZ130915 IN196450:IN196451 SJ196450:SJ196451 ACF196450:ACF196451 AMB196450:AMB196451 AVX196450:AVX196451 BFT196450:BFT196451 BPP196450:BPP196451 BZL196450:BZL196451 CJH196450:CJH196451 CTD196450:CTD196451 DCZ196450:DCZ196451 DMV196450:DMV196451 DWR196450:DWR196451 EGN196450:EGN196451 EQJ196450:EQJ196451 FAF196450:FAF196451 FKB196450:FKB196451 FTX196450:FTX196451 GDT196450:GDT196451 GNP196450:GNP196451 GXL196450:GXL196451 HHH196450:HHH196451 HRD196450:HRD196451 IAZ196450:IAZ196451 IKV196450:IKV196451 IUR196450:IUR196451 JEN196450:JEN196451 JOJ196450:JOJ196451 JYF196450:JYF196451 KIB196450:KIB196451 KRX196450:KRX196451 LBT196450:LBT196451 LLP196450:LLP196451 LVL196450:LVL196451 MFH196450:MFH196451 MPD196450:MPD196451 MYZ196450:MYZ196451 NIV196450:NIV196451 NSR196450:NSR196451 OCN196450:OCN196451 OMJ196450:OMJ196451 OWF196450:OWF196451 PGB196450:PGB196451 PPX196450:PPX196451 PZT196450:PZT196451 QJP196450:QJP196451 QTL196450:QTL196451 RDH196450:RDH196451 RND196450:RND196451 RWZ196450:RWZ196451 SGV196450:SGV196451 SQR196450:SQR196451 TAN196450:TAN196451 TKJ196450:TKJ196451 TUF196450:TUF196451 UEB196450:UEB196451 UNX196450:UNX196451 UXT196450:UXT196451 VHP196450:VHP196451 VRL196450:VRL196451 WBH196450:WBH196451 WLD196450:WLD196451 WUZ196450:WUZ196451 IN261986:IN261987 SJ261986:SJ261987 ACF261986:ACF261987 AMB261986:AMB261987 AVX261986:AVX261987 BFT261986:BFT261987 BPP261986:BPP261987 BZL261986:BZL261987 CJH261986:CJH261987 CTD261986:CTD261987 DCZ261986:DCZ261987 DMV261986:DMV261987 DWR261986:DWR261987 EGN261986:EGN261987 EQJ261986:EQJ261987 FAF261986:FAF261987 FKB261986:FKB261987 FTX261986:FTX261987 GDT261986:GDT261987 GNP261986:GNP261987 GXL261986:GXL261987 HHH261986:HHH261987 HRD261986:HRD261987 IAZ261986:IAZ261987 IKV261986:IKV261987 IUR261986:IUR261987 JEN261986:JEN261987 JOJ261986:JOJ261987 JYF261986:JYF261987 KIB261986:KIB261987 KRX261986:KRX261987 LBT261986:LBT261987 LLP261986:LLP261987 LVL261986:LVL261987 MFH261986:MFH261987 MPD261986:MPD261987 MYZ261986:MYZ261987 NIV261986:NIV261987 NSR261986:NSR261987 OCN261986:OCN261987 OMJ261986:OMJ261987 OWF261986:OWF261987 PGB261986:PGB261987 PPX261986:PPX261987 PZT261986:PZT261987 QJP261986:QJP261987 QTL261986:QTL261987 RDH261986:RDH261987 RND261986:RND261987 RWZ261986:RWZ261987 SGV261986:SGV261987 SQR261986:SQR261987 TAN261986:TAN261987 TKJ261986:TKJ261987 TUF261986:TUF261987 UEB261986:UEB261987 UNX261986:UNX261987 UXT261986:UXT261987 VHP261986:VHP261987 VRL261986:VRL261987 WBH261986:WBH261987 WLD261986:WLD261987 WUZ261986:WUZ261987 IN327522:IN327523 SJ327522:SJ327523 ACF327522:ACF327523 AMB327522:AMB327523 AVX327522:AVX327523 BFT327522:BFT327523 BPP327522:BPP327523 BZL327522:BZL327523 CJH327522:CJH327523 CTD327522:CTD327523 DCZ327522:DCZ327523 DMV327522:DMV327523 DWR327522:DWR327523 EGN327522:EGN327523 EQJ327522:EQJ327523 FAF327522:FAF327523 FKB327522:FKB327523 FTX327522:FTX327523 GDT327522:GDT327523 GNP327522:GNP327523 GXL327522:GXL327523 HHH327522:HHH327523 HRD327522:HRD327523 IAZ327522:IAZ327523 IKV327522:IKV327523 IUR327522:IUR327523 JEN327522:JEN327523 JOJ327522:JOJ327523 JYF327522:JYF327523 KIB327522:KIB327523 KRX327522:KRX327523 LBT327522:LBT327523 LLP327522:LLP327523 LVL327522:LVL327523 MFH327522:MFH327523 MPD327522:MPD327523 MYZ327522:MYZ327523 NIV327522:NIV327523 NSR327522:NSR327523 OCN327522:OCN327523 OMJ327522:OMJ327523 OWF327522:OWF327523 PGB327522:PGB327523 PPX327522:PPX327523 PZT327522:PZT327523 QJP327522:QJP327523 QTL327522:QTL327523 RDH327522:RDH327523 RND327522:RND327523 RWZ327522:RWZ327523 SGV327522:SGV327523 SQR327522:SQR327523 TAN327522:TAN327523 TKJ327522:TKJ327523 TUF327522:TUF327523 UEB327522:UEB327523 UNX327522:UNX327523 UXT327522:UXT327523 VHP327522:VHP327523 VRL327522:VRL327523 WBH327522:WBH327523 WLD327522:WLD327523 WUZ327522:WUZ327523 IN393058:IN393059 SJ393058:SJ393059 ACF393058:ACF393059 AMB393058:AMB393059 AVX393058:AVX393059 BFT393058:BFT393059 BPP393058:BPP393059 BZL393058:BZL393059 CJH393058:CJH393059 CTD393058:CTD393059 DCZ393058:DCZ393059 DMV393058:DMV393059 DWR393058:DWR393059 EGN393058:EGN393059 EQJ393058:EQJ393059 FAF393058:FAF393059 FKB393058:FKB393059 FTX393058:FTX393059 GDT393058:GDT393059 GNP393058:GNP393059 GXL393058:GXL393059 HHH393058:HHH393059 HRD393058:HRD393059 IAZ393058:IAZ393059 IKV393058:IKV393059 IUR393058:IUR393059 JEN393058:JEN393059 JOJ393058:JOJ393059 JYF393058:JYF393059 KIB393058:KIB393059 KRX393058:KRX393059 LBT393058:LBT393059 LLP393058:LLP393059 LVL393058:LVL393059 MFH393058:MFH393059 MPD393058:MPD393059 MYZ393058:MYZ393059 NIV393058:NIV393059 NSR393058:NSR393059 OCN393058:OCN393059 OMJ393058:OMJ393059 OWF393058:OWF393059 PGB393058:PGB393059 PPX393058:PPX393059 PZT393058:PZT393059 QJP393058:QJP393059 QTL393058:QTL393059 RDH393058:RDH393059 RND393058:RND393059 RWZ393058:RWZ393059 SGV393058:SGV393059 SQR393058:SQR393059 TAN393058:TAN393059 TKJ393058:TKJ393059 TUF393058:TUF393059 UEB393058:UEB393059 UNX393058:UNX393059 UXT393058:UXT393059 VHP393058:VHP393059 VRL393058:VRL393059 WBH393058:WBH393059 WLD393058:WLD393059 WUZ393058:WUZ393059 IN458594:IN458595 SJ458594:SJ458595 ACF458594:ACF458595 AMB458594:AMB458595 AVX458594:AVX458595 BFT458594:BFT458595 BPP458594:BPP458595 BZL458594:BZL458595 CJH458594:CJH458595 CTD458594:CTD458595 DCZ458594:DCZ458595 DMV458594:DMV458595 DWR458594:DWR458595 EGN458594:EGN458595 EQJ458594:EQJ458595 FAF458594:FAF458595 FKB458594:FKB458595 FTX458594:FTX458595 GDT458594:GDT458595 GNP458594:GNP458595 GXL458594:GXL458595 HHH458594:HHH458595 HRD458594:HRD458595 IAZ458594:IAZ458595 IKV458594:IKV458595 IUR458594:IUR458595 JEN458594:JEN458595 JOJ458594:JOJ458595 JYF458594:JYF458595 KIB458594:KIB458595 KRX458594:KRX458595 LBT458594:LBT458595 LLP458594:LLP458595 LVL458594:LVL458595 MFH458594:MFH458595 MPD458594:MPD458595 MYZ458594:MYZ458595 NIV458594:NIV458595 NSR458594:NSR458595 OCN458594:OCN458595 OMJ458594:OMJ458595 OWF458594:OWF458595 PGB458594:PGB458595 PPX458594:PPX458595 PZT458594:PZT458595 QJP458594:QJP458595 QTL458594:QTL458595 RDH458594:RDH458595 RND458594:RND458595 RWZ458594:RWZ458595 SGV458594:SGV458595 SQR458594:SQR458595 TAN458594:TAN458595 TKJ458594:TKJ458595 TUF458594:TUF458595 UEB458594:UEB458595 UNX458594:UNX458595 UXT458594:UXT458595 VHP458594:VHP458595 VRL458594:VRL458595 WBH458594:WBH458595 WLD458594:WLD458595 WUZ458594:WUZ458595 IN524130:IN524131 SJ524130:SJ524131 ACF524130:ACF524131 AMB524130:AMB524131 AVX524130:AVX524131 BFT524130:BFT524131 BPP524130:BPP524131 BZL524130:BZL524131 CJH524130:CJH524131 CTD524130:CTD524131 DCZ524130:DCZ524131 DMV524130:DMV524131 DWR524130:DWR524131 EGN524130:EGN524131 EQJ524130:EQJ524131 FAF524130:FAF524131 FKB524130:FKB524131 FTX524130:FTX524131 GDT524130:GDT524131 GNP524130:GNP524131 GXL524130:GXL524131 HHH524130:HHH524131 HRD524130:HRD524131 IAZ524130:IAZ524131 IKV524130:IKV524131 IUR524130:IUR524131 JEN524130:JEN524131 JOJ524130:JOJ524131 JYF524130:JYF524131 KIB524130:KIB524131 KRX524130:KRX524131 LBT524130:LBT524131 LLP524130:LLP524131 LVL524130:LVL524131 MFH524130:MFH524131 MPD524130:MPD524131 MYZ524130:MYZ524131 NIV524130:NIV524131 NSR524130:NSR524131 OCN524130:OCN524131 OMJ524130:OMJ524131 OWF524130:OWF524131 PGB524130:PGB524131 PPX524130:PPX524131 PZT524130:PZT524131 QJP524130:QJP524131 QTL524130:QTL524131 RDH524130:RDH524131 RND524130:RND524131 RWZ524130:RWZ524131 SGV524130:SGV524131 SQR524130:SQR524131 TAN524130:TAN524131 TKJ524130:TKJ524131 TUF524130:TUF524131 UEB524130:UEB524131 UNX524130:UNX524131 UXT524130:UXT524131 VHP524130:VHP524131 VRL524130:VRL524131 WBH524130:WBH524131 WLD524130:WLD524131 WUZ524130:WUZ524131 IN589666:IN589667 SJ589666:SJ589667 ACF589666:ACF589667 AMB589666:AMB589667 AVX589666:AVX589667 BFT589666:BFT589667 BPP589666:BPP589667 BZL589666:BZL589667 CJH589666:CJH589667 CTD589666:CTD589667 DCZ589666:DCZ589667 DMV589666:DMV589667 DWR589666:DWR589667 EGN589666:EGN589667 EQJ589666:EQJ589667 FAF589666:FAF589667 FKB589666:FKB589667 FTX589666:FTX589667 GDT589666:GDT589667 GNP589666:GNP589667 GXL589666:GXL589667 HHH589666:HHH589667 HRD589666:HRD589667 IAZ589666:IAZ589667 IKV589666:IKV589667 IUR589666:IUR589667 JEN589666:JEN589667 JOJ589666:JOJ589667 JYF589666:JYF589667 KIB589666:KIB589667 KRX589666:KRX589667 LBT589666:LBT589667 LLP589666:LLP589667 LVL589666:LVL589667 MFH589666:MFH589667 MPD589666:MPD589667 MYZ589666:MYZ589667 NIV589666:NIV589667 NSR589666:NSR589667 OCN589666:OCN589667 OMJ589666:OMJ589667 OWF589666:OWF589667 PGB589666:PGB589667 PPX589666:PPX589667 PZT589666:PZT589667 QJP589666:QJP589667 QTL589666:QTL589667 RDH589666:RDH589667 RND589666:RND589667 RWZ589666:RWZ589667 SGV589666:SGV589667 SQR589666:SQR589667 TAN589666:TAN589667 TKJ589666:TKJ589667 TUF589666:TUF589667 UEB589666:UEB589667 UNX589666:UNX589667 UXT589666:UXT589667 VHP589666:VHP589667 VRL589666:VRL589667 WBH589666:WBH589667 WLD589666:WLD589667 WUZ589666:WUZ589667 IN655202:IN655203 SJ655202:SJ655203 ACF655202:ACF655203 AMB655202:AMB655203 AVX655202:AVX655203 BFT655202:BFT655203 BPP655202:BPP655203 BZL655202:BZL655203 CJH655202:CJH655203 CTD655202:CTD655203 DCZ655202:DCZ655203 DMV655202:DMV655203 DWR655202:DWR655203 EGN655202:EGN655203 EQJ655202:EQJ655203 FAF655202:FAF655203 FKB655202:FKB655203 FTX655202:FTX655203 GDT655202:GDT655203 GNP655202:GNP655203 GXL655202:GXL655203 HHH655202:HHH655203 HRD655202:HRD655203 IAZ655202:IAZ655203 IKV655202:IKV655203 IUR655202:IUR655203 JEN655202:JEN655203 JOJ655202:JOJ655203 JYF655202:JYF655203 KIB655202:KIB655203 KRX655202:KRX655203 LBT655202:LBT655203 LLP655202:LLP655203 LVL655202:LVL655203 MFH655202:MFH655203 MPD655202:MPD655203 MYZ655202:MYZ655203 NIV655202:NIV655203 NSR655202:NSR655203 OCN655202:OCN655203 OMJ655202:OMJ655203 OWF655202:OWF655203 PGB655202:PGB655203 PPX655202:PPX655203 PZT655202:PZT655203 QJP655202:QJP655203 QTL655202:QTL655203 RDH655202:RDH655203 RND655202:RND655203 RWZ655202:RWZ655203 SGV655202:SGV655203 SQR655202:SQR655203 TAN655202:TAN655203 TKJ655202:TKJ655203 TUF655202:TUF655203 UEB655202:UEB655203 UNX655202:UNX655203 UXT655202:UXT655203 VHP655202:VHP655203 VRL655202:VRL655203 WBH655202:WBH655203 WLD655202:WLD655203 WUZ655202:WUZ655203 IN720738:IN720739 SJ720738:SJ720739 ACF720738:ACF720739 AMB720738:AMB720739 AVX720738:AVX720739 BFT720738:BFT720739 BPP720738:BPP720739 BZL720738:BZL720739 CJH720738:CJH720739 CTD720738:CTD720739 DCZ720738:DCZ720739 DMV720738:DMV720739 DWR720738:DWR720739 EGN720738:EGN720739 EQJ720738:EQJ720739 FAF720738:FAF720739 FKB720738:FKB720739 FTX720738:FTX720739 GDT720738:GDT720739 GNP720738:GNP720739 GXL720738:GXL720739 HHH720738:HHH720739 HRD720738:HRD720739 IAZ720738:IAZ720739 IKV720738:IKV720739 IUR720738:IUR720739 JEN720738:JEN720739 JOJ720738:JOJ720739 JYF720738:JYF720739 KIB720738:KIB720739 KRX720738:KRX720739 LBT720738:LBT720739 LLP720738:LLP720739 LVL720738:LVL720739 MFH720738:MFH720739 MPD720738:MPD720739 MYZ720738:MYZ720739 NIV720738:NIV720739 NSR720738:NSR720739 OCN720738:OCN720739 OMJ720738:OMJ720739 OWF720738:OWF720739 PGB720738:PGB720739 PPX720738:PPX720739 PZT720738:PZT720739 QJP720738:QJP720739 QTL720738:QTL720739 RDH720738:RDH720739 RND720738:RND720739 RWZ720738:RWZ720739 SGV720738:SGV720739 SQR720738:SQR720739 TAN720738:TAN720739 TKJ720738:TKJ720739 TUF720738:TUF720739 UEB720738:UEB720739 UNX720738:UNX720739 UXT720738:UXT720739 VHP720738:VHP720739 VRL720738:VRL720739 WBH720738:WBH720739 WLD720738:WLD720739 WUZ720738:WUZ720739 IN786274:IN786275 SJ786274:SJ786275 ACF786274:ACF786275 AMB786274:AMB786275 AVX786274:AVX786275 BFT786274:BFT786275 BPP786274:BPP786275 BZL786274:BZL786275 CJH786274:CJH786275 CTD786274:CTD786275 DCZ786274:DCZ786275 DMV786274:DMV786275 DWR786274:DWR786275 EGN786274:EGN786275 EQJ786274:EQJ786275 FAF786274:FAF786275 FKB786274:FKB786275 FTX786274:FTX786275 GDT786274:GDT786275 GNP786274:GNP786275 GXL786274:GXL786275 HHH786274:HHH786275 HRD786274:HRD786275 IAZ786274:IAZ786275 IKV786274:IKV786275 IUR786274:IUR786275 JEN786274:JEN786275 JOJ786274:JOJ786275 JYF786274:JYF786275 KIB786274:KIB786275 KRX786274:KRX786275 LBT786274:LBT786275 LLP786274:LLP786275 LVL786274:LVL786275 MFH786274:MFH786275 MPD786274:MPD786275 MYZ786274:MYZ786275 NIV786274:NIV786275 NSR786274:NSR786275 OCN786274:OCN786275 OMJ786274:OMJ786275 OWF786274:OWF786275 PGB786274:PGB786275 PPX786274:PPX786275 PZT786274:PZT786275 QJP786274:QJP786275 QTL786274:QTL786275 RDH786274:RDH786275 RND786274:RND786275 RWZ786274:RWZ786275 SGV786274:SGV786275 SQR786274:SQR786275 TAN786274:TAN786275 TKJ786274:TKJ786275 TUF786274:TUF786275 UEB786274:UEB786275 UNX786274:UNX786275 UXT786274:UXT786275 VHP786274:VHP786275 VRL786274:VRL786275 WBH786274:WBH786275 WLD786274:WLD786275 WUZ786274:WUZ786275 IN851810:IN851811 SJ851810:SJ851811 ACF851810:ACF851811 AMB851810:AMB851811 AVX851810:AVX851811 BFT851810:BFT851811 BPP851810:BPP851811 BZL851810:BZL851811 CJH851810:CJH851811 CTD851810:CTD851811 DCZ851810:DCZ851811 DMV851810:DMV851811 DWR851810:DWR851811 EGN851810:EGN851811 EQJ851810:EQJ851811 FAF851810:FAF851811 FKB851810:FKB851811 FTX851810:FTX851811 GDT851810:GDT851811 GNP851810:GNP851811 GXL851810:GXL851811 HHH851810:HHH851811 HRD851810:HRD851811 IAZ851810:IAZ851811 IKV851810:IKV851811 IUR851810:IUR851811 JEN851810:JEN851811 JOJ851810:JOJ851811 JYF851810:JYF851811 KIB851810:KIB851811 KRX851810:KRX851811 LBT851810:LBT851811 LLP851810:LLP851811 LVL851810:LVL851811 MFH851810:MFH851811 MPD851810:MPD851811 MYZ851810:MYZ851811 NIV851810:NIV851811 NSR851810:NSR851811 OCN851810:OCN851811 OMJ851810:OMJ851811 OWF851810:OWF851811 PGB851810:PGB851811 PPX851810:PPX851811 PZT851810:PZT851811 QJP851810:QJP851811 QTL851810:QTL851811 RDH851810:RDH851811 RND851810:RND851811 RWZ851810:RWZ851811 SGV851810:SGV851811 SQR851810:SQR851811 TAN851810:TAN851811 TKJ851810:TKJ851811 TUF851810:TUF851811 UEB851810:UEB851811 UNX851810:UNX851811 UXT851810:UXT851811 VHP851810:VHP851811 VRL851810:VRL851811 WBH851810:WBH851811 WLD851810:WLD851811 WUZ851810:WUZ851811 IN917346:IN917347 SJ917346:SJ917347 ACF917346:ACF917347 AMB917346:AMB917347 AVX917346:AVX917347 BFT917346:BFT917347 BPP917346:BPP917347 BZL917346:BZL917347 CJH917346:CJH917347 CTD917346:CTD917347 DCZ917346:DCZ917347 DMV917346:DMV917347 DWR917346:DWR917347 EGN917346:EGN917347 EQJ917346:EQJ917347 FAF917346:FAF917347 FKB917346:FKB917347 FTX917346:FTX917347 GDT917346:GDT917347 GNP917346:GNP917347 GXL917346:GXL917347 HHH917346:HHH917347 HRD917346:HRD917347 IAZ917346:IAZ917347 IKV917346:IKV917347 IUR917346:IUR917347 JEN917346:JEN917347 JOJ917346:JOJ917347 JYF917346:JYF917347 KIB917346:KIB917347 KRX917346:KRX917347 LBT917346:LBT917347 LLP917346:LLP917347 LVL917346:LVL917347 MFH917346:MFH917347 MPD917346:MPD917347 MYZ917346:MYZ917347 NIV917346:NIV917347 NSR917346:NSR917347 OCN917346:OCN917347 OMJ917346:OMJ917347 OWF917346:OWF917347 PGB917346:PGB917347 PPX917346:PPX917347 PZT917346:PZT917347 QJP917346:QJP917347 QTL917346:QTL917347 RDH917346:RDH917347 RND917346:RND917347 RWZ917346:RWZ917347 SGV917346:SGV917347 SQR917346:SQR917347 TAN917346:TAN917347 TKJ917346:TKJ917347 TUF917346:TUF917347 UEB917346:UEB917347 UNX917346:UNX917347 UXT917346:UXT917347 VHP917346:VHP917347 VRL917346:VRL917347 WBH917346:WBH917347 WLD917346:WLD917347 WUZ917346:WUZ917347 IN982882:IN982883 SJ982882:SJ982883 ACF982882:ACF982883 AMB982882:AMB982883 AVX982882:AVX982883 BFT982882:BFT982883 BPP982882:BPP982883 BZL982882:BZL982883 CJH982882:CJH982883 CTD982882:CTD982883 DCZ982882:DCZ982883 DMV982882:DMV982883 DWR982882:DWR982883 EGN982882:EGN982883 EQJ982882:EQJ982883 FAF982882:FAF982883 FKB982882:FKB982883 FTX982882:FTX982883 GDT982882:GDT982883 GNP982882:GNP982883 GXL982882:GXL982883 HHH982882:HHH982883 HRD982882:HRD982883 IAZ982882:IAZ982883 IKV982882:IKV982883 IUR982882:IUR982883 JEN982882:JEN982883 JOJ982882:JOJ982883 JYF982882:JYF982883 KIB982882:KIB982883 KRX982882:KRX982883 LBT982882:LBT982883 LLP982882:LLP982883 LVL982882:LVL982883 MFH982882:MFH982883 MPD982882:MPD982883 MYZ982882:MYZ982883 NIV982882:NIV982883 NSR982882:NSR982883 OCN982882:OCN982883 OMJ982882:OMJ982883 OWF982882:OWF982883 PGB982882:PGB982883 PPX982882:PPX982883 PZT982882:PZT982883 QJP982882:QJP982883 QTL982882:QTL982883 RDH982882:RDH982883 RND982882:RND982883 RWZ982882:RWZ982883 SGV982882:SGV982883 SQR982882:SQR982883 TAN982882:TAN982883 TKJ982882:TKJ982883 TUF982882:TUF982883 UEB982882:UEB982883 UNX982882:UNX982883 UXT982882:UXT982883 VHP982882:VHP982883 VRL982882:VRL982883 WBH982882:WBH982883 WLD982882:WLD982883 WUZ982882:WUZ982883 WBG13:WBK65369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IN65372:IO65377 SJ65372:SK65377 ACF65372:ACG65377 AMB65372:AMC65377 AVX65372:AVY65377 BFT65372:BFU65377 BPP65372:BPQ65377 BZL65372:BZM65377 CJH65372:CJI65377 CTD65372:CTE65377 DCZ65372:DDA65377 DMV65372:DMW65377 DWR65372:DWS65377 EGN65372:EGO65377 EQJ65372:EQK65377 FAF65372:FAG65377 FKB65372:FKC65377 FTX65372:FTY65377 GDT65372:GDU65377 GNP65372:GNQ65377 GXL65372:GXM65377 HHH65372:HHI65377 HRD65372:HRE65377 IAZ65372:IBA65377 IKV65372:IKW65377 IUR65372:IUS65377 JEN65372:JEO65377 JOJ65372:JOK65377 JYF65372:JYG65377 KIB65372:KIC65377 KRX65372:KRY65377 LBT65372:LBU65377 LLP65372:LLQ65377 LVL65372:LVM65377 MFH65372:MFI65377 MPD65372:MPE65377 MYZ65372:MZA65377 NIV65372:NIW65377 NSR65372:NSS65377 OCN65372:OCO65377 OMJ65372:OMK65377 OWF65372:OWG65377 PGB65372:PGC65377 PPX65372:PPY65377 PZT65372:PZU65377 QJP65372:QJQ65377 QTL65372:QTM65377 RDH65372:RDI65377 RND65372:RNE65377 RWZ65372:RXA65377 SGV65372:SGW65377 SQR65372:SQS65377 TAN65372:TAO65377 TKJ65372:TKK65377 TUF65372:TUG65377 UEB65372:UEC65377 UNX65372:UNY65377 UXT65372:UXU65377 VHP65372:VHQ65377 VRL65372:VRM65377 WBH65372:WBI65377 WLD65372:WLE65377 WUZ65372:WVA65377 IN130908:IO130913 SJ130908:SK130913 ACF130908:ACG130913 AMB130908:AMC130913 AVX130908:AVY130913 BFT130908:BFU130913 BPP130908:BPQ130913 BZL130908:BZM130913 CJH130908:CJI130913 CTD130908:CTE130913 DCZ130908:DDA130913 DMV130908:DMW130913 DWR130908:DWS130913 EGN130908:EGO130913 EQJ130908:EQK130913 FAF130908:FAG130913 FKB130908:FKC130913 FTX130908:FTY130913 GDT130908:GDU130913 GNP130908:GNQ130913 GXL130908:GXM130913 HHH130908:HHI130913 HRD130908:HRE130913 IAZ130908:IBA130913 IKV130908:IKW130913 IUR130908:IUS130913 JEN130908:JEO130913 JOJ130908:JOK130913 JYF130908:JYG130913 KIB130908:KIC130913 KRX130908:KRY130913 LBT130908:LBU130913 LLP130908:LLQ130913 LVL130908:LVM130913 MFH130908:MFI130913 MPD130908:MPE130913 MYZ130908:MZA130913 NIV130908:NIW130913 NSR130908:NSS130913 OCN130908:OCO130913 OMJ130908:OMK130913 OWF130908:OWG130913 PGB130908:PGC130913 PPX130908:PPY130913 PZT130908:PZU130913 QJP130908:QJQ130913 QTL130908:QTM130913 RDH130908:RDI130913 RND130908:RNE130913 RWZ130908:RXA130913 SGV130908:SGW130913 SQR130908:SQS130913 TAN130908:TAO130913 TKJ130908:TKK130913 TUF130908:TUG130913 UEB130908:UEC130913 UNX130908:UNY130913 UXT130908:UXU130913 VHP130908:VHQ130913 VRL130908:VRM130913 WBH130908:WBI130913 WLD130908:WLE130913 WUZ130908:WVA130913 IN196444:IO196449 SJ196444:SK196449 ACF196444:ACG196449 AMB196444:AMC196449 AVX196444:AVY196449 BFT196444:BFU196449 BPP196444:BPQ196449 BZL196444:BZM196449 CJH196444:CJI196449 CTD196444:CTE196449 DCZ196444:DDA196449 DMV196444:DMW196449 DWR196444:DWS196449 EGN196444:EGO196449 EQJ196444:EQK196449 FAF196444:FAG196449 FKB196444:FKC196449 FTX196444:FTY196449 GDT196444:GDU196449 GNP196444:GNQ196449 GXL196444:GXM196449 HHH196444:HHI196449 HRD196444:HRE196449 IAZ196444:IBA196449 IKV196444:IKW196449 IUR196444:IUS196449 JEN196444:JEO196449 JOJ196444:JOK196449 JYF196444:JYG196449 KIB196444:KIC196449 KRX196444:KRY196449 LBT196444:LBU196449 LLP196444:LLQ196449 LVL196444:LVM196449 MFH196444:MFI196449 MPD196444:MPE196449 MYZ196444:MZA196449 NIV196444:NIW196449 NSR196444:NSS196449 OCN196444:OCO196449 OMJ196444:OMK196449 OWF196444:OWG196449 PGB196444:PGC196449 PPX196444:PPY196449 PZT196444:PZU196449 QJP196444:QJQ196449 QTL196444:QTM196449 RDH196444:RDI196449 RND196444:RNE196449 RWZ196444:RXA196449 SGV196444:SGW196449 SQR196444:SQS196449 TAN196444:TAO196449 TKJ196444:TKK196449 TUF196444:TUG196449 UEB196444:UEC196449 UNX196444:UNY196449 UXT196444:UXU196449 VHP196444:VHQ196449 VRL196444:VRM196449 WBH196444:WBI196449 WLD196444:WLE196449 WUZ196444:WVA196449 IN261980:IO261985 SJ261980:SK261985 ACF261980:ACG261985 AMB261980:AMC261985 AVX261980:AVY261985 BFT261980:BFU261985 BPP261980:BPQ261985 BZL261980:BZM261985 CJH261980:CJI261985 CTD261980:CTE261985 DCZ261980:DDA261985 DMV261980:DMW261985 DWR261980:DWS261985 EGN261980:EGO261985 EQJ261980:EQK261985 FAF261980:FAG261985 FKB261980:FKC261985 FTX261980:FTY261985 GDT261980:GDU261985 GNP261980:GNQ261985 GXL261980:GXM261985 HHH261980:HHI261985 HRD261980:HRE261985 IAZ261980:IBA261985 IKV261980:IKW261985 IUR261980:IUS261985 JEN261980:JEO261985 JOJ261980:JOK261985 JYF261980:JYG261985 KIB261980:KIC261985 KRX261980:KRY261985 LBT261980:LBU261985 LLP261980:LLQ261985 LVL261980:LVM261985 MFH261980:MFI261985 MPD261980:MPE261985 MYZ261980:MZA261985 NIV261980:NIW261985 NSR261980:NSS261985 OCN261980:OCO261985 OMJ261980:OMK261985 OWF261980:OWG261985 PGB261980:PGC261985 PPX261980:PPY261985 PZT261980:PZU261985 QJP261980:QJQ261985 QTL261980:QTM261985 RDH261980:RDI261985 RND261980:RNE261985 RWZ261980:RXA261985 SGV261980:SGW261985 SQR261980:SQS261985 TAN261980:TAO261985 TKJ261980:TKK261985 TUF261980:TUG261985 UEB261980:UEC261985 UNX261980:UNY261985 UXT261980:UXU261985 VHP261980:VHQ261985 VRL261980:VRM261985 WBH261980:WBI261985 WLD261980:WLE261985 WUZ261980:WVA261985 IN327516:IO327521 SJ327516:SK327521 ACF327516:ACG327521 AMB327516:AMC327521 AVX327516:AVY327521 BFT327516:BFU327521 BPP327516:BPQ327521 BZL327516:BZM327521 CJH327516:CJI327521 CTD327516:CTE327521 DCZ327516:DDA327521 DMV327516:DMW327521 DWR327516:DWS327521 EGN327516:EGO327521 EQJ327516:EQK327521 FAF327516:FAG327521 FKB327516:FKC327521 FTX327516:FTY327521 GDT327516:GDU327521 GNP327516:GNQ327521 GXL327516:GXM327521 HHH327516:HHI327521 HRD327516:HRE327521 IAZ327516:IBA327521 IKV327516:IKW327521 IUR327516:IUS327521 JEN327516:JEO327521 JOJ327516:JOK327521 JYF327516:JYG327521 KIB327516:KIC327521 KRX327516:KRY327521 LBT327516:LBU327521 LLP327516:LLQ327521 LVL327516:LVM327521 MFH327516:MFI327521 MPD327516:MPE327521 MYZ327516:MZA327521 NIV327516:NIW327521 NSR327516:NSS327521 OCN327516:OCO327521 OMJ327516:OMK327521 OWF327516:OWG327521 PGB327516:PGC327521 PPX327516:PPY327521 PZT327516:PZU327521 QJP327516:QJQ327521 QTL327516:QTM327521 RDH327516:RDI327521 RND327516:RNE327521 RWZ327516:RXA327521 SGV327516:SGW327521 SQR327516:SQS327521 TAN327516:TAO327521 TKJ327516:TKK327521 TUF327516:TUG327521 UEB327516:UEC327521 UNX327516:UNY327521 UXT327516:UXU327521 VHP327516:VHQ327521 VRL327516:VRM327521 WBH327516:WBI327521 WLD327516:WLE327521 WUZ327516:WVA327521 IN393052:IO393057 SJ393052:SK393057 ACF393052:ACG393057 AMB393052:AMC393057 AVX393052:AVY393057 BFT393052:BFU393057 BPP393052:BPQ393057 BZL393052:BZM393057 CJH393052:CJI393057 CTD393052:CTE393057 DCZ393052:DDA393057 DMV393052:DMW393057 DWR393052:DWS393057 EGN393052:EGO393057 EQJ393052:EQK393057 FAF393052:FAG393057 FKB393052:FKC393057 FTX393052:FTY393057 GDT393052:GDU393057 GNP393052:GNQ393057 GXL393052:GXM393057 HHH393052:HHI393057 HRD393052:HRE393057 IAZ393052:IBA393057 IKV393052:IKW393057 IUR393052:IUS393057 JEN393052:JEO393057 JOJ393052:JOK393057 JYF393052:JYG393057 KIB393052:KIC393057 KRX393052:KRY393057 LBT393052:LBU393057 LLP393052:LLQ393057 LVL393052:LVM393057 MFH393052:MFI393057 MPD393052:MPE393057 MYZ393052:MZA393057 NIV393052:NIW393057 NSR393052:NSS393057 OCN393052:OCO393057 OMJ393052:OMK393057 OWF393052:OWG393057 PGB393052:PGC393057 PPX393052:PPY393057 PZT393052:PZU393057 QJP393052:QJQ393057 QTL393052:QTM393057 RDH393052:RDI393057 RND393052:RNE393057 RWZ393052:RXA393057 SGV393052:SGW393057 SQR393052:SQS393057 TAN393052:TAO393057 TKJ393052:TKK393057 TUF393052:TUG393057 UEB393052:UEC393057 UNX393052:UNY393057 UXT393052:UXU393057 VHP393052:VHQ393057 VRL393052:VRM393057 WBH393052:WBI393057 WLD393052:WLE393057 WUZ393052:WVA393057 IN458588:IO458593 SJ458588:SK458593 ACF458588:ACG458593 AMB458588:AMC458593 AVX458588:AVY458593 BFT458588:BFU458593 BPP458588:BPQ458593 BZL458588:BZM458593 CJH458588:CJI458593 CTD458588:CTE458593 DCZ458588:DDA458593 DMV458588:DMW458593 DWR458588:DWS458593 EGN458588:EGO458593 EQJ458588:EQK458593 FAF458588:FAG458593 FKB458588:FKC458593 FTX458588:FTY458593 GDT458588:GDU458593 GNP458588:GNQ458593 GXL458588:GXM458593 HHH458588:HHI458593 HRD458588:HRE458593 IAZ458588:IBA458593 IKV458588:IKW458593 IUR458588:IUS458593 JEN458588:JEO458593 JOJ458588:JOK458593 JYF458588:JYG458593 KIB458588:KIC458593 KRX458588:KRY458593 LBT458588:LBU458593 LLP458588:LLQ458593 LVL458588:LVM458593 MFH458588:MFI458593 MPD458588:MPE458593 MYZ458588:MZA458593 NIV458588:NIW458593 NSR458588:NSS458593 OCN458588:OCO458593 OMJ458588:OMK458593 OWF458588:OWG458593 PGB458588:PGC458593 PPX458588:PPY458593 PZT458588:PZU458593 QJP458588:QJQ458593 QTL458588:QTM458593 RDH458588:RDI458593 RND458588:RNE458593 RWZ458588:RXA458593 SGV458588:SGW458593 SQR458588:SQS458593 TAN458588:TAO458593 TKJ458588:TKK458593 TUF458588:TUG458593 UEB458588:UEC458593 UNX458588:UNY458593 UXT458588:UXU458593 VHP458588:VHQ458593 VRL458588:VRM458593 WBH458588:WBI458593 WLD458588:WLE458593 WUZ458588:WVA458593 IN524124:IO524129 SJ524124:SK524129 ACF524124:ACG524129 AMB524124:AMC524129 AVX524124:AVY524129 BFT524124:BFU524129 BPP524124:BPQ524129 BZL524124:BZM524129 CJH524124:CJI524129 CTD524124:CTE524129 DCZ524124:DDA524129 DMV524124:DMW524129 DWR524124:DWS524129 EGN524124:EGO524129 EQJ524124:EQK524129 FAF524124:FAG524129 FKB524124:FKC524129 FTX524124:FTY524129 GDT524124:GDU524129 GNP524124:GNQ524129 GXL524124:GXM524129 HHH524124:HHI524129 HRD524124:HRE524129 IAZ524124:IBA524129 IKV524124:IKW524129 IUR524124:IUS524129 JEN524124:JEO524129 JOJ524124:JOK524129 JYF524124:JYG524129 KIB524124:KIC524129 KRX524124:KRY524129 LBT524124:LBU524129 LLP524124:LLQ524129 LVL524124:LVM524129 MFH524124:MFI524129 MPD524124:MPE524129 MYZ524124:MZA524129 NIV524124:NIW524129 NSR524124:NSS524129 OCN524124:OCO524129 OMJ524124:OMK524129 OWF524124:OWG524129 PGB524124:PGC524129 PPX524124:PPY524129 PZT524124:PZU524129 QJP524124:QJQ524129 QTL524124:QTM524129 RDH524124:RDI524129 RND524124:RNE524129 RWZ524124:RXA524129 SGV524124:SGW524129 SQR524124:SQS524129 TAN524124:TAO524129 TKJ524124:TKK524129 TUF524124:TUG524129 UEB524124:UEC524129 UNX524124:UNY524129 UXT524124:UXU524129 VHP524124:VHQ524129 VRL524124:VRM524129 WBH524124:WBI524129 WLD524124:WLE524129 WUZ524124:WVA524129 IN589660:IO589665 SJ589660:SK589665 ACF589660:ACG589665 AMB589660:AMC589665 AVX589660:AVY589665 BFT589660:BFU589665 BPP589660:BPQ589665 BZL589660:BZM589665 CJH589660:CJI589665 CTD589660:CTE589665 DCZ589660:DDA589665 DMV589660:DMW589665 DWR589660:DWS589665 EGN589660:EGO589665 EQJ589660:EQK589665 FAF589660:FAG589665 FKB589660:FKC589665 FTX589660:FTY589665 GDT589660:GDU589665 GNP589660:GNQ589665 GXL589660:GXM589665 HHH589660:HHI589665 HRD589660:HRE589665 IAZ589660:IBA589665 IKV589660:IKW589665 IUR589660:IUS589665 JEN589660:JEO589665 JOJ589660:JOK589665 JYF589660:JYG589665 KIB589660:KIC589665 KRX589660:KRY589665 LBT589660:LBU589665 LLP589660:LLQ589665 LVL589660:LVM589665 MFH589660:MFI589665 MPD589660:MPE589665 MYZ589660:MZA589665 NIV589660:NIW589665 NSR589660:NSS589665 OCN589660:OCO589665 OMJ589660:OMK589665 OWF589660:OWG589665 PGB589660:PGC589665 PPX589660:PPY589665 PZT589660:PZU589665 QJP589660:QJQ589665 QTL589660:QTM589665 RDH589660:RDI589665 RND589660:RNE589665 RWZ589660:RXA589665 SGV589660:SGW589665 SQR589660:SQS589665 TAN589660:TAO589665 TKJ589660:TKK589665 TUF589660:TUG589665 UEB589660:UEC589665 UNX589660:UNY589665 UXT589660:UXU589665 VHP589660:VHQ589665 VRL589660:VRM589665 WBH589660:WBI589665 WLD589660:WLE589665 WUZ589660:WVA589665 IN655196:IO655201 SJ655196:SK655201 ACF655196:ACG655201 AMB655196:AMC655201 AVX655196:AVY655201 BFT655196:BFU655201 BPP655196:BPQ655201 BZL655196:BZM655201 CJH655196:CJI655201 CTD655196:CTE655201 DCZ655196:DDA655201 DMV655196:DMW655201 DWR655196:DWS655201 EGN655196:EGO655201 EQJ655196:EQK655201 FAF655196:FAG655201 FKB655196:FKC655201 FTX655196:FTY655201 GDT655196:GDU655201 GNP655196:GNQ655201 GXL655196:GXM655201 HHH655196:HHI655201 HRD655196:HRE655201 IAZ655196:IBA655201 IKV655196:IKW655201 IUR655196:IUS655201 JEN655196:JEO655201 JOJ655196:JOK655201 JYF655196:JYG655201 KIB655196:KIC655201 KRX655196:KRY655201 LBT655196:LBU655201 LLP655196:LLQ655201 LVL655196:LVM655201 MFH655196:MFI655201 MPD655196:MPE655201 MYZ655196:MZA655201 NIV655196:NIW655201 NSR655196:NSS655201 OCN655196:OCO655201 OMJ655196:OMK655201 OWF655196:OWG655201 PGB655196:PGC655201 PPX655196:PPY655201 PZT655196:PZU655201 QJP655196:QJQ655201 QTL655196:QTM655201 RDH655196:RDI655201 RND655196:RNE655201 RWZ655196:RXA655201 SGV655196:SGW655201 SQR655196:SQS655201 TAN655196:TAO655201 TKJ655196:TKK655201 TUF655196:TUG655201 UEB655196:UEC655201 UNX655196:UNY655201 UXT655196:UXU655201 VHP655196:VHQ655201 VRL655196:VRM655201 WBH655196:WBI655201 WLD655196:WLE655201 WUZ655196:WVA655201 IN720732:IO720737 SJ720732:SK720737 ACF720732:ACG720737 AMB720732:AMC720737 AVX720732:AVY720737 BFT720732:BFU720737 BPP720732:BPQ720737 BZL720732:BZM720737 CJH720732:CJI720737 CTD720732:CTE720737 DCZ720732:DDA720737 DMV720732:DMW720737 DWR720732:DWS720737 EGN720732:EGO720737 EQJ720732:EQK720737 FAF720732:FAG720737 FKB720732:FKC720737 FTX720732:FTY720737 GDT720732:GDU720737 GNP720732:GNQ720737 GXL720732:GXM720737 HHH720732:HHI720737 HRD720732:HRE720737 IAZ720732:IBA720737 IKV720732:IKW720737 IUR720732:IUS720737 JEN720732:JEO720737 JOJ720732:JOK720737 JYF720732:JYG720737 KIB720732:KIC720737 KRX720732:KRY720737 LBT720732:LBU720737 LLP720732:LLQ720737 LVL720732:LVM720737 MFH720732:MFI720737 MPD720732:MPE720737 MYZ720732:MZA720737 NIV720732:NIW720737 NSR720732:NSS720737 OCN720732:OCO720737 OMJ720732:OMK720737 OWF720732:OWG720737 PGB720732:PGC720737 PPX720732:PPY720737 PZT720732:PZU720737 QJP720732:QJQ720737 QTL720732:QTM720737 RDH720732:RDI720737 RND720732:RNE720737 RWZ720732:RXA720737 SGV720732:SGW720737 SQR720732:SQS720737 TAN720732:TAO720737 TKJ720732:TKK720737 TUF720732:TUG720737 UEB720732:UEC720737 UNX720732:UNY720737 UXT720732:UXU720737 VHP720732:VHQ720737 VRL720732:VRM720737 WBH720732:WBI720737 WLD720732:WLE720737 WUZ720732:WVA720737 IN786268:IO786273 SJ786268:SK786273 ACF786268:ACG786273 AMB786268:AMC786273 AVX786268:AVY786273 BFT786268:BFU786273 BPP786268:BPQ786273 BZL786268:BZM786273 CJH786268:CJI786273 CTD786268:CTE786273 DCZ786268:DDA786273 DMV786268:DMW786273 DWR786268:DWS786273 EGN786268:EGO786273 EQJ786268:EQK786273 FAF786268:FAG786273 FKB786268:FKC786273 FTX786268:FTY786273 GDT786268:GDU786273 GNP786268:GNQ786273 GXL786268:GXM786273 HHH786268:HHI786273 HRD786268:HRE786273 IAZ786268:IBA786273 IKV786268:IKW786273 IUR786268:IUS786273 JEN786268:JEO786273 JOJ786268:JOK786273 JYF786268:JYG786273 KIB786268:KIC786273 KRX786268:KRY786273 LBT786268:LBU786273 LLP786268:LLQ786273 LVL786268:LVM786273 MFH786268:MFI786273 MPD786268:MPE786273 MYZ786268:MZA786273 NIV786268:NIW786273 NSR786268:NSS786273 OCN786268:OCO786273 OMJ786268:OMK786273 OWF786268:OWG786273 PGB786268:PGC786273 PPX786268:PPY786273 PZT786268:PZU786273 QJP786268:QJQ786273 QTL786268:QTM786273 RDH786268:RDI786273 RND786268:RNE786273 RWZ786268:RXA786273 SGV786268:SGW786273 SQR786268:SQS786273 TAN786268:TAO786273 TKJ786268:TKK786273 TUF786268:TUG786273 UEB786268:UEC786273 UNX786268:UNY786273 UXT786268:UXU786273 VHP786268:VHQ786273 VRL786268:VRM786273 WBH786268:WBI786273 WLD786268:WLE786273 WUZ786268:WVA786273 IN851804:IO851809 SJ851804:SK851809 ACF851804:ACG851809 AMB851804:AMC851809 AVX851804:AVY851809 BFT851804:BFU851809 BPP851804:BPQ851809 BZL851804:BZM851809 CJH851804:CJI851809 CTD851804:CTE851809 DCZ851804:DDA851809 DMV851804:DMW851809 DWR851804:DWS851809 EGN851804:EGO851809 EQJ851804:EQK851809 FAF851804:FAG851809 FKB851804:FKC851809 FTX851804:FTY851809 GDT851804:GDU851809 GNP851804:GNQ851809 GXL851804:GXM851809 HHH851804:HHI851809 HRD851804:HRE851809 IAZ851804:IBA851809 IKV851804:IKW851809 IUR851804:IUS851809 JEN851804:JEO851809 JOJ851804:JOK851809 JYF851804:JYG851809 KIB851804:KIC851809 KRX851804:KRY851809 LBT851804:LBU851809 LLP851804:LLQ851809 LVL851804:LVM851809 MFH851804:MFI851809 MPD851804:MPE851809 MYZ851804:MZA851809 NIV851804:NIW851809 NSR851804:NSS851809 OCN851804:OCO851809 OMJ851804:OMK851809 OWF851804:OWG851809 PGB851804:PGC851809 PPX851804:PPY851809 PZT851804:PZU851809 QJP851804:QJQ851809 QTL851804:QTM851809 RDH851804:RDI851809 RND851804:RNE851809 RWZ851804:RXA851809 SGV851804:SGW851809 SQR851804:SQS851809 TAN851804:TAO851809 TKJ851804:TKK851809 TUF851804:TUG851809 UEB851804:UEC851809 UNX851804:UNY851809 UXT851804:UXU851809 VHP851804:VHQ851809 VRL851804:VRM851809 WBH851804:WBI851809 WLD851804:WLE851809 WUZ851804:WVA851809 IN917340:IO917345 SJ917340:SK917345 ACF917340:ACG917345 AMB917340:AMC917345 AVX917340:AVY917345 BFT917340:BFU917345 BPP917340:BPQ917345 BZL917340:BZM917345 CJH917340:CJI917345 CTD917340:CTE917345 DCZ917340:DDA917345 DMV917340:DMW917345 DWR917340:DWS917345 EGN917340:EGO917345 EQJ917340:EQK917345 FAF917340:FAG917345 FKB917340:FKC917345 FTX917340:FTY917345 GDT917340:GDU917345 GNP917340:GNQ917345 GXL917340:GXM917345 HHH917340:HHI917345 HRD917340:HRE917345 IAZ917340:IBA917345 IKV917340:IKW917345 IUR917340:IUS917345 JEN917340:JEO917345 JOJ917340:JOK917345 JYF917340:JYG917345 KIB917340:KIC917345 KRX917340:KRY917345 LBT917340:LBU917345 LLP917340:LLQ917345 LVL917340:LVM917345 MFH917340:MFI917345 MPD917340:MPE917345 MYZ917340:MZA917345 NIV917340:NIW917345 NSR917340:NSS917345 OCN917340:OCO917345 OMJ917340:OMK917345 OWF917340:OWG917345 PGB917340:PGC917345 PPX917340:PPY917345 PZT917340:PZU917345 QJP917340:QJQ917345 QTL917340:QTM917345 RDH917340:RDI917345 RND917340:RNE917345 RWZ917340:RXA917345 SGV917340:SGW917345 SQR917340:SQS917345 TAN917340:TAO917345 TKJ917340:TKK917345 TUF917340:TUG917345 UEB917340:UEC917345 UNX917340:UNY917345 UXT917340:UXU917345 VHP917340:VHQ917345 VRL917340:VRM917345 WBH917340:WBI917345 WLD917340:WLE917345 WUZ917340:WVA917345 IN982876:IO982881 SJ982876:SK982881 ACF982876:ACG982881 AMB982876:AMC982881 AVX982876:AVY982881 BFT982876:BFU982881 BPP982876:BPQ982881 BZL982876:BZM982881 CJH982876:CJI982881 CTD982876:CTE982881 DCZ982876:DDA982881 DMV982876:DMW982881 DWR982876:DWS982881 EGN982876:EGO982881 EQJ982876:EQK982881 FAF982876:FAG982881 FKB982876:FKC982881 FTX982876:FTY982881 GDT982876:GDU982881 GNP982876:GNQ982881 GXL982876:GXM982881 HHH982876:HHI982881 HRD982876:HRE982881 IAZ982876:IBA982881 IKV982876:IKW982881 IUR982876:IUS982881 JEN982876:JEO982881 JOJ982876:JOK982881 JYF982876:JYG982881 KIB982876:KIC982881 KRX982876:KRY982881 LBT982876:LBU982881 LLP982876:LLQ982881 LVL982876:LVM982881 MFH982876:MFI982881 MPD982876:MPE982881 MYZ982876:MZA982881 NIV982876:NIW982881 NSR982876:NSS982881 OCN982876:OCO982881 OMJ982876:OMK982881 OWF982876:OWG982881 PGB982876:PGC982881 PPX982876:PPY982881 PZT982876:PZU982881 QJP982876:QJQ982881 QTL982876:QTM982881 RDH982876:RDI982881 RND982876:RNE982881 RWZ982876:RXA982881 SGV982876:SGW982881 SQR982876:SQS982881 TAN982876:TAO982881 TKJ982876:TKK982881 TUF982876:TUG982881 UEB982876:UEC982881 UNX982876:UNY982881 UXT982876:UXU982881 VHP982876:VHQ982881 VRL982876:VRM982881 WBH982876:WBI982881 WLD982876:WLE982881 WUZ982876:WVA982881 IQ65547:IQ130905 SM65547:SM130905 ACI65547:ACI130905 AME65547:AME130905 AWA65547:AWA130905 BFW65547:BFW130905 BPS65547:BPS130905 BZO65547:BZO130905 CJK65547:CJK130905 CTG65547:CTG130905 DDC65547:DDC130905 DMY65547:DMY130905 DWU65547:DWU130905 EGQ65547:EGQ130905 EQM65547:EQM130905 FAI65547:FAI130905 FKE65547:FKE130905 FUA65547:FUA130905 GDW65547:GDW130905 GNS65547:GNS130905 GXO65547:GXO130905 HHK65547:HHK130905 HRG65547:HRG130905 IBC65547:IBC130905 IKY65547:IKY130905 IUU65547:IUU130905 JEQ65547:JEQ130905 JOM65547:JOM130905 JYI65547:JYI130905 KIE65547:KIE130905 KSA65547:KSA130905 LBW65547:LBW130905 LLS65547:LLS130905 LVO65547:LVO130905 MFK65547:MFK130905 MPG65547:MPG130905 MZC65547:MZC130905 NIY65547:NIY130905 NSU65547:NSU130905 OCQ65547:OCQ130905 OMM65547:OMM130905 OWI65547:OWI130905 PGE65547:PGE130905 PQA65547:PQA130905 PZW65547:PZW130905 QJS65547:QJS130905 QTO65547:QTO130905 RDK65547:RDK130905 RNG65547:RNG130905 RXC65547:RXC130905 SGY65547:SGY130905 SQU65547:SQU130905 TAQ65547:TAQ130905 TKM65547:TKM130905 TUI65547:TUI130905 UEE65547:UEE130905 UOA65547:UOA130905 UXW65547:UXW130905 VHS65547:VHS130905 VRO65547:VRO130905 WBK65547:WBK130905 WLG65547:WLG130905 WVC65547:WVC130905 IQ131083:IQ196441 SM131083:SM196441 ACI131083:ACI196441 AME131083:AME196441 AWA131083:AWA196441 BFW131083:BFW196441 BPS131083:BPS196441 BZO131083:BZO196441 CJK131083:CJK196441 CTG131083:CTG196441 DDC131083:DDC196441 DMY131083:DMY196441 DWU131083:DWU196441 EGQ131083:EGQ196441 EQM131083:EQM196441 FAI131083:FAI196441 FKE131083:FKE196441 FUA131083:FUA196441 GDW131083:GDW196441 GNS131083:GNS196441 GXO131083:GXO196441 HHK131083:HHK196441 HRG131083:HRG196441 IBC131083:IBC196441 IKY131083:IKY196441 IUU131083:IUU196441 JEQ131083:JEQ196441 JOM131083:JOM196441 JYI131083:JYI196441 KIE131083:KIE196441 KSA131083:KSA196441 LBW131083:LBW196441 LLS131083:LLS196441 LVO131083:LVO196441 MFK131083:MFK196441 MPG131083:MPG196441 MZC131083:MZC196441 NIY131083:NIY196441 NSU131083:NSU196441 OCQ131083:OCQ196441 OMM131083:OMM196441 OWI131083:OWI196441 PGE131083:PGE196441 PQA131083:PQA196441 PZW131083:PZW196441 QJS131083:QJS196441 QTO131083:QTO196441 RDK131083:RDK196441 RNG131083:RNG196441 RXC131083:RXC196441 SGY131083:SGY196441 SQU131083:SQU196441 TAQ131083:TAQ196441 TKM131083:TKM196441 TUI131083:TUI196441 UEE131083:UEE196441 UOA131083:UOA196441 UXW131083:UXW196441 VHS131083:VHS196441 VRO131083:VRO196441 WBK131083:WBK196441 WLG131083:WLG196441 WVC131083:WVC196441 IQ196619:IQ261977 SM196619:SM261977 ACI196619:ACI261977 AME196619:AME261977 AWA196619:AWA261977 BFW196619:BFW261977 BPS196619:BPS261977 BZO196619:BZO261977 CJK196619:CJK261977 CTG196619:CTG261977 DDC196619:DDC261977 DMY196619:DMY261977 DWU196619:DWU261977 EGQ196619:EGQ261977 EQM196619:EQM261977 FAI196619:FAI261977 FKE196619:FKE261977 FUA196619:FUA261977 GDW196619:GDW261977 GNS196619:GNS261977 GXO196619:GXO261977 HHK196619:HHK261977 HRG196619:HRG261977 IBC196619:IBC261977 IKY196619:IKY261977 IUU196619:IUU261977 JEQ196619:JEQ261977 JOM196619:JOM261977 JYI196619:JYI261977 KIE196619:KIE261977 KSA196619:KSA261977 LBW196619:LBW261977 LLS196619:LLS261977 LVO196619:LVO261977 MFK196619:MFK261977 MPG196619:MPG261977 MZC196619:MZC261977 NIY196619:NIY261977 NSU196619:NSU261977 OCQ196619:OCQ261977 OMM196619:OMM261977 OWI196619:OWI261977 PGE196619:PGE261977 PQA196619:PQA261977 PZW196619:PZW261977 QJS196619:QJS261977 QTO196619:QTO261977 RDK196619:RDK261977 RNG196619:RNG261977 RXC196619:RXC261977 SGY196619:SGY261977 SQU196619:SQU261977 TAQ196619:TAQ261977 TKM196619:TKM261977 TUI196619:TUI261977 UEE196619:UEE261977 UOA196619:UOA261977 UXW196619:UXW261977 VHS196619:VHS261977 VRO196619:VRO261977 WBK196619:WBK261977 WLG196619:WLG261977 WVC196619:WVC261977 IQ262155:IQ327513 SM262155:SM327513 ACI262155:ACI327513 AME262155:AME327513 AWA262155:AWA327513 BFW262155:BFW327513 BPS262155:BPS327513 BZO262155:BZO327513 CJK262155:CJK327513 CTG262155:CTG327513 DDC262155:DDC327513 DMY262155:DMY327513 DWU262155:DWU327513 EGQ262155:EGQ327513 EQM262155:EQM327513 FAI262155:FAI327513 FKE262155:FKE327513 FUA262155:FUA327513 GDW262155:GDW327513 GNS262155:GNS327513 GXO262155:GXO327513 HHK262155:HHK327513 HRG262155:HRG327513 IBC262155:IBC327513 IKY262155:IKY327513 IUU262155:IUU327513 JEQ262155:JEQ327513 JOM262155:JOM327513 JYI262155:JYI327513 KIE262155:KIE327513 KSA262155:KSA327513 LBW262155:LBW327513 LLS262155:LLS327513 LVO262155:LVO327513 MFK262155:MFK327513 MPG262155:MPG327513 MZC262155:MZC327513 NIY262155:NIY327513 NSU262155:NSU327513 OCQ262155:OCQ327513 OMM262155:OMM327513 OWI262155:OWI327513 PGE262155:PGE327513 PQA262155:PQA327513 PZW262155:PZW327513 QJS262155:QJS327513 QTO262155:QTO327513 RDK262155:RDK327513 RNG262155:RNG327513 RXC262155:RXC327513 SGY262155:SGY327513 SQU262155:SQU327513 TAQ262155:TAQ327513 TKM262155:TKM327513 TUI262155:TUI327513 UEE262155:UEE327513 UOA262155:UOA327513 UXW262155:UXW327513 VHS262155:VHS327513 VRO262155:VRO327513 WBK262155:WBK327513 WLG262155:WLG327513 WVC262155:WVC327513 IQ327691:IQ393049 SM327691:SM393049 ACI327691:ACI393049 AME327691:AME393049 AWA327691:AWA393049 BFW327691:BFW393049 BPS327691:BPS393049 BZO327691:BZO393049 CJK327691:CJK393049 CTG327691:CTG393049 DDC327691:DDC393049 DMY327691:DMY393049 DWU327691:DWU393049 EGQ327691:EGQ393049 EQM327691:EQM393049 FAI327691:FAI393049 FKE327691:FKE393049 FUA327691:FUA393049 GDW327691:GDW393049 GNS327691:GNS393049 GXO327691:GXO393049 HHK327691:HHK393049 HRG327691:HRG393049 IBC327691:IBC393049 IKY327691:IKY393049 IUU327691:IUU393049 JEQ327691:JEQ393049 JOM327691:JOM393049 JYI327691:JYI393049 KIE327691:KIE393049 KSA327691:KSA393049 LBW327691:LBW393049 LLS327691:LLS393049 LVO327691:LVO393049 MFK327691:MFK393049 MPG327691:MPG393049 MZC327691:MZC393049 NIY327691:NIY393049 NSU327691:NSU393049 OCQ327691:OCQ393049 OMM327691:OMM393049 OWI327691:OWI393049 PGE327691:PGE393049 PQA327691:PQA393049 PZW327691:PZW393049 QJS327691:QJS393049 QTO327691:QTO393049 RDK327691:RDK393049 RNG327691:RNG393049 RXC327691:RXC393049 SGY327691:SGY393049 SQU327691:SQU393049 TAQ327691:TAQ393049 TKM327691:TKM393049 TUI327691:TUI393049 UEE327691:UEE393049 UOA327691:UOA393049 UXW327691:UXW393049 VHS327691:VHS393049 VRO327691:VRO393049 WBK327691:WBK393049 WLG327691:WLG393049 WVC327691:WVC393049 IQ393227:IQ458585 SM393227:SM458585 ACI393227:ACI458585 AME393227:AME458585 AWA393227:AWA458585 BFW393227:BFW458585 BPS393227:BPS458585 BZO393227:BZO458585 CJK393227:CJK458585 CTG393227:CTG458585 DDC393227:DDC458585 DMY393227:DMY458585 DWU393227:DWU458585 EGQ393227:EGQ458585 EQM393227:EQM458585 FAI393227:FAI458585 FKE393227:FKE458585 FUA393227:FUA458585 GDW393227:GDW458585 GNS393227:GNS458585 GXO393227:GXO458585 HHK393227:HHK458585 HRG393227:HRG458585 IBC393227:IBC458585 IKY393227:IKY458585 IUU393227:IUU458585 JEQ393227:JEQ458585 JOM393227:JOM458585 JYI393227:JYI458585 KIE393227:KIE458585 KSA393227:KSA458585 LBW393227:LBW458585 LLS393227:LLS458585 LVO393227:LVO458585 MFK393227:MFK458585 MPG393227:MPG458585 MZC393227:MZC458585 NIY393227:NIY458585 NSU393227:NSU458585 OCQ393227:OCQ458585 OMM393227:OMM458585 OWI393227:OWI458585 PGE393227:PGE458585 PQA393227:PQA458585 PZW393227:PZW458585 QJS393227:QJS458585 QTO393227:QTO458585 RDK393227:RDK458585 RNG393227:RNG458585 RXC393227:RXC458585 SGY393227:SGY458585 SQU393227:SQU458585 TAQ393227:TAQ458585 TKM393227:TKM458585 TUI393227:TUI458585 UEE393227:UEE458585 UOA393227:UOA458585 UXW393227:UXW458585 VHS393227:VHS458585 VRO393227:VRO458585 WBK393227:WBK458585 WLG393227:WLG458585 WVC393227:WVC458585 IQ458763:IQ524121 SM458763:SM524121 ACI458763:ACI524121 AME458763:AME524121 AWA458763:AWA524121 BFW458763:BFW524121 BPS458763:BPS524121 BZO458763:BZO524121 CJK458763:CJK524121 CTG458763:CTG524121 DDC458763:DDC524121 DMY458763:DMY524121 DWU458763:DWU524121 EGQ458763:EGQ524121 EQM458763:EQM524121 FAI458763:FAI524121 FKE458763:FKE524121 FUA458763:FUA524121 GDW458763:GDW524121 GNS458763:GNS524121 GXO458763:GXO524121 HHK458763:HHK524121 HRG458763:HRG524121 IBC458763:IBC524121 IKY458763:IKY524121 IUU458763:IUU524121 JEQ458763:JEQ524121 JOM458763:JOM524121 JYI458763:JYI524121 KIE458763:KIE524121 KSA458763:KSA524121 LBW458763:LBW524121 LLS458763:LLS524121 LVO458763:LVO524121 MFK458763:MFK524121 MPG458763:MPG524121 MZC458763:MZC524121 NIY458763:NIY524121 NSU458763:NSU524121 OCQ458763:OCQ524121 OMM458763:OMM524121 OWI458763:OWI524121 PGE458763:PGE524121 PQA458763:PQA524121 PZW458763:PZW524121 QJS458763:QJS524121 QTO458763:QTO524121 RDK458763:RDK524121 RNG458763:RNG524121 RXC458763:RXC524121 SGY458763:SGY524121 SQU458763:SQU524121 TAQ458763:TAQ524121 TKM458763:TKM524121 TUI458763:TUI524121 UEE458763:UEE524121 UOA458763:UOA524121 UXW458763:UXW524121 VHS458763:VHS524121 VRO458763:VRO524121 WBK458763:WBK524121 WLG458763:WLG524121 WVC458763:WVC524121 IQ524299:IQ589657 SM524299:SM589657 ACI524299:ACI589657 AME524299:AME589657 AWA524299:AWA589657 BFW524299:BFW589657 BPS524299:BPS589657 BZO524299:BZO589657 CJK524299:CJK589657 CTG524299:CTG589657 DDC524299:DDC589657 DMY524299:DMY589657 DWU524299:DWU589657 EGQ524299:EGQ589657 EQM524299:EQM589657 FAI524299:FAI589657 FKE524299:FKE589657 FUA524299:FUA589657 GDW524299:GDW589657 GNS524299:GNS589657 GXO524299:GXO589657 HHK524299:HHK589657 HRG524299:HRG589657 IBC524299:IBC589657 IKY524299:IKY589657 IUU524299:IUU589657 JEQ524299:JEQ589657 JOM524299:JOM589657 JYI524299:JYI589657 KIE524299:KIE589657 KSA524299:KSA589657 LBW524299:LBW589657 LLS524299:LLS589657 LVO524299:LVO589657 MFK524299:MFK589657 MPG524299:MPG589657 MZC524299:MZC589657 NIY524299:NIY589657 NSU524299:NSU589657 OCQ524299:OCQ589657 OMM524299:OMM589657 OWI524299:OWI589657 PGE524299:PGE589657 PQA524299:PQA589657 PZW524299:PZW589657 QJS524299:QJS589657 QTO524299:QTO589657 RDK524299:RDK589657 RNG524299:RNG589657 RXC524299:RXC589657 SGY524299:SGY589657 SQU524299:SQU589657 TAQ524299:TAQ589657 TKM524299:TKM589657 TUI524299:TUI589657 UEE524299:UEE589657 UOA524299:UOA589657 UXW524299:UXW589657 VHS524299:VHS589657 VRO524299:VRO589657 WBK524299:WBK589657 WLG524299:WLG589657 WVC524299:WVC589657 IQ589835:IQ655193 SM589835:SM655193 ACI589835:ACI655193 AME589835:AME655193 AWA589835:AWA655193 BFW589835:BFW655193 BPS589835:BPS655193 BZO589835:BZO655193 CJK589835:CJK655193 CTG589835:CTG655193 DDC589835:DDC655193 DMY589835:DMY655193 DWU589835:DWU655193 EGQ589835:EGQ655193 EQM589835:EQM655193 FAI589835:FAI655193 FKE589835:FKE655193 FUA589835:FUA655193 GDW589835:GDW655193 GNS589835:GNS655193 GXO589835:GXO655193 HHK589835:HHK655193 HRG589835:HRG655193 IBC589835:IBC655193 IKY589835:IKY655193 IUU589835:IUU655193 JEQ589835:JEQ655193 JOM589835:JOM655193 JYI589835:JYI655193 KIE589835:KIE655193 KSA589835:KSA655193 LBW589835:LBW655193 LLS589835:LLS655193 LVO589835:LVO655193 MFK589835:MFK655193 MPG589835:MPG655193 MZC589835:MZC655193 NIY589835:NIY655193 NSU589835:NSU655193 OCQ589835:OCQ655193 OMM589835:OMM655193 OWI589835:OWI655193 PGE589835:PGE655193 PQA589835:PQA655193 PZW589835:PZW655193 QJS589835:QJS655193 QTO589835:QTO655193 RDK589835:RDK655193 RNG589835:RNG655193 RXC589835:RXC655193 SGY589835:SGY655193 SQU589835:SQU655193 TAQ589835:TAQ655193 TKM589835:TKM655193 TUI589835:TUI655193 UEE589835:UEE655193 UOA589835:UOA655193 UXW589835:UXW655193 VHS589835:VHS655193 VRO589835:VRO655193 WBK589835:WBK655193 WLG589835:WLG655193 WVC589835:WVC655193 IQ655371:IQ720729 SM655371:SM720729 ACI655371:ACI720729 AME655371:AME720729 AWA655371:AWA720729 BFW655371:BFW720729 BPS655371:BPS720729 BZO655371:BZO720729 CJK655371:CJK720729 CTG655371:CTG720729 DDC655371:DDC720729 DMY655371:DMY720729 DWU655371:DWU720729 EGQ655371:EGQ720729 EQM655371:EQM720729 FAI655371:FAI720729 FKE655371:FKE720729 FUA655371:FUA720729 GDW655371:GDW720729 GNS655371:GNS720729 GXO655371:GXO720729 HHK655371:HHK720729 HRG655371:HRG720729 IBC655371:IBC720729 IKY655371:IKY720729 IUU655371:IUU720729 JEQ655371:JEQ720729 JOM655371:JOM720729 JYI655371:JYI720729 KIE655371:KIE720729 KSA655371:KSA720729 LBW655371:LBW720729 LLS655371:LLS720729 LVO655371:LVO720729 MFK655371:MFK720729 MPG655371:MPG720729 MZC655371:MZC720729 NIY655371:NIY720729 NSU655371:NSU720729 OCQ655371:OCQ720729 OMM655371:OMM720729 OWI655371:OWI720729 PGE655371:PGE720729 PQA655371:PQA720729 PZW655371:PZW720729 QJS655371:QJS720729 QTO655371:QTO720729 RDK655371:RDK720729 RNG655371:RNG720729 RXC655371:RXC720729 SGY655371:SGY720729 SQU655371:SQU720729 TAQ655371:TAQ720729 TKM655371:TKM720729 TUI655371:TUI720729 UEE655371:UEE720729 UOA655371:UOA720729 UXW655371:UXW720729 VHS655371:VHS720729 VRO655371:VRO720729 WBK655371:WBK720729 WLG655371:WLG720729 WVC655371:WVC720729 IQ720907:IQ786265 SM720907:SM786265 ACI720907:ACI786265 AME720907:AME786265 AWA720907:AWA786265 BFW720907:BFW786265 BPS720907:BPS786265 BZO720907:BZO786265 CJK720907:CJK786265 CTG720907:CTG786265 DDC720907:DDC786265 DMY720907:DMY786265 DWU720907:DWU786265 EGQ720907:EGQ786265 EQM720907:EQM786265 FAI720907:FAI786265 FKE720907:FKE786265 FUA720907:FUA786265 GDW720907:GDW786265 GNS720907:GNS786265 GXO720907:GXO786265 HHK720907:HHK786265 HRG720907:HRG786265 IBC720907:IBC786265 IKY720907:IKY786265 IUU720907:IUU786265 JEQ720907:JEQ786265 JOM720907:JOM786265 JYI720907:JYI786265 KIE720907:KIE786265 KSA720907:KSA786265 LBW720907:LBW786265 LLS720907:LLS786265 LVO720907:LVO786265 MFK720907:MFK786265 MPG720907:MPG786265 MZC720907:MZC786265 NIY720907:NIY786265 NSU720907:NSU786265 OCQ720907:OCQ786265 OMM720907:OMM786265 OWI720907:OWI786265 PGE720907:PGE786265 PQA720907:PQA786265 PZW720907:PZW786265 QJS720907:QJS786265 QTO720907:QTO786265 RDK720907:RDK786265 RNG720907:RNG786265 RXC720907:RXC786265 SGY720907:SGY786265 SQU720907:SQU786265 TAQ720907:TAQ786265 TKM720907:TKM786265 TUI720907:TUI786265 UEE720907:UEE786265 UOA720907:UOA786265 UXW720907:UXW786265 VHS720907:VHS786265 VRO720907:VRO786265 WBK720907:WBK786265 WLG720907:WLG786265 WVC720907:WVC786265 IQ786443:IQ851801 SM786443:SM851801 ACI786443:ACI851801 AME786443:AME851801 AWA786443:AWA851801 BFW786443:BFW851801 BPS786443:BPS851801 BZO786443:BZO851801 CJK786443:CJK851801 CTG786443:CTG851801 DDC786443:DDC851801 DMY786443:DMY851801 DWU786443:DWU851801 EGQ786443:EGQ851801 EQM786443:EQM851801 FAI786443:FAI851801 FKE786443:FKE851801 FUA786443:FUA851801 GDW786443:GDW851801 GNS786443:GNS851801 GXO786443:GXO851801 HHK786443:HHK851801 HRG786443:HRG851801 IBC786443:IBC851801 IKY786443:IKY851801 IUU786443:IUU851801 JEQ786443:JEQ851801 JOM786443:JOM851801 JYI786443:JYI851801 KIE786443:KIE851801 KSA786443:KSA851801 LBW786443:LBW851801 LLS786443:LLS851801 LVO786443:LVO851801 MFK786443:MFK851801 MPG786443:MPG851801 MZC786443:MZC851801 NIY786443:NIY851801 NSU786443:NSU851801 OCQ786443:OCQ851801 OMM786443:OMM851801 OWI786443:OWI851801 PGE786443:PGE851801 PQA786443:PQA851801 PZW786443:PZW851801 QJS786443:QJS851801 QTO786443:QTO851801 RDK786443:RDK851801 RNG786443:RNG851801 RXC786443:RXC851801 SGY786443:SGY851801 SQU786443:SQU851801 TAQ786443:TAQ851801 TKM786443:TKM851801 TUI786443:TUI851801 UEE786443:UEE851801 UOA786443:UOA851801 UXW786443:UXW851801 VHS786443:VHS851801 VRO786443:VRO851801 WBK786443:WBK851801 WLG786443:WLG851801 WVC786443:WVC851801 IQ851979:IQ917337 SM851979:SM917337 ACI851979:ACI917337 AME851979:AME917337 AWA851979:AWA917337 BFW851979:BFW917337 BPS851979:BPS917337 BZO851979:BZO917337 CJK851979:CJK917337 CTG851979:CTG917337 DDC851979:DDC917337 DMY851979:DMY917337 DWU851979:DWU917337 EGQ851979:EGQ917337 EQM851979:EQM917337 FAI851979:FAI917337 FKE851979:FKE917337 FUA851979:FUA917337 GDW851979:GDW917337 GNS851979:GNS917337 GXO851979:GXO917337 HHK851979:HHK917337 HRG851979:HRG917337 IBC851979:IBC917337 IKY851979:IKY917337 IUU851979:IUU917337 JEQ851979:JEQ917337 JOM851979:JOM917337 JYI851979:JYI917337 KIE851979:KIE917337 KSA851979:KSA917337 LBW851979:LBW917337 LLS851979:LLS917337 LVO851979:LVO917337 MFK851979:MFK917337 MPG851979:MPG917337 MZC851979:MZC917337 NIY851979:NIY917337 NSU851979:NSU917337 OCQ851979:OCQ917337 OMM851979:OMM917337 OWI851979:OWI917337 PGE851979:PGE917337 PQA851979:PQA917337 PZW851979:PZW917337 QJS851979:QJS917337 QTO851979:QTO917337 RDK851979:RDK917337 RNG851979:RNG917337 RXC851979:RXC917337 SGY851979:SGY917337 SQU851979:SQU917337 TAQ851979:TAQ917337 TKM851979:TKM917337 TUI851979:TUI917337 UEE851979:UEE917337 UOA851979:UOA917337 UXW851979:UXW917337 VHS851979:VHS917337 VRO851979:VRO917337 WBK851979:WBK917337 WLG851979:WLG917337 WVC851979:WVC917337 IQ917515:IQ982873 SM917515:SM982873 ACI917515:ACI982873 AME917515:AME982873 AWA917515:AWA982873 BFW917515:BFW982873 BPS917515:BPS982873 BZO917515:BZO982873 CJK917515:CJK982873 CTG917515:CTG982873 DDC917515:DDC982873 DMY917515:DMY982873 DWU917515:DWU982873 EGQ917515:EGQ982873 EQM917515:EQM982873 FAI917515:FAI982873 FKE917515:FKE982873 FUA917515:FUA982873 GDW917515:GDW982873 GNS917515:GNS982873 GXO917515:GXO982873 HHK917515:HHK982873 HRG917515:HRG982873 IBC917515:IBC982873 IKY917515:IKY982873 IUU917515:IUU982873 JEQ917515:JEQ982873 JOM917515:JOM982873 JYI917515:JYI982873 KIE917515:KIE982873 KSA917515:KSA982873 LBW917515:LBW982873 LLS917515:LLS982873 LVO917515:LVO982873 MFK917515:MFK982873 MPG917515:MPG982873 MZC917515:MZC982873 NIY917515:NIY982873 NSU917515:NSU982873 OCQ917515:OCQ982873 OMM917515:OMM982873 OWI917515:OWI982873 PGE917515:PGE982873 PQA917515:PQA982873 PZW917515:PZW982873 QJS917515:QJS982873 QTO917515:QTO982873 RDK917515:RDK982873 RNG917515:RNG982873 RXC917515:RXC982873 SGY917515:SGY982873 SQU917515:SQU982873 TAQ917515:TAQ982873 TKM917515:TKM982873 TUI917515:TUI982873 UEE917515:UEE982873 UOA917515:UOA982873 UXW917515:UXW982873 VHS917515:VHS982873 VRO917515:VRO982873 WBK917515:WBK982873 WLG917515:WLG982873 WVC917515:WVC982873 IQ983051:IQ1048576 SM983051:SM1048576 ACI983051:ACI1048576 AME983051:AME1048576 AWA983051:AWA1048576 BFW983051:BFW1048576 BPS983051:BPS1048576 BZO983051:BZO1048576 CJK983051:CJK1048576 CTG983051:CTG1048576 DDC983051:DDC1048576 DMY983051:DMY1048576 DWU983051:DWU1048576 EGQ983051:EGQ1048576 EQM983051:EQM1048576 FAI983051:FAI1048576 FKE983051:FKE1048576 FUA983051:FUA1048576 GDW983051:GDW1048576 GNS983051:GNS1048576 GXO983051:GXO1048576 HHK983051:HHK1048576 HRG983051:HRG1048576 IBC983051:IBC1048576 IKY983051:IKY1048576 IUU983051:IUU1048576 JEQ983051:JEQ1048576 JOM983051:JOM1048576 JYI983051:JYI1048576 KIE983051:KIE1048576 KSA983051:KSA1048576 LBW983051:LBW1048576 LLS983051:LLS1048576 LVO983051:LVO1048576 MFK983051:MFK1048576 MPG983051:MPG1048576 MZC983051:MZC1048576 NIY983051:NIY1048576 NSU983051:NSU1048576 OCQ983051:OCQ1048576 OMM983051:OMM1048576 OWI983051:OWI1048576 PGE983051:PGE1048576 PQA983051:PQA1048576 PZW983051:PZW1048576 QJS983051:QJS1048576 QTO983051:QTO1048576 RDK983051:RDK1048576 RNG983051:RNG1048576 RXC983051:RXC1048576 SGY983051:SGY1048576 SQU983051:SQU1048576 TAQ983051:TAQ1048576 TKM983051:TKM1048576 TUI983051:TUI1048576 UEE983051:UEE1048576 UOA983051:UOA1048576 UXW983051:UXW1048576 VHS983051:VHS1048576 VRO983051:VRO1048576 WBK983051:WBK1048576 WLG983051:WLG1048576 WVC983051:WVC1048576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2024-07-15T10:05:46Z</dcterms:modified>
</cp:coreProperties>
</file>