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8. YL\"/>
    </mc:Choice>
  </mc:AlternateContent>
  <bookViews>
    <workbookView xWindow="-120" yWindow="-120" windowWidth="29040" windowHeight="15840"/>
  </bookViews>
  <sheets>
    <sheet name="地區青年活動" sheetId="2" r:id="rId1"/>
  </sheets>
  <definedNames>
    <definedName name="_xlnm.Print_Area" localSheetId="0">地區青年活動!$A$1:$J$20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<sst xmlns="http://schemas.openxmlformats.org/spreadsheetml/2006/main" count="164" uniqueCount="137">
  <si>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</si>
  <si>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</si>
  <si>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</si>
  <si>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</si>
  <si>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</si>
  <si>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r>
      <rPr>
        <sz val="12"/>
        <rFont val="細明體"/>
        <family val="3"/>
        <charset val="136"/>
      </rPr>
      <t>親臨本中心</t>
    </r>
    <phoneticPr fontId="5" type="noConversion"/>
  </si>
  <si>
    <t>Talent in 'C'</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</si>
  <si>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元朗區</t>
    </r>
    <r>
      <rPr>
        <b/>
        <sz val="18"/>
        <rFont val="Times New Roman"/>
        <family val="1"/>
      </rPr>
      <t>)</t>
    </r>
    <phoneticPr fontId="5" type="noConversion"/>
  </si>
  <si>
    <t>3152 2798</t>
    <phoneticPr fontId="5" type="noConversion"/>
  </si>
  <si>
    <t>https://tinchak.ymca.org.hk/</t>
    <phoneticPr fontId="5" type="noConversion"/>
  </si>
  <si>
    <t>2617 7233</t>
    <phoneticPr fontId="5" type="noConversion"/>
  </si>
  <si>
    <t>https://tinching.ymca.org.hk/?fbclid=IwZXh0bgNhZW0CMTAAAR0YcD87WkRqhWYztx2JGCUiz0o4AxKq_VF-YVCbFk9ciYotGyWadALXOw4_aem_BbdZGWdbD0LsOXcsrYD5TA</t>
    <phoneticPr fontId="5" type="noConversion"/>
  </si>
  <si>
    <t>https://www.facebook.com/YL.YOBA/?locale=zh_HK</t>
    <phoneticPr fontId="5" type="noConversion"/>
  </si>
  <si>
    <t>6763 4531</t>
    <phoneticPr fontId="5" type="noConversion"/>
  </si>
  <si>
    <t>2448 7474</t>
    <phoneticPr fontId="5" type="noConversion"/>
  </si>
  <si>
    <t>https://hsk.hkfyg.org.hk/</t>
    <phoneticPr fontId="5" type="noConversion"/>
  </si>
  <si>
    <t>2445 4868</t>
    <phoneticPr fontId="5" type="noConversion"/>
  </si>
  <si>
    <t>https://ty.hkfyg.org.hk/</t>
    <phoneticPr fontId="5" type="noConversion"/>
  </si>
  <si>
    <t>2446 0738</t>
    <phoneticPr fontId="5" type="noConversion"/>
  </si>
  <si>
    <t>https://smit.skhwc.org.hk/site/portal/Site.aspx?id=H13-280&amp;lang=zh-TW</t>
  </si>
  <si>
    <t>3165 8824</t>
    <phoneticPr fontId="5" type="noConversion"/>
  </si>
  <si>
    <t>https://www.facebook.com/TWGHs.jctswisc/?locale=zh_HK</t>
    <phoneticPr fontId="5" type="noConversion"/>
  </si>
  <si>
    <t>2475 5441</t>
    <phoneticPr fontId="5" type="noConversion"/>
  </si>
  <si>
    <t>www.foslpit.org</t>
    <phoneticPr fontId="5" type="noConversion"/>
  </si>
  <si>
    <t>2445 0222</t>
    <phoneticPr fontId="5" type="noConversion"/>
  </si>
  <si>
    <t>http://www.ychss.org.hk/youth/youth-28th</t>
  </si>
  <si>
    <t>2476 7771</t>
    <phoneticPr fontId="5" type="noConversion"/>
  </si>
  <si>
    <t>http://ylth.org/cc/cc.htm</t>
    <phoneticPr fontId="5" type="noConversion"/>
  </si>
  <si>
    <t>2915 9633</t>
    <phoneticPr fontId="5" type="noConversion"/>
  </si>
  <si>
    <t>https://www.poleungkuk.org.hk/cys/ckceyc/</t>
    <phoneticPr fontId="5" type="noConversion"/>
  </si>
  <si>
    <t>2673 0345</t>
    <phoneticPr fontId="5" type="noConversion"/>
  </si>
  <si>
    <t>https://www.facebook.com/POHTHYC/?locale=zh_HK</t>
    <phoneticPr fontId="5" type="noConversion"/>
  </si>
  <si>
    <t>2297 3335</t>
    <phoneticPr fontId="5" type="noConversion"/>
  </si>
  <si>
    <t>https://www.facebook.com/POHESP/</t>
    <phoneticPr fontId="5" type="noConversion"/>
  </si>
  <si>
    <t>2617 8200</t>
    <phoneticPr fontId="5" type="noConversion"/>
  </si>
  <si>
    <t>https://www.alu.edu.hk/tc/</t>
    <phoneticPr fontId="5" type="noConversion"/>
  </si>
  <si>
    <t>2448 2960</t>
    <phoneticPr fontId="5" type="noConversion"/>
  </si>
  <si>
    <t>https://www.mkpc.edu.hk/</t>
    <phoneticPr fontId="5" type="noConversion"/>
  </si>
  <si>
    <t>2445 0228</t>
    <phoneticPr fontId="5" type="noConversion"/>
  </si>
  <si>
    <t>https://www.jccssyl.edu.hk/</t>
    <phoneticPr fontId="5" type="noConversion"/>
  </si>
  <si>
    <r>
      <rPr>
        <b/>
        <sz val="12"/>
        <rFont val="新細明體"/>
        <family val="1"/>
        <charset val="136"/>
      </rPr>
      <t>活動日期及地點</t>
    </r>
    <phoneticPr fontId="6" type="noConversion"/>
  </si>
  <si>
    <r>
      <rPr>
        <b/>
        <sz val="12"/>
        <rFont val="細明體"/>
        <family val="3"/>
        <charset val="136"/>
      </rPr>
      <t>報名名額</t>
    </r>
    <phoneticPr fontId="5" type="noConversion"/>
  </si>
  <si>
    <r>
      <rPr>
        <b/>
        <sz val="12"/>
        <rFont val="細明體"/>
        <family val="3"/>
        <charset val="136"/>
      </rPr>
      <t>報名辦法</t>
    </r>
    <phoneticPr fontId="6" type="noConversion"/>
  </si>
  <si>
    <r>
      <rPr>
        <b/>
        <sz val="12"/>
        <rFont val="新細明體"/>
        <family val="1"/>
        <charset val="136"/>
      </rPr>
      <t>舉辦機構</t>
    </r>
    <phoneticPr fontId="6"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</si>
  <si>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6" type="noConversion"/>
  </si>
  <si>
    <r>
      <rPr>
        <sz val="12"/>
        <color theme="1"/>
        <rFont val="新細明體"/>
        <family val="1"/>
        <charset val="136"/>
      </rPr>
      <t>「</t>
    </r>
    <r>
      <rPr>
        <sz val="12"/>
        <color theme="1"/>
        <rFont val="Times New Roman"/>
        <family val="1"/>
      </rPr>
      <t xml:space="preserve">SHARE SHARE </t>
    </r>
    <r>
      <rPr>
        <sz val="12"/>
        <color theme="1"/>
        <rFont val="新細明體"/>
        <family val="1"/>
        <charset val="136"/>
      </rPr>
      <t>愛」有禮小公民計劃</t>
    </r>
    <phoneticPr fontId="6" type="noConversion"/>
  </si>
  <si>
    <r>
      <rPr>
        <sz val="12"/>
        <color theme="1"/>
        <rFont val="新細明體"/>
        <family val="1"/>
        <charset val="136"/>
      </rPr>
      <t>計劃以「分享愛」為主題，透過一系列活動包括：訓練營、探訪大使、氣球劇場訓練、咖啡師、魔術師及花藝師等訓練，學習不同的技能及培養「尊重、負責、關愛、包容、有禮」等公民價值觀，讓參加者成為有禮小公民。參加者在完成一系列訓練後，用行動回饋社區，探訪社區內有需要的獨居長者或弱勢社群，透過義工服務將快樂及愛分享給社區裡有需要的人士，促進社會和諧。計劃亦強調參與的義工需著重禮貌，塑造有禮新一代。</t>
    </r>
    <phoneticPr fontId="6" type="noConversion"/>
  </si>
  <si>
    <r>
      <t>8-12</t>
    </r>
    <r>
      <rPr>
        <sz val="12"/>
        <color theme="1"/>
        <rFont val="新細明體"/>
        <family val="1"/>
        <charset val="136"/>
      </rPr>
      <t>歲</t>
    </r>
    <phoneticPr fontId="6" type="noConversion"/>
  </si>
  <si>
    <r>
      <t>2024-2025</t>
    </r>
    <r>
      <rPr>
        <sz val="12"/>
        <color theme="1"/>
        <rFont val="新細明體"/>
        <family val="1"/>
        <charset val="136"/>
      </rPr>
      <t>年度小學精英籃球培訓計劃</t>
    </r>
    <phoneticPr fontId="6" type="noConversion"/>
  </si>
  <si>
    <r>
      <rPr>
        <sz val="12"/>
        <color theme="1"/>
        <rFont val="新細明體"/>
        <family val="1"/>
        <charset val="136"/>
      </rPr>
      <t>透過長期集訓計劃，培養一班高質素的球員代表元朗區參加全港小學區際籃球比賽及其他公開比賽，為本區爭光。</t>
    </r>
    <phoneticPr fontId="6" type="noConversion"/>
  </si>
  <si>
    <r>
      <t>9-12</t>
    </r>
    <r>
      <rPr>
        <sz val="12"/>
        <color theme="1"/>
        <rFont val="新細明體"/>
        <family val="1"/>
        <charset val="136"/>
      </rPr>
      <t>歲元朗區小學生</t>
    </r>
    <phoneticPr fontId="6" type="noConversion"/>
  </si>
  <si>
    <r>
      <rPr>
        <sz val="12"/>
        <color theme="1"/>
        <rFont val="新細明體"/>
        <family val="1"/>
        <charset val="136"/>
      </rPr>
      <t>中國香港學界體育聯會元朗區小學分會
元朗籃青籃球會有限公司</t>
    </r>
    <phoneticPr fontId="6" type="noConversion"/>
  </si>
  <si>
    <r>
      <t>2024-2025</t>
    </r>
    <r>
      <rPr>
        <sz val="12"/>
        <color theme="1"/>
        <rFont val="新細明體"/>
        <family val="1"/>
        <charset val="136"/>
      </rPr>
      <t>年度中學精英籃球培訓計劃</t>
    </r>
    <phoneticPr fontId="6" type="noConversion"/>
  </si>
  <si>
    <r>
      <rPr>
        <sz val="12"/>
        <color theme="1"/>
        <rFont val="新細明體"/>
        <family val="1"/>
        <charset val="136"/>
      </rPr>
      <t>透過長期集訓計劃，培養一班高質素的球員代表元朗區參加區際籃球比賽及其他公開比賽，為本區爭光。</t>
    </r>
    <phoneticPr fontId="6" type="noConversion"/>
  </si>
  <si>
    <r>
      <t>12-15</t>
    </r>
    <r>
      <rPr>
        <sz val="12"/>
        <color theme="1"/>
        <rFont val="新細明體"/>
        <family val="1"/>
        <charset val="136"/>
      </rPr>
      <t>歲元朗區中學生</t>
    </r>
    <phoneticPr fontId="6" type="noConversion"/>
  </si>
  <si>
    <r>
      <rPr>
        <sz val="12"/>
        <color theme="1"/>
        <rFont val="新細明體"/>
        <family val="1"/>
        <charset val="136"/>
      </rPr>
      <t>中國香港學界體育聯會元朗區中學分會
元朗籃青籃球會有限公司</t>
    </r>
    <phoneticPr fontId="6" type="noConversion"/>
  </si>
  <si>
    <r>
      <rPr>
        <sz val="12"/>
        <color theme="1"/>
        <rFont val="新細明體"/>
        <family val="1"/>
        <charset val="136"/>
      </rPr>
      <t>「</t>
    </r>
    <r>
      <rPr>
        <sz val="12"/>
        <color theme="1"/>
        <rFont val="Times New Roman"/>
        <family val="1"/>
      </rPr>
      <t>Teen</t>
    </r>
    <r>
      <rPr>
        <sz val="12"/>
        <color theme="1"/>
        <rFont val="新細明體"/>
        <family val="1"/>
        <charset val="136"/>
      </rPr>
      <t>。夢。多元」青少年發展計劃</t>
    </r>
    <phoneticPr fontId="6" type="noConversion"/>
  </si>
  <si>
    <r>
      <rPr>
        <sz val="12"/>
        <color theme="1"/>
        <rFont val="新細明體"/>
        <family val="1"/>
        <charset val="136"/>
      </rPr>
      <t>計劃以生涯規劃作介入點，以支援及發展性模式，為不同青少年之特性及需要提供多元興趣學習資源及發展機會。整個計劃有三大項目，共九個活動。</t>
    </r>
    <phoneticPr fontId="6" type="noConversion"/>
  </si>
  <si>
    <r>
      <rPr>
        <sz val="12"/>
        <color theme="1"/>
        <rFont val="新細明體"/>
        <family val="1"/>
        <charset val="136"/>
      </rPr>
      <t>各活動收費不同，由</t>
    </r>
    <r>
      <rPr>
        <sz val="12"/>
        <color theme="1"/>
        <rFont val="Times New Roman"/>
        <family val="1"/>
      </rPr>
      <t>30</t>
    </r>
    <r>
      <rPr>
        <sz val="12"/>
        <color theme="1"/>
        <rFont val="新細明體"/>
        <family val="1"/>
        <charset val="136"/>
      </rPr>
      <t>元至</t>
    </r>
    <r>
      <rPr>
        <sz val="12"/>
        <color theme="1"/>
        <rFont val="Times New Roman"/>
        <family val="1"/>
      </rPr>
      <t>100</t>
    </r>
    <r>
      <rPr>
        <sz val="12"/>
        <color theme="1"/>
        <rFont val="新細明體"/>
        <family val="1"/>
        <charset val="136"/>
      </rPr>
      <t>不等</t>
    </r>
    <phoneticPr fontId="6" type="noConversion"/>
  </si>
  <si>
    <r>
      <t>6-24</t>
    </r>
    <r>
      <rPr>
        <sz val="12"/>
        <color theme="1"/>
        <rFont val="新細明體"/>
        <family val="1"/>
        <charset val="136"/>
      </rPr>
      <t>歲</t>
    </r>
    <phoneticPr fontId="6" type="noConversion"/>
  </si>
  <si>
    <r>
      <rPr>
        <sz val="12"/>
        <color theme="1"/>
        <rFont val="新細明體"/>
        <family val="1"/>
        <charset val="136"/>
      </rPr>
      <t>閃耀</t>
    </r>
    <r>
      <rPr>
        <sz val="12"/>
        <color theme="1"/>
        <rFont val="Times New Roman"/>
        <family val="1"/>
      </rPr>
      <t>Slash</t>
    </r>
    <r>
      <rPr>
        <sz val="12"/>
        <color theme="1"/>
        <rFont val="新細明體"/>
        <family val="1"/>
        <charset val="136"/>
      </rPr>
      <t>世代</t>
    </r>
    <r>
      <rPr>
        <sz val="12"/>
        <color theme="1"/>
        <rFont val="Times New Roman"/>
        <family val="1"/>
      </rPr>
      <t xml:space="preserve"> </t>
    </r>
    <phoneticPr fontId="6" type="noConversion"/>
  </si>
  <si>
    <r>
      <rPr>
        <sz val="12"/>
        <color theme="1"/>
        <rFont val="新細明體"/>
        <family val="1"/>
        <charset val="136"/>
      </rPr>
      <t>計劃讓青年透過活動認識自我並從中建立自信，奠定技能學習與服務的基礎；透過讓青年人參與技能訓練，增強競爭力及提升自信，為他們未來投入職場甚至成為</t>
    </r>
    <r>
      <rPr>
        <sz val="12"/>
        <color theme="1"/>
        <rFont val="Times New Roman"/>
        <family val="1"/>
      </rPr>
      <t>Slasher (</t>
    </r>
    <r>
      <rPr>
        <sz val="12"/>
        <color theme="1"/>
        <rFont val="新細明體"/>
        <family val="1"/>
        <charset val="136"/>
      </rPr>
      <t>斜桿族</t>
    </r>
    <r>
      <rPr>
        <sz val="12"/>
        <color theme="1"/>
        <rFont val="Times New Roman"/>
        <family val="1"/>
      </rPr>
      <t>)</t>
    </r>
    <r>
      <rPr>
        <sz val="12"/>
        <color theme="1"/>
        <rFont val="新細明體"/>
        <family val="1"/>
        <charset val="136"/>
      </rPr>
      <t>作準備；讓青年人可透過社區服務鞏固技能之餘，亦能讓社區內其他基層青年得以學習新技能。</t>
    </r>
    <phoneticPr fontId="6" type="noConversion"/>
  </si>
  <si>
    <r>
      <t>16-24</t>
    </r>
    <r>
      <rPr>
        <sz val="12"/>
        <color theme="1"/>
        <rFont val="新細明體"/>
        <family val="1"/>
        <charset val="136"/>
      </rPr>
      <t>歲</t>
    </r>
    <phoneticPr fontId="6" type="noConversion"/>
  </si>
  <si>
    <r>
      <rPr>
        <sz val="12"/>
        <color theme="1"/>
        <rFont val="新細明體"/>
        <family val="1"/>
        <charset val="136"/>
      </rPr>
      <t>計劃分為四大部分，包括訓練營、體驗及培訓工作坊、街頭快閃和成果展示表演，透過計劃認識不同的自己、勇於發掘及嘗試不同的興趣。</t>
    </r>
    <phoneticPr fontId="6" type="noConversion"/>
  </si>
  <si>
    <r>
      <t>13-24</t>
    </r>
    <r>
      <rPr>
        <sz val="12"/>
        <color theme="1"/>
        <rFont val="新細明體"/>
        <family val="1"/>
        <charset val="136"/>
      </rPr>
      <t>歲</t>
    </r>
    <phoneticPr fontId="6" type="noConversion"/>
  </si>
  <si>
    <r>
      <rPr>
        <sz val="12"/>
        <color theme="1"/>
        <rFont val="新細明體"/>
        <family val="1"/>
        <charset val="136"/>
      </rPr>
      <t>音來音去</t>
    </r>
    <r>
      <rPr>
        <sz val="12"/>
        <color theme="1"/>
        <rFont val="Times New Roman"/>
        <family val="1"/>
      </rPr>
      <t>Music Flow</t>
    </r>
    <phoneticPr fontId="6" type="noConversion"/>
  </si>
  <si>
    <r>
      <rPr>
        <sz val="12"/>
        <color theme="1"/>
        <rFont val="新細明體"/>
        <family val="1"/>
        <charset val="136"/>
      </rPr>
      <t>提供不同樂器和音樂風格的興趣班，讓青年們有機會學習和探索自己喜愛的音樂類型。邀請專業音樂人和音樂界的專家進行講座內容，包括音樂創作、演奏技巧、音樂產業等相關主題。安排一天的音樂交流日營，讓青年們有機會與其他音樂愛好者互相交流、合作演奏和創作音樂。提供不同的工作坊和活動，如合奏練習、音樂創作工作坊等。在活動結束時舉辦一場音樂會，讓青年們展示他們在活動期間所學到的音樂技巧和成果。邀請家長、朋友和社區居民參加，共同欣賞青年們的音樂表演。</t>
    </r>
    <phoneticPr fontId="6" type="noConversion"/>
  </si>
  <si>
    <r>
      <t>12-24</t>
    </r>
    <r>
      <rPr>
        <sz val="12"/>
        <color theme="1"/>
        <rFont val="新細明體"/>
        <family val="1"/>
        <charset val="136"/>
      </rPr>
      <t>歲</t>
    </r>
    <phoneticPr fontId="6" type="noConversion"/>
  </si>
  <si>
    <r>
      <t xml:space="preserve">Music Moment </t>
    </r>
    <r>
      <rPr>
        <sz val="12"/>
        <color theme="1"/>
        <rFont val="新細明體"/>
        <family val="1"/>
        <charset val="136"/>
      </rPr>
      <t>音樂時間</t>
    </r>
    <phoneticPr fontId="6" type="noConversion"/>
  </si>
  <si>
    <r>
      <rPr>
        <sz val="12"/>
        <color theme="1"/>
        <rFont val="新細明體"/>
        <family val="1"/>
        <charset val="136"/>
      </rPr>
      <t>活動中共有五個項目，包括工作坊、音樂會等，透過不同音樂表演，發展潛能，有更多元成長發展，提升自信心，亦讓參加者認識志同道合的伙伴。</t>
    </r>
    <phoneticPr fontId="6" type="noConversion"/>
  </si>
  <si>
    <r>
      <t>6-29</t>
    </r>
    <r>
      <rPr>
        <sz val="12"/>
        <color theme="1"/>
        <rFont val="新細明體"/>
        <family val="1"/>
        <charset val="136"/>
      </rPr>
      <t>歲</t>
    </r>
    <phoneticPr fontId="6" type="noConversion"/>
  </si>
  <si>
    <r>
      <rPr>
        <sz val="12"/>
        <color theme="1"/>
        <rFont val="新細明體"/>
        <family val="1"/>
        <charset val="136"/>
      </rPr>
      <t>「同行者」計劃</t>
    </r>
    <r>
      <rPr>
        <sz val="12"/>
        <color theme="1"/>
        <rFont val="Times New Roman"/>
        <family val="1"/>
      </rPr>
      <t>2024</t>
    </r>
    <phoneticPr fontId="6" type="noConversion"/>
  </si>
  <si>
    <r>
      <rPr>
        <sz val="12"/>
        <color theme="1"/>
        <rFont val="新細明體"/>
        <family val="1"/>
        <charset val="136"/>
      </rPr>
      <t>「同行者」計劃</t>
    </r>
    <r>
      <rPr>
        <sz val="12"/>
        <color theme="1"/>
        <rFont val="Times New Roman"/>
        <family val="1"/>
      </rPr>
      <t>2024</t>
    </r>
    <r>
      <rPr>
        <sz val="12"/>
        <color theme="1"/>
        <rFont val="新細明體"/>
        <family val="1"/>
        <charset val="136"/>
      </rPr>
      <t>的目的是透過同行者義工隊，協助少數族裔融入社區，從而建構多元開放的環境，培育青少年兼容並蓄的特質。</t>
    </r>
    <phoneticPr fontId="6" type="noConversion"/>
  </si>
  <si>
    <r>
      <t>6-24</t>
    </r>
    <r>
      <rPr>
        <sz val="12"/>
        <color theme="1"/>
        <rFont val="新細明體"/>
        <family val="1"/>
        <charset val="136"/>
      </rPr>
      <t>歲非華裔青少年及華裔青少年</t>
    </r>
    <phoneticPr fontId="6" type="noConversion"/>
  </si>
  <si>
    <r>
      <rPr>
        <sz val="12"/>
        <color theme="1"/>
        <rFont val="新細明體"/>
        <family val="1"/>
        <charset val="136"/>
      </rPr>
      <t>樂「仁」地帶</t>
    </r>
    <r>
      <rPr>
        <sz val="12"/>
        <color theme="1"/>
        <rFont val="Times New Roman"/>
        <family val="1"/>
      </rPr>
      <t xml:space="preserve"> - </t>
    </r>
    <r>
      <rPr>
        <sz val="12"/>
        <color theme="1"/>
        <rFont val="新細明體"/>
        <family val="1"/>
        <charset val="136"/>
      </rPr>
      <t>音樂仁計劃</t>
    </r>
    <phoneticPr fontId="6" type="noConversion"/>
  </si>
  <si>
    <r>
      <rPr>
        <sz val="12"/>
        <color theme="1"/>
        <rFont val="新細明體"/>
        <family val="1"/>
        <charset val="136"/>
      </rPr>
      <t>計劃透過音樂及正向心理學元素，提升參加者的希望感、情緒管理和解決問題能力，從而減低其焦慮和增加其快樂感。</t>
    </r>
    <r>
      <rPr>
        <sz val="12"/>
        <color theme="1"/>
        <rFont val="Times New Roman"/>
        <family val="1"/>
      </rPr>
      <t xml:space="preserve"> </t>
    </r>
    <r>
      <rPr>
        <sz val="12"/>
        <color theme="1"/>
        <rFont val="新細明體"/>
        <family val="1"/>
        <charset val="136"/>
      </rPr>
      <t>訓練課堂中讓參加者學習唱歌及基本樂理樂器訓練等知識，從中培養和提升興趣相關技巧，並發掘自己性格強項，嘗試加以發揮和應用於日常生活中；透過表演活動，鼓勵以正向音樂表達自我，發揮所長和回饋社區；計劃亦透過以興趣為本生涯發展介入模式，，讓他們認清自己的興趣、特質與才能，建立個人的價值、態度、技能及知識</t>
    </r>
    <r>
      <rPr>
        <sz val="12"/>
        <color theme="1"/>
        <rFont val="Times New Roman"/>
        <family val="1"/>
      </rPr>
      <t xml:space="preserve"> (VASK)</t>
    </r>
    <r>
      <rPr>
        <sz val="12"/>
        <color theme="1"/>
        <rFont val="新細明體"/>
        <family val="1"/>
        <charset val="136"/>
      </rPr>
      <t>，繼而將其轉移至生涯發展領域上，並建立個人自信心，對他們日後投入職場或升學生涯極有幫助。</t>
    </r>
    <phoneticPr fontId="6" type="noConversion"/>
  </si>
  <si>
    <r>
      <t>12-29</t>
    </r>
    <r>
      <rPr>
        <sz val="12"/>
        <color theme="1"/>
        <rFont val="新細明體"/>
        <family val="1"/>
        <charset val="136"/>
      </rPr>
      <t>歲</t>
    </r>
    <phoneticPr fontId="6" type="noConversion"/>
  </si>
  <si>
    <r>
      <rPr>
        <sz val="12"/>
        <color theme="1"/>
        <rFont val="新細明體"/>
        <family val="1"/>
        <charset val="136"/>
      </rPr>
      <t>元朗區青年節</t>
    </r>
    <r>
      <rPr>
        <sz val="12"/>
        <color theme="1"/>
        <rFont val="Times New Roman"/>
        <family val="1"/>
      </rPr>
      <t>2024</t>
    </r>
    <phoneticPr fontId="6" type="noConversion"/>
  </si>
  <si>
    <r>
      <rPr>
        <sz val="12"/>
        <color theme="1"/>
        <rFont val="新細明體"/>
        <family val="1"/>
        <charset val="136"/>
      </rPr>
      <t>以青年為主題的大型地區性綜合活動。喚醒青少年愛國愛港熱誠提昇公民意，全力推展元朗區青年節各項活動。</t>
    </r>
    <r>
      <rPr>
        <sz val="12"/>
        <color theme="1"/>
        <rFont val="Times New Roman"/>
        <family val="1"/>
      </rPr>
      <t xml:space="preserve"> </t>
    </r>
    <r>
      <rPr>
        <sz val="12"/>
        <color theme="1"/>
        <rFont val="新細明體"/>
        <family val="1"/>
        <charset val="136"/>
      </rPr>
      <t>包括競技疊杯錦標賽、青少年健球錦標賽、藍海世界、乘風啟航、沖上雲霄、躲避盤錦標賽、青少年攻防箭錦標賽。</t>
    </r>
    <phoneticPr fontId="6" type="noConversion"/>
  </si>
  <si>
    <r>
      <t>14</t>
    </r>
    <r>
      <rPr>
        <sz val="12"/>
        <color theme="1"/>
        <rFont val="新細明體"/>
        <family val="1"/>
        <charset val="136"/>
      </rPr>
      <t>歲以上元朗區青年</t>
    </r>
    <phoneticPr fontId="6" type="noConversion"/>
  </si>
  <si>
    <r>
      <rPr>
        <sz val="12"/>
        <color theme="1"/>
        <rFont val="新細明體"/>
        <family val="1"/>
        <charset val="136"/>
      </rPr>
      <t>我們的音樂專場</t>
    </r>
    <phoneticPr fontId="6" type="noConversion"/>
  </si>
  <si>
    <r>
      <rPr>
        <sz val="12"/>
        <color theme="1"/>
        <rFont val="新細明體"/>
        <family val="1"/>
        <charset val="136"/>
      </rPr>
      <t>向青年提供專業舞台技術員訓練及實習，開拓有關行業之職涯視野及方向，每月舉辦具質素的音樂會，為本地青年音樂人提供專業表演平台，發表自己的原創作品。安排中心青年與獨立唱作人同台演出，獲得專業及具認受性的表演機會及經歷。</t>
    </r>
    <phoneticPr fontId="6" type="noConversion"/>
  </si>
  <si>
    <r>
      <t>10-29</t>
    </r>
    <r>
      <rPr>
        <sz val="12"/>
        <color theme="1"/>
        <rFont val="新細明體"/>
        <family val="1"/>
        <charset val="136"/>
      </rPr>
      <t>歲</t>
    </r>
    <phoneticPr fontId="6" type="noConversion"/>
  </si>
  <si>
    <r>
      <rPr>
        <sz val="12"/>
        <color theme="1"/>
        <rFont val="新細明體"/>
        <family val="1"/>
        <charset val="136"/>
      </rPr>
      <t>童演新藝力</t>
    </r>
    <phoneticPr fontId="6" type="noConversion"/>
  </si>
  <si>
    <r>
      <rPr>
        <sz val="12"/>
        <color theme="1"/>
        <rFont val="新細明體"/>
        <family val="1"/>
        <charset val="136"/>
      </rPr>
      <t>計劃目的是透過多項活動達致兒童及青少年成長的核心價值，藉著多元文化的表演藝術，包括音樂、舞蹈、話劇等傳情達意的活動內容，釋放兒童及青少年的內心世界，表情及肢體協調能力，促進身心健康。透過表演藝術活動的表達過程，可讓兒童及青少年發揮個人創作思維、鍛鍊記憶和表達能力，這些過程都會使兒童及青少年建立自信心，自我肯定的價值觀實現個人理想，同時亦能關注兒童及青少年在生活及學業上的精神健康。</t>
    </r>
    <phoneticPr fontId="6" type="noConversion"/>
  </si>
  <si>
    <r>
      <t>6-18</t>
    </r>
    <r>
      <rPr>
        <sz val="12"/>
        <color theme="1"/>
        <rFont val="新細明體"/>
        <family val="1"/>
        <charset val="136"/>
      </rPr>
      <t>歲</t>
    </r>
    <phoneticPr fontId="6" type="noConversion"/>
  </si>
  <si>
    <r>
      <rPr>
        <sz val="12"/>
        <color theme="1"/>
        <rFont val="新細明體"/>
        <family val="1"/>
        <charset val="136"/>
      </rPr>
      <t>極限運動樂</t>
    </r>
    <phoneticPr fontId="6" type="noConversion"/>
  </si>
  <si>
    <r>
      <rPr>
        <sz val="12"/>
        <color theme="1"/>
        <rFont val="新細明體"/>
        <family val="1"/>
        <charset val="136"/>
      </rPr>
      <t>本計劃期望以運動、藝術為介入手法，交織地運用運動、藝術創作等元素為有情緒困擾的青少年提供不同形式的情緒支援，在集中注意力於進行運動和藝術創作，能夠從日常的生活壓力中短暫脫離，分散對生活壓力的注意程度，使情緒狀態得到改善。幫助他們走出情緒陰霾，與社會達成連繫，建立正向積極的豐盛人生。</t>
    </r>
    <phoneticPr fontId="6" type="noConversion"/>
  </si>
  <si>
    <r>
      <t>8-29</t>
    </r>
    <r>
      <rPr>
        <sz val="12"/>
        <color theme="1"/>
        <rFont val="新細明體"/>
        <family val="1"/>
        <charset val="136"/>
      </rPr>
      <t>歲</t>
    </r>
    <phoneticPr fontId="6" type="noConversion"/>
  </si>
  <si>
    <r>
      <rPr>
        <sz val="12"/>
        <color theme="1"/>
        <rFont val="新細明體"/>
        <family val="1"/>
        <charset val="136"/>
      </rPr>
      <t>博愛醫院元朗商會極限運動場</t>
    </r>
    <phoneticPr fontId="6" type="noConversion"/>
  </si>
  <si>
    <r>
      <rPr>
        <sz val="12"/>
        <color theme="1"/>
        <rFont val="新細明體"/>
        <family val="1"/>
        <charset val="136"/>
      </rPr>
      <t>英業智趣樂滿</t>
    </r>
    <r>
      <rPr>
        <sz val="12"/>
        <color theme="1"/>
        <rFont val="Times New Roman"/>
        <family val="1"/>
      </rPr>
      <t>FUN 2024</t>
    </r>
    <phoneticPr fontId="6" type="noConversion"/>
  </si>
  <si>
    <r>
      <rPr>
        <sz val="12"/>
        <color theme="1"/>
        <rFont val="新細明體"/>
        <family val="1"/>
        <charset val="136"/>
      </rPr>
      <t>以嘉年華會形式，安排攤位遊戲及活動工作坊，向區內家長及幼稚園學生展示同學們的學習成果及服務社區。</t>
    </r>
    <phoneticPr fontId="6" type="noConversion"/>
  </si>
  <si>
    <r>
      <rPr>
        <sz val="12"/>
        <color theme="1"/>
        <rFont val="新細明體"/>
        <family val="1"/>
        <charset val="136"/>
      </rPr>
      <t>校內學生及家長，區內幼稚園學生及家長</t>
    </r>
    <phoneticPr fontId="6" type="noConversion"/>
  </si>
  <si>
    <r>
      <rPr>
        <sz val="12"/>
        <color theme="1"/>
        <rFont val="新細明體"/>
        <family val="1"/>
        <charset val="136"/>
      </rPr>
      <t>元朗公立中學校友會鄧英業小學</t>
    </r>
    <phoneticPr fontId="6" type="noConversion"/>
  </si>
  <si>
    <r>
      <rPr>
        <sz val="12"/>
        <color theme="1"/>
        <rFont val="新細明體"/>
        <family val="1"/>
        <charset val="136"/>
      </rPr>
      <t>萬鈞籃球訓練營</t>
    </r>
    <phoneticPr fontId="6" type="noConversion"/>
  </si>
  <si>
    <r>
      <rPr>
        <sz val="12"/>
        <color theme="1"/>
        <rFont val="新細明體"/>
        <family val="1"/>
        <charset val="136"/>
      </rPr>
      <t>透過籃球訓練營加深區內青少年有關籃球知識，亦有運動創傷處理及預防方法，同時透過歷奇運動培養學生的解難、領導能力。</t>
    </r>
    <phoneticPr fontId="6" type="noConversion"/>
  </si>
  <si>
    <r>
      <rPr>
        <sz val="12"/>
        <color theme="1"/>
        <rFont val="新細明體"/>
        <family val="1"/>
        <charset val="136"/>
      </rPr>
      <t>區內中學生</t>
    </r>
    <phoneticPr fontId="6" type="noConversion"/>
  </si>
  <si>
    <r>
      <rPr>
        <sz val="12"/>
        <color theme="1"/>
        <rFont val="新細明體"/>
        <family val="1"/>
        <charset val="136"/>
      </rPr>
      <t>青年科技節</t>
    </r>
    <phoneticPr fontId="6" type="noConversion"/>
  </si>
  <si>
    <r>
      <rPr>
        <sz val="12"/>
        <color theme="1"/>
        <rFont val="新細明體"/>
        <family val="1"/>
        <charset val="136"/>
      </rPr>
      <t>以青年科技節的聯繫更多的青少年，並提供機會讓他們掌握嶄新科技資訊，並透過不同的工作坊學習科技知識；另外亦會舉辦嘉年華，藉以提供平台讓科技愛好者互相交流，使參加者成為新一代的科技達人。</t>
    </r>
    <phoneticPr fontId="6" type="noConversion"/>
  </si>
  <si>
    <r>
      <t xml:space="preserve">10/2024-1/2025
</t>
    </r>
    <r>
      <rPr>
        <sz val="12"/>
        <color theme="1"/>
        <rFont val="細明體"/>
        <family val="3"/>
        <charset val="136"/>
      </rPr>
      <t>好公民訓練營、香港中華基督教青年會天水圍天澤會所及天澤邨公眾地方</t>
    </r>
    <phoneticPr fontId="5" type="noConversion"/>
  </si>
  <si>
    <r>
      <rPr>
        <sz val="12"/>
        <color theme="1"/>
        <rFont val="新細明體"/>
        <family val="2"/>
      </rPr>
      <t>香港中華基督教青年會天水圍天澤會所</t>
    </r>
    <phoneticPr fontId="6" type="noConversion"/>
  </si>
  <si>
    <r>
      <rPr>
        <sz val="12"/>
        <color theme="1"/>
        <rFont val="新細明體"/>
        <family val="2"/>
      </rPr>
      <t>香港中華基督教青年會天水圍天晴會所</t>
    </r>
    <phoneticPr fontId="6" type="noConversion"/>
  </si>
  <si>
    <r>
      <rPr>
        <sz val="12"/>
        <color theme="1"/>
        <rFont val="新細明體"/>
        <family val="2"/>
      </rPr>
      <t>香港青年協會洪水橋青年空間</t>
    </r>
    <phoneticPr fontId="6" type="noConversion"/>
  </si>
  <si>
    <r>
      <rPr>
        <sz val="12"/>
        <color theme="1"/>
        <rFont val="新細明體"/>
        <family val="2"/>
      </rPr>
      <t>香港青年協會賽馬會天耀青年空間</t>
    </r>
    <phoneticPr fontId="6" type="noConversion"/>
  </si>
  <si>
    <r>
      <rPr>
        <sz val="12"/>
        <color theme="1"/>
        <rFont val="新細明體"/>
        <family val="2"/>
      </rPr>
      <t>香港聖公會聖馬提亞綜合服務</t>
    </r>
    <r>
      <rPr>
        <sz val="12"/>
        <color theme="1"/>
        <rFont val="Times New Roman"/>
        <family val="1"/>
      </rPr>
      <t xml:space="preserve"> </t>
    </r>
    <r>
      <rPr>
        <sz val="12"/>
        <color theme="1"/>
        <rFont val="新細明體"/>
        <family val="2"/>
      </rPr>
      <t>賽馬會青年幹線</t>
    </r>
    <phoneticPr fontId="6" type="noConversion"/>
  </si>
  <si>
    <r>
      <rPr>
        <sz val="12"/>
        <color theme="1"/>
        <rFont val="新細明體"/>
        <family val="2"/>
      </rPr>
      <t>東華三院賽馬會天水圍綜合服務中心</t>
    </r>
    <phoneticPr fontId="6" type="noConversion"/>
  </si>
  <si>
    <r>
      <rPr>
        <sz val="12"/>
        <color theme="1"/>
        <rFont val="新細明體"/>
        <family val="2"/>
      </rPr>
      <t>童軍知友社賽馬會朗屏青少年服務中心</t>
    </r>
    <phoneticPr fontId="6" type="noConversion"/>
  </si>
  <si>
    <r>
      <rPr>
        <sz val="12"/>
        <color theme="1"/>
        <rFont val="新細明體"/>
        <family val="2"/>
      </rPr>
      <t>仁濟醫院第廿四屆董事局社會服務中心</t>
    </r>
    <phoneticPr fontId="6" type="noConversion"/>
  </si>
  <si>
    <r>
      <rPr>
        <sz val="12"/>
        <color theme="1"/>
        <rFont val="新細明體"/>
        <family val="2"/>
      </rPr>
      <t>元朗大會堂</t>
    </r>
    <phoneticPr fontId="6" type="noConversion"/>
  </si>
  <si>
    <r>
      <rPr>
        <sz val="12"/>
        <color theme="1"/>
        <rFont val="新細明體"/>
        <family val="2"/>
      </rPr>
      <t>保良局曹貴子動感青年天地</t>
    </r>
    <phoneticPr fontId="6" type="noConversion"/>
  </si>
  <si>
    <r>
      <rPr>
        <sz val="12"/>
        <color theme="1"/>
        <rFont val="新細明體"/>
        <family val="2"/>
      </rPr>
      <t>博愛醫院慧妍雅集新</t>
    </r>
    <r>
      <rPr>
        <sz val="12"/>
        <color theme="1"/>
        <rFont val="Times New Roman"/>
        <family val="1"/>
      </rPr>
      <t>Teen</t>
    </r>
    <r>
      <rPr>
        <sz val="12"/>
        <color theme="1"/>
        <rFont val="新細明體"/>
        <family val="2"/>
      </rPr>
      <t>地</t>
    </r>
    <phoneticPr fontId="6" type="noConversion"/>
  </si>
  <si>
    <r>
      <rPr>
        <sz val="12"/>
        <color theme="1"/>
        <rFont val="新細明體"/>
        <family val="2"/>
      </rPr>
      <t>萬鈞伯裘書院</t>
    </r>
    <phoneticPr fontId="6" type="noConversion"/>
  </si>
  <si>
    <r>
      <t xml:space="preserve">9/2024-1/2025
</t>
    </r>
    <r>
      <rPr>
        <sz val="12"/>
        <color theme="1"/>
        <rFont val="細明體"/>
        <family val="3"/>
        <charset val="136"/>
      </rPr>
      <t>元朗區之室內、外籃球場</t>
    </r>
    <phoneticPr fontId="5" type="noConversion"/>
  </si>
  <si>
    <r>
      <t>9/10/2024-25/1/2025
YMCA</t>
    </r>
    <r>
      <rPr>
        <sz val="12"/>
        <color theme="1"/>
        <rFont val="細明體"/>
        <family val="3"/>
        <charset val="136"/>
      </rPr>
      <t>新界會所、天水圍天晴會所、西貢青協營地、荃灣曹公潭營地</t>
    </r>
    <phoneticPr fontId="5" type="noConversion"/>
  </si>
  <si>
    <r>
      <t xml:space="preserve">12/2024
</t>
    </r>
    <r>
      <rPr>
        <sz val="12"/>
        <color theme="1"/>
        <rFont val="細明體"/>
        <family val="3"/>
        <charset val="136"/>
      </rPr>
      <t>康樂營地</t>
    </r>
    <r>
      <rPr>
        <sz val="12"/>
        <color theme="1"/>
        <rFont val="Times New Roman"/>
        <family val="1"/>
      </rPr>
      <t>/</t>
    </r>
    <r>
      <rPr>
        <sz val="12"/>
        <color theme="1"/>
        <rFont val="細明體"/>
        <family val="3"/>
        <charset val="136"/>
      </rPr>
      <t>大專院校</t>
    </r>
    <phoneticPr fontId="5" type="noConversion"/>
  </si>
  <si>
    <r>
      <t xml:space="preserve">7/12/2024
</t>
    </r>
    <r>
      <rPr>
        <sz val="12"/>
        <color theme="1"/>
        <rFont val="細明體"/>
        <family val="3"/>
        <charset val="136"/>
      </rPr>
      <t>元朗公立中學校友會鄧英業小學</t>
    </r>
    <phoneticPr fontId="5" type="noConversion"/>
  </si>
  <si>
    <r>
      <t xml:space="preserve">7/2024-1/2025
</t>
    </r>
    <r>
      <rPr>
        <sz val="12"/>
        <color theme="1"/>
        <rFont val="細明體"/>
        <family val="3"/>
        <charset val="136"/>
      </rPr>
      <t>元朗及天水圍區</t>
    </r>
    <phoneticPr fontId="5" type="noConversion"/>
  </si>
  <si>
    <r>
      <t xml:space="preserve">7/2024-1/2025
</t>
    </r>
    <r>
      <rPr>
        <sz val="12"/>
        <color theme="1"/>
        <rFont val="細明體"/>
        <family val="3"/>
        <charset val="136"/>
      </rPr>
      <t>博愛醫院慧妍雅集新</t>
    </r>
    <r>
      <rPr>
        <sz val="12"/>
        <color theme="1"/>
        <rFont val="Times New Roman"/>
        <family val="1"/>
      </rPr>
      <t>Teen</t>
    </r>
    <r>
      <rPr>
        <sz val="12"/>
        <color theme="1"/>
        <rFont val="細明體"/>
        <family val="3"/>
        <charset val="136"/>
      </rPr>
      <t>地</t>
    </r>
    <phoneticPr fontId="5" type="noConversion"/>
  </si>
  <si>
    <r>
      <t xml:space="preserve">9/2024-1/2025
</t>
    </r>
    <r>
      <rPr>
        <sz val="12"/>
        <color theme="1"/>
        <rFont val="細明體"/>
        <family val="3"/>
        <charset val="136"/>
      </rPr>
      <t>保良局曹貴子動感青年天地</t>
    </r>
    <phoneticPr fontId="5" type="noConversion"/>
  </si>
  <si>
    <r>
      <t xml:space="preserve">9/2024-12/2024
</t>
    </r>
    <r>
      <rPr>
        <sz val="12"/>
        <color theme="1"/>
        <rFont val="細明體"/>
        <family val="3"/>
        <charset val="136"/>
      </rPr>
      <t>元朗區內學校或體育館</t>
    </r>
    <r>
      <rPr>
        <sz val="12"/>
        <color theme="1"/>
        <rFont val="Times New Roman"/>
        <family val="1"/>
      </rPr>
      <t>/</t>
    </r>
    <r>
      <rPr>
        <sz val="12"/>
        <color theme="1"/>
        <rFont val="細明體"/>
        <family val="3"/>
        <charset val="136"/>
      </rPr>
      <t>或租用康樂場地</t>
    </r>
    <phoneticPr fontId="5" type="noConversion"/>
  </si>
  <si>
    <r>
      <t xml:space="preserve">31/7-31/12/2024
</t>
    </r>
    <r>
      <rPr>
        <sz val="12"/>
        <color theme="1"/>
        <rFont val="細明體"/>
        <family val="3"/>
        <charset val="136"/>
      </rPr>
      <t>仁濟醫院第廿四屆董事局社會服務中心</t>
    </r>
    <phoneticPr fontId="5" type="noConversion"/>
  </si>
  <si>
    <r>
      <t xml:space="preserve">7/2024-1/2025
</t>
    </r>
    <r>
      <rPr>
        <sz val="12"/>
        <color theme="1"/>
        <rFont val="細明體"/>
        <family val="3"/>
        <charset val="136"/>
      </rPr>
      <t>本中心及不同的參觀地點等</t>
    </r>
    <phoneticPr fontId="5" type="noConversion"/>
  </si>
  <si>
    <r>
      <t xml:space="preserve">7/2024-1/2025
</t>
    </r>
    <r>
      <rPr>
        <sz val="12"/>
        <color theme="1"/>
        <rFont val="細明體"/>
        <family val="3"/>
        <charset val="136"/>
      </rPr>
      <t>東華三院賽馬會天水圍綜合服務中心及各區表演場地</t>
    </r>
    <phoneticPr fontId="5" type="noConversion"/>
  </si>
  <si>
    <r>
      <rPr>
        <sz val="12"/>
        <rFont val="細明體"/>
        <family val="3"/>
        <charset val="136"/>
      </rPr>
      <t>親臨本中心</t>
    </r>
    <r>
      <rPr>
        <sz val="12"/>
        <rFont val="Times New Roman"/>
        <family val="1"/>
      </rPr>
      <t/>
    </r>
    <phoneticPr fontId="5" type="noConversion"/>
  </si>
  <si>
    <r>
      <t xml:space="preserve">7/2024-12/2024
</t>
    </r>
    <r>
      <rPr>
        <sz val="12"/>
        <color theme="1"/>
        <rFont val="細明體"/>
        <family val="3"/>
        <charset val="136"/>
      </rPr>
      <t>香港聖公會聖馬提亞綜合服務賽馬會青年幹線</t>
    </r>
    <phoneticPr fontId="5" type="noConversion"/>
  </si>
  <si>
    <r>
      <t xml:space="preserve">9/2024-1/2025
</t>
    </r>
    <r>
      <rPr>
        <sz val="12"/>
        <color theme="1"/>
        <rFont val="細明體"/>
        <family val="3"/>
        <charset val="136"/>
      </rPr>
      <t>香港青年協會賽馬會天耀青年空間、營地及元朗區</t>
    </r>
    <phoneticPr fontId="5" type="noConversion"/>
  </si>
  <si>
    <r>
      <t xml:space="preserve">8/2024 – 1/2025
</t>
    </r>
    <r>
      <rPr>
        <sz val="12"/>
        <color theme="1"/>
        <rFont val="細明體"/>
        <family val="3"/>
        <charset val="136"/>
      </rPr>
      <t>洪水橋青年空間、香港青年獎勵計劃賽馬會愛丁堡公爵訓練營</t>
    </r>
    <phoneticPr fontId="5" type="noConversion"/>
  </si>
  <si>
    <r>
      <rPr>
        <sz val="12"/>
        <color theme="1"/>
        <rFont val="細明體"/>
        <family val="3"/>
        <charset val="136"/>
      </rPr>
      <t>費用全免</t>
    </r>
    <phoneticPr fontId="5" type="noConversion"/>
  </si>
  <si>
    <r>
      <rPr>
        <sz val="12"/>
        <rFont val="細明體"/>
        <family val="3"/>
        <charset val="136"/>
      </rPr>
      <t>親臨本校</t>
    </r>
    <phoneticPr fontId="5" type="noConversion"/>
  </si>
  <si>
    <r>
      <rPr>
        <sz val="12"/>
        <color theme="1"/>
        <rFont val="細明體"/>
        <family val="3"/>
        <charset val="136"/>
      </rPr>
      <t>各活動收費不同，由免費至</t>
    </r>
    <r>
      <rPr>
        <sz val="12"/>
        <color theme="1"/>
        <rFont val="Times New Roman"/>
        <family val="1"/>
      </rPr>
      <t>500</t>
    </r>
    <r>
      <rPr>
        <sz val="12"/>
        <color theme="1"/>
        <rFont val="細明體"/>
        <family val="3"/>
        <charset val="136"/>
      </rPr>
      <t>元不等</t>
    </r>
    <phoneticPr fontId="5" type="noConversion"/>
  </si>
  <si>
    <r>
      <t xml:space="preserve">7/2024-12/2024
</t>
    </r>
    <r>
      <rPr>
        <sz val="12"/>
        <color theme="1"/>
        <rFont val="細明體"/>
        <family val="3"/>
        <charset val="136"/>
      </rPr>
      <t>裘錦秋中學</t>
    </r>
    <r>
      <rPr>
        <sz val="12"/>
        <color theme="1"/>
        <rFont val="Times New Roman"/>
        <family val="1"/>
      </rPr>
      <t>(</t>
    </r>
    <r>
      <rPr>
        <sz val="12"/>
        <color theme="1"/>
        <rFont val="細明體"/>
        <family val="3"/>
        <charset val="136"/>
      </rPr>
      <t>元朗</t>
    </r>
    <r>
      <rPr>
        <sz val="12"/>
        <color theme="1"/>
        <rFont val="Times New Roman"/>
        <family val="1"/>
      </rPr>
      <t>)</t>
    </r>
    <phoneticPr fontId="5" type="noConversion"/>
  </si>
  <si>
    <r>
      <rPr>
        <sz val="12"/>
        <color theme="1"/>
        <rFont val="新細明體"/>
        <family val="2"/>
      </rPr>
      <t>裘錦秋中學</t>
    </r>
    <r>
      <rPr>
        <sz val="12"/>
        <color theme="1"/>
        <rFont val="Times New Roman"/>
        <family val="1"/>
      </rPr>
      <t>(</t>
    </r>
    <r>
      <rPr>
        <sz val="12"/>
        <color theme="1"/>
        <rFont val="新細明體"/>
        <family val="2"/>
      </rPr>
      <t>元朗</t>
    </r>
    <r>
      <rPr>
        <sz val="12"/>
        <color theme="1"/>
        <rFont val="Times New Roman"/>
        <family val="1"/>
      </rPr>
      <t>)</t>
    </r>
    <phoneticPr fontId="6" type="noConversion"/>
  </si>
  <si>
    <r>
      <t>50</t>
    </r>
    <r>
      <rPr>
        <sz val="12"/>
        <color theme="1"/>
        <rFont val="新細明體"/>
        <family val="1"/>
        <charset val="136"/>
      </rPr>
      <t>元</t>
    </r>
    <r>
      <rPr>
        <sz val="12"/>
        <color theme="1"/>
        <rFont val="Times New Roman"/>
        <family val="1"/>
      </rPr>
      <t xml:space="preserve"> / 
35</t>
    </r>
    <r>
      <rPr>
        <sz val="12"/>
        <color theme="1"/>
        <rFont val="新細明體"/>
        <family val="1"/>
        <charset val="136"/>
      </rPr>
      <t>元</t>
    </r>
    <r>
      <rPr>
        <sz val="12"/>
        <color theme="1"/>
        <rFont val="Times New Roman"/>
        <family val="1"/>
      </rPr>
      <t>(</t>
    </r>
    <r>
      <rPr>
        <sz val="12"/>
        <color theme="1"/>
        <rFont val="新細明體"/>
        <family val="1"/>
        <charset val="136"/>
      </rPr>
      <t>低收入家庭</t>
    </r>
    <r>
      <rPr>
        <sz val="12"/>
        <color theme="1"/>
        <rFont val="Times New Roman"/>
        <family val="1"/>
      </rPr>
      <t>)</t>
    </r>
    <phoneticPr fontId="6" type="noConversion"/>
  </si>
  <si>
    <r>
      <t>50</t>
    </r>
    <r>
      <rPr>
        <sz val="12"/>
        <color theme="1"/>
        <rFont val="細明體"/>
        <family val="3"/>
        <charset val="136"/>
      </rPr>
      <t>元</t>
    </r>
    <phoneticPr fontId="5" type="noConversion"/>
  </si>
  <si>
    <r>
      <t>20</t>
    </r>
    <r>
      <rPr>
        <sz val="12"/>
        <color theme="1"/>
        <rFont val="細明體"/>
        <family val="3"/>
        <charset val="136"/>
      </rPr>
      <t>元</t>
    </r>
    <phoneticPr fontId="5" type="noConversion"/>
  </si>
  <si>
    <r>
      <t>10</t>
    </r>
    <r>
      <rPr>
        <sz val="12"/>
        <color theme="1"/>
        <rFont val="細明體"/>
        <family val="3"/>
        <charset val="136"/>
      </rPr>
      <t>元</t>
    </r>
    <phoneticPr fontId="5" type="noConversion"/>
  </si>
  <si>
    <r>
      <t>80</t>
    </r>
    <r>
      <rPr>
        <sz val="12"/>
        <color theme="1"/>
        <rFont val="細明體"/>
        <family val="3"/>
        <charset val="136"/>
      </rPr>
      <t>元</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</si>
</sst>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quot;$&quot;* #,##0.00_-;\-&quot;$&quot;* #,##0.00_-;_-&quot;$&quot;* &quot;-&quot;??_-;_-@_-"/>
    <numFmt numFmtId="177" formatCode="#,##0.00_ ;[Red]\-#,##0.00\ "/>
    <numFmt numFmtId="178" formatCode="#,##0.00_ "/>
    <numFmt numFmtId="179" formatCode="[$-F800]dddd\,\ mmmm\ dd\,\ yyyy"/>
  </numFmts>
  <fonts count="19"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12"/>
      <color theme="1"/>
      <name val="新細明體"/>
      <family val="1"/>
      <charset val="136"/>
    </font>
    <font>
      <u/>
      <sz val="12"/>
      <color theme="10"/>
      <name val="Times New Roman"/>
      <family val="1"/>
    </font>
    <font>
      <sz val="12"/>
      <color theme="1"/>
      <name val="新細明體"/>
      <family val="2"/>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8" fontId="13" fillId="2" borderId="3" applyFont="0" applyBorder="0" applyAlignment="0">
      <alignment horizontal="center" vertical="center" wrapText="1"/>
    </xf>
    <xf numFmtId="176" fontId="1" fillId="0" borderId="0" applyFont="0" applyFill="0" applyBorder="0" applyAlignment="0" applyProtection="0">
      <alignment vertical="center"/>
    </xf>
  </cellStyleXfs>
  <cellXfs count="37">
    <xf numFmtId="0" fontId="0" fillId="0" borderId="0" xfId="0"/>
    <xf numFmtId="177" fontId="7" fillId="0" borderId="0" xfId="0" applyNumberFormat="1" applyFont="1" applyAlignment="1">
      <alignment vertical="center" wrapText="1"/>
    </xf>
    <xf numFmtId="177" fontId="7" fillId="0" borderId="3" xfId="0" applyNumberFormat="1" applyFont="1" applyBorder="1" applyAlignment="1">
      <alignment horizontal="center" vertical="center" wrapText="1"/>
    </xf>
    <xf numFmtId="177" fontId="7" fillId="0" borderId="0" xfId="0" applyNumberFormat="1" applyFont="1" applyAlignment="1">
      <alignment horizontal="center"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177"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7"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76" fontId="11" fillId="0" borderId="3" xfId="4" applyFont="1" applyFill="1" applyBorder="1" applyAlignment="1">
      <alignment horizontal="center" vertical="center" wrapText="1"/>
    </xf>
    <xf numFmtId="0" fontId="11" fillId="0" borderId="3" xfId="0"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0" fontId="11" fillId="0" borderId="3" xfId="0" applyFont="1" applyFill="1" applyBorder="1" applyAlignment="1">
      <alignment vertical="center"/>
    </xf>
    <xf numFmtId="177" fontId="14" fillId="0" borderId="0" xfId="2" applyNumberFormat="1" applyFont="1" applyFill="1" applyBorder="1" applyAlignment="1" applyProtection="1">
      <alignment horizontal="center" vertical="center" wrapText="1"/>
    </xf>
    <xf numFmtId="0" fontId="11" fillId="0" borderId="3" xfId="0" applyFont="1" applyBorder="1" applyAlignment="1">
      <alignment horizontal="center" vertical="center"/>
    </xf>
    <xf numFmtId="0" fontId="7" fillId="0" borderId="3" xfId="2" applyFont="1" applyBorder="1" applyAlignment="1">
      <alignment horizontal="center" vertical="center"/>
    </xf>
    <xf numFmtId="49" fontId="17" fillId="0" borderId="3" xfId="2" applyNumberFormat="1" applyFont="1" applyBorder="1" applyAlignment="1">
      <alignment horizontal="center" vertical="center" wrapText="1"/>
    </xf>
    <xf numFmtId="177" fontId="17" fillId="0" borderId="3" xfId="2" applyNumberFormat="1" applyFont="1" applyBorder="1" applyAlignment="1">
      <alignment horizontal="center" vertical="center" wrapText="1"/>
    </xf>
    <xf numFmtId="0" fontId="17" fillId="0" borderId="0" xfId="2" applyFont="1" applyAlignment="1">
      <alignment horizontal="center" vertical="center"/>
    </xf>
    <xf numFmtId="176" fontId="11" fillId="0" borderId="3" xfId="4" applyFont="1" applyFill="1" applyBorder="1" applyAlignment="1">
      <alignment horizontal="left" vertical="center" wrapText="1"/>
    </xf>
    <xf numFmtId="177" fontId="7" fillId="0" borderId="0" xfId="0" applyNumberFormat="1" applyFont="1" applyAlignment="1">
      <alignment horizontal="left" vertical="center" wrapText="1"/>
    </xf>
    <xf numFmtId="0" fontId="11" fillId="0" borderId="3" xfId="0" quotePrefix="1" applyFont="1" applyBorder="1" applyAlignment="1">
      <alignment horizontal="center" vertical="center" wrapText="1"/>
    </xf>
    <xf numFmtId="0" fontId="11" fillId="0" borderId="3" xfId="0" applyFont="1" applyBorder="1" applyAlignment="1">
      <alignment horizontal="left" vertical="center"/>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177" fontId="10" fillId="0" borderId="4" xfId="0" applyNumberFormat="1" applyFont="1" applyBorder="1" applyAlignment="1">
      <alignment horizontal="center" vertical="center" wrapText="1"/>
    </xf>
    <xf numFmtId="177" fontId="4" fillId="3" borderId="1" xfId="0" applyNumberFormat="1" applyFont="1" applyFill="1" applyBorder="1" applyAlignment="1">
      <alignment horizontal="center" vertical="center" wrapText="1"/>
    </xf>
    <xf numFmtId="179" fontId="10" fillId="0" borderId="2" xfId="0" applyNumberFormat="1" applyFont="1" applyBorder="1" applyAlignment="1">
      <alignment horizontal="center" vertical="center" wrapText="1"/>
    </xf>
    <xf numFmtId="179" fontId="10" fillId="0" borderId="4" xfId="0" applyNumberFormat="1" applyFont="1" applyBorder="1" applyAlignment="1">
      <alignment horizontal="center" vertical="center" wrapText="1"/>
    </xf>
    <xf numFmtId="177" fontId="10" fillId="0" borderId="2" xfId="1" applyNumberFormat="1" applyFont="1" applyFill="1" applyBorder="1" applyAlignment="1">
      <alignment horizontal="center" vertical="center" wrapText="1"/>
    </xf>
    <xf numFmtId="177" fontId="10" fillId="0" borderId="4" xfId="1" applyNumberFormat="1" applyFont="1" applyFill="1" applyBorder="1" applyAlignment="1">
      <alignment horizontal="center" vertical="center" wrapText="1"/>
    </xf>
    <xf numFmtId="177" fontId="10" fillId="0" borderId="5" xfId="0" applyNumberFormat="1" applyFont="1" applyBorder="1" applyAlignment="1">
      <alignment horizontal="center" vertical="center" wrapText="1"/>
    </xf>
  </cellXfs>
  <cellStyles count="5">
    <cellStyle name="一般" xfId="0" builtinId="0"/>
    <cellStyle name="百分比" xfId="1" builtinId="5"/>
    <cellStyle name="居民組織" xfId="3"/>
    <cellStyle name="貨幣" xfId="4" builtinId="4"/>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TWGHs.jctswisc/?locale=zh_HK" TargetMode="External"/><Relationship Id="rId13" Type="http://schemas.openxmlformats.org/officeDocument/2006/relationships/hyperlink" Target="https://www.facebook.com/POHTHYC/?locale=zh_HK" TargetMode="External"/><Relationship Id="rId18" Type="http://schemas.openxmlformats.org/officeDocument/2006/relationships/printerSettings" Target="../printerSettings/printerSettings1.bin"/><Relationship Id="rId3" Type="http://schemas.openxmlformats.org/officeDocument/2006/relationships/hyperlink" Target="https://www.facebook.com/YL.YOBA/?locale=zh_HK" TargetMode="External"/><Relationship Id="rId7" Type="http://schemas.openxmlformats.org/officeDocument/2006/relationships/hyperlink" Target="https://smit.skhwc.org.hk/site/portal/Site.aspx?id=H13-279&amp;lang=zh-TW" TargetMode="External"/><Relationship Id="rId12" Type="http://schemas.openxmlformats.org/officeDocument/2006/relationships/hyperlink" Target="https://www.poleungkuk.org.hk/cys/ckceyc/" TargetMode="External"/><Relationship Id="rId17" Type="http://schemas.openxmlformats.org/officeDocument/2006/relationships/hyperlink" Target="https://www.jccssyl.edu.hk/" TargetMode="External"/><Relationship Id="rId2" Type="http://schemas.openxmlformats.org/officeDocument/2006/relationships/hyperlink" Target="https://tinching.ymca.org.hk/?fbclid=IwZXh0bgNhZW0CMTAAAR0YcD87WkRqhWYztx2JGCUiz0o4AxKq_VF-YVCbFk9ciYotGyWadALXOw4_aem_BbdZGWdbD0LsOXcsrYD5TA" TargetMode="External"/><Relationship Id="rId16" Type="http://schemas.openxmlformats.org/officeDocument/2006/relationships/hyperlink" Target="https://www.mkpc.edu.hk/" TargetMode="External"/><Relationship Id="rId1" Type="http://schemas.openxmlformats.org/officeDocument/2006/relationships/hyperlink" Target="https://tinchak.ymca.org.hk/" TargetMode="External"/><Relationship Id="rId6" Type="http://schemas.openxmlformats.org/officeDocument/2006/relationships/hyperlink" Target="https://ty.hkfyg.org.hk/" TargetMode="External"/><Relationship Id="rId11" Type="http://schemas.openxmlformats.org/officeDocument/2006/relationships/hyperlink" Target="http://ylth.org/cc/cc.htm" TargetMode="External"/><Relationship Id="rId5" Type="http://schemas.openxmlformats.org/officeDocument/2006/relationships/hyperlink" Target="https://hsk.hkfyg.org.hk/" TargetMode="External"/><Relationship Id="rId15" Type="http://schemas.openxmlformats.org/officeDocument/2006/relationships/hyperlink" Target="https://www.alu.edu.hk/tc/" TargetMode="External"/><Relationship Id="rId10" Type="http://schemas.openxmlformats.org/officeDocument/2006/relationships/hyperlink" Target="http://www.ychss.org.hk/youth/youth-24th" TargetMode="External"/><Relationship Id="rId4" Type="http://schemas.openxmlformats.org/officeDocument/2006/relationships/hyperlink" Target="https://www.facebook.com/YL.YOBA/?locale=zh_HK" TargetMode="External"/><Relationship Id="rId9" Type="http://schemas.openxmlformats.org/officeDocument/2006/relationships/hyperlink" Target="http://www.foslpit.org/" TargetMode="External"/><Relationship Id="rId14" Type="http://schemas.openxmlformats.org/officeDocument/2006/relationships/hyperlink" Target="https://www.facebook.com/POHE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tabSelected="1" view="pageBreakPreview" zoomScale="80" zoomScaleNormal="55" zoomScaleSheetLayoutView="80" workbookViewId="0">
      <selection activeCell="D16" sqref="D16"/>
    </sheetView>
  </sheetViews>
  <sheetFormatPr defaultRowHeight="15.75" x14ac:dyDescent="0.25"/>
  <cols>
    <col min="1" max="1" width="32.42578125" style="24" customWidth="1"/>
    <col min="2" max="2" width="97.85546875" style="3" bestFit="1" customWidth="1"/>
    <col min="3" max="3" width="50.7109375" style="1" customWidth="1"/>
    <col min="4" max="4" width="22.140625" style="3" customWidth="1"/>
    <col min="5" max="7" width="23.5703125" style="5" customWidth="1"/>
    <col min="8" max="8" width="42.42578125" style="5" bestFit="1" customWidth="1"/>
    <col min="9" max="9" width="23.5703125" style="5" customWidth="1"/>
    <col min="10" max="10" width="20.7109375" style="3"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31" t="s">
        <v>7</v>
      </c>
      <c r="B1" s="31"/>
      <c r="C1" s="31"/>
      <c r="D1" s="31"/>
      <c r="E1" s="31"/>
      <c r="F1" s="31"/>
      <c r="G1" s="31"/>
      <c r="H1" s="31"/>
      <c r="I1" s="31"/>
      <c r="J1" s="31"/>
    </row>
    <row r="2" spans="1:17" ht="67.5" customHeight="1" x14ac:dyDescent="0.25">
      <c r="A2" s="29" t="s">
        <v>0</v>
      </c>
      <c r="B2" s="32" t="s">
        <v>40</v>
      </c>
      <c r="C2" s="34" t="s">
        <v>1</v>
      </c>
      <c r="D2" s="29" t="s">
        <v>2</v>
      </c>
      <c r="E2" s="27" t="s">
        <v>3</v>
      </c>
      <c r="F2" s="27" t="s">
        <v>41</v>
      </c>
      <c r="G2" s="29" t="s">
        <v>42</v>
      </c>
      <c r="H2" s="29" t="s">
        <v>43</v>
      </c>
      <c r="I2" s="29" t="s">
        <v>4</v>
      </c>
      <c r="J2" s="29" t="s">
        <v>44</v>
      </c>
    </row>
    <row r="3" spans="1:17" ht="33" customHeight="1" x14ac:dyDescent="0.25">
      <c r="A3" s="30"/>
      <c r="B3" s="33"/>
      <c r="C3" s="35"/>
      <c r="D3" s="30"/>
      <c r="E3" s="28"/>
      <c r="F3" s="28"/>
      <c r="G3" s="30"/>
      <c r="H3" s="36"/>
      <c r="I3" s="30"/>
      <c r="J3" s="30"/>
    </row>
    <row r="4" spans="1:17" ht="183.75" customHeight="1" x14ac:dyDescent="0.25">
      <c r="A4" s="14" t="s">
        <v>45</v>
      </c>
      <c r="B4" s="10" t="s">
        <v>99</v>
      </c>
      <c r="C4" s="23" t="s">
        <v>46</v>
      </c>
      <c r="D4" s="13" t="s">
        <v>132</v>
      </c>
      <c r="E4" s="11" t="s">
        <v>47</v>
      </c>
      <c r="F4" s="12">
        <v>108</v>
      </c>
      <c r="G4" s="4" t="s">
        <v>123</v>
      </c>
      <c r="H4" s="18" t="s">
        <v>100</v>
      </c>
      <c r="I4" s="19" t="s">
        <v>8</v>
      </c>
      <c r="J4" s="20" t="s">
        <v>9</v>
      </c>
      <c r="Q4" s="3"/>
    </row>
    <row r="5" spans="1:17" ht="66" customHeight="1" x14ac:dyDescent="0.25">
      <c r="A5" s="14" t="s">
        <v>48</v>
      </c>
      <c r="B5" s="10" t="s">
        <v>112</v>
      </c>
      <c r="C5" s="23" t="s">
        <v>49</v>
      </c>
      <c r="D5" s="13" t="s">
        <v>127</v>
      </c>
      <c r="E5" s="11" t="s">
        <v>50</v>
      </c>
      <c r="F5" s="12">
        <v>40</v>
      </c>
      <c r="G5" s="4" t="s">
        <v>123</v>
      </c>
      <c r="H5" s="12" t="s">
        <v>51</v>
      </c>
      <c r="I5" s="4" t="s">
        <v>13</v>
      </c>
      <c r="J5" s="20" t="s">
        <v>12</v>
      </c>
      <c r="Q5" s="3"/>
    </row>
    <row r="6" spans="1:17" ht="63" customHeight="1" x14ac:dyDescent="0.25">
      <c r="A6" s="14" t="s">
        <v>52</v>
      </c>
      <c r="B6" s="10" t="s">
        <v>112</v>
      </c>
      <c r="C6" s="23" t="s">
        <v>53</v>
      </c>
      <c r="D6" s="13" t="s">
        <v>127</v>
      </c>
      <c r="E6" s="11" t="s">
        <v>54</v>
      </c>
      <c r="F6" s="12">
        <v>40</v>
      </c>
      <c r="G6" s="4" t="s">
        <v>123</v>
      </c>
      <c r="H6" s="12" t="s">
        <v>55</v>
      </c>
      <c r="I6" s="4" t="s">
        <v>13</v>
      </c>
      <c r="J6" s="20" t="s">
        <v>12</v>
      </c>
      <c r="Q6" s="3"/>
    </row>
    <row r="7" spans="1:17" ht="157.5" x14ac:dyDescent="0.25">
      <c r="A7" s="14" t="s">
        <v>56</v>
      </c>
      <c r="B7" s="10" t="s">
        <v>113</v>
      </c>
      <c r="C7" s="23" t="s">
        <v>57</v>
      </c>
      <c r="D7" s="13" t="s">
        <v>58</v>
      </c>
      <c r="E7" s="11" t="s">
        <v>59</v>
      </c>
      <c r="F7" s="12">
        <v>216</v>
      </c>
      <c r="G7" s="4" t="s">
        <v>123</v>
      </c>
      <c r="H7" s="18" t="s">
        <v>101</v>
      </c>
      <c r="I7" s="10" t="s">
        <v>10</v>
      </c>
      <c r="J7" s="20" t="s">
        <v>11</v>
      </c>
      <c r="Q7" s="3"/>
    </row>
    <row r="8" spans="1:17" ht="120" customHeight="1" x14ac:dyDescent="0.25">
      <c r="A8" s="26" t="s">
        <v>60</v>
      </c>
      <c r="B8" s="10" t="s">
        <v>126</v>
      </c>
      <c r="C8" s="23" t="s">
        <v>61</v>
      </c>
      <c r="D8" s="13" t="s">
        <v>127</v>
      </c>
      <c r="E8" s="11" t="s">
        <v>62</v>
      </c>
      <c r="F8" s="12">
        <v>88</v>
      </c>
      <c r="G8" s="4" t="s">
        <v>123</v>
      </c>
      <c r="H8" s="18" t="s">
        <v>102</v>
      </c>
      <c r="I8" s="10" t="s">
        <v>14</v>
      </c>
      <c r="J8" s="20" t="s">
        <v>15</v>
      </c>
      <c r="Q8" s="3"/>
    </row>
    <row r="9" spans="1:17" ht="73.5" customHeight="1" x14ac:dyDescent="0.25">
      <c r="A9" s="14" t="s">
        <v>6</v>
      </c>
      <c r="B9" s="10" t="s">
        <v>125</v>
      </c>
      <c r="C9" s="23" t="s">
        <v>63</v>
      </c>
      <c r="D9" s="13" t="s">
        <v>127</v>
      </c>
      <c r="E9" s="11" t="s">
        <v>64</v>
      </c>
      <c r="F9" s="12">
        <v>60</v>
      </c>
      <c r="G9" s="4" t="s">
        <v>123</v>
      </c>
      <c r="H9" s="18" t="s">
        <v>103</v>
      </c>
      <c r="I9" s="10" t="s">
        <v>16</v>
      </c>
      <c r="J9" s="20" t="s">
        <v>17</v>
      </c>
      <c r="Q9" s="3"/>
    </row>
    <row r="10" spans="1:17" ht="192.75" customHeight="1" x14ac:dyDescent="0.25">
      <c r="A10" s="14" t="s">
        <v>65</v>
      </c>
      <c r="B10" s="10" t="s">
        <v>124</v>
      </c>
      <c r="C10" s="23" t="s">
        <v>66</v>
      </c>
      <c r="D10" s="13" t="s">
        <v>133</v>
      </c>
      <c r="E10" s="11" t="s">
        <v>67</v>
      </c>
      <c r="F10" s="12">
        <v>36</v>
      </c>
      <c r="G10" s="4" t="s">
        <v>123</v>
      </c>
      <c r="H10" s="18" t="s">
        <v>104</v>
      </c>
      <c r="I10" s="2" t="s">
        <v>18</v>
      </c>
      <c r="J10" s="21" t="s">
        <v>19</v>
      </c>
      <c r="Q10" s="3"/>
    </row>
    <row r="11" spans="1:17" ht="74.25" customHeight="1" x14ac:dyDescent="0.25">
      <c r="A11" s="14" t="s">
        <v>68</v>
      </c>
      <c r="B11" s="10" t="s">
        <v>122</v>
      </c>
      <c r="C11" s="23" t="s">
        <v>69</v>
      </c>
      <c r="D11" s="13" t="s">
        <v>129</v>
      </c>
      <c r="E11" s="11" t="s">
        <v>70</v>
      </c>
      <c r="F11" s="12">
        <v>88</v>
      </c>
      <c r="G11" s="4" t="s">
        <v>5</v>
      </c>
      <c r="H11" s="18" t="s">
        <v>105</v>
      </c>
      <c r="I11" s="2" t="s">
        <v>20</v>
      </c>
      <c r="J11" s="21" t="s">
        <v>21</v>
      </c>
    </row>
    <row r="12" spans="1:17" ht="66" customHeight="1" x14ac:dyDescent="0.25">
      <c r="A12" s="14" t="s">
        <v>71</v>
      </c>
      <c r="B12" s="10" t="s">
        <v>121</v>
      </c>
      <c r="C12" s="23" t="s">
        <v>72</v>
      </c>
      <c r="D12" s="13" t="s">
        <v>127</v>
      </c>
      <c r="E12" s="11" t="s">
        <v>73</v>
      </c>
      <c r="F12" s="12">
        <v>570</v>
      </c>
      <c r="G12" s="4" t="s">
        <v>123</v>
      </c>
      <c r="H12" s="18" t="s">
        <v>106</v>
      </c>
      <c r="I12" s="2" t="s">
        <v>22</v>
      </c>
      <c r="J12" s="22" t="s">
        <v>23</v>
      </c>
    </row>
    <row r="13" spans="1:17" ht="207.75" customHeight="1" x14ac:dyDescent="0.25">
      <c r="A13" s="14" t="s">
        <v>74</v>
      </c>
      <c r="B13" s="10" t="s">
        <v>120</v>
      </c>
      <c r="C13" s="23" t="s">
        <v>75</v>
      </c>
      <c r="D13" s="13" t="s">
        <v>127</v>
      </c>
      <c r="E13" s="11" t="s">
        <v>76</v>
      </c>
      <c r="F13" s="12">
        <v>12</v>
      </c>
      <c r="G13" s="4" t="s">
        <v>123</v>
      </c>
      <c r="H13" s="18" t="s">
        <v>107</v>
      </c>
      <c r="I13" s="2" t="s">
        <v>24</v>
      </c>
      <c r="J13" s="21" t="s">
        <v>25</v>
      </c>
    </row>
    <row r="14" spans="1:17" ht="90" customHeight="1" x14ac:dyDescent="0.25">
      <c r="A14" s="14" t="s">
        <v>77</v>
      </c>
      <c r="B14" s="10" t="s">
        <v>119</v>
      </c>
      <c r="C14" s="23" t="s">
        <v>78</v>
      </c>
      <c r="D14" s="13" t="s">
        <v>127</v>
      </c>
      <c r="E14" s="11" t="s">
        <v>79</v>
      </c>
      <c r="F14" s="12">
        <v>1058</v>
      </c>
      <c r="G14" s="4" t="s">
        <v>123</v>
      </c>
      <c r="H14" s="18" t="s">
        <v>108</v>
      </c>
      <c r="I14" s="2" t="s">
        <v>26</v>
      </c>
      <c r="J14" s="21" t="s">
        <v>27</v>
      </c>
    </row>
    <row r="15" spans="1:17" ht="113.25" customHeight="1" x14ac:dyDescent="0.25">
      <c r="A15" s="14" t="s">
        <v>80</v>
      </c>
      <c r="B15" s="10" t="s">
        <v>118</v>
      </c>
      <c r="C15" s="23" t="s">
        <v>81</v>
      </c>
      <c r="D15" s="13" t="s">
        <v>134</v>
      </c>
      <c r="E15" s="11" t="s">
        <v>82</v>
      </c>
      <c r="F15" s="12">
        <v>30</v>
      </c>
      <c r="G15" s="4" t="s">
        <v>123</v>
      </c>
      <c r="H15" s="18" t="s">
        <v>109</v>
      </c>
      <c r="I15" s="2" t="s">
        <v>28</v>
      </c>
      <c r="J15" s="21" t="s">
        <v>29</v>
      </c>
    </row>
    <row r="16" spans="1:17" ht="168.75" customHeight="1" x14ac:dyDescent="0.25">
      <c r="A16" s="14" t="s">
        <v>83</v>
      </c>
      <c r="B16" s="10" t="s">
        <v>117</v>
      </c>
      <c r="C16" s="23" t="s">
        <v>84</v>
      </c>
      <c r="D16" s="13" t="s">
        <v>135</v>
      </c>
      <c r="E16" s="11" t="s">
        <v>85</v>
      </c>
      <c r="F16" s="12">
        <v>48</v>
      </c>
      <c r="G16" s="4" t="s">
        <v>123</v>
      </c>
      <c r="H16" s="18" t="s">
        <v>110</v>
      </c>
      <c r="I16" s="2" t="s">
        <v>30</v>
      </c>
      <c r="J16" s="21" t="s">
        <v>31</v>
      </c>
    </row>
    <row r="17" spans="1:11" ht="122.25" customHeight="1" x14ac:dyDescent="0.25">
      <c r="A17" s="14" t="s">
        <v>86</v>
      </c>
      <c r="B17" s="10" t="s">
        <v>116</v>
      </c>
      <c r="C17" s="23" t="s">
        <v>87</v>
      </c>
      <c r="D17" s="13" t="s">
        <v>136</v>
      </c>
      <c r="E17" s="11" t="s">
        <v>88</v>
      </c>
      <c r="F17" s="12">
        <v>48</v>
      </c>
      <c r="G17" s="4" t="s">
        <v>123</v>
      </c>
      <c r="H17" s="14" t="s">
        <v>89</v>
      </c>
      <c r="I17" s="4" t="s">
        <v>32</v>
      </c>
      <c r="J17" s="20" t="s">
        <v>33</v>
      </c>
    </row>
    <row r="18" spans="1:11" ht="72.75" customHeight="1" x14ac:dyDescent="0.25">
      <c r="A18" s="15" t="s">
        <v>90</v>
      </c>
      <c r="B18" s="25" t="s">
        <v>115</v>
      </c>
      <c r="C18" s="23" t="s">
        <v>91</v>
      </c>
      <c r="D18" s="13" t="s">
        <v>127</v>
      </c>
      <c r="E18" s="12" t="s">
        <v>92</v>
      </c>
      <c r="F18" s="12">
        <v>550</v>
      </c>
      <c r="G18" s="4" t="s">
        <v>128</v>
      </c>
      <c r="H18" s="16" t="s">
        <v>93</v>
      </c>
      <c r="I18" s="4" t="s">
        <v>34</v>
      </c>
      <c r="J18" s="20" t="s">
        <v>35</v>
      </c>
    </row>
    <row r="19" spans="1:11" ht="61.5" customHeight="1" x14ac:dyDescent="0.25">
      <c r="A19" s="14" t="s">
        <v>94</v>
      </c>
      <c r="B19" s="10" t="s">
        <v>114</v>
      </c>
      <c r="C19" s="23" t="s">
        <v>95</v>
      </c>
      <c r="D19" s="13" t="s">
        <v>127</v>
      </c>
      <c r="E19" s="11" t="s">
        <v>96</v>
      </c>
      <c r="F19" s="12">
        <v>64</v>
      </c>
      <c r="G19" s="4" t="s">
        <v>128</v>
      </c>
      <c r="H19" s="18" t="s">
        <v>111</v>
      </c>
      <c r="I19" s="2" t="s">
        <v>36</v>
      </c>
      <c r="J19" s="21" t="s">
        <v>37</v>
      </c>
    </row>
    <row r="20" spans="1:11" ht="86.25" customHeight="1" x14ac:dyDescent="0.25">
      <c r="A20" s="14" t="s">
        <v>97</v>
      </c>
      <c r="B20" s="10" t="s">
        <v>130</v>
      </c>
      <c r="C20" s="23" t="s">
        <v>98</v>
      </c>
      <c r="D20" s="13" t="s">
        <v>127</v>
      </c>
      <c r="E20" s="11" t="s">
        <v>76</v>
      </c>
      <c r="F20" s="12">
        <v>60</v>
      </c>
      <c r="G20" s="4" t="s">
        <v>128</v>
      </c>
      <c r="H20" s="18" t="s">
        <v>131</v>
      </c>
      <c r="I20" s="2" t="s">
        <v>38</v>
      </c>
      <c r="J20" s="21" t="s">
        <v>39</v>
      </c>
    </row>
    <row r="21" spans="1:11" x14ac:dyDescent="0.25">
      <c r="A21" s="7"/>
      <c r="B21" s="17"/>
      <c r="C21" s="8"/>
      <c r="D21" s="6"/>
      <c r="E21" s="6"/>
      <c r="F21" s="6"/>
      <c r="G21" s="6"/>
      <c r="H21" s="6"/>
      <c r="I21" s="6"/>
      <c r="J21" s="9"/>
      <c r="K21" s="8"/>
    </row>
    <row r="22" spans="1:11" x14ac:dyDescent="0.25">
      <c r="A22" s="7"/>
      <c r="B22" s="17"/>
      <c r="C22" s="8"/>
      <c r="D22" s="6"/>
      <c r="E22" s="6"/>
      <c r="F22" s="6"/>
      <c r="G22" s="6"/>
      <c r="H22" s="6"/>
      <c r="I22" s="6"/>
      <c r="J22" s="9"/>
      <c r="K22" s="8"/>
    </row>
    <row r="23" spans="1:11" x14ac:dyDescent="0.25">
      <c r="A23" s="7"/>
      <c r="B23" s="17"/>
      <c r="C23" s="8"/>
      <c r="D23" s="6"/>
      <c r="E23" s="6"/>
      <c r="F23" s="6"/>
      <c r="G23" s="6"/>
      <c r="H23" s="6"/>
      <c r="I23" s="6"/>
      <c r="J23" s="9"/>
      <c r="K23" s="8"/>
    </row>
    <row r="24" spans="1:11" x14ac:dyDescent="0.25">
      <c r="A24" s="7"/>
      <c r="B24" s="17"/>
      <c r="C24" s="8"/>
      <c r="D24" s="6"/>
      <c r="E24" s="6"/>
      <c r="F24" s="6"/>
      <c r="G24" s="6"/>
      <c r="H24" s="6"/>
      <c r="I24" s="6"/>
      <c r="J24" s="9"/>
      <c r="K24" s="8"/>
    </row>
    <row r="25" spans="1:11" x14ac:dyDescent="0.25">
      <c r="A25" s="7"/>
      <c r="B25" s="17"/>
      <c r="C25" s="8"/>
      <c r="D25" s="6"/>
      <c r="E25" s="6"/>
      <c r="F25" s="6"/>
      <c r="G25" s="6"/>
      <c r="H25" s="6"/>
      <c r="I25" s="6"/>
      <c r="J25" s="9"/>
      <c r="K25" s="8"/>
    </row>
    <row r="26" spans="1:11" x14ac:dyDescent="0.25">
      <c r="A26" s="7"/>
      <c r="B26" s="17"/>
      <c r="C26" s="8"/>
      <c r="D26" s="6"/>
      <c r="E26" s="6"/>
      <c r="F26" s="6"/>
      <c r="G26" s="6"/>
      <c r="H26" s="6"/>
      <c r="I26" s="6"/>
      <c r="J26" s="9"/>
      <c r="K26" s="8"/>
    </row>
    <row r="27" spans="1:11" x14ac:dyDescent="0.25">
      <c r="A27" s="7"/>
      <c r="B27" s="17"/>
      <c r="C27" s="8"/>
      <c r="D27" s="6"/>
      <c r="E27" s="6"/>
      <c r="F27" s="6"/>
      <c r="G27" s="6"/>
      <c r="H27" s="6"/>
      <c r="I27" s="6"/>
      <c r="J27" s="9"/>
      <c r="K27" s="8"/>
    </row>
    <row r="28" spans="1:11" x14ac:dyDescent="0.25">
      <c r="A28" s="7"/>
      <c r="B28" s="17"/>
      <c r="C28" s="8"/>
      <c r="D28" s="6"/>
      <c r="E28" s="6"/>
      <c r="F28" s="6"/>
      <c r="G28" s="6"/>
      <c r="H28" s="6"/>
      <c r="I28" s="6"/>
      <c r="J28" s="9"/>
      <c r="K28" s="8"/>
    </row>
    <row r="29" spans="1:11" x14ac:dyDescent="0.25">
      <c r="A29" s="7"/>
      <c r="B29" s="17"/>
      <c r="C29" s="8"/>
      <c r="D29" s="6"/>
      <c r="E29" s="6"/>
      <c r="F29" s="6"/>
      <c r="G29" s="6"/>
      <c r="H29" s="6"/>
      <c r="I29" s="6"/>
      <c r="J29" s="9"/>
      <c r="K29" s="8"/>
    </row>
    <row r="30" spans="1:11" x14ac:dyDescent="0.25">
      <c r="A30" s="7"/>
      <c r="B30" s="17"/>
      <c r="C30" s="8"/>
      <c r="D30" s="6"/>
      <c r="E30" s="6"/>
      <c r="F30" s="6"/>
      <c r="G30" s="6"/>
      <c r="H30" s="6"/>
      <c r="I30" s="6"/>
      <c r="J30" s="9"/>
      <c r="K30" s="8"/>
    </row>
    <row r="31" spans="1:11" x14ac:dyDescent="0.25">
      <c r="A31" s="7"/>
      <c r="B31" s="17"/>
      <c r="C31" s="8"/>
      <c r="D31" s="6"/>
      <c r="E31" s="6"/>
      <c r="F31" s="6"/>
      <c r="G31" s="6"/>
      <c r="H31" s="6"/>
      <c r="I31" s="6"/>
      <c r="J31" s="9"/>
      <c r="K31" s="8"/>
    </row>
    <row r="32" spans="1:11" x14ac:dyDescent="0.25">
      <c r="A32" s="7"/>
      <c r="B32" s="17"/>
      <c r="C32" s="8"/>
      <c r="D32" s="6"/>
      <c r="E32" s="6"/>
      <c r="F32" s="6"/>
      <c r="G32" s="6"/>
      <c r="H32" s="6"/>
      <c r="I32" s="6"/>
      <c r="J32" s="9"/>
      <c r="K32" s="8"/>
    </row>
    <row r="33" spans="1:11" x14ac:dyDescent="0.25">
      <c r="A33" s="7"/>
      <c r="B33" s="17"/>
      <c r="C33" s="8"/>
      <c r="D33" s="6"/>
      <c r="E33" s="6"/>
      <c r="F33" s="6"/>
      <c r="G33" s="6"/>
      <c r="H33" s="6"/>
      <c r="I33" s="6"/>
      <c r="J33" s="9"/>
      <c r="K33" s="8"/>
    </row>
    <row r="34" spans="1:11" x14ac:dyDescent="0.25">
      <c r="A34" s="7"/>
      <c r="B34" s="17"/>
      <c r="C34" s="8"/>
      <c r="D34" s="6"/>
      <c r="E34" s="6"/>
      <c r="F34" s="6"/>
      <c r="G34" s="6"/>
      <c r="H34" s="6"/>
      <c r="I34" s="6"/>
      <c r="J34" s="9"/>
      <c r="K34" s="8"/>
    </row>
    <row r="35" spans="1:11" x14ac:dyDescent="0.25">
      <c r="A35" s="7"/>
      <c r="B35" s="17"/>
      <c r="C35" s="8"/>
      <c r="D35" s="6"/>
      <c r="E35" s="6"/>
      <c r="F35" s="6"/>
      <c r="G35" s="6"/>
      <c r="H35" s="6"/>
      <c r="I35" s="6"/>
      <c r="J35" s="9"/>
      <c r="K35" s="8"/>
    </row>
    <row r="36" spans="1:11" x14ac:dyDescent="0.25">
      <c r="A36" s="7"/>
      <c r="B36" s="17"/>
      <c r="C36" s="8"/>
      <c r="D36" s="6"/>
      <c r="E36" s="6"/>
      <c r="F36" s="6"/>
      <c r="G36" s="6"/>
      <c r="H36" s="6"/>
      <c r="I36" s="6"/>
      <c r="J36" s="9"/>
      <c r="K36" s="8"/>
    </row>
    <row r="37" spans="1:11" x14ac:dyDescent="0.25">
      <c r="A37" s="7"/>
      <c r="B37" s="17"/>
      <c r="C37" s="8"/>
      <c r="D37" s="6"/>
      <c r="E37" s="6"/>
      <c r="F37" s="6"/>
      <c r="G37" s="6"/>
      <c r="H37" s="6"/>
      <c r="I37" s="6"/>
      <c r="J37" s="9"/>
      <c r="K37" s="8"/>
    </row>
    <row r="38" spans="1:11" x14ac:dyDescent="0.25">
      <c r="A38" s="7"/>
      <c r="B38" s="17"/>
      <c r="C38" s="8"/>
      <c r="D38" s="6"/>
      <c r="E38" s="6"/>
      <c r="F38" s="6"/>
      <c r="G38" s="6"/>
      <c r="H38" s="6"/>
      <c r="I38" s="6"/>
      <c r="J38" s="9"/>
      <c r="K38" s="8"/>
    </row>
    <row r="39" spans="1:11" x14ac:dyDescent="0.25">
      <c r="A39" s="7"/>
      <c r="B39" s="17"/>
      <c r="C39" s="8"/>
      <c r="D39" s="6"/>
      <c r="E39" s="6"/>
      <c r="F39" s="6"/>
      <c r="G39" s="6"/>
      <c r="H39" s="6"/>
      <c r="I39" s="6"/>
      <c r="J39" s="9"/>
      <c r="K39" s="8"/>
    </row>
    <row r="40" spans="1:11" x14ac:dyDescent="0.25">
      <c r="A40" s="7"/>
      <c r="B40" s="17"/>
      <c r="C40" s="8"/>
      <c r="D40" s="6"/>
      <c r="E40" s="6"/>
      <c r="F40" s="6"/>
      <c r="G40" s="6"/>
      <c r="H40" s="6"/>
      <c r="I40" s="6"/>
      <c r="J40" s="9"/>
      <c r="K40" s="8"/>
    </row>
    <row r="41" spans="1:11" x14ac:dyDescent="0.25">
      <c r="A41" s="7"/>
      <c r="B41" s="17"/>
      <c r="C41" s="8"/>
      <c r="D41" s="6"/>
      <c r="E41" s="6"/>
      <c r="F41" s="6"/>
      <c r="G41" s="6"/>
      <c r="H41" s="6"/>
      <c r="I41" s="6"/>
      <c r="J41" s="9"/>
      <c r="K41" s="8"/>
    </row>
    <row r="42" spans="1:11" x14ac:dyDescent="0.25">
      <c r="A42" s="7"/>
      <c r="B42" s="17"/>
      <c r="C42" s="8"/>
      <c r="D42" s="6"/>
      <c r="E42" s="6"/>
      <c r="F42" s="6"/>
      <c r="G42" s="6"/>
      <c r="H42" s="6"/>
      <c r="I42" s="6"/>
      <c r="J42" s="9"/>
      <c r="K42" s="8"/>
    </row>
    <row r="43" spans="1:11" x14ac:dyDescent="0.25">
      <c r="A43" s="7"/>
      <c r="B43" s="17"/>
      <c r="C43" s="8"/>
      <c r="D43" s="6"/>
      <c r="E43" s="6"/>
      <c r="F43" s="6"/>
      <c r="G43" s="6"/>
      <c r="H43" s="6"/>
      <c r="I43" s="6"/>
      <c r="J43" s="9"/>
      <c r="K43" s="8"/>
    </row>
    <row r="44" spans="1:11" x14ac:dyDescent="0.25">
      <c r="A44" s="7"/>
      <c r="B44" s="17"/>
      <c r="C44" s="8"/>
      <c r="D44" s="6"/>
      <c r="E44" s="6"/>
      <c r="F44" s="6"/>
      <c r="G44" s="6"/>
      <c r="H44" s="6"/>
      <c r="I44" s="6"/>
      <c r="J44" s="9"/>
      <c r="K44" s="8"/>
    </row>
    <row r="45" spans="1:11" x14ac:dyDescent="0.25">
      <c r="A45" s="7"/>
      <c r="B45" s="17"/>
      <c r="C45" s="8"/>
      <c r="D45" s="6"/>
      <c r="E45" s="6"/>
      <c r="F45" s="6"/>
      <c r="G45" s="6"/>
      <c r="H45" s="6"/>
      <c r="I45" s="6"/>
      <c r="J45" s="9"/>
      <c r="K45" s="8"/>
    </row>
    <row r="46" spans="1:11" x14ac:dyDescent="0.25">
      <c r="A46" s="7"/>
      <c r="B46" s="17"/>
      <c r="C46" s="8"/>
      <c r="D46" s="6"/>
      <c r="E46" s="6"/>
      <c r="F46" s="6"/>
      <c r="G46" s="6"/>
      <c r="H46" s="6"/>
      <c r="I46" s="6"/>
      <c r="J46" s="9"/>
      <c r="K46" s="8"/>
    </row>
    <row r="47" spans="1:11" x14ac:dyDescent="0.25">
      <c r="A47" s="7"/>
      <c r="B47" s="17"/>
      <c r="C47" s="8"/>
      <c r="D47" s="6"/>
      <c r="E47" s="6"/>
      <c r="F47" s="6"/>
      <c r="G47" s="6"/>
      <c r="H47" s="6"/>
      <c r="I47" s="6"/>
      <c r="J47" s="9"/>
      <c r="K47" s="8"/>
    </row>
    <row r="48" spans="1:11" x14ac:dyDescent="0.25">
      <c r="A48" s="7"/>
      <c r="B48" s="17"/>
      <c r="C48" s="8"/>
      <c r="D48" s="6"/>
      <c r="E48" s="6"/>
      <c r="F48" s="6"/>
      <c r="G48" s="6"/>
      <c r="H48" s="6"/>
      <c r="I48" s="6"/>
      <c r="J48" s="9"/>
      <c r="K48" s="8"/>
    </row>
    <row r="49" spans="1:11" x14ac:dyDescent="0.25">
      <c r="A49" s="7"/>
      <c r="B49" s="17"/>
      <c r="C49" s="8"/>
      <c r="D49" s="6"/>
      <c r="E49" s="6"/>
      <c r="F49" s="6"/>
      <c r="G49" s="6"/>
      <c r="H49" s="6"/>
      <c r="I49" s="6"/>
      <c r="J49" s="9"/>
      <c r="K49" s="8"/>
    </row>
    <row r="50" spans="1:11" x14ac:dyDescent="0.25">
      <c r="A50" s="7"/>
      <c r="B50" s="17"/>
      <c r="C50" s="8"/>
      <c r="D50" s="6"/>
      <c r="E50" s="6"/>
      <c r="F50" s="6"/>
      <c r="G50" s="6"/>
      <c r="H50" s="6"/>
      <c r="I50" s="6"/>
      <c r="J50" s="9"/>
      <c r="K50" s="8"/>
    </row>
    <row r="51" spans="1:11" x14ac:dyDescent="0.25">
      <c r="A51" s="7"/>
      <c r="B51" s="17"/>
      <c r="C51" s="8"/>
      <c r="D51" s="6"/>
      <c r="E51" s="6"/>
      <c r="F51" s="6"/>
      <c r="G51" s="6"/>
      <c r="H51" s="6"/>
      <c r="I51" s="6"/>
      <c r="J51" s="9"/>
      <c r="K51" s="8"/>
    </row>
    <row r="52" spans="1:11" x14ac:dyDescent="0.25">
      <c r="A52" s="7"/>
      <c r="B52" s="17"/>
      <c r="C52" s="8"/>
      <c r="D52" s="6"/>
      <c r="E52" s="6"/>
      <c r="F52" s="6"/>
      <c r="G52" s="6"/>
      <c r="H52" s="6"/>
      <c r="I52" s="6"/>
      <c r="J52" s="9"/>
      <c r="K52" s="8"/>
    </row>
    <row r="53" spans="1:11" x14ac:dyDescent="0.25">
      <c r="A53" s="7"/>
      <c r="B53" s="17"/>
      <c r="C53" s="8"/>
      <c r="D53" s="6"/>
      <c r="E53" s="6"/>
      <c r="F53" s="6"/>
      <c r="G53" s="6"/>
      <c r="H53" s="6"/>
      <c r="I53" s="6"/>
      <c r="J53" s="9"/>
      <c r="K53" s="8"/>
    </row>
    <row r="54" spans="1:11" x14ac:dyDescent="0.25">
      <c r="A54" s="7"/>
      <c r="B54" s="17"/>
      <c r="C54" s="8"/>
      <c r="D54" s="6"/>
      <c r="E54" s="6"/>
      <c r="F54" s="6"/>
      <c r="G54" s="6"/>
      <c r="H54" s="6"/>
      <c r="I54" s="6"/>
      <c r="J54" s="9"/>
      <c r="K54" s="8"/>
    </row>
    <row r="55" spans="1:11" x14ac:dyDescent="0.25">
      <c r="A55" s="7"/>
      <c r="B55" s="6"/>
      <c r="C55" s="8"/>
      <c r="D55" s="6"/>
      <c r="E55" s="6"/>
      <c r="F55" s="6"/>
      <c r="G55" s="6"/>
      <c r="H55" s="6"/>
      <c r="I55" s="6"/>
      <c r="J55" s="9"/>
      <c r="K55" s="8"/>
    </row>
    <row r="56" spans="1:11" x14ac:dyDescent="0.25">
      <c r="A56" s="7"/>
      <c r="B56" s="6"/>
      <c r="C56" s="8"/>
      <c r="D56" s="6"/>
      <c r="E56" s="6"/>
      <c r="F56" s="6"/>
      <c r="G56" s="6"/>
      <c r="H56" s="6"/>
      <c r="I56" s="6"/>
      <c r="J56" s="9"/>
      <c r="K56" s="8"/>
    </row>
    <row r="57" spans="1:11" x14ac:dyDescent="0.25">
      <c r="A57" s="7"/>
      <c r="B57" s="6"/>
      <c r="C57" s="8"/>
      <c r="D57" s="6"/>
      <c r="E57" s="6"/>
      <c r="F57" s="6"/>
      <c r="G57" s="6"/>
      <c r="H57" s="6"/>
      <c r="I57" s="6"/>
      <c r="J57" s="9"/>
      <c r="K57" s="8"/>
    </row>
    <row r="58" spans="1:11" x14ac:dyDescent="0.25">
      <c r="A58" s="7"/>
      <c r="B58" s="6"/>
      <c r="C58" s="8"/>
      <c r="D58" s="6"/>
      <c r="E58" s="6"/>
      <c r="F58" s="6"/>
      <c r="G58" s="6"/>
      <c r="H58" s="6"/>
      <c r="I58" s="6"/>
      <c r="J58" s="9"/>
      <c r="K58" s="8"/>
    </row>
    <row r="59" spans="1:11" x14ac:dyDescent="0.25">
      <c r="A59" s="7"/>
      <c r="B59" s="6"/>
      <c r="C59" s="8"/>
      <c r="D59" s="6"/>
      <c r="E59" s="6"/>
      <c r="F59" s="6"/>
      <c r="G59" s="6"/>
      <c r="H59" s="6"/>
      <c r="I59" s="6"/>
      <c r="J59" s="9"/>
      <c r="K59" s="8"/>
    </row>
    <row r="60" spans="1:11" x14ac:dyDescent="0.25">
      <c r="A60" s="7"/>
      <c r="B60" s="6"/>
      <c r="C60" s="8"/>
      <c r="D60" s="6"/>
      <c r="E60" s="6"/>
      <c r="F60" s="6"/>
      <c r="G60" s="6"/>
      <c r="H60" s="6"/>
      <c r="I60" s="6"/>
      <c r="J60" s="9"/>
      <c r="K60" s="8"/>
    </row>
    <row r="61" spans="1:11" x14ac:dyDescent="0.25">
      <c r="A61" s="7"/>
      <c r="B61" s="6"/>
      <c r="C61" s="8"/>
      <c r="D61" s="6"/>
      <c r="E61" s="6"/>
      <c r="F61" s="6"/>
      <c r="G61" s="6"/>
      <c r="H61" s="6"/>
      <c r="I61" s="6"/>
      <c r="J61" s="9"/>
      <c r="K61" s="8"/>
    </row>
    <row r="62" spans="1:11" x14ac:dyDescent="0.25">
      <c r="A62" s="7"/>
      <c r="B62" s="6"/>
      <c r="C62" s="8"/>
      <c r="D62" s="6"/>
      <c r="E62" s="6"/>
      <c r="F62" s="6"/>
      <c r="G62" s="6"/>
      <c r="H62" s="6"/>
      <c r="I62" s="6"/>
      <c r="J62" s="9"/>
      <c r="K62" s="8"/>
    </row>
    <row r="63" spans="1:11" x14ac:dyDescent="0.25">
      <c r="A63" s="7"/>
      <c r="B63" s="6"/>
      <c r="C63" s="8"/>
      <c r="D63" s="6"/>
      <c r="E63" s="6"/>
      <c r="F63" s="6"/>
      <c r="G63" s="6"/>
      <c r="H63" s="6"/>
      <c r="I63" s="6"/>
      <c r="J63" s="9"/>
      <c r="K63" s="8"/>
    </row>
    <row r="64" spans="1:11" x14ac:dyDescent="0.25">
      <c r="A64" s="7"/>
      <c r="B64" s="6"/>
      <c r="C64" s="8"/>
      <c r="D64" s="6"/>
      <c r="E64" s="6"/>
      <c r="F64" s="6"/>
      <c r="G64" s="6"/>
      <c r="H64" s="6"/>
      <c r="I64" s="6"/>
      <c r="J64" s="9"/>
      <c r="K64" s="8"/>
    </row>
  </sheetData>
  <sheetProtection algorithmName="SHA-512" hashValue="vdzqlE4C3utd31d2+stHTZIC7S0LnnYrT2zcJfllv8toib/AZ28sFhWZFeMqFWJ8KYn8Ayw7OHdPtXz9LX5V/A==" saltValue="tzHQ8ZdMM7EpVuuxiBLZjg=="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84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80 SL65380 ACH65380 AMD65380 AVZ65380 BFV65380 BPR65380 BZN65380 CJJ65380 CTF65380 DDB65380 DMX65380 DWT65380 EGP65380 EQL65380 FAH65380 FKD65380 FTZ65380 GDV65380 GNR65380 GXN65380 HHJ65380 HRF65380 IBB65380 IKX65380 IUT65380 JEP65380 JOL65380 JYH65380 KID65380 KRZ65380 LBV65380 LLR65380 LVN65380 MFJ65380 MPF65380 MZB65380 NIX65380 NST65380 OCP65380 OML65380 OWH65380 PGD65380 PPZ65380 PZV65380 QJR65380 QTN65380 RDJ65380 RNF65380 RXB65380 SGX65380 SQT65380 TAP65380 TKL65380 TUH65380 UED65380 UNZ65380 UXV65380 VHR65380 VRN65380 WBJ65380 WLF65380 WVB65380 IP130916 SL130916 ACH130916 AMD130916 AVZ130916 BFV130916 BPR130916 BZN130916 CJJ130916 CTF130916 DDB130916 DMX130916 DWT130916 EGP130916 EQL130916 FAH130916 FKD130916 FTZ130916 GDV130916 GNR130916 GXN130916 HHJ130916 HRF130916 IBB130916 IKX130916 IUT130916 JEP130916 JOL130916 JYH130916 KID130916 KRZ130916 LBV130916 LLR130916 LVN130916 MFJ130916 MPF130916 MZB130916 NIX130916 NST130916 OCP130916 OML130916 OWH130916 PGD130916 PPZ130916 PZV130916 QJR130916 QTN130916 RDJ130916 RNF130916 RXB130916 SGX130916 SQT130916 TAP130916 TKL130916 TUH130916 UED130916 UNZ130916 UXV130916 VHR130916 VRN130916 WBJ130916 WLF130916 WVB130916 IP196452 SL196452 ACH196452 AMD196452 AVZ196452 BFV196452 BPR196452 BZN196452 CJJ196452 CTF196452 DDB196452 DMX196452 DWT196452 EGP196452 EQL196452 FAH196452 FKD196452 FTZ196452 GDV196452 GNR196452 GXN196452 HHJ196452 HRF196452 IBB196452 IKX196452 IUT196452 JEP196452 JOL196452 JYH196452 KID196452 KRZ196452 LBV196452 LLR196452 LVN196452 MFJ196452 MPF196452 MZB196452 NIX196452 NST196452 OCP196452 OML196452 OWH196452 PGD196452 PPZ196452 PZV196452 QJR196452 QTN196452 RDJ196452 RNF196452 RXB196452 SGX196452 SQT196452 TAP196452 TKL196452 TUH196452 UED196452 UNZ196452 UXV196452 VHR196452 VRN196452 WBJ196452 WLF196452 WVB196452 IP261988 SL261988 ACH261988 AMD261988 AVZ261988 BFV261988 BPR261988 BZN261988 CJJ261988 CTF261988 DDB261988 DMX261988 DWT261988 EGP261988 EQL261988 FAH261988 FKD261988 FTZ261988 GDV261988 GNR261988 GXN261988 HHJ261988 HRF261988 IBB261988 IKX261988 IUT261988 JEP261988 JOL261988 JYH261988 KID261988 KRZ261988 LBV261988 LLR261988 LVN261988 MFJ261988 MPF261988 MZB261988 NIX261988 NST261988 OCP261988 OML261988 OWH261988 PGD261988 PPZ261988 PZV261988 QJR261988 QTN261988 RDJ261988 RNF261988 RXB261988 SGX261988 SQT261988 TAP261988 TKL261988 TUH261988 UED261988 UNZ261988 UXV261988 VHR261988 VRN261988 WBJ261988 WLF261988 WVB261988 IP327524 SL327524 ACH327524 AMD327524 AVZ327524 BFV327524 BPR327524 BZN327524 CJJ327524 CTF327524 DDB327524 DMX327524 DWT327524 EGP327524 EQL327524 FAH327524 FKD327524 FTZ327524 GDV327524 GNR327524 GXN327524 HHJ327524 HRF327524 IBB327524 IKX327524 IUT327524 JEP327524 JOL327524 JYH327524 KID327524 KRZ327524 LBV327524 LLR327524 LVN327524 MFJ327524 MPF327524 MZB327524 NIX327524 NST327524 OCP327524 OML327524 OWH327524 PGD327524 PPZ327524 PZV327524 QJR327524 QTN327524 RDJ327524 RNF327524 RXB327524 SGX327524 SQT327524 TAP327524 TKL327524 TUH327524 UED327524 UNZ327524 UXV327524 VHR327524 VRN327524 WBJ327524 WLF327524 WVB327524 IP393060 SL393060 ACH393060 AMD393060 AVZ393060 BFV393060 BPR393060 BZN393060 CJJ393060 CTF393060 DDB393060 DMX393060 DWT393060 EGP393060 EQL393060 FAH393060 FKD393060 FTZ393060 GDV393060 GNR393060 GXN393060 HHJ393060 HRF393060 IBB393060 IKX393060 IUT393060 JEP393060 JOL393060 JYH393060 KID393060 KRZ393060 LBV393060 LLR393060 LVN393060 MFJ393060 MPF393060 MZB393060 NIX393060 NST393060 OCP393060 OML393060 OWH393060 PGD393060 PPZ393060 PZV393060 QJR393060 QTN393060 RDJ393060 RNF393060 RXB393060 SGX393060 SQT393060 TAP393060 TKL393060 TUH393060 UED393060 UNZ393060 UXV393060 VHR393060 VRN393060 WBJ393060 WLF393060 WVB393060 IP458596 SL458596 ACH458596 AMD458596 AVZ458596 BFV458596 BPR458596 BZN458596 CJJ458596 CTF458596 DDB458596 DMX458596 DWT458596 EGP458596 EQL458596 FAH458596 FKD458596 FTZ458596 GDV458596 GNR458596 GXN458596 HHJ458596 HRF458596 IBB458596 IKX458596 IUT458596 JEP458596 JOL458596 JYH458596 KID458596 KRZ458596 LBV458596 LLR458596 LVN458596 MFJ458596 MPF458596 MZB458596 NIX458596 NST458596 OCP458596 OML458596 OWH458596 PGD458596 PPZ458596 PZV458596 QJR458596 QTN458596 RDJ458596 RNF458596 RXB458596 SGX458596 SQT458596 TAP458596 TKL458596 TUH458596 UED458596 UNZ458596 UXV458596 VHR458596 VRN458596 WBJ458596 WLF458596 WVB458596 IP524132 SL524132 ACH524132 AMD524132 AVZ524132 BFV524132 BPR524132 BZN524132 CJJ524132 CTF524132 DDB524132 DMX524132 DWT524132 EGP524132 EQL524132 FAH524132 FKD524132 FTZ524132 GDV524132 GNR524132 GXN524132 HHJ524132 HRF524132 IBB524132 IKX524132 IUT524132 JEP524132 JOL524132 JYH524132 KID524132 KRZ524132 LBV524132 LLR524132 LVN524132 MFJ524132 MPF524132 MZB524132 NIX524132 NST524132 OCP524132 OML524132 OWH524132 PGD524132 PPZ524132 PZV524132 QJR524132 QTN524132 RDJ524132 RNF524132 RXB524132 SGX524132 SQT524132 TAP524132 TKL524132 TUH524132 UED524132 UNZ524132 UXV524132 VHR524132 VRN524132 WBJ524132 WLF524132 WVB524132 IP589668 SL589668 ACH589668 AMD589668 AVZ589668 BFV589668 BPR589668 BZN589668 CJJ589668 CTF589668 DDB589668 DMX589668 DWT589668 EGP589668 EQL589668 FAH589668 FKD589668 FTZ589668 GDV589668 GNR589668 GXN589668 HHJ589668 HRF589668 IBB589668 IKX589668 IUT589668 JEP589668 JOL589668 JYH589668 KID589668 KRZ589668 LBV589668 LLR589668 LVN589668 MFJ589668 MPF589668 MZB589668 NIX589668 NST589668 OCP589668 OML589668 OWH589668 PGD589668 PPZ589668 PZV589668 QJR589668 QTN589668 RDJ589668 RNF589668 RXB589668 SGX589668 SQT589668 TAP589668 TKL589668 TUH589668 UED589668 UNZ589668 UXV589668 VHR589668 VRN589668 WBJ589668 WLF589668 WVB589668 IP655204 SL655204 ACH655204 AMD655204 AVZ655204 BFV655204 BPR655204 BZN655204 CJJ655204 CTF655204 DDB655204 DMX655204 DWT655204 EGP655204 EQL655204 FAH655204 FKD655204 FTZ655204 GDV655204 GNR655204 GXN655204 HHJ655204 HRF655204 IBB655204 IKX655204 IUT655204 JEP655204 JOL655204 JYH655204 KID655204 KRZ655204 LBV655204 LLR655204 LVN655204 MFJ655204 MPF655204 MZB655204 NIX655204 NST655204 OCP655204 OML655204 OWH655204 PGD655204 PPZ655204 PZV655204 QJR655204 QTN655204 RDJ655204 RNF655204 RXB655204 SGX655204 SQT655204 TAP655204 TKL655204 TUH655204 UED655204 UNZ655204 UXV655204 VHR655204 VRN655204 WBJ655204 WLF655204 WVB655204 IP720740 SL720740 ACH720740 AMD720740 AVZ720740 BFV720740 BPR720740 BZN720740 CJJ720740 CTF720740 DDB720740 DMX720740 DWT720740 EGP720740 EQL720740 FAH720740 FKD720740 FTZ720740 GDV720740 GNR720740 GXN720740 HHJ720740 HRF720740 IBB720740 IKX720740 IUT720740 JEP720740 JOL720740 JYH720740 KID720740 KRZ720740 LBV720740 LLR720740 LVN720740 MFJ720740 MPF720740 MZB720740 NIX720740 NST720740 OCP720740 OML720740 OWH720740 PGD720740 PPZ720740 PZV720740 QJR720740 QTN720740 RDJ720740 RNF720740 RXB720740 SGX720740 SQT720740 TAP720740 TKL720740 TUH720740 UED720740 UNZ720740 UXV720740 VHR720740 VRN720740 WBJ720740 WLF720740 WVB720740 IP786276 SL786276 ACH786276 AMD786276 AVZ786276 BFV786276 BPR786276 BZN786276 CJJ786276 CTF786276 DDB786276 DMX786276 DWT786276 EGP786276 EQL786276 FAH786276 FKD786276 FTZ786276 GDV786276 GNR786276 GXN786276 HHJ786276 HRF786276 IBB786276 IKX786276 IUT786276 JEP786276 JOL786276 JYH786276 KID786276 KRZ786276 LBV786276 LLR786276 LVN786276 MFJ786276 MPF786276 MZB786276 NIX786276 NST786276 OCP786276 OML786276 OWH786276 PGD786276 PPZ786276 PZV786276 QJR786276 QTN786276 RDJ786276 RNF786276 RXB786276 SGX786276 SQT786276 TAP786276 TKL786276 TUH786276 UED786276 UNZ786276 UXV786276 VHR786276 VRN786276 WBJ786276 WLF786276 WVB786276 IP851812 SL851812 ACH851812 AMD851812 AVZ851812 BFV851812 BPR851812 BZN851812 CJJ851812 CTF851812 DDB851812 DMX851812 DWT851812 EGP851812 EQL851812 FAH851812 FKD851812 FTZ851812 GDV851812 GNR851812 GXN851812 HHJ851812 HRF851812 IBB851812 IKX851812 IUT851812 JEP851812 JOL851812 JYH851812 KID851812 KRZ851812 LBV851812 LLR851812 LVN851812 MFJ851812 MPF851812 MZB851812 NIX851812 NST851812 OCP851812 OML851812 OWH851812 PGD851812 PPZ851812 PZV851812 QJR851812 QTN851812 RDJ851812 RNF851812 RXB851812 SGX851812 SQT851812 TAP851812 TKL851812 TUH851812 UED851812 UNZ851812 UXV851812 VHR851812 VRN851812 WBJ851812 WLF851812 WVB851812 IP917348 SL917348 ACH917348 AMD917348 AVZ917348 BFV917348 BPR917348 BZN917348 CJJ917348 CTF917348 DDB917348 DMX917348 DWT917348 EGP917348 EQL917348 FAH917348 FKD917348 FTZ917348 GDV917348 GNR917348 GXN917348 HHJ917348 HRF917348 IBB917348 IKX917348 IUT917348 JEP917348 JOL917348 JYH917348 KID917348 KRZ917348 LBV917348 LLR917348 LVN917348 MFJ917348 MPF917348 MZB917348 NIX917348 NST917348 OCP917348 OML917348 OWH917348 PGD917348 PPZ917348 PZV917348 QJR917348 QTN917348 RDJ917348 RNF917348 RXB917348 SGX917348 SQT917348 TAP917348 TKL917348 TUH917348 UED917348 UNZ917348 UXV917348 VHR917348 VRN917348 WBJ917348 WLF917348 WVB917348 IP982884 SL982884 ACH982884 AMD982884 AVZ982884 BFV982884 BPR982884 BZN982884 CJJ982884 CTF982884 DDB982884 DMX982884 DWT982884 EGP982884 EQL982884 FAH982884 FKD982884 FTZ982884 GDV982884 GNR982884 GXN982884 HHJ982884 HRF982884 IBB982884 IKX982884 IUT982884 JEP982884 JOL982884 JYH982884 KID982884 KRZ982884 LBV982884 LLR982884 LVN982884 MFJ982884 MPF982884 MZB982884 NIX982884 NST982884 OCP982884 OML982884 OWH982884 PGD982884 PPZ982884 PZV982884 QJR982884 QTN982884 RDJ982884 RNF982884 RXB982884 SGX982884 SQT982884 TAP982884 TKL982884 TUH982884 UED982884 UNZ982884 UXV982884 VHR982884 VRN982884 WBJ982884 WLF982884"/>
  </dataValidations>
  <hyperlinks>
    <hyperlink ref="J4" r:id="rId1"/>
    <hyperlink ref="J7" r:id="rId2"/>
    <hyperlink ref="J5" r:id="rId3"/>
    <hyperlink ref="J6" r:id="rId4"/>
    <hyperlink ref="J8" r:id="rId5"/>
    <hyperlink ref="J9" r:id="rId6"/>
    <hyperlink ref="J10" r:id="rId7" display="https://smit.skhwc.org.hk/site/portal/Site.aspx?id=H13-279&amp;lang=zh-TW"/>
    <hyperlink ref="J11" r:id="rId8"/>
    <hyperlink ref="J12" r:id="rId9"/>
    <hyperlink ref="J13" r:id="rId10" display="http://www.ychss.org.hk/youth/youth-24th"/>
    <hyperlink ref="J14" r:id="rId11"/>
    <hyperlink ref="J15" r:id="rId12"/>
    <hyperlink ref="J16" r:id="rId13"/>
    <hyperlink ref="J17" r:id="rId14"/>
    <hyperlink ref="J18" r:id="rId15"/>
    <hyperlink ref="J19" r:id="rId16"/>
    <hyperlink ref="J20" r:id="rId17"/>
  </hyperlinks>
  <pageMargins left="0.7" right="0.7" top="0.75" bottom="0.75" header="0.3" footer="0.3"/>
  <pageSetup paperSize="9" scale="39" fitToHeight="0" orientation="landscape" r:id="rId18"/>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WUY3:WUY20 WLC3:WLC20 WBG3:WBG20 VRK3:VRK20 VHO3:VHO20 UXS3:UXS20 UNW3:UNW20 UEA3:UEA20 TUE3:TUE20 TKI3:TKI20 TAM3:TAM20 SQQ3:SQQ20 SGU3:SGU20 RWY3:RWY20 RNC3:RNC20 RDG3:RDG20 QTK3:QTK20 QJO3:QJO20 PZS3:PZS20 PPW3:PPW20 PGA3:PGA20 OWE3:OWE20 OMI3:OMI20 OCM3:OCM20 NSQ3:NSQ20 NIU3:NIU20 MYY3:MYY20 MPC3:MPC20 MFG3:MFG20 LVK3:LVK20 LLO3:LLO20 LBS3:LBS20 KRW3:KRW20 KIA3:KIA20 JYE3:JYE20 JOI3:JOI20 JEM3:JEM20 IUQ3:IUQ20 IKU3:IKU20 IAY3:IAY20 HRC3:HRC20 HHG3:HHG20 GXK3:GXK20 GNO3:GNO20 GDS3:GDS20 FTW3:FTW20 FKA3:FKA20 FAE3:FAE20 EQI3:EQI20 EGM3:EGM20 DWQ3:DWQ20 DMU3:DMU20 DCY3:DCY20 CTC3:CTC20 CJG3:CJG20 BZK3:BZK20 BPO3:BPO20 BFS3:BFS20 AVW3:AVW20 AMA3:AMA20 ACE3:ACE20 SI3:SI20 IM3:IM20 IN10:IQ20 SJ10:SM20 ACF10:ACI20 AMB10:AME20 AVX10:AWA20 BFT10:BFW20 BPP10:BPS20 BZL10:BZO20 CJH10:CJK20 CTD10:CTG20 DCZ10:DDC20 DMV10:DMY20 DWR10:DWU20 EGN10:EGQ20 EQJ10:EQM20 FAF10:FAI20 FKB10:FKE20 FTX10:FUA20 GDT10:GDW20 GNP10:GNS20 GXL10:GXO20 HHH10:HHK20 HRD10:HRG20 IAZ10:IBC20 IKV10:IKY20 IUR10:IUU20 JEN10:JEQ20 JOJ10:JOM20 JYF10:JYI20 KIB10:KIE20 KRX10:KSA20 LBT10:LBW20 LLP10:LLS20 LVL10:LVO20 MFH10:MFK20 MPD10:MPG20 MYZ10:MZC20 NIV10:NIY20 NSR10:NSU20 OCN10:OCQ20 OMJ10:OMM20 OWF10:OWI20 PGB10:PGE20 PPX10:PQA20 PZT10:PZW20 QJP10:QJS20 QTL10:QTO20 RDH10:RDK20 RND10:RNG20 RWZ10:RXC20 SGV10:SGY20 SQR10:SQU20 TAN10:TAQ20 TKJ10:TKM20 TUF10:TUI20 UEB10:UEE20 UNX10:UOA20 UXT10:UXW20 VHP10:VHS20 VRL10:VRO20 WBH10:WBK20 WLD10:WLG20 WUZ10:WVC20 VRK21:VRO65377 VHO21:VHS65377 UXS21:UXW65377 UNW21:UOA65377 UEA21:UEE65377 TUE21:TUI65377 TKI21:TKM65377 TAM21:TAQ65377 SQQ21:SQU65377 SGU21:SGY65377 RWY21:RXC65377 RNC21:RNG65377 RDG21:RDK65377 QTK21:QTO65377 QJO21:QJS65377 PZS21:PZW65377 PPW21:PQA65377 PGA21:PGE65377 OWE21:OWI65377 OMI21:OMM65377 OCM21:OCQ65377 NSQ21:NSU65377 NIU21:NIY65377 MYY21:MZC65377 MPC21:MPG65377 MFG21:MFK65377 LVK21:LVO65377 LLO21:LLS65377 LBS21:LBW65377 KRW21:KSA65377 KIA21:KIE65377 JYE21:JYI65377 JOI21:JOM65377 JEM21:JEQ65377 IUQ21:IUU65377 IKU21:IKY65377 IAY21:IBC65377 HRC21:HRG65377 HHG21:HHK65377 GXK21:GXO65377 GNO21:GNS65377 GDS21:GDW65377 FTW21:FUA65377 FKA21:FKE65377 FAE21:FAI65377 EQI21:EQM65377 EGM21:EGQ65377 DWQ21:DWU65377 DMU21:DMY65377 DCY21:DDC65377 CTC21:CTG65377 CJG21:CJK65377 BZK21:BZO65377 BPO21:BPS65377 BFS21:BFW65377 AVW21:AWA65377 AMA21:AME65377 ACE21:ACI65377 SI21:SM65377 IM21:IQ65377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Q65382:Q65388 JM65382:JM65388 TI65382:TI65388 ADE65382:ADE65388 ANA65382:ANA65388 AWW65382:AWW65388 BGS65382:BGS65388 BQO65382:BQO65388 CAK65382:CAK65388 CKG65382:CKG65388 CUC65382:CUC65388 DDY65382:DDY65388 DNU65382:DNU65388 DXQ65382:DXQ65388 EHM65382:EHM65388 ERI65382:ERI65388 FBE65382:FBE65388 FLA65382:FLA65388 FUW65382:FUW65388 GES65382:GES65388 GOO65382:GOO65388 GYK65382:GYK65388 HIG65382:HIG65388 HSC65382:HSC65388 IBY65382:IBY65388 ILU65382:ILU65388 IVQ65382:IVQ65388 JFM65382:JFM65388 JPI65382:JPI65388 JZE65382:JZE65388 KJA65382:KJA65388 KSW65382:KSW65388 LCS65382:LCS65388 LMO65382:LMO65388 LWK65382:LWK65388 MGG65382:MGG65388 MQC65382:MQC65388 MZY65382:MZY65388 NJU65382:NJU65388 NTQ65382:NTQ65388 ODM65382:ODM65388 ONI65382:ONI65388 OXE65382:OXE65388 PHA65382:PHA65388 PQW65382:PQW65388 QAS65382:QAS65388 QKO65382:QKO65388 QUK65382:QUK65388 REG65382:REG65388 ROC65382:ROC65388 RXY65382:RXY65388 SHU65382:SHU65388 SRQ65382:SRQ65388 TBM65382:TBM65388 TLI65382:TLI65388 TVE65382:TVE65388 UFA65382:UFA65388 UOW65382:UOW65388 UYS65382:UYS65388 VIO65382:VIO65388 VSK65382:VSK65388 WCG65382:WCG65388 WMC65382:WMC65388 WVY65382:WVY65388 Q130918:Q130924 JM130918:JM130924 TI130918:TI130924 ADE130918:ADE130924 ANA130918:ANA130924 AWW130918:AWW130924 BGS130918:BGS130924 BQO130918:BQO130924 CAK130918:CAK130924 CKG130918:CKG130924 CUC130918:CUC130924 DDY130918:DDY130924 DNU130918:DNU130924 DXQ130918:DXQ130924 EHM130918:EHM130924 ERI130918:ERI130924 FBE130918:FBE130924 FLA130918:FLA130924 FUW130918:FUW130924 GES130918:GES130924 GOO130918:GOO130924 GYK130918:GYK130924 HIG130918:HIG130924 HSC130918:HSC130924 IBY130918:IBY130924 ILU130918:ILU130924 IVQ130918:IVQ130924 JFM130918:JFM130924 JPI130918:JPI130924 JZE130918:JZE130924 KJA130918:KJA130924 KSW130918:KSW130924 LCS130918:LCS130924 LMO130918:LMO130924 LWK130918:LWK130924 MGG130918:MGG130924 MQC130918:MQC130924 MZY130918:MZY130924 NJU130918:NJU130924 NTQ130918:NTQ130924 ODM130918:ODM130924 ONI130918:ONI130924 OXE130918:OXE130924 PHA130918:PHA130924 PQW130918:PQW130924 QAS130918:QAS130924 QKO130918:QKO130924 QUK130918:QUK130924 REG130918:REG130924 ROC130918:ROC130924 RXY130918:RXY130924 SHU130918:SHU130924 SRQ130918:SRQ130924 TBM130918:TBM130924 TLI130918:TLI130924 TVE130918:TVE130924 UFA130918:UFA130924 UOW130918:UOW130924 UYS130918:UYS130924 VIO130918:VIO130924 VSK130918:VSK130924 WCG130918:WCG130924 WMC130918:WMC130924 WVY130918:WVY130924 Q196454:Q196460 JM196454:JM196460 TI196454:TI196460 ADE196454:ADE196460 ANA196454:ANA196460 AWW196454:AWW196460 BGS196454:BGS196460 BQO196454:BQO196460 CAK196454:CAK196460 CKG196454:CKG196460 CUC196454:CUC196460 DDY196454:DDY196460 DNU196454:DNU196460 DXQ196454:DXQ196460 EHM196454:EHM196460 ERI196454:ERI196460 FBE196454:FBE196460 FLA196454:FLA196460 FUW196454:FUW196460 GES196454:GES196460 GOO196454:GOO196460 GYK196454:GYK196460 HIG196454:HIG196460 HSC196454:HSC196460 IBY196454:IBY196460 ILU196454:ILU196460 IVQ196454:IVQ196460 JFM196454:JFM196460 JPI196454:JPI196460 JZE196454:JZE196460 KJA196454:KJA196460 KSW196454:KSW196460 LCS196454:LCS196460 LMO196454:LMO196460 LWK196454:LWK196460 MGG196454:MGG196460 MQC196454:MQC196460 MZY196454:MZY196460 NJU196454:NJU196460 NTQ196454:NTQ196460 ODM196454:ODM196460 ONI196454:ONI196460 OXE196454:OXE196460 PHA196454:PHA196460 PQW196454:PQW196460 QAS196454:QAS196460 QKO196454:QKO196460 QUK196454:QUK196460 REG196454:REG196460 ROC196454:ROC196460 RXY196454:RXY196460 SHU196454:SHU196460 SRQ196454:SRQ196460 TBM196454:TBM196460 TLI196454:TLI196460 TVE196454:TVE196460 UFA196454:UFA196460 UOW196454:UOW196460 UYS196454:UYS196460 VIO196454:VIO196460 VSK196454:VSK196460 WCG196454:WCG196460 WMC196454:WMC196460 WVY196454:WVY196460 Q261990:Q261996 JM261990:JM261996 TI261990:TI261996 ADE261990:ADE261996 ANA261990:ANA261996 AWW261990:AWW261996 BGS261990:BGS261996 BQO261990:BQO261996 CAK261990:CAK261996 CKG261990:CKG261996 CUC261990:CUC261996 DDY261990:DDY261996 DNU261990:DNU261996 DXQ261990:DXQ261996 EHM261990:EHM261996 ERI261990:ERI261996 FBE261990:FBE261996 FLA261990:FLA261996 FUW261990:FUW261996 GES261990:GES261996 GOO261990:GOO261996 GYK261990:GYK261996 HIG261990:HIG261996 HSC261990:HSC261996 IBY261990:IBY261996 ILU261990:ILU261996 IVQ261990:IVQ261996 JFM261990:JFM261996 JPI261990:JPI261996 JZE261990:JZE261996 KJA261990:KJA261996 KSW261990:KSW261996 LCS261990:LCS261996 LMO261990:LMO261996 LWK261990:LWK261996 MGG261990:MGG261996 MQC261990:MQC261996 MZY261990:MZY261996 NJU261990:NJU261996 NTQ261990:NTQ261996 ODM261990:ODM261996 ONI261990:ONI261996 OXE261990:OXE261996 PHA261990:PHA261996 PQW261990:PQW261996 QAS261990:QAS261996 QKO261990:QKO261996 QUK261990:QUK261996 REG261990:REG261996 ROC261990:ROC261996 RXY261990:RXY261996 SHU261990:SHU261996 SRQ261990:SRQ261996 TBM261990:TBM261996 TLI261990:TLI261996 TVE261990:TVE261996 UFA261990:UFA261996 UOW261990:UOW261996 UYS261990:UYS261996 VIO261990:VIO261996 VSK261990:VSK261996 WCG261990:WCG261996 WMC261990:WMC261996 WVY261990:WVY261996 Q327526:Q327532 JM327526:JM327532 TI327526:TI327532 ADE327526:ADE327532 ANA327526:ANA327532 AWW327526:AWW327532 BGS327526:BGS327532 BQO327526:BQO327532 CAK327526:CAK327532 CKG327526:CKG327532 CUC327526:CUC327532 DDY327526:DDY327532 DNU327526:DNU327532 DXQ327526:DXQ327532 EHM327526:EHM327532 ERI327526:ERI327532 FBE327526:FBE327532 FLA327526:FLA327532 FUW327526:FUW327532 GES327526:GES327532 GOO327526:GOO327532 GYK327526:GYK327532 HIG327526:HIG327532 HSC327526:HSC327532 IBY327526:IBY327532 ILU327526:ILU327532 IVQ327526:IVQ327532 JFM327526:JFM327532 JPI327526:JPI327532 JZE327526:JZE327532 KJA327526:KJA327532 KSW327526:KSW327532 LCS327526:LCS327532 LMO327526:LMO327532 LWK327526:LWK327532 MGG327526:MGG327532 MQC327526:MQC327532 MZY327526:MZY327532 NJU327526:NJU327532 NTQ327526:NTQ327532 ODM327526:ODM327532 ONI327526:ONI327532 OXE327526:OXE327532 PHA327526:PHA327532 PQW327526:PQW327532 QAS327526:QAS327532 QKO327526:QKO327532 QUK327526:QUK327532 REG327526:REG327532 ROC327526:ROC327532 RXY327526:RXY327532 SHU327526:SHU327532 SRQ327526:SRQ327532 TBM327526:TBM327532 TLI327526:TLI327532 TVE327526:TVE327532 UFA327526:UFA327532 UOW327526:UOW327532 UYS327526:UYS327532 VIO327526:VIO327532 VSK327526:VSK327532 WCG327526:WCG327532 WMC327526:WMC327532 WVY327526:WVY327532 Q393062:Q393068 JM393062:JM393068 TI393062:TI393068 ADE393062:ADE393068 ANA393062:ANA393068 AWW393062:AWW393068 BGS393062:BGS393068 BQO393062:BQO393068 CAK393062:CAK393068 CKG393062:CKG393068 CUC393062:CUC393068 DDY393062:DDY393068 DNU393062:DNU393068 DXQ393062:DXQ393068 EHM393062:EHM393068 ERI393062:ERI393068 FBE393062:FBE393068 FLA393062:FLA393068 FUW393062:FUW393068 GES393062:GES393068 GOO393062:GOO393068 GYK393062:GYK393068 HIG393062:HIG393068 HSC393062:HSC393068 IBY393062:IBY393068 ILU393062:ILU393068 IVQ393062:IVQ393068 JFM393062:JFM393068 JPI393062:JPI393068 JZE393062:JZE393068 KJA393062:KJA393068 KSW393062:KSW393068 LCS393062:LCS393068 LMO393062:LMO393068 LWK393062:LWK393068 MGG393062:MGG393068 MQC393062:MQC393068 MZY393062:MZY393068 NJU393062:NJU393068 NTQ393062:NTQ393068 ODM393062:ODM393068 ONI393062:ONI393068 OXE393062:OXE393068 PHA393062:PHA393068 PQW393062:PQW393068 QAS393062:QAS393068 QKO393062:QKO393068 QUK393062:QUK393068 REG393062:REG393068 ROC393062:ROC393068 RXY393062:RXY393068 SHU393062:SHU393068 SRQ393062:SRQ393068 TBM393062:TBM393068 TLI393062:TLI393068 TVE393062:TVE393068 UFA393062:UFA393068 UOW393062:UOW393068 UYS393062:UYS393068 VIO393062:VIO393068 VSK393062:VSK393068 WCG393062:WCG393068 WMC393062:WMC393068 WVY393062:WVY393068 Q458598:Q458604 JM458598:JM458604 TI458598:TI458604 ADE458598:ADE458604 ANA458598:ANA458604 AWW458598:AWW458604 BGS458598:BGS458604 BQO458598:BQO458604 CAK458598:CAK458604 CKG458598:CKG458604 CUC458598:CUC458604 DDY458598:DDY458604 DNU458598:DNU458604 DXQ458598:DXQ458604 EHM458598:EHM458604 ERI458598:ERI458604 FBE458598:FBE458604 FLA458598:FLA458604 FUW458598:FUW458604 GES458598:GES458604 GOO458598:GOO458604 GYK458598:GYK458604 HIG458598:HIG458604 HSC458598:HSC458604 IBY458598:IBY458604 ILU458598:ILU458604 IVQ458598:IVQ458604 JFM458598:JFM458604 JPI458598:JPI458604 JZE458598:JZE458604 KJA458598:KJA458604 KSW458598:KSW458604 LCS458598:LCS458604 LMO458598:LMO458604 LWK458598:LWK458604 MGG458598:MGG458604 MQC458598:MQC458604 MZY458598:MZY458604 NJU458598:NJU458604 NTQ458598:NTQ458604 ODM458598:ODM458604 ONI458598:ONI458604 OXE458598:OXE458604 PHA458598:PHA458604 PQW458598:PQW458604 QAS458598:QAS458604 QKO458598:QKO458604 QUK458598:QUK458604 REG458598:REG458604 ROC458598:ROC458604 RXY458598:RXY458604 SHU458598:SHU458604 SRQ458598:SRQ458604 TBM458598:TBM458604 TLI458598:TLI458604 TVE458598:TVE458604 UFA458598:UFA458604 UOW458598:UOW458604 UYS458598:UYS458604 VIO458598:VIO458604 VSK458598:VSK458604 WCG458598:WCG458604 WMC458598:WMC458604 WVY458598:WVY458604 Q524134:Q524140 JM524134:JM524140 TI524134:TI524140 ADE524134:ADE524140 ANA524134:ANA524140 AWW524134:AWW524140 BGS524134:BGS524140 BQO524134:BQO524140 CAK524134:CAK524140 CKG524134:CKG524140 CUC524134:CUC524140 DDY524134:DDY524140 DNU524134:DNU524140 DXQ524134:DXQ524140 EHM524134:EHM524140 ERI524134:ERI524140 FBE524134:FBE524140 FLA524134:FLA524140 FUW524134:FUW524140 GES524134:GES524140 GOO524134:GOO524140 GYK524134:GYK524140 HIG524134:HIG524140 HSC524134:HSC524140 IBY524134:IBY524140 ILU524134:ILU524140 IVQ524134:IVQ524140 JFM524134:JFM524140 JPI524134:JPI524140 JZE524134:JZE524140 KJA524134:KJA524140 KSW524134:KSW524140 LCS524134:LCS524140 LMO524134:LMO524140 LWK524134:LWK524140 MGG524134:MGG524140 MQC524134:MQC524140 MZY524134:MZY524140 NJU524134:NJU524140 NTQ524134:NTQ524140 ODM524134:ODM524140 ONI524134:ONI524140 OXE524134:OXE524140 PHA524134:PHA524140 PQW524134:PQW524140 QAS524134:QAS524140 QKO524134:QKO524140 QUK524134:QUK524140 REG524134:REG524140 ROC524134:ROC524140 RXY524134:RXY524140 SHU524134:SHU524140 SRQ524134:SRQ524140 TBM524134:TBM524140 TLI524134:TLI524140 TVE524134:TVE524140 UFA524134:UFA524140 UOW524134:UOW524140 UYS524134:UYS524140 VIO524134:VIO524140 VSK524134:VSK524140 WCG524134:WCG524140 WMC524134:WMC524140 WVY524134:WVY524140 Q589670:Q589676 JM589670:JM589676 TI589670:TI589676 ADE589670:ADE589676 ANA589670:ANA589676 AWW589670:AWW589676 BGS589670:BGS589676 BQO589670:BQO589676 CAK589670:CAK589676 CKG589670:CKG589676 CUC589670:CUC589676 DDY589670:DDY589676 DNU589670:DNU589676 DXQ589670:DXQ589676 EHM589670:EHM589676 ERI589670:ERI589676 FBE589670:FBE589676 FLA589670:FLA589676 FUW589670:FUW589676 GES589670:GES589676 GOO589670:GOO589676 GYK589670:GYK589676 HIG589670:HIG589676 HSC589670:HSC589676 IBY589670:IBY589676 ILU589670:ILU589676 IVQ589670:IVQ589676 JFM589670:JFM589676 JPI589670:JPI589676 JZE589670:JZE589676 KJA589670:KJA589676 KSW589670:KSW589676 LCS589670:LCS589676 LMO589670:LMO589676 LWK589670:LWK589676 MGG589670:MGG589676 MQC589670:MQC589676 MZY589670:MZY589676 NJU589670:NJU589676 NTQ589670:NTQ589676 ODM589670:ODM589676 ONI589670:ONI589676 OXE589670:OXE589676 PHA589670:PHA589676 PQW589670:PQW589676 QAS589670:QAS589676 QKO589670:QKO589676 QUK589670:QUK589676 REG589670:REG589676 ROC589670:ROC589676 RXY589670:RXY589676 SHU589670:SHU589676 SRQ589670:SRQ589676 TBM589670:TBM589676 TLI589670:TLI589676 TVE589670:TVE589676 UFA589670:UFA589676 UOW589670:UOW589676 UYS589670:UYS589676 VIO589670:VIO589676 VSK589670:VSK589676 WCG589670:WCG589676 WMC589670:WMC589676 WVY589670:WVY589676 Q655206:Q655212 JM655206:JM655212 TI655206:TI655212 ADE655206:ADE655212 ANA655206:ANA655212 AWW655206:AWW655212 BGS655206:BGS655212 BQO655206:BQO655212 CAK655206:CAK655212 CKG655206:CKG655212 CUC655206:CUC655212 DDY655206:DDY655212 DNU655206:DNU655212 DXQ655206:DXQ655212 EHM655206:EHM655212 ERI655206:ERI655212 FBE655206:FBE655212 FLA655206:FLA655212 FUW655206:FUW655212 GES655206:GES655212 GOO655206:GOO655212 GYK655206:GYK655212 HIG655206:HIG655212 HSC655206:HSC655212 IBY655206:IBY655212 ILU655206:ILU655212 IVQ655206:IVQ655212 JFM655206:JFM655212 JPI655206:JPI655212 JZE655206:JZE655212 KJA655206:KJA655212 KSW655206:KSW655212 LCS655206:LCS655212 LMO655206:LMO655212 LWK655206:LWK655212 MGG655206:MGG655212 MQC655206:MQC655212 MZY655206:MZY655212 NJU655206:NJU655212 NTQ655206:NTQ655212 ODM655206:ODM655212 ONI655206:ONI655212 OXE655206:OXE655212 PHA655206:PHA655212 PQW655206:PQW655212 QAS655206:QAS655212 QKO655206:QKO655212 QUK655206:QUK655212 REG655206:REG655212 ROC655206:ROC655212 RXY655206:RXY655212 SHU655206:SHU655212 SRQ655206:SRQ655212 TBM655206:TBM655212 TLI655206:TLI655212 TVE655206:TVE655212 UFA655206:UFA655212 UOW655206:UOW655212 UYS655206:UYS655212 VIO655206:VIO655212 VSK655206:VSK655212 WCG655206:WCG655212 WMC655206:WMC655212 WVY655206:WVY655212 Q720742:Q720748 JM720742:JM720748 TI720742:TI720748 ADE720742:ADE720748 ANA720742:ANA720748 AWW720742:AWW720748 BGS720742:BGS720748 BQO720742:BQO720748 CAK720742:CAK720748 CKG720742:CKG720748 CUC720742:CUC720748 DDY720742:DDY720748 DNU720742:DNU720748 DXQ720742:DXQ720748 EHM720742:EHM720748 ERI720742:ERI720748 FBE720742:FBE720748 FLA720742:FLA720748 FUW720742:FUW720748 GES720742:GES720748 GOO720742:GOO720748 GYK720742:GYK720748 HIG720742:HIG720748 HSC720742:HSC720748 IBY720742:IBY720748 ILU720742:ILU720748 IVQ720742:IVQ720748 JFM720742:JFM720748 JPI720742:JPI720748 JZE720742:JZE720748 KJA720742:KJA720748 KSW720742:KSW720748 LCS720742:LCS720748 LMO720742:LMO720748 LWK720742:LWK720748 MGG720742:MGG720748 MQC720742:MQC720748 MZY720742:MZY720748 NJU720742:NJU720748 NTQ720742:NTQ720748 ODM720742:ODM720748 ONI720742:ONI720748 OXE720742:OXE720748 PHA720742:PHA720748 PQW720742:PQW720748 QAS720742:QAS720748 QKO720742:QKO720748 QUK720742:QUK720748 REG720742:REG720748 ROC720742:ROC720748 RXY720742:RXY720748 SHU720742:SHU720748 SRQ720742:SRQ720748 TBM720742:TBM720748 TLI720742:TLI720748 TVE720742:TVE720748 UFA720742:UFA720748 UOW720742:UOW720748 UYS720742:UYS720748 VIO720742:VIO720748 VSK720742:VSK720748 WCG720742:WCG720748 WMC720742:WMC720748 WVY720742:WVY720748 Q786278:Q786284 JM786278:JM786284 TI786278:TI786284 ADE786278:ADE786284 ANA786278:ANA786284 AWW786278:AWW786284 BGS786278:BGS786284 BQO786278:BQO786284 CAK786278:CAK786284 CKG786278:CKG786284 CUC786278:CUC786284 DDY786278:DDY786284 DNU786278:DNU786284 DXQ786278:DXQ786284 EHM786278:EHM786284 ERI786278:ERI786284 FBE786278:FBE786284 FLA786278:FLA786284 FUW786278:FUW786284 GES786278:GES786284 GOO786278:GOO786284 GYK786278:GYK786284 HIG786278:HIG786284 HSC786278:HSC786284 IBY786278:IBY786284 ILU786278:ILU786284 IVQ786278:IVQ786284 JFM786278:JFM786284 JPI786278:JPI786284 JZE786278:JZE786284 KJA786278:KJA786284 KSW786278:KSW786284 LCS786278:LCS786284 LMO786278:LMO786284 LWK786278:LWK786284 MGG786278:MGG786284 MQC786278:MQC786284 MZY786278:MZY786284 NJU786278:NJU786284 NTQ786278:NTQ786284 ODM786278:ODM786284 ONI786278:ONI786284 OXE786278:OXE786284 PHA786278:PHA786284 PQW786278:PQW786284 QAS786278:QAS786284 QKO786278:QKO786284 QUK786278:QUK786284 REG786278:REG786284 ROC786278:ROC786284 RXY786278:RXY786284 SHU786278:SHU786284 SRQ786278:SRQ786284 TBM786278:TBM786284 TLI786278:TLI786284 TVE786278:TVE786284 UFA786278:UFA786284 UOW786278:UOW786284 UYS786278:UYS786284 VIO786278:VIO786284 VSK786278:VSK786284 WCG786278:WCG786284 WMC786278:WMC786284 WVY786278:WVY786284 Q851814:Q851820 JM851814:JM851820 TI851814:TI851820 ADE851814:ADE851820 ANA851814:ANA851820 AWW851814:AWW851820 BGS851814:BGS851820 BQO851814:BQO851820 CAK851814:CAK851820 CKG851814:CKG851820 CUC851814:CUC851820 DDY851814:DDY851820 DNU851814:DNU851820 DXQ851814:DXQ851820 EHM851814:EHM851820 ERI851814:ERI851820 FBE851814:FBE851820 FLA851814:FLA851820 FUW851814:FUW851820 GES851814:GES851820 GOO851814:GOO851820 GYK851814:GYK851820 HIG851814:HIG851820 HSC851814:HSC851820 IBY851814:IBY851820 ILU851814:ILU851820 IVQ851814:IVQ851820 JFM851814:JFM851820 JPI851814:JPI851820 JZE851814:JZE851820 KJA851814:KJA851820 KSW851814:KSW851820 LCS851814:LCS851820 LMO851814:LMO851820 LWK851814:LWK851820 MGG851814:MGG851820 MQC851814:MQC851820 MZY851814:MZY851820 NJU851814:NJU851820 NTQ851814:NTQ851820 ODM851814:ODM851820 ONI851814:ONI851820 OXE851814:OXE851820 PHA851814:PHA851820 PQW851814:PQW851820 QAS851814:QAS851820 QKO851814:QKO851820 QUK851814:QUK851820 REG851814:REG851820 ROC851814:ROC851820 RXY851814:RXY851820 SHU851814:SHU851820 SRQ851814:SRQ851820 TBM851814:TBM851820 TLI851814:TLI851820 TVE851814:TVE851820 UFA851814:UFA851820 UOW851814:UOW851820 UYS851814:UYS851820 VIO851814:VIO851820 VSK851814:VSK851820 WCG851814:WCG851820 WMC851814:WMC851820 WVY851814:WVY851820 Q917350:Q917356 JM917350:JM917356 TI917350:TI917356 ADE917350:ADE917356 ANA917350:ANA917356 AWW917350:AWW917356 BGS917350:BGS917356 BQO917350:BQO917356 CAK917350:CAK917356 CKG917350:CKG917356 CUC917350:CUC917356 DDY917350:DDY917356 DNU917350:DNU917356 DXQ917350:DXQ917356 EHM917350:EHM917356 ERI917350:ERI917356 FBE917350:FBE917356 FLA917350:FLA917356 FUW917350:FUW917356 GES917350:GES917356 GOO917350:GOO917356 GYK917350:GYK917356 HIG917350:HIG917356 HSC917350:HSC917356 IBY917350:IBY917356 ILU917350:ILU917356 IVQ917350:IVQ917356 JFM917350:JFM917356 JPI917350:JPI917356 JZE917350:JZE917356 KJA917350:KJA917356 KSW917350:KSW917356 LCS917350:LCS917356 LMO917350:LMO917356 LWK917350:LWK917356 MGG917350:MGG917356 MQC917350:MQC917356 MZY917350:MZY917356 NJU917350:NJU917356 NTQ917350:NTQ917356 ODM917350:ODM917356 ONI917350:ONI917356 OXE917350:OXE917356 PHA917350:PHA917356 PQW917350:PQW917356 QAS917350:QAS917356 QKO917350:QKO917356 QUK917350:QUK917356 REG917350:REG917356 ROC917350:ROC917356 RXY917350:RXY917356 SHU917350:SHU917356 SRQ917350:SRQ917356 TBM917350:TBM917356 TLI917350:TLI917356 TVE917350:TVE917356 UFA917350:UFA917356 UOW917350:UOW917356 UYS917350:UYS917356 VIO917350:VIO917356 VSK917350:VSK917356 WCG917350:WCG917356 WMC917350:WMC917356 WVY917350:WVY917356 Q982886:Q982892 JM982886:JM982892 TI982886:TI982892 ADE982886:ADE982892 ANA982886:ANA982892 AWW982886:AWW982892 BGS982886:BGS982892 BQO982886:BQO982892 CAK982886:CAK982892 CKG982886:CKG982892 CUC982886:CUC982892 DDY982886:DDY982892 DNU982886:DNU982892 DXQ982886:DXQ982892 EHM982886:EHM982892 ERI982886:ERI982892 FBE982886:FBE982892 FLA982886:FLA982892 FUW982886:FUW982892 GES982886:GES982892 GOO982886:GOO982892 GYK982886:GYK982892 HIG982886:HIG982892 HSC982886:HSC982892 IBY982886:IBY982892 ILU982886:ILU982892 IVQ982886:IVQ982892 JFM982886:JFM982892 JPI982886:JPI982892 JZE982886:JZE982892 KJA982886:KJA982892 KSW982886:KSW982892 LCS982886:LCS982892 LMO982886:LMO982892 LWK982886:LWK982892 MGG982886:MGG982892 MQC982886:MQC982892 MZY982886:MZY982892 NJU982886:NJU982892 NTQ982886:NTQ982892 ODM982886:ODM982892 ONI982886:ONI982892 OXE982886:OXE982892 PHA982886:PHA982892 PQW982886:PQW982892 QAS982886:QAS982892 QKO982886:QKO982892 QUK982886:QUK982892 REG982886:REG982892 ROC982886:ROC982892 RXY982886:RXY982892 SHU982886:SHU982892 SRQ982886:SRQ982892 TBM982886:TBM982892 TLI982886:TLI982892 TVE982886:TVE982892 UFA982886:UFA982892 UOW982886:UOW982892 UYS982886:UYS982892 VIO982886:VIO982892 VSK982886:VSK982892 WCG982886:WCG982892 WMC982886:WMC982892 WVY982886:WVY982892 IN65388:IQ65466 SJ65388:SM65466 ACF65388:ACI65466 AMB65388:AME65466 AVX65388:AWA65466 BFT65388:BFW65466 BPP65388:BPS65466 BZL65388:BZO65466 CJH65388:CJK65466 CTD65388:CTG65466 DCZ65388:DDC65466 DMV65388:DMY65466 DWR65388:DWU65466 EGN65388:EGQ65466 EQJ65388:EQM65466 FAF65388:FAI65466 FKB65388:FKE65466 FTX65388:FUA65466 GDT65388:GDW65466 GNP65388:GNS65466 GXL65388:GXO65466 HHH65388:HHK65466 HRD65388:HRG65466 IAZ65388:IBC65466 IKV65388:IKY65466 IUR65388:IUU65466 JEN65388:JEQ65466 JOJ65388:JOM65466 JYF65388:JYI65466 KIB65388:KIE65466 KRX65388:KSA65466 LBT65388:LBW65466 LLP65388:LLS65466 LVL65388:LVO65466 MFH65388:MFK65466 MPD65388:MPG65466 MYZ65388:MZC65466 NIV65388:NIY65466 NSR65388:NSU65466 OCN65388:OCQ65466 OMJ65388:OMM65466 OWF65388:OWI65466 PGB65388:PGE65466 PPX65388:PQA65466 PZT65388:PZW65466 QJP65388:QJS65466 QTL65388:QTO65466 RDH65388:RDK65466 RND65388:RNG65466 RWZ65388:RXC65466 SGV65388:SGY65466 SQR65388:SQU65466 TAN65388:TAQ65466 TKJ65388:TKM65466 TUF65388:TUI65466 UEB65388:UEE65466 UNX65388:UOA65466 UXT65388:UXW65466 VHP65388:VHS65466 VRL65388:VRO65466 WBH65388:WBK65466 WLD65388:WLG65466 WUZ65388:WVC65466 IN130924:IQ131002 SJ130924:SM131002 ACF130924:ACI131002 AMB130924:AME131002 AVX130924:AWA131002 BFT130924:BFW131002 BPP130924:BPS131002 BZL130924:BZO131002 CJH130924:CJK131002 CTD130924:CTG131002 DCZ130924:DDC131002 DMV130924:DMY131002 DWR130924:DWU131002 EGN130924:EGQ131002 EQJ130924:EQM131002 FAF130924:FAI131002 FKB130924:FKE131002 FTX130924:FUA131002 GDT130924:GDW131002 GNP130924:GNS131002 GXL130924:GXO131002 HHH130924:HHK131002 HRD130924:HRG131002 IAZ130924:IBC131002 IKV130924:IKY131002 IUR130924:IUU131002 JEN130924:JEQ131002 JOJ130924:JOM131002 JYF130924:JYI131002 KIB130924:KIE131002 KRX130924:KSA131002 LBT130924:LBW131002 LLP130924:LLS131002 LVL130924:LVO131002 MFH130924:MFK131002 MPD130924:MPG131002 MYZ130924:MZC131002 NIV130924:NIY131002 NSR130924:NSU131002 OCN130924:OCQ131002 OMJ130924:OMM131002 OWF130924:OWI131002 PGB130924:PGE131002 PPX130924:PQA131002 PZT130924:PZW131002 QJP130924:QJS131002 QTL130924:QTO131002 RDH130924:RDK131002 RND130924:RNG131002 RWZ130924:RXC131002 SGV130924:SGY131002 SQR130924:SQU131002 TAN130924:TAQ131002 TKJ130924:TKM131002 TUF130924:TUI131002 UEB130924:UEE131002 UNX130924:UOA131002 UXT130924:UXW131002 VHP130924:VHS131002 VRL130924:VRO131002 WBH130924:WBK131002 WLD130924:WLG131002 WUZ130924:WVC131002 IN196460:IQ196538 SJ196460:SM196538 ACF196460:ACI196538 AMB196460:AME196538 AVX196460:AWA196538 BFT196460:BFW196538 BPP196460:BPS196538 BZL196460:BZO196538 CJH196460:CJK196538 CTD196460:CTG196538 DCZ196460:DDC196538 DMV196460:DMY196538 DWR196460:DWU196538 EGN196460:EGQ196538 EQJ196460:EQM196538 FAF196460:FAI196538 FKB196460:FKE196538 FTX196460:FUA196538 GDT196460:GDW196538 GNP196460:GNS196538 GXL196460:GXO196538 HHH196460:HHK196538 HRD196460:HRG196538 IAZ196460:IBC196538 IKV196460:IKY196538 IUR196460:IUU196538 JEN196460:JEQ196538 JOJ196460:JOM196538 JYF196460:JYI196538 KIB196460:KIE196538 KRX196460:KSA196538 LBT196460:LBW196538 LLP196460:LLS196538 LVL196460:LVO196538 MFH196460:MFK196538 MPD196460:MPG196538 MYZ196460:MZC196538 NIV196460:NIY196538 NSR196460:NSU196538 OCN196460:OCQ196538 OMJ196460:OMM196538 OWF196460:OWI196538 PGB196460:PGE196538 PPX196460:PQA196538 PZT196460:PZW196538 QJP196460:QJS196538 QTL196460:QTO196538 RDH196460:RDK196538 RND196460:RNG196538 RWZ196460:RXC196538 SGV196460:SGY196538 SQR196460:SQU196538 TAN196460:TAQ196538 TKJ196460:TKM196538 TUF196460:TUI196538 UEB196460:UEE196538 UNX196460:UOA196538 UXT196460:UXW196538 VHP196460:VHS196538 VRL196460:VRO196538 WBH196460:WBK196538 WLD196460:WLG196538 WUZ196460:WVC196538 IN261996:IQ262074 SJ261996:SM262074 ACF261996:ACI262074 AMB261996:AME262074 AVX261996:AWA262074 BFT261996:BFW262074 BPP261996:BPS262074 BZL261996:BZO262074 CJH261996:CJK262074 CTD261996:CTG262074 DCZ261996:DDC262074 DMV261996:DMY262074 DWR261996:DWU262074 EGN261996:EGQ262074 EQJ261996:EQM262074 FAF261996:FAI262074 FKB261996:FKE262074 FTX261996:FUA262074 GDT261996:GDW262074 GNP261996:GNS262074 GXL261996:GXO262074 HHH261996:HHK262074 HRD261996:HRG262074 IAZ261996:IBC262074 IKV261996:IKY262074 IUR261996:IUU262074 JEN261996:JEQ262074 JOJ261996:JOM262074 JYF261996:JYI262074 KIB261996:KIE262074 KRX261996:KSA262074 LBT261996:LBW262074 LLP261996:LLS262074 LVL261996:LVO262074 MFH261996:MFK262074 MPD261996:MPG262074 MYZ261996:MZC262074 NIV261996:NIY262074 NSR261996:NSU262074 OCN261996:OCQ262074 OMJ261996:OMM262074 OWF261996:OWI262074 PGB261996:PGE262074 PPX261996:PQA262074 PZT261996:PZW262074 QJP261996:QJS262074 QTL261996:QTO262074 RDH261996:RDK262074 RND261996:RNG262074 RWZ261996:RXC262074 SGV261996:SGY262074 SQR261996:SQU262074 TAN261996:TAQ262074 TKJ261996:TKM262074 TUF261996:TUI262074 UEB261996:UEE262074 UNX261996:UOA262074 UXT261996:UXW262074 VHP261996:VHS262074 VRL261996:VRO262074 WBH261996:WBK262074 WLD261996:WLG262074 WUZ261996:WVC262074 IN327532:IQ327610 SJ327532:SM327610 ACF327532:ACI327610 AMB327532:AME327610 AVX327532:AWA327610 BFT327532:BFW327610 BPP327532:BPS327610 BZL327532:BZO327610 CJH327532:CJK327610 CTD327532:CTG327610 DCZ327532:DDC327610 DMV327532:DMY327610 DWR327532:DWU327610 EGN327532:EGQ327610 EQJ327532:EQM327610 FAF327532:FAI327610 FKB327532:FKE327610 FTX327532:FUA327610 GDT327532:GDW327610 GNP327532:GNS327610 GXL327532:GXO327610 HHH327532:HHK327610 HRD327532:HRG327610 IAZ327532:IBC327610 IKV327532:IKY327610 IUR327532:IUU327610 JEN327532:JEQ327610 JOJ327532:JOM327610 JYF327532:JYI327610 KIB327532:KIE327610 KRX327532:KSA327610 LBT327532:LBW327610 LLP327532:LLS327610 LVL327532:LVO327610 MFH327532:MFK327610 MPD327532:MPG327610 MYZ327532:MZC327610 NIV327532:NIY327610 NSR327532:NSU327610 OCN327532:OCQ327610 OMJ327532:OMM327610 OWF327532:OWI327610 PGB327532:PGE327610 PPX327532:PQA327610 PZT327532:PZW327610 QJP327532:QJS327610 QTL327532:QTO327610 RDH327532:RDK327610 RND327532:RNG327610 RWZ327532:RXC327610 SGV327532:SGY327610 SQR327532:SQU327610 TAN327532:TAQ327610 TKJ327532:TKM327610 TUF327532:TUI327610 UEB327532:UEE327610 UNX327532:UOA327610 UXT327532:UXW327610 VHP327532:VHS327610 VRL327532:VRO327610 WBH327532:WBK327610 WLD327532:WLG327610 WUZ327532:WVC327610 IN393068:IQ393146 SJ393068:SM393146 ACF393068:ACI393146 AMB393068:AME393146 AVX393068:AWA393146 BFT393068:BFW393146 BPP393068:BPS393146 BZL393068:BZO393146 CJH393068:CJK393146 CTD393068:CTG393146 DCZ393068:DDC393146 DMV393068:DMY393146 DWR393068:DWU393146 EGN393068:EGQ393146 EQJ393068:EQM393146 FAF393068:FAI393146 FKB393068:FKE393146 FTX393068:FUA393146 GDT393068:GDW393146 GNP393068:GNS393146 GXL393068:GXO393146 HHH393068:HHK393146 HRD393068:HRG393146 IAZ393068:IBC393146 IKV393068:IKY393146 IUR393068:IUU393146 JEN393068:JEQ393146 JOJ393068:JOM393146 JYF393068:JYI393146 KIB393068:KIE393146 KRX393068:KSA393146 LBT393068:LBW393146 LLP393068:LLS393146 LVL393068:LVO393146 MFH393068:MFK393146 MPD393068:MPG393146 MYZ393068:MZC393146 NIV393068:NIY393146 NSR393068:NSU393146 OCN393068:OCQ393146 OMJ393068:OMM393146 OWF393068:OWI393146 PGB393068:PGE393146 PPX393068:PQA393146 PZT393068:PZW393146 QJP393068:QJS393146 QTL393068:QTO393146 RDH393068:RDK393146 RND393068:RNG393146 RWZ393068:RXC393146 SGV393068:SGY393146 SQR393068:SQU393146 TAN393068:TAQ393146 TKJ393068:TKM393146 TUF393068:TUI393146 UEB393068:UEE393146 UNX393068:UOA393146 UXT393068:UXW393146 VHP393068:VHS393146 VRL393068:VRO393146 WBH393068:WBK393146 WLD393068:WLG393146 WUZ393068:WVC393146 IN458604:IQ458682 SJ458604:SM458682 ACF458604:ACI458682 AMB458604:AME458682 AVX458604:AWA458682 BFT458604:BFW458682 BPP458604:BPS458682 BZL458604:BZO458682 CJH458604:CJK458682 CTD458604:CTG458682 DCZ458604:DDC458682 DMV458604:DMY458682 DWR458604:DWU458682 EGN458604:EGQ458682 EQJ458604:EQM458682 FAF458604:FAI458682 FKB458604:FKE458682 FTX458604:FUA458682 GDT458604:GDW458682 GNP458604:GNS458682 GXL458604:GXO458682 HHH458604:HHK458682 HRD458604:HRG458682 IAZ458604:IBC458682 IKV458604:IKY458682 IUR458604:IUU458682 JEN458604:JEQ458682 JOJ458604:JOM458682 JYF458604:JYI458682 KIB458604:KIE458682 KRX458604:KSA458682 LBT458604:LBW458682 LLP458604:LLS458682 LVL458604:LVO458682 MFH458604:MFK458682 MPD458604:MPG458682 MYZ458604:MZC458682 NIV458604:NIY458682 NSR458604:NSU458682 OCN458604:OCQ458682 OMJ458604:OMM458682 OWF458604:OWI458682 PGB458604:PGE458682 PPX458604:PQA458682 PZT458604:PZW458682 QJP458604:QJS458682 QTL458604:QTO458682 RDH458604:RDK458682 RND458604:RNG458682 RWZ458604:RXC458682 SGV458604:SGY458682 SQR458604:SQU458682 TAN458604:TAQ458682 TKJ458604:TKM458682 TUF458604:TUI458682 UEB458604:UEE458682 UNX458604:UOA458682 UXT458604:UXW458682 VHP458604:VHS458682 VRL458604:VRO458682 WBH458604:WBK458682 WLD458604:WLG458682 WUZ458604:WVC458682 IN524140:IQ524218 SJ524140:SM524218 ACF524140:ACI524218 AMB524140:AME524218 AVX524140:AWA524218 BFT524140:BFW524218 BPP524140:BPS524218 BZL524140:BZO524218 CJH524140:CJK524218 CTD524140:CTG524218 DCZ524140:DDC524218 DMV524140:DMY524218 DWR524140:DWU524218 EGN524140:EGQ524218 EQJ524140:EQM524218 FAF524140:FAI524218 FKB524140:FKE524218 FTX524140:FUA524218 GDT524140:GDW524218 GNP524140:GNS524218 GXL524140:GXO524218 HHH524140:HHK524218 HRD524140:HRG524218 IAZ524140:IBC524218 IKV524140:IKY524218 IUR524140:IUU524218 JEN524140:JEQ524218 JOJ524140:JOM524218 JYF524140:JYI524218 KIB524140:KIE524218 KRX524140:KSA524218 LBT524140:LBW524218 LLP524140:LLS524218 LVL524140:LVO524218 MFH524140:MFK524218 MPD524140:MPG524218 MYZ524140:MZC524218 NIV524140:NIY524218 NSR524140:NSU524218 OCN524140:OCQ524218 OMJ524140:OMM524218 OWF524140:OWI524218 PGB524140:PGE524218 PPX524140:PQA524218 PZT524140:PZW524218 QJP524140:QJS524218 QTL524140:QTO524218 RDH524140:RDK524218 RND524140:RNG524218 RWZ524140:RXC524218 SGV524140:SGY524218 SQR524140:SQU524218 TAN524140:TAQ524218 TKJ524140:TKM524218 TUF524140:TUI524218 UEB524140:UEE524218 UNX524140:UOA524218 UXT524140:UXW524218 VHP524140:VHS524218 VRL524140:VRO524218 WBH524140:WBK524218 WLD524140:WLG524218 WUZ524140:WVC524218 IN589676:IQ589754 SJ589676:SM589754 ACF589676:ACI589754 AMB589676:AME589754 AVX589676:AWA589754 BFT589676:BFW589754 BPP589676:BPS589754 BZL589676:BZO589754 CJH589676:CJK589754 CTD589676:CTG589754 DCZ589676:DDC589754 DMV589676:DMY589754 DWR589676:DWU589754 EGN589676:EGQ589754 EQJ589676:EQM589754 FAF589676:FAI589754 FKB589676:FKE589754 FTX589676:FUA589754 GDT589676:GDW589754 GNP589676:GNS589754 GXL589676:GXO589754 HHH589676:HHK589754 HRD589676:HRG589754 IAZ589676:IBC589754 IKV589676:IKY589754 IUR589676:IUU589754 JEN589676:JEQ589754 JOJ589676:JOM589754 JYF589676:JYI589754 KIB589676:KIE589754 KRX589676:KSA589754 LBT589676:LBW589754 LLP589676:LLS589754 LVL589676:LVO589754 MFH589676:MFK589754 MPD589676:MPG589754 MYZ589676:MZC589754 NIV589676:NIY589754 NSR589676:NSU589754 OCN589676:OCQ589754 OMJ589676:OMM589754 OWF589676:OWI589754 PGB589676:PGE589754 PPX589676:PQA589754 PZT589676:PZW589754 QJP589676:QJS589754 QTL589676:QTO589754 RDH589676:RDK589754 RND589676:RNG589754 RWZ589676:RXC589754 SGV589676:SGY589754 SQR589676:SQU589754 TAN589676:TAQ589754 TKJ589676:TKM589754 TUF589676:TUI589754 UEB589676:UEE589754 UNX589676:UOA589754 UXT589676:UXW589754 VHP589676:VHS589754 VRL589676:VRO589754 WBH589676:WBK589754 WLD589676:WLG589754 WUZ589676:WVC589754 IN655212:IQ655290 SJ655212:SM655290 ACF655212:ACI655290 AMB655212:AME655290 AVX655212:AWA655290 BFT655212:BFW655290 BPP655212:BPS655290 BZL655212:BZO655290 CJH655212:CJK655290 CTD655212:CTG655290 DCZ655212:DDC655290 DMV655212:DMY655290 DWR655212:DWU655290 EGN655212:EGQ655290 EQJ655212:EQM655290 FAF655212:FAI655290 FKB655212:FKE655290 FTX655212:FUA655290 GDT655212:GDW655290 GNP655212:GNS655290 GXL655212:GXO655290 HHH655212:HHK655290 HRD655212:HRG655290 IAZ655212:IBC655290 IKV655212:IKY655290 IUR655212:IUU655290 JEN655212:JEQ655290 JOJ655212:JOM655290 JYF655212:JYI655290 KIB655212:KIE655290 KRX655212:KSA655290 LBT655212:LBW655290 LLP655212:LLS655290 LVL655212:LVO655290 MFH655212:MFK655290 MPD655212:MPG655290 MYZ655212:MZC655290 NIV655212:NIY655290 NSR655212:NSU655290 OCN655212:OCQ655290 OMJ655212:OMM655290 OWF655212:OWI655290 PGB655212:PGE655290 PPX655212:PQA655290 PZT655212:PZW655290 QJP655212:QJS655290 QTL655212:QTO655290 RDH655212:RDK655290 RND655212:RNG655290 RWZ655212:RXC655290 SGV655212:SGY655290 SQR655212:SQU655290 TAN655212:TAQ655290 TKJ655212:TKM655290 TUF655212:TUI655290 UEB655212:UEE655290 UNX655212:UOA655290 UXT655212:UXW655290 VHP655212:VHS655290 VRL655212:VRO655290 WBH655212:WBK655290 WLD655212:WLG655290 WUZ655212:WVC655290 IN720748:IQ720826 SJ720748:SM720826 ACF720748:ACI720826 AMB720748:AME720826 AVX720748:AWA720826 BFT720748:BFW720826 BPP720748:BPS720826 BZL720748:BZO720826 CJH720748:CJK720826 CTD720748:CTG720826 DCZ720748:DDC720826 DMV720748:DMY720826 DWR720748:DWU720826 EGN720748:EGQ720826 EQJ720748:EQM720826 FAF720748:FAI720826 FKB720748:FKE720826 FTX720748:FUA720826 GDT720748:GDW720826 GNP720748:GNS720826 GXL720748:GXO720826 HHH720748:HHK720826 HRD720748:HRG720826 IAZ720748:IBC720826 IKV720748:IKY720826 IUR720748:IUU720826 JEN720748:JEQ720826 JOJ720748:JOM720826 JYF720748:JYI720826 KIB720748:KIE720826 KRX720748:KSA720826 LBT720748:LBW720826 LLP720748:LLS720826 LVL720748:LVO720826 MFH720748:MFK720826 MPD720748:MPG720826 MYZ720748:MZC720826 NIV720748:NIY720826 NSR720748:NSU720826 OCN720748:OCQ720826 OMJ720748:OMM720826 OWF720748:OWI720826 PGB720748:PGE720826 PPX720748:PQA720826 PZT720748:PZW720826 QJP720748:QJS720826 QTL720748:QTO720826 RDH720748:RDK720826 RND720748:RNG720826 RWZ720748:RXC720826 SGV720748:SGY720826 SQR720748:SQU720826 TAN720748:TAQ720826 TKJ720748:TKM720826 TUF720748:TUI720826 UEB720748:UEE720826 UNX720748:UOA720826 UXT720748:UXW720826 VHP720748:VHS720826 VRL720748:VRO720826 WBH720748:WBK720826 WLD720748:WLG720826 WUZ720748:WVC720826 IN786284:IQ786362 SJ786284:SM786362 ACF786284:ACI786362 AMB786284:AME786362 AVX786284:AWA786362 BFT786284:BFW786362 BPP786284:BPS786362 BZL786284:BZO786362 CJH786284:CJK786362 CTD786284:CTG786362 DCZ786284:DDC786362 DMV786284:DMY786362 DWR786284:DWU786362 EGN786284:EGQ786362 EQJ786284:EQM786362 FAF786284:FAI786362 FKB786284:FKE786362 FTX786284:FUA786362 GDT786284:GDW786362 GNP786284:GNS786362 GXL786284:GXO786362 HHH786284:HHK786362 HRD786284:HRG786362 IAZ786284:IBC786362 IKV786284:IKY786362 IUR786284:IUU786362 JEN786284:JEQ786362 JOJ786284:JOM786362 JYF786284:JYI786362 KIB786284:KIE786362 KRX786284:KSA786362 LBT786284:LBW786362 LLP786284:LLS786362 LVL786284:LVO786362 MFH786284:MFK786362 MPD786284:MPG786362 MYZ786284:MZC786362 NIV786284:NIY786362 NSR786284:NSU786362 OCN786284:OCQ786362 OMJ786284:OMM786362 OWF786284:OWI786362 PGB786284:PGE786362 PPX786284:PQA786362 PZT786284:PZW786362 QJP786284:QJS786362 QTL786284:QTO786362 RDH786284:RDK786362 RND786284:RNG786362 RWZ786284:RXC786362 SGV786284:SGY786362 SQR786284:SQU786362 TAN786284:TAQ786362 TKJ786284:TKM786362 TUF786284:TUI786362 UEB786284:UEE786362 UNX786284:UOA786362 UXT786284:UXW786362 VHP786284:VHS786362 VRL786284:VRO786362 WBH786284:WBK786362 WLD786284:WLG786362 WUZ786284:WVC786362 IN851820:IQ851898 SJ851820:SM851898 ACF851820:ACI851898 AMB851820:AME851898 AVX851820:AWA851898 BFT851820:BFW851898 BPP851820:BPS851898 BZL851820:BZO851898 CJH851820:CJK851898 CTD851820:CTG851898 DCZ851820:DDC851898 DMV851820:DMY851898 DWR851820:DWU851898 EGN851820:EGQ851898 EQJ851820:EQM851898 FAF851820:FAI851898 FKB851820:FKE851898 FTX851820:FUA851898 GDT851820:GDW851898 GNP851820:GNS851898 GXL851820:GXO851898 HHH851820:HHK851898 HRD851820:HRG851898 IAZ851820:IBC851898 IKV851820:IKY851898 IUR851820:IUU851898 JEN851820:JEQ851898 JOJ851820:JOM851898 JYF851820:JYI851898 KIB851820:KIE851898 KRX851820:KSA851898 LBT851820:LBW851898 LLP851820:LLS851898 LVL851820:LVO851898 MFH851820:MFK851898 MPD851820:MPG851898 MYZ851820:MZC851898 NIV851820:NIY851898 NSR851820:NSU851898 OCN851820:OCQ851898 OMJ851820:OMM851898 OWF851820:OWI851898 PGB851820:PGE851898 PPX851820:PQA851898 PZT851820:PZW851898 QJP851820:QJS851898 QTL851820:QTO851898 RDH851820:RDK851898 RND851820:RNG851898 RWZ851820:RXC851898 SGV851820:SGY851898 SQR851820:SQU851898 TAN851820:TAQ851898 TKJ851820:TKM851898 TUF851820:TUI851898 UEB851820:UEE851898 UNX851820:UOA851898 UXT851820:UXW851898 VHP851820:VHS851898 VRL851820:VRO851898 WBH851820:WBK851898 WLD851820:WLG851898 WUZ851820:WVC851898 IN917356:IQ917434 SJ917356:SM917434 ACF917356:ACI917434 AMB917356:AME917434 AVX917356:AWA917434 BFT917356:BFW917434 BPP917356:BPS917434 BZL917356:BZO917434 CJH917356:CJK917434 CTD917356:CTG917434 DCZ917356:DDC917434 DMV917356:DMY917434 DWR917356:DWU917434 EGN917356:EGQ917434 EQJ917356:EQM917434 FAF917356:FAI917434 FKB917356:FKE917434 FTX917356:FUA917434 GDT917356:GDW917434 GNP917356:GNS917434 GXL917356:GXO917434 HHH917356:HHK917434 HRD917356:HRG917434 IAZ917356:IBC917434 IKV917356:IKY917434 IUR917356:IUU917434 JEN917356:JEQ917434 JOJ917356:JOM917434 JYF917356:JYI917434 KIB917356:KIE917434 KRX917356:KSA917434 LBT917356:LBW917434 LLP917356:LLS917434 LVL917356:LVO917434 MFH917356:MFK917434 MPD917356:MPG917434 MYZ917356:MZC917434 NIV917356:NIY917434 NSR917356:NSU917434 OCN917356:OCQ917434 OMJ917356:OMM917434 OWF917356:OWI917434 PGB917356:PGE917434 PPX917356:PQA917434 PZT917356:PZW917434 QJP917356:QJS917434 QTL917356:QTO917434 RDH917356:RDK917434 RND917356:RNG917434 RWZ917356:RXC917434 SGV917356:SGY917434 SQR917356:SQU917434 TAN917356:TAQ917434 TKJ917356:TKM917434 TUF917356:TUI917434 UEB917356:UEE917434 UNX917356:UOA917434 UXT917356:UXW917434 VHP917356:VHS917434 VRL917356:VRO917434 WBH917356:WBK917434 WLD917356:WLG917434 WUZ917356:WVC917434 IN982892:IQ982970 SJ982892:SM982970 ACF982892:ACI982970 AMB982892:AME982970 AVX982892:AWA982970 BFT982892:BFW982970 BPP982892:BPS982970 BZL982892:BZO982970 CJH982892:CJK982970 CTD982892:CTG982970 DCZ982892:DDC982970 DMV982892:DMY982970 DWR982892:DWU982970 EGN982892:EGQ982970 EQJ982892:EQM982970 FAF982892:FAI982970 FKB982892:FKE982970 FTX982892:FUA982970 GDT982892:GDW982970 GNP982892:GNS982970 GXL982892:GXO982970 HHH982892:HHK982970 HRD982892:HRG982970 IAZ982892:IBC982970 IKV982892:IKY982970 IUR982892:IUU982970 JEN982892:JEQ982970 JOJ982892:JOM982970 JYF982892:JYI982970 KIB982892:KIE982970 KRX982892:KSA982970 LBT982892:LBW982970 LLP982892:LLS982970 LVL982892:LVO982970 MFH982892:MFK982970 MPD982892:MPG982970 MYZ982892:MZC982970 NIV982892:NIY982970 NSR982892:NSU982970 OCN982892:OCQ982970 OMJ982892:OMM982970 OWF982892:OWI982970 PGB982892:PGE982970 PPX982892:PQA982970 PZT982892:PZW982970 QJP982892:QJS982970 QTL982892:QTO982970 RDH982892:RDK982970 RND982892:RNG982970 RWZ982892:RXC982970 SGV982892:SGY982970 SQR982892:SQU982970 TAN982892:TAQ982970 TKJ982892:TKM982970 TUF982892:TUI982970 UEB982892:UEE982970 UNX982892:UOA982970 UXT982892:UXW982970 VHP982892:VHS982970 VRL982892:VRO982970 WBH982892:WBK982970 WLD982892:WLG982970 WUZ982892:WVC982970 IM65433:IM130913 SI65433:SI130913 ACE65433:ACE130913 AMA65433:AMA130913 AVW65433:AVW130913 BFS65433:BFS130913 BPO65433:BPO130913 BZK65433:BZK130913 CJG65433:CJG130913 CTC65433:CTC130913 DCY65433:DCY130913 DMU65433:DMU130913 DWQ65433:DWQ130913 EGM65433:EGM130913 EQI65433:EQI130913 FAE65433:FAE130913 FKA65433:FKA130913 FTW65433:FTW130913 GDS65433:GDS130913 GNO65433:GNO130913 GXK65433:GXK130913 HHG65433:HHG130913 HRC65433:HRC130913 IAY65433:IAY130913 IKU65433:IKU130913 IUQ65433:IUQ130913 JEM65433:JEM130913 JOI65433:JOI130913 JYE65433:JYE130913 KIA65433:KIA130913 KRW65433:KRW130913 LBS65433:LBS130913 LLO65433:LLO130913 LVK65433:LVK130913 MFG65433:MFG130913 MPC65433:MPC130913 MYY65433:MYY130913 NIU65433:NIU130913 NSQ65433:NSQ130913 OCM65433:OCM130913 OMI65433:OMI130913 OWE65433:OWE130913 PGA65433:PGA130913 PPW65433:PPW130913 PZS65433:PZS130913 QJO65433:QJO130913 QTK65433:QTK130913 RDG65433:RDG130913 RNC65433:RNC130913 RWY65433:RWY130913 SGU65433:SGU130913 SQQ65433:SQQ130913 TAM65433:TAM130913 TKI65433:TKI130913 TUE65433:TUE130913 UEA65433:UEA130913 UNW65433:UNW130913 UXS65433:UXS130913 VHO65433:VHO130913 VRK65433:VRK130913 WBG65433:WBG130913 WLC65433:WLC130913 WUY65433:WUY130913 IM130969:IM196449 SI130969:SI196449 ACE130969:ACE196449 AMA130969:AMA196449 AVW130969:AVW196449 BFS130969:BFS196449 BPO130969:BPO196449 BZK130969:BZK196449 CJG130969:CJG196449 CTC130969:CTC196449 DCY130969:DCY196449 DMU130969:DMU196449 DWQ130969:DWQ196449 EGM130969:EGM196449 EQI130969:EQI196449 FAE130969:FAE196449 FKA130969:FKA196449 FTW130969:FTW196449 GDS130969:GDS196449 GNO130969:GNO196449 GXK130969:GXK196449 HHG130969:HHG196449 HRC130969:HRC196449 IAY130969:IAY196449 IKU130969:IKU196449 IUQ130969:IUQ196449 JEM130969:JEM196449 JOI130969:JOI196449 JYE130969:JYE196449 KIA130969:KIA196449 KRW130969:KRW196449 LBS130969:LBS196449 LLO130969:LLO196449 LVK130969:LVK196449 MFG130969:MFG196449 MPC130969:MPC196449 MYY130969:MYY196449 NIU130969:NIU196449 NSQ130969:NSQ196449 OCM130969:OCM196449 OMI130969:OMI196449 OWE130969:OWE196449 PGA130969:PGA196449 PPW130969:PPW196449 PZS130969:PZS196449 QJO130969:QJO196449 QTK130969:QTK196449 RDG130969:RDG196449 RNC130969:RNC196449 RWY130969:RWY196449 SGU130969:SGU196449 SQQ130969:SQQ196449 TAM130969:TAM196449 TKI130969:TKI196449 TUE130969:TUE196449 UEA130969:UEA196449 UNW130969:UNW196449 UXS130969:UXS196449 VHO130969:VHO196449 VRK130969:VRK196449 WBG130969:WBG196449 WLC130969:WLC196449 WUY130969:WUY196449 IM196505:IM261985 SI196505:SI261985 ACE196505:ACE261985 AMA196505:AMA261985 AVW196505:AVW261985 BFS196505:BFS261985 BPO196505:BPO261985 BZK196505:BZK261985 CJG196505:CJG261985 CTC196505:CTC261985 DCY196505:DCY261985 DMU196505:DMU261985 DWQ196505:DWQ261985 EGM196505:EGM261985 EQI196505:EQI261985 FAE196505:FAE261985 FKA196505:FKA261985 FTW196505:FTW261985 GDS196505:GDS261985 GNO196505:GNO261985 GXK196505:GXK261985 HHG196505:HHG261985 HRC196505:HRC261985 IAY196505:IAY261985 IKU196505:IKU261985 IUQ196505:IUQ261985 JEM196505:JEM261985 JOI196505:JOI261985 JYE196505:JYE261985 KIA196505:KIA261985 KRW196505:KRW261985 LBS196505:LBS261985 LLO196505:LLO261985 LVK196505:LVK261985 MFG196505:MFG261985 MPC196505:MPC261985 MYY196505:MYY261985 NIU196505:NIU261985 NSQ196505:NSQ261985 OCM196505:OCM261985 OMI196505:OMI261985 OWE196505:OWE261985 PGA196505:PGA261985 PPW196505:PPW261985 PZS196505:PZS261985 QJO196505:QJO261985 QTK196505:QTK261985 RDG196505:RDG261985 RNC196505:RNC261985 RWY196505:RWY261985 SGU196505:SGU261985 SQQ196505:SQQ261985 TAM196505:TAM261985 TKI196505:TKI261985 TUE196505:TUE261985 UEA196505:UEA261985 UNW196505:UNW261985 UXS196505:UXS261985 VHO196505:VHO261985 VRK196505:VRK261985 WBG196505:WBG261985 WLC196505:WLC261985 WUY196505:WUY261985 IM262041:IM327521 SI262041:SI327521 ACE262041:ACE327521 AMA262041:AMA327521 AVW262041:AVW327521 BFS262041:BFS327521 BPO262041:BPO327521 BZK262041:BZK327521 CJG262041:CJG327521 CTC262041:CTC327521 DCY262041:DCY327521 DMU262041:DMU327521 DWQ262041:DWQ327521 EGM262041:EGM327521 EQI262041:EQI327521 FAE262041:FAE327521 FKA262041:FKA327521 FTW262041:FTW327521 GDS262041:GDS327521 GNO262041:GNO327521 GXK262041:GXK327521 HHG262041:HHG327521 HRC262041:HRC327521 IAY262041:IAY327521 IKU262041:IKU327521 IUQ262041:IUQ327521 JEM262041:JEM327521 JOI262041:JOI327521 JYE262041:JYE327521 KIA262041:KIA327521 KRW262041:KRW327521 LBS262041:LBS327521 LLO262041:LLO327521 LVK262041:LVK327521 MFG262041:MFG327521 MPC262041:MPC327521 MYY262041:MYY327521 NIU262041:NIU327521 NSQ262041:NSQ327521 OCM262041:OCM327521 OMI262041:OMI327521 OWE262041:OWE327521 PGA262041:PGA327521 PPW262041:PPW327521 PZS262041:PZS327521 QJO262041:QJO327521 QTK262041:QTK327521 RDG262041:RDG327521 RNC262041:RNC327521 RWY262041:RWY327521 SGU262041:SGU327521 SQQ262041:SQQ327521 TAM262041:TAM327521 TKI262041:TKI327521 TUE262041:TUE327521 UEA262041:UEA327521 UNW262041:UNW327521 UXS262041:UXS327521 VHO262041:VHO327521 VRK262041:VRK327521 WBG262041:WBG327521 WLC262041:WLC327521 WUY262041:WUY327521 IM327577:IM393057 SI327577:SI393057 ACE327577:ACE393057 AMA327577:AMA393057 AVW327577:AVW393057 BFS327577:BFS393057 BPO327577:BPO393057 BZK327577:BZK393057 CJG327577:CJG393057 CTC327577:CTC393057 DCY327577:DCY393057 DMU327577:DMU393057 DWQ327577:DWQ393057 EGM327577:EGM393057 EQI327577:EQI393057 FAE327577:FAE393057 FKA327577:FKA393057 FTW327577:FTW393057 GDS327577:GDS393057 GNO327577:GNO393057 GXK327577:GXK393057 HHG327577:HHG393057 HRC327577:HRC393057 IAY327577:IAY393057 IKU327577:IKU393057 IUQ327577:IUQ393057 JEM327577:JEM393057 JOI327577:JOI393057 JYE327577:JYE393057 KIA327577:KIA393057 KRW327577:KRW393057 LBS327577:LBS393057 LLO327577:LLO393057 LVK327577:LVK393057 MFG327577:MFG393057 MPC327577:MPC393057 MYY327577:MYY393057 NIU327577:NIU393057 NSQ327577:NSQ393057 OCM327577:OCM393057 OMI327577:OMI393057 OWE327577:OWE393057 PGA327577:PGA393057 PPW327577:PPW393057 PZS327577:PZS393057 QJO327577:QJO393057 QTK327577:QTK393057 RDG327577:RDG393057 RNC327577:RNC393057 RWY327577:RWY393057 SGU327577:SGU393057 SQQ327577:SQQ393057 TAM327577:TAM393057 TKI327577:TKI393057 TUE327577:TUE393057 UEA327577:UEA393057 UNW327577:UNW393057 UXS327577:UXS393057 VHO327577:VHO393057 VRK327577:VRK393057 WBG327577:WBG393057 WLC327577:WLC393057 WUY327577:WUY393057 IM393113:IM458593 SI393113:SI458593 ACE393113:ACE458593 AMA393113:AMA458593 AVW393113:AVW458593 BFS393113:BFS458593 BPO393113:BPO458593 BZK393113:BZK458593 CJG393113:CJG458593 CTC393113:CTC458593 DCY393113:DCY458593 DMU393113:DMU458593 DWQ393113:DWQ458593 EGM393113:EGM458593 EQI393113:EQI458593 FAE393113:FAE458593 FKA393113:FKA458593 FTW393113:FTW458593 GDS393113:GDS458593 GNO393113:GNO458593 GXK393113:GXK458593 HHG393113:HHG458593 HRC393113:HRC458593 IAY393113:IAY458593 IKU393113:IKU458593 IUQ393113:IUQ458593 JEM393113:JEM458593 JOI393113:JOI458593 JYE393113:JYE458593 KIA393113:KIA458593 KRW393113:KRW458593 LBS393113:LBS458593 LLO393113:LLO458593 LVK393113:LVK458593 MFG393113:MFG458593 MPC393113:MPC458593 MYY393113:MYY458593 NIU393113:NIU458593 NSQ393113:NSQ458593 OCM393113:OCM458593 OMI393113:OMI458593 OWE393113:OWE458593 PGA393113:PGA458593 PPW393113:PPW458593 PZS393113:PZS458593 QJO393113:QJO458593 QTK393113:QTK458593 RDG393113:RDG458593 RNC393113:RNC458593 RWY393113:RWY458593 SGU393113:SGU458593 SQQ393113:SQQ458593 TAM393113:TAM458593 TKI393113:TKI458593 TUE393113:TUE458593 UEA393113:UEA458593 UNW393113:UNW458593 UXS393113:UXS458593 VHO393113:VHO458593 VRK393113:VRK458593 WBG393113:WBG458593 WLC393113:WLC458593 WUY393113:WUY458593 IM458649:IM524129 SI458649:SI524129 ACE458649:ACE524129 AMA458649:AMA524129 AVW458649:AVW524129 BFS458649:BFS524129 BPO458649:BPO524129 BZK458649:BZK524129 CJG458649:CJG524129 CTC458649:CTC524129 DCY458649:DCY524129 DMU458649:DMU524129 DWQ458649:DWQ524129 EGM458649:EGM524129 EQI458649:EQI524129 FAE458649:FAE524129 FKA458649:FKA524129 FTW458649:FTW524129 GDS458649:GDS524129 GNO458649:GNO524129 GXK458649:GXK524129 HHG458649:HHG524129 HRC458649:HRC524129 IAY458649:IAY524129 IKU458649:IKU524129 IUQ458649:IUQ524129 JEM458649:JEM524129 JOI458649:JOI524129 JYE458649:JYE524129 KIA458649:KIA524129 KRW458649:KRW524129 LBS458649:LBS524129 LLO458649:LLO524129 LVK458649:LVK524129 MFG458649:MFG524129 MPC458649:MPC524129 MYY458649:MYY524129 NIU458649:NIU524129 NSQ458649:NSQ524129 OCM458649:OCM524129 OMI458649:OMI524129 OWE458649:OWE524129 PGA458649:PGA524129 PPW458649:PPW524129 PZS458649:PZS524129 QJO458649:QJO524129 QTK458649:QTK524129 RDG458649:RDG524129 RNC458649:RNC524129 RWY458649:RWY524129 SGU458649:SGU524129 SQQ458649:SQQ524129 TAM458649:TAM524129 TKI458649:TKI524129 TUE458649:TUE524129 UEA458649:UEA524129 UNW458649:UNW524129 UXS458649:UXS524129 VHO458649:VHO524129 VRK458649:VRK524129 WBG458649:WBG524129 WLC458649:WLC524129 WUY458649:WUY524129 IM524185:IM589665 SI524185:SI589665 ACE524185:ACE589665 AMA524185:AMA589665 AVW524185:AVW589665 BFS524185:BFS589665 BPO524185:BPO589665 BZK524185:BZK589665 CJG524185:CJG589665 CTC524185:CTC589665 DCY524185:DCY589665 DMU524185:DMU589665 DWQ524185:DWQ589665 EGM524185:EGM589665 EQI524185:EQI589665 FAE524185:FAE589665 FKA524185:FKA589665 FTW524185:FTW589665 GDS524185:GDS589665 GNO524185:GNO589665 GXK524185:GXK589665 HHG524185:HHG589665 HRC524185:HRC589665 IAY524185:IAY589665 IKU524185:IKU589665 IUQ524185:IUQ589665 JEM524185:JEM589665 JOI524185:JOI589665 JYE524185:JYE589665 KIA524185:KIA589665 KRW524185:KRW589665 LBS524185:LBS589665 LLO524185:LLO589665 LVK524185:LVK589665 MFG524185:MFG589665 MPC524185:MPC589665 MYY524185:MYY589665 NIU524185:NIU589665 NSQ524185:NSQ589665 OCM524185:OCM589665 OMI524185:OMI589665 OWE524185:OWE589665 PGA524185:PGA589665 PPW524185:PPW589665 PZS524185:PZS589665 QJO524185:QJO589665 QTK524185:QTK589665 RDG524185:RDG589665 RNC524185:RNC589665 RWY524185:RWY589665 SGU524185:SGU589665 SQQ524185:SQQ589665 TAM524185:TAM589665 TKI524185:TKI589665 TUE524185:TUE589665 UEA524185:UEA589665 UNW524185:UNW589665 UXS524185:UXS589665 VHO524185:VHO589665 VRK524185:VRK589665 WBG524185:WBG589665 WLC524185:WLC589665 WUY524185:WUY589665 IM589721:IM655201 SI589721:SI655201 ACE589721:ACE655201 AMA589721:AMA655201 AVW589721:AVW655201 BFS589721:BFS655201 BPO589721:BPO655201 BZK589721:BZK655201 CJG589721:CJG655201 CTC589721:CTC655201 DCY589721:DCY655201 DMU589721:DMU655201 DWQ589721:DWQ655201 EGM589721:EGM655201 EQI589721:EQI655201 FAE589721:FAE655201 FKA589721:FKA655201 FTW589721:FTW655201 GDS589721:GDS655201 GNO589721:GNO655201 GXK589721:GXK655201 HHG589721:HHG655201 HRC589721:HRC655201 IAY589721:IAY655201 IKU589721:IKU655201 IUQ589721:IUQ655201 JEM589721:JEM655201 JOI589721:JOI655201 JYE589721:JYE655201 KIA589721:KIA655201 KRW589721:KRW655201 LBS589721:LBS655201 LLO589721:LLO655201 LVK589721:LVK655201 MFG589721:MFG655201 MPC589721:MPC655201 MYY589721:MYY655201 NIU589721:NIU655201 NSQ589721:NSQ655201 OCM589721:OCM655201 OMI589721:OMI655201 OWE589721:OWE655201 PGA589721:PGA655201 PPW589721:PPW655201 PZS589721:PZS655201 QJO589721:QJO655201 QTK589721:QTK655201 RDG589721:RDG655201 RNC589721:RNC655201 RWY589721:RWY655201 SGU589721:SGU655201 SQQ589721:SQQ655201 TAM589721:TAM655201 TKI589721:TKI655201 TUE589721:TUE655201 UEA589721:UEA655201 UNW589721:UNW655201 UXS589721:UXS655201 VHO589721:VHO655201 VRK589721:VRK655201 WBG589721:WBG655201 WLC589721:WLC655201 WUY589721:WUY655201 IM655257:IM720737 SI655257:SI720737 ACE655257:ACE720737 AMA655257:AMA720737 AVW655257:AVW720737 BFS655257:BFS720737 BPO655257:BPO720737 BZK655257:BZK720737 CJG655257:CJG720737 CTC655257:CTC720737 DCY655257:DCY720737 DMU655257:DMU720737 DWQ655257:DWQ720737 EGM655257:EGM720737 EQI655257:EQI720737 FAE655257:FAE720737 FKA655257:FKA720737 FTW655257:FTW720737 GDS655257:GDS720737 GNO655257:GNO720737 GXK655257:GXK720737 HHG655257:HHG720737 HRC655257:HRC720737 IAY655257:IAY720737 IKU655257:IKU720737 IUQ655257:IUQ720737 JEM655257:JEM720737 JOI655257:JOI720737 JYE655257:JYE720737 KIA655257:KIA720737 KRW655257:KRW720737 LBS655257:LBS720737 LLO655257:LLO720737 LVK655257:LVK720737 MFG655257:MFG720737 MPC655257:MPC720737 MYY655257:MYY720737 NIU655257:NIU720737 NSQ655257:NSQ720737 OCM655257:OCM720737 OMI655257:OMI720737 OWE655257:OWE720737 PGA655257:PGA720737 PPW655257:PPW720737 PZS655257:PZS720737 QJO655257:QJO720737 QTK655257:QTK720737 RDG655257:RDG720737 RNC655257:RNC720737 RWY655257:RWY720737 SGU655257:SGU720737 SQQ655257:SQQ720737 TAM655257:TAM720737 TKI655257:TKI720737 TUE655257:TUE720737 UEA655257:UEA720737 UNW655257:UNW720737 UXS655257:UXS720737 VHO655257:VHO720737 VRK655257:VRK720737 WBG655257:WBG720737 WLC655257:WLC720737 WUY655257:WUY720737 IM720793:IM786273 SI720793:SI786273 ACE720793:ACE786273 AMA720793:AMA786273 AVW720793:AVW786273 BFS720793:BFS786273 BPO720793:BPO786273 BZK720793:BZK786273 CJG720793:CJG786273 CTC720793:CTC786273 DCY720793:DCY786273 DMU720793:DMU786273 DWQ720793:DWQ786273 EGM720793:EGM786273 EQI720793:EQI786273 FAE720793:FAE786273 FKA720793:FKA786273 FTW720793:FTW786273 GDS720793:GDS786273 GNO720793:GNO786273 GXK720793:GXK786273 HHG720793:HHG786273 HRC720793:HRC786273 IAY720793:IAY786273 IKU720793:IKU786273 IUQ720793:IUQ786273 JEM720793:JEM786273 JOI720793:JOI786273 JYE720793:JYE786273 KIA720793:KIA786273 KRW720793:KRW786273 LBS720793:LBS786273 LLO720793:LLO786273 LVK720793:LVK786273 MFG720793:MFG786273 MPC720793:MPC786273 MYY720793:MYY786273 NIU720793:NIU786273 NSQ720793:NSQ786273 OCM720793:OCM786273 OMI720793:OMI786273 OWE720793:OWE786273 PGA720793:PGA786273 PPW720793:PPW786273 PZS720793:PZS786273 QJO720793:QJO786273 QTK720793:QTK786273 RDG720793:RDG786273 RNC720793:RNC786273 RWY720793:RWY786273 SGU720793:SGU786273 SQQ720793:SQQ786273 TAM720793:TAM786273 TKI720793:TKI786273 TUE720793:TUE786273 UEA720793:UEA786273 UNW720793:UNW786273 UXS720793:UXS786273 VHO720793:VHO786273 VRK720793:VRK786273 WBG720793:WBG786273 WLC720793:WLC786273 WUY720793:WUY786273 IM786329:IM851809 SI786329:SI851809 ACE786329:ACE851809 AMA786329:AMA851809 AVW786329:AVW851809 BFS786329:BFS851809 BPO786329:BPO851809 BZK786329:BZK851809 CJG786329:CJG851809 CTC786329:CTC851809 DCY786329:DCY851809 DMU786329:DMU851809 DWQ786329:DWQ851809 EGM786329:EGM851809 EQI786329:EQI851809 FAE786329:FAE851809 FKA786329:FKA851809 FTW786329:FTW851809 GDS786329:GDS851809 GNO786329:GNO851809 GXK786329:GXK851809 HHG786329:HHG851809 HRC786329:HRC851809 IAY786329:IAY851809 IKU786329:IKU851809 IUQ786329:IUQ851809 JEM786329:JEM851809 JOI786329:JOI851809 JYE786329:JYE851809 KIA786329:KIA851809 KRW786329:KRW851809 LBS786329:LBS851809 LLO786329:LLO851809 LVK786329:LVK851809 MFG786329:MFG851809 MPC786329:MPC851809 MYY786329:MYY851809 NIU786329:NIU851809 NSQ786329:NSQ851809 OCM786329:OCM851809 OMI786329:OMI851809 OWE786329:OWE851809 PGA786329:PGA851809 PPW786329:PPW851809 PZS786329:PZS851809 QJO786329:QJO851809 QTK786329:QTK851809 RDG786329:RDG851809 RNC786329:RNC851809 RWY786329:RWY851809 SGU786329:SGU851809 SQQ786329:SQQ851809 TAM786329:TAM851809 TKI786329:TKI851809 TUE786329:TUE851809 UEA786329:UEA851809 UNW786329:UNW851809 UXS786329:UXS851809 VHO786329:VHO851809 VRK786329:VRK851809 WBG786329:WBG851809 WLC786329:WLC851809 WUY786329:WUY851809 IM851865:IM917345 SI851865:SI917345 ACE851865:ACE917345 AMA851865:AMA917345 AVW851865:AVW917345 BFS851865:BFS917345 BPO851865:BPO917345 BZK851865:BZK917345 CJG851865:CJG917345 CTC851865:CTC917345 DCY851865:DCY917345 DMU851865:DMU917345 DWQ851865:DWQ917345 EGM851865:EGM917345 EQI851865:EQI917345 FAE851865:FAE917345 FKA851865:FKA917345 FTW851865:FTW917345 GDS851865:GDS917345 GNO851865:GNO917345 GXK851865:GXK917345 HHG851865:HHG917345 HRC851865:HRC917345 IAY851865:IAY917345 IKU851865:IKU917345 IUQ851865:IUQ917345 JEM851865:JEM917345 JOI851865:JOI917345 JYE851865:JYE917345 KIA851865:KIA917345 KRW851865:KRW917345 LBS851865:LBS917345 LLO851865:LLO917345 LVK851865:LVK917345 MFG851865:MFG917345 MPC851865:MPC917345 MYY851865:MYY917345 NIU851865:NIU917345 NSQ851865:NSQ917345 OCM851865:OCM917345 OMI851865:OMI917345 OWE851865:OWE917345 PGA851865:PGA917345 PPW851865:PPW917345 PZS851865:PZS917345 QJO851865:QJO917345 QTK851865:QTK917345 RDG851865:RDG917345 RNC851865:RNC917345 RWY851865:RWY917345 SGU851865:SGU917345 SQQ851865:SQQ917345 TAM851865:TAM917345 TKI851865:TKI917345 TUE851865:TUE917345 UEA851865:UEA917345 UNW851865:UNW917345 UXS851865:UXS917345 VHO851865:VHO917345 VRK851865:VRK917345 WBG851865:WBG917345 WLC851865:WLC917345 WUY851865:WUY917345 IM917401:IM982881 SI917401:SI982881 ACE917401:ACE982881 AMA917401:AMA982881 AVW917401:AVW982881 BFS917401:BFS982881 BPO917401:BPO982881 BZK917401:BZK982881 CJG917401:CJG982881 CTC917401:CTC982881 DCY917401:DCY982881 DMU917401:DMU982881 DWQ917401:DWQ982881 EGM917401:EGM982881 EQI917401:EQI982881 FAE917401:FAE982881 FKA917401:FKA982881 FTW917401:FTW982881 GDS917401:GDS982881 GNO917401:GNO982881 GXK917401:GXK982881 HHG917401:HHG982881 HRC917401:HRC982881 IAY917401:IAY982881 IKU917401:IKU982881 IUQ917401:IUQ982881 JEM917401:JEM982881 JOI917401:JOI982881 JYE917401:JYE982881 KIA917401:KIA982881 KRW917401:KRW982881 LBS917401:LBS982881 LLO917401:LLO982881 LVK917401:LVK982881 MFG917401:MFG982881 MPC917401:MPC982881 MYY917401:MYY982881 NIU917401:NIU982881 NSQ917401:NSQ982881 OCM917401:OCM982881 OMI917401:OMI982881 OWE917401:OWE982881 PGA917401:PGA982881 PPW917401:PPW982881 PZS917401:PZS982881 QJO917401:QJO982881 QTK917401:QTK982881 RDG917401:RDG982881 RNC917401:RNC982881 RWY917401:RWY982881 SGU917401:SGU982881 SQQ917401:SQQ982881 TAM917401:TAM982881 TKI917401:TKI982881 TUE917401:TUE982881 UEA917401:UEA982881 UNW917401:UNW982881 UXS917401:UXS982881 VHO917401:VHO982881 VRK917401:VRK982881 WBG917401:WBG982881 WLC917401:WLC982881 WUY917401:WUY982881 IM982937:IM1048576 SI982937:SI1048576 ACE982937:ACE1048576 AMA982937:AMA1048576 AVW982937:AVW1048576 BFS982937:BFS1048576 BPO982937:BPO1048576 BZK982937:BZK1048576 CJG982937:CJG1048576 CTC982937:CTC1048576 DCY982937:DCY1048576 DMU982937:DMU1048576 DWQ982937:DWQ1048576 EGM982937:EGM1048576 EQI982937:EQI1048576 FAE982937:FAE1048576 FKA982937:FKA1048576 FTW982937:FTW1048576 GDS982937:GDS1048576 GNO982937:GNO1048576 GXK982937:GXK1048576 HHG982937:HHG1048576 HRC982937:HRC1048576 IAY982937:IAY1048576 IKU982937:IKU1048576 IUQ982937:IUQ1048576 JEM982937:JEM1048576 JOI982937:JOI1048576 JYE982937:JYE1048576 KIA982937:KIA1048576 KRW982937:KRW1048576 LBS982937:LBS1048576 LLO982937:LLO1048576 LVK982937:LVK1048576 MFG982937:MFG1048576 MPC982937:MPC1048576 MYY982937:MYY1048576 NIU982937:NIU1048576 NSQ982937:NSQ1048576 OCM982937:OCM1048576 OMI982937:OMI1048576 OWE982937:OWE1048576 PGA982937:PGA1048576 PPW982937:PPW1048576 PZS982937:PZS1048576 QJO982937:QJO1048576 QTK982937:QTK1048576 RDG982937:RDG1048576 RNC982937:RNC1048576 RWY982937:RWY1048576 SGU982937:SGU1048576 SQQ982937:SQQ1048576 TAM982937:TAM1048576 TKI982937:TKI1048576 TUE982937:TUE1048576 UEA982937:UEA1048576 UNW982937:UNW1048576 UXS982937:UXS1048576 VHO982937:VHO1048576 VRK982937:VRK1048576 WBG982937:WBG1048576 WLC982937:WLC1048576 WUY982937:WUY1048576 IN65467:IP130913 SJ65467:SL130913 ACF65467:ACH130913 AMB65467:AMD130913 AVX65467:AVZ130913 BFT65467:BFV130913 BPP65467:BPR130913 BZL65467:BZN130913 CJH65467:CJJ130913 CTD65467:CTF130913 DCZ65467:DDB130913 DMV65467:DMX130913 DWR65467:DWT130913 EGN65467:EGP130913 EQJ65467:EQL130913 FAF65467:FAH130913 FKB65467:FKD130913 FTX65467:FTZ130913 GDT65467:GDV130913 GNP65467:GNR130913 GXL65467:GXN130913 HHH65467:HHJ130913 HRD65467:HRF130913 IAZ65467:IBB130913 IKV65467:IKX130913 IUR65467:IUT130913 JEN65467:JEP130913 JOJ65467:JOL130913 JYF65467:JYH130913 KIB65467:KID130913 KRX65467:KRZ130913 LBT65467:LBV130913 LLP65467:LLR130913 LVL65467:LVN130913 MFH65467:MFJ130913 MPD65467:MPF130913 MYZ65467:MZB130913 NIV65467:NIX130913 NSR65467:NST130913 OCN65467:OCP130913 OMJ65467:OML130913 OWF65467:OWH130913 PGB65467:PGD130913 PPX65467:PPZ130913 PZT65467:PZV130913 QJP65467:QJR130913 QTL65467:QTN130913 RDH65467:RDJ130913 RND65467:RNF130913 RWZ65467:RXB130913 SGV65467:SGX130913 SQR65467:SQT130913 TAN65467:TAP130913 TKJ65467:TKL130913 TUF65467:TUH130913 UEB65467:UED130913 UNX65467:UNZ130913 UXT65467:UXV130913 VHP65467:VHR130913 VRL65467:VRN130913 WBH65467:WBJ130913 WLD65467:WLF130913 WUZ65467:WVB130913 IN131003:IP196449 SJ131003:SL196449 ACF131003:ACH196449 AMB131003:AMD196449 AVX131003:AVZ196449 BFT131003:BFV196449 BPP131003:BPR196449 BZL131003:BZN196449 CJH131003:CJJ196449 CTD131003:CTF196449 DCZ131003:DDB196449 DMV131003:DMX196449 DWR131003:DWT196449 EGN131003:EGP196449 EQJ131003:EQL196449 FAF131003:FAH196449 FKB131003:FKD196449 FTX131003:FTZ196449 GDT131003:GDV196449 GNP131003:GNR196449 GXL131003:GXN196449 HHH131003:HHJ196449 HRD131003:HRF196449 IAZ131003:IBB196449 IKV131003:IKX196449 IUR131003:IUT196449 JEN131003:JEP196449 JOJ131003:JOL196449 JYF131003:JYH196449 KIB131003:KID196449 KRX131003:KRZ196449 LBT131003:LBV196449 LLP131003:LLR196449 LVL131003:LVN196449 MFH131003:MFJ196449 MPD131003:MPF196449 MYZ131003:MZB196449 NIV131003:NIX196449 NSR131003:NST196449 OCN131003:OCP196449 OMJ131003:OML196449 OWF131003:OWH196449 PGB131003:PGD196449 PPX131003:PPZ196449 PZT131003:PZV196449 QJP131003:QJR196449 QTL131003:QTN196449 RDH131003:RDJ196449 RND131003:RNF196449 RWZ131003:RXB196449 SGV131003:SGX196449 SQR131003:SQT196449 TAN131003:TAP196449 TKJ131003:TKL196449 TUF131003:TUH196449 UEB131003:UED196449 UNX131003:UNZ196449 UXT131003:UXV196449 VHP131003:VHR196449 VRL131003:VRN196449 WBH131003:WBJ196449 WLD131003:WLF196449 WUZ131003:WVB196449 IN196539:IP261985 SJ196539:SL261985 ACF196539:ACH261985 AMB196539:AMD261985 AVX196539:AVZ261985 BFT196539:BFV261985 BPP196539:BPR261985 BZL196539:BZN261985 CJH196539:CJJ261985 CTD196539:CTF261985 DCZ196539:DDB261985 DMV196539:DMX261985 DWR196539:DWT261985 EGN196539:EGP261985 EQJ196539:EQL261985 FAF196539:FAH261985 FKB196539:FKD261985 FTX196539:FTZ261985 GDT196539:GDV261985 GNP196539:GNR261985 GXL196539:GXN261985 HHH196539:HHJ261985 HRD196539:HRF261985 IAZ196539:IBB261985 IKV196539:IKX261985 IUR196539:IUT261985 JEN196539:JEP261985 JOJ196539:JOL261985 JYF196539:JYH261985 KIB196539:KID261985 KRX196539:KRZ261985 LBT196539:LBV261985 LLP196539:LLR261985 LVL196539:LVN261985 MFH196539:MFJ261985 MPD196539:MPF261985 MYZ196539:MZB261985 NIV196539:NIX261985 NSR196539:NST261985 OCN196539:OCP261985 OMJ196539:OML261985 OWF196539:OWH261985 PGB196539:PGD261985 PPX196539:PPZ261985 PZT196539:PZV261985 QJP196539:QJR261985 QTL196539:QTN261985 RDH196539:RDJ261985 RND196539:RNF261985 RWZ196539:RXB261985 SGV196539:SGX261985 SQR196539:SQT261985 TAN196539:TAP261985 TKJ196539:TKL261985 TUF196539:TUH261985 UEB196539:UED261985 UNX196539:UNZ261985 UXT196539:UXV261985 VHP196539:VHR261985 VRL196539:VRN261985 WBH196539:WBJ261985 WLD196539:WLF261985 WUZ196539:WVB261985 IN262075:IP327521 SJ262075:SL327521 ACF262075:ACH327521 AMB262075:AMD327521 AVX262075:AVZ327521 BFT262075:BFV327521 BPP262075:BPR327521 BZL262075:BZN327521 CJH262075:CJJ327521 CTD262075:CTF327521 DCZ262075:DDB327521 DMV262075:DMX327521 DWR262075:DWT327521 EGN262075:EGP327521 EQJ262075:EQL327521 FAF262075:FAH327521 FKB262075:FKD327521 FTX262075:FTZ327521 GDT262075:GDV327521 GNP262075:GNR327521 GXL262075:GXN327521 HHH262075:HHJ327521 HRD262075:HRF327521 IAZ262075:IBB327521 IKV262075:IKX327521 IUR262075:IUT327521 JEN262075:JEP327521 JOJ262075:JOL327521 JYF262075:JYH327521 KIB262075:KID327521 KRX262075:KRZ327521 LBT262075:LBV327521 LLP262075:LLR327521 LVL262075:LVN327521 MFH262075:MFJ327521 MPD262075:MPF327521 MYZ262075:MZB327521 NIV262075:NIX327521 NSR262075:NST327521 OCN262075:OCP327521 OMJ262075:OML327521 OWF262075:OWH327521 PGB262075:PGD327521 PPX262075:PPZ327521 PZT262075:PZV327521 QJP262075:QJR327521 QTL262075:QTN327521 RDH262075:RDJ327521 RND262075:RNF327521 RWZ262075:RXB327521 SGV262075:SGX327521 SQR262075:SQT327521 TAN262075:TAP327521 TKJ262075:TKL327521 TUF262075:TUH327521 UEB262075:UED327521 UNX262075:UNZ327521 UXT262075:UXV327521 VHP262075:VHR327521 VRL262075:VRN327521 WBH262075:WBJ327521 WLD262075:WLF327521 WUZ262075:WVB327521 IN327611:IP393057 SJ327611:SL393057 ACF327611:ACH393057 AMB327611:AMD393057 AVX327611:AVZ393057 BFT327611:BFV393057 BPP327611:BPR393057 BZL327611:BZN393057 CJH327611:CJJ393057 CTD327611:CTF393057 DCZ327611:DDB393057 DMV327611:DMX393057 DWR327611:DWT393057 EGN327611:EGP393057 EQJ327611:EQL393057 FAF327611:FAH393057 FKB327611:FKD393057 FTX327611:FTZ393057 GDT327611:GDV393057 GNP327611:GNR393057 GXL327611:GXN393057 HHH327611:HHJ393057 HRD327611:HRF393057 IAZ327611:IBB393057 IKV327611:IKX393057 IUR327611:IUT393057 JEN327611:JEP393057 JOJ327611:JOL393057 JYF327611:JYH393057 KIB327611:KID393057 KRX327611:KRZ393057 LBT327611:LBV393057 LLP327611:LLR393057 LVL327611:LVN393057 MFH327611:MFJ393057 MPD327611:MPF393057 MYZ327611:MZB393057 NIV327611:NIX393057 NSR327611:NST393057 OCN327611:OCP393057 OMJ327611:OML393057 OWF327611:OWH393057 PGB327611:PGD393057 PPX327611:PPZ393057 PZT327611:PZV393057 QJP327611:QJR393057 QTL327611:QTN393057 RDH327611:RDJ393057 RND327611:RNF393057 RWZ327611:RXB393057 SGV327611:SGX393057 SQR327611:SQT393057 TAN327611:TAP393057 TKJ327611:TKL393057 TUF327611:TUH393057 UEB327611:UED393057 UNX327611:UNZ393057 UXT327611:UXV393057 VHP327611:VHR393057 VRL327611:VRN393057 WBH327611:WBJ393057 WLD327611:WLF393057 WUZ327611:WVB393057 IN393147:IP458593 SJ393147:SL458593 ACF393147:ACH458593 AMB393147:AMD458593 AVX393147:AVZ458593 BFT393147:BFV458593 BPP393147:BPR458593 BZL393147:BZN458593 CJH393147:CJJ458593 CTD393147:CTF458593 DCZ393147:DDB458593 DMV393147:DMX458593 DWR393147:DWT458593 EGN393147:EGP458593 EQJ393147:EQL458593 FAF393147:FAH458593 FKB393147:FKD458593 FTX393147:FTZ458593 GDT393147:GDV458593 GNP393147:GNR458593 GXL393147:GXN458593 HHH393147:HHJ458593 HRD393147:HRF458593 IAZ393147:IBB458593 IKV393147:IKX458593 IUR393147:IUT458593 JEN393147:JEP458593 JOJ393147:JOL458593 JYF393147:JYH458593 KIB393147:KID458593 KRX393147:KRZ458593 LBT393147:LBV458593 LLP393147:LLR458593 LVL393147:LVN458593 MFH393147:MFJ458593 MPD393147:MPF458593 MYZ393147:MZB458593 NIV393147:NIX458593 NSR393147:NST458593 OCN393147:OCP458593 OMJ393147:OML458593 OWF393147:OWH458593 PGB393147:PGD458593 PPX393147:PPZ458593 PZT393147:PZV458593 QJP393147:QJR458593 QTL393147:QTN458593 RDH393147:RDJ458593 RND393147:RNF458593 RWZ393147:RXB458593 SGV393147:SGX458593 SQR393147:SQT458593 TAN393147:TAP458593 TKJ393147:TKL458593 TUF393147:TUH458593 UEB393147:UED458593 UNX393147:UNZ458593 UXT393147:UXV458593 VHP393147:VHR458593 VRL393147:VRN458593 WBH393147:WBJ458593 WLD393147:WLF458593 WUZ393147:WVB458593 IN458683:IP524129 SJ458683:SL524129 ACF458683:ACH524129 AMB458683:AMD524129 AVX458683:AVZ524129 BFT458683:BFV524129 BPP458683:BPR524129 BZL458683:BZN524129 CJH458683:CJJ524129 CTD458683:CTF524129 DCZ458683:DDB524129 DMV458683:DMX524129 DWR458683:DWT524129 EGN458683:EGP524129 EQJ458683:EQL524129 FAF458683:FAH524129 FKB458683:FKD524129 FTX458683:FTZ524129 GDT458683:GDV524129 GNP458683:GNR524129 GXL458683:GXN524129 HHH458683:HHJ524129 HRD458683:HRF524129 IAZ458683:IBB524129 IKV458683:IKX524129 IUR458683:IUT524129 JEN458683:JEP524129 JOJ458683:JOL524129 JYF458683:JYH524129 KIB458683:KID524129 KRX458683:KRZ524129 LBT458683:LBV524129 LLP458683:LLR524129 LVL458683:LVN524129 MFH458683:MFJ524129 MPD458683:MPF524129 MYZ458683:MZB524129 NIV458683:NIX524129 NSR458683:NST524129 OCN458683:OCP524129 OMJ458683:OML524129 OWF458683:OWH524129 PGB458683:PGD524129 PPX458683:PPZ524129 PZT458683:PZV524129 QJP458683:QJR524129 QTL458683:QTN524129 RDH458683:RDJ524129 RND458683:RNF524129 RWZ458683:RXB524129 SGV458683:SGX524129 SQR458683:SQT524129 TAN458683:TAP524129 TKJ458683:TKL524129 TUF458683:TUH524129 UEB458683:UED524129 UNX458683:UNZ524129 UXT458683:UXV524129 VHP458683:VHR524129 VRL458683:VRN524129 WBH458683:WBJ524129 WLD458683:WLF524129 WUZ458683:WVB524129 IN524219:IP589665 SJ524219:SL589665 ACF524219:ACH589665 AMB524219:AMD589665 AVX524219:AVZ589665 BFT524219:BFV589665 BPP524219:BPR589665 BZL524219:BZN589665 CJH524219:CJJ589665 CTD524219:CTF589665 DCZ524219:DDB589665 DMV524219:DMX589665 DWR524219:DWT589665 EGN524219:EGP589665 EQJ524219:EQL589665 FAF524219:FAH589665 FKB524219:FKD589665 FTX524219:FTZ589665 GDT524219:GDV589665 GNP524219:GNR589665 GXL524219:GXN589665 HHH524219:HHJ589665 HRD524219:HRF589665 IAZ524219:IBB589665 IKV524219:IKX589665 IUR524219:IUT589665 JEN524219:JEP589665 JOJ524219:JOL589665 JYF524219:JYH589665 KIB524219:KID589665 KRX524219:KRZ589665 LBT524219:LBV589665 LLP524219:LLR589665 LVL524219:LVN589665 MFH524219:MFJ589665 MPD524219:MPF589665 MYZ524219:MZB589665 NIV524219:NIX589665 NSR524219:NST589665 OCN524219:OCP589665 OMJ524219:OML589665 OWF524219:OWH589665 PGB524219:PGD589665 PPX524219:PPZ589665 PZT524219:PZV589665 QJP524219:QJR589665 QTL524219:QTN589665 RDH524219:RDJ589665 RND524219:RNF589665 RWZ524219:RXB589665 SGV524219:SGX589665 SQR524219:SQT589665 TAN524219:TAP589665 TKJ524219:TKL589665 TUF524219:TUH589665 UEB524219:UED589665 UNX524219:UNZ589665 UXT524219:UXV589665 VHP524219:VHR589665 VRL524219:VRN589665 WBH524219:WBJ589665 WLD524219:WLF589665 WUZ524219:WVB589665 IN589755:IP655201 SJ589755:SL655201 ACF589755:ACH655201 AMB589755:AMD655201 AVX589755:AVZ655201 BFT589755:BFV655201 BPP589755:BPR655201 BZL589755:BZN655201 CJH589755:CJJ655201 CTD589755:CTF655201 DCZ589755:DDB655201 DMV589755:DMX655201 DWR589755:DWT655201 EGN589755:EGP655201 EQJ589755:EQL655201 FAF589755:FAH655201 FKB589755:FKD655201 FTX589755:FTZ655201 GDT589755:GDV655201 GNP589755:GNR655201 GXL589755:GXN655201 HHH589755:HHJ655201 HRD589755:HRF655201 IAZ589755:IBB655201 IKV589755:IKX655201 IUR589755:IUT655201 JEN589755:JEP655201 JOJ589755:JOL655201 JYF589755:JYH655201 KIB589755:KID655201 KRX589755:KRZ655201 LBT589755:LBV655201 LLP589755:LLR655201 LVL589755:LVN655201 MFH589755:MFJ655201 MPD589755:MPF655201 MYZ589755:MZB655201 NIV589755:NIX655201 NSR589755:NST655201 OCN589755:OCP655201 OMJ589755:OML655201 OWF589755:OWH655201 PGB589755:PGD655201 PPX589755:PPZ655201 PZT589755:PZV655201 QJP589755:QJR655201 QTL589755:QTN655201 RDH589755:RDJ655201 RND589755:RNF655201 RWZ589755:RXB655201 SGV589755:SGX655201 SQR589755:SQT655201 TAN589755:TAP655201 TKJ589755:TKL655201 TUF589755:TUH655201 UEB589755:UED655201 UNX589755:UNZ655201 UXT589755:UXV655201 VHP589755:VHR655201 VRL589755:VRN655201 WBH589755:WBJ655201 WLD589755:WLF655201 WUZ589755:WVB655201 IN655291:IP720737 SJ655291:SL720737 ACF655291:ACH720737 AMB655291:AMD720737 AVX655291:AVZ720737 BFT655291:BFV720737 BPP655291:BPR720737 BZL655291:BZN720737 CJH655291:CJJ720737 CTD655291:CTF720737 DCZ655291:DDB720737 DMV655291:DMX720737 DWR655291:DWT720737 EGN655291:EGP720737 EQJ655291:EQL720737 FAF655291:FAH720737 FKB655291:FKD720737 FTX655291:FTZ720737 GDT655291:GDV720737 GNP655291:GNR720737 GXL655291:GXN720737 HHH655291:HHJ720737 HRD655291:HRF720737 IAZ655291:IBB720737 IKV655291:IKX720737 IUR655291:IUT720737 JEN655291:JEP720737 JOJ655291:JOL720737 JYF655291:JYH720737 KIB655291:KID720737 KRX655291:KRZ720737 LBT655291:LBV720737 LLP655291:LLR720737 LVL655291:LVN720737 MFH655291:MFJ720737 MPD655291:MPF720737 MYZ655291:MZB720737 NIV655291:NIX720737 NSR655291:NST720737 OCN655291:OCP720737 OMJ655291:OML720737 OWF655291:OWH720737 PGB655291:PGD720737 PPX655291:PPZ720737 PZT655291:PZV720737 QJP655291:QJR720737 QTL655291:QTN720737 RDH655291:RDJ720737 RND655291:RNF720737 RWZ655291:RXB720737 SGV655291:SGX720737 SQR655291:SQT720737 TAN655291:TAP720737 TKJ655291:TKL720737 TUF655291:TUH720737 UEB655291:UED720737 UNX655291:UNZ720737 UXT655291:UXV720737 VHP655291:VHR720737 VRL655291:VRN720737 WBH655291:WBJ720737 WLD655291:WLF720737 WUZ655291:WVB720737 IN720827:IP786273 SJ720827:SL786273 ACF720827:ACH786273 AMB720827:AMD786273 AVX720827:AVZ786273 BFT720827:BFV786273 BPP720827:BPR786273 BZL720827:BZN786273 CJH720827:CJJ786273 CTD720827:CTF786273 DCZ720827:DDB786273 DMV720827:DMX786273 DWR720827:DWT786273 EGN720827:EGP786273 EQJ720827:EQL786273 FAF720827:FAH786273 FKB720827:FKD786273 FTX720827:FTZ786273 GDT720827:GDV786273 GNP720827:GNR786273 GXL720827:GXN786273 HHH720827:HHJ786273 HRD720827:HRF786273 IAZ720827:IBB786273 IKV720827:IKX786273 IUR720827:IUT786273 JEN720827:JEP786273 JOJ720827:JOL786273 JYF720827:JYH786273 KIB720827:KID786273 KRX720827:KRZ786273 LBT720827:LBV786273 LLP720827:LLR786273 LVL720827:LVN786273 MFH720827:MFJ786273 MPD720827:MPF786273 MYZ720827:MZB786273 NIV720827:NIX786273 NSR720827:NST786273 OCN720827:OCP786273 OMJ720827:OML786273 OWF720827:OWH786273 PGB720827:PGD786273 PPX720827:PPZ786273 PZT720827:PZV786273 QJP720827:QJR786273 QTL720827:QTN786273 RDH720827:RDJ786273 RND720827:RNF786273 RWZ720827:RXB786273 SGV720827:SGX786273 SQR720827:SQT786273 TAN720827:TAP786273 TKJ720827:TKL786273 TUF720827:TUH786273 UEB720827:UED786273 UNX720827:UNZ786273 UXT720827:UXV786273 VHP720827:VHR786273 VRL720827:VRN786273 WBH720827:WBJ786273 WLD720827:WLF786273 WUZ720827:WVB786273 IN786363:IP851809 SJ786363:SL851809 ACF786363:ACH851809 AMB786363:AMD851809 AVX786363:AVZ851809 BFT786363:BFV851809 BPP786363:BPR851809 BZL786363:BZN851809 CJH786363:CJJ851809 CTD786363:CTF851809 DCZ786363:DDB851809 DMV786363:DMX851809 DWR786363:DWT851809 EGN786363:EGP851809 EQJ786363:EQL851809 FAF786363:FAH851809 FKB786363:FKD851809 FTX786363:FTZ851809 GDT786363:GDV851809 GNP786363:GNR851809 GXL786363:GXN851809 HHH786363:HHJ851809 HRD786363:HRF851809 IAZ786363:IBB851809 IKV786363:IKX851809 IUR786363:IUT851809 JEN786363:JEP851809 JOJ786363:JOL851809 JYF786363:JYH851809 KIB786363:KID851809 KRX786363:KRZ851809 LBT786363:LBV851809 LLP786363:LLR851809 LVL786363:LVN851809 MFH786363:MFJ851809 MPD786363:MPF851809 MYZ786363:MZB851809 NIV786363:NIX851809 NSR786363:NST851809 OCN786363:OCP851809 OMJ786363:OML851809 OWF786363:OWH851809 PGB786363:PGD851809 PPX786363:PPZ851809 PZT786363:PZV851809 QJP786363:QJR851809 QTL786363:QTN851809 RDH786363:RDJ851809 RND786363:RNF851809 RWZ786363:RXB851809 SGV786363:SGX851809 SQR786363:SQT851809 TAN786363:TAP851809 TKJ786363:TKL851809 TUF786363:TUH851809 UEB786363:UED851809 UNX786363:UNZ851809 UXT786363:UXV851809 VHP786363:VHR851809 VRL786363:VRN851809 WBH786363:WBJ851809 WLD786363:WLF851809 WUZ786363:WVB851809 IN851899:IP917345 SJ851899:SL917345 ACF851899:ACH917345 AMB851899:AMD917345 AVX851899:AVZ917345 BFT851899:BFV917345 BPP851899:BPR917345 BZL851899:BZN917345 CJH851899:CJJ917345 CTD851899:CTF917345 DCZ851899:DDB917345 DMV851899:DMX917345 DWR851899:DWT917345 EGN851899:EGP917345 EQJ851899:EQL917345 FAF851899:FAH917345 FKB851899:FKD917345 FTX851899:FTZ917345 GDT851899:GDV917345 GNP851899:GNR917345 GXL851899:GXN917345 HHH851899:HHJ917345 HRD851899:HRF917345 IAZ851899:IBB917345 IKV851899:IKX917345 IUR851899:IUT917345 JEN851899:JEP917345 JOJ851899:JOL917345 JYF851899:JYH917345 KIB851899:KID917345 KRX851899:KRZ917345 LBT851899:LBV917345 LLP851899:LLR917345 LVL851899:LVN917345 MFH851899:MFJ917345 MPD851899:MPF917345 MYZ851899:MZB917345 NIV851899:NIX917345 NSR851899:NST917345 OCN851899:OCP917345 OMJ851899:OML917345 OWF851899:OWH917345 PGB851899:PGD917345 PPX851899:PPZ917345 PZT851899:PZV917345 QJP851899:QJR917345 QTL851899:QTN917345 RDH851899:RDJ917345 RND851899:RNF917345 RWZ851899:RXB917345 SGV851899:SGX917345 SQR851899:SQT917345 TAN851899:TAP917345 TKJ851899:TKL917345 TUF851899:TUH917345 UEB851899:UED917345 UNX851899:UNZ917345 UXT851899:UXV917345 VHP851899:VHR917345 VRL851899:VRN917345 WBH851899:WBJ917345 WLD851899:WLF917345 WUZ851899:WVB917345 IN917435:IP982881 SJ917435:SL982881 ACF917435:ACH982881 AMB917435:AMD982881 AVX917435:AVZ982881 BFT917435:BFV982881 BPP917435:BPR982881 BZL917435:BZN982881 CJH917435:CJJ982881 CTD917435:CTF982881 DCZ917435:DDB982881 DMV917435:DMX982881 DWR917435:DWT982881 EGN917435:EGP982881 EQJ917435:EQL982881 FAF917435:FAH982881 FKB917435:FKD982881 FTX917435:FTZ982881 GDT917435:GDV982881 GNP917435:GNR982881 GXL917435:GXN982881 HHH917435:HHJ982881 HRD917435:HRF982881 IAZ917435:IBB982881 IKV917435:IKX982881 IUR917435:IUT982881 JEN917435:JEP982881 JOJ917435:JOL982881 JYF917435:JYH982881 KIB917435:KID982881 KRX917435:KRZ982881 LBT917435:LBV982881 LLP917435:LLR982881 LVL917435:LVN982881 MFH917435:MFJ982881 MPD917435:MPF982881 MYZ917435:MZB982881 NIV917435:NIX982881 NSR917435:NST982881 OCN917435:OCP982881 OMJ917435:OML982881 OWF917435:OWH982881 PGB917435:PGD982881 PPX917435:PPZ982881 PZT917435:PZV982881 QJP917435:QJR982881 QTL917435:QTN982881 RDH917435:RDJ982881 RND917435:RNF982881 RWZ917435:RXB982881 SGV917435:SGX982881 SQR917435:SQT982881 TAN917435:TAP982881 TKJ917435:TKL982881 TUF917435:TUH982881 UEB917435:UED982881 UNX917435:UNZ982881 UXT917435:UXV982881 VHP917435:VHR982881 VRL917435:VRN982881 WBH917435:WBJ982881 WLD917435:WLF982881 WUZ917435:WVB982881 IN982971:IP1048576 SJ982971:SL1048576 ACF982971:ACH1048576 AMB982971:AMD1048576 AVX982971:AVZ1048576 BFT982971:BFV1048576 BPP982971:BPR1048576 BZL982971:BZN1048576 CJH982971:CJJ1048576 CTD982971:CTF1048576 DCZ982971:DDB1048576 DMV982971:DMX1048576 DWR982971:DWT1048576 EGN982971:EGP1048576 EQJ982971:EQL1048576 FAF982971:FAH1048576 FKB982971:FKD1048576 FTX982971:FTZ1048576 GDT982971:GDV1048576 GNP982971:GNR1048576 GXL982971:GXN1048576 HHH982971:HHJ1048576 HRD982971:HRF1048576 IAZ982971:IBB1048576 IKV982971:IKX1048576 IUR982971:IUT1048576 JEN982971:JEP1048576 JOJ982971:JOL1048576 JYF982971:JYH1048576 KIB982971:KID1048576 KRX982971:KRZ1048576 LBT982971:LBV1048576 LLP982971:LLR1048576 LVL982971:LVN1048576 MFH982971:MFJ1048576 MPD982971:MPF1048576 MYZ982971:MZB1048576 NIV982971:NIX1048576 NSR982971:NST1048576 OCN982971:OCP1048576 OMJ982971:OML1048576 OWF982971:OWH1048576 PGB982971:PGD1048576 PPX982971:PPZ1048576 PZT982971:PZV1048576 QJP982971:QJR1048576 QTL982971:QTN1048576 RDH982971:RDJ1048576 RND982971:RNF1048576 RWZ982971:RXB1048576 SGV982971:SGX1048576 SQR982971:SQT1048576 TAN982971:TAP1048576 TKJ982971:TKL1048576 TUF982971:TUH1048576 UEB982971:UED1048576 UNX982971:UNZ1048576 UXT982971:UXV1048576 VHP982971:VHR1048576 VRL982971:VRN1048576 WBH982971:WBJ1048576 WLD982971:WLF1048576 WUZ982971:WVB1048576 IQ65467:IQ65523 SM65467:SM65523 ACI65467:ACI65523 AME65467:AME65523 AWA65467:AWA65523 BFW65467:BFW65523 BPS65467:BPS65523 BZO65467:BZO65523 CJK65467:CJK65523 CTG65467:CTG65523 DDC65467:DDC65523 DMY65467:DMY65523 DWU65467:DWU65523 EGQ65467:EGQ65523 EQM65467:EQM65523 FAI65467:FAI65523 FKE65467:FKE65523 FUA65467:FUA65523 GDW65467:GDW65523 GNS65467:GNS65523 GXO65467:GXO65523 HHK65467:HHK65523 HRG65467:HRG65523 IBC65467:IBC65523 IKY65467:IKY65523 IUU65467:IUU65523 JEQ65467:JEQ65523 JOM65467:JOM65523 JYI65467:JYI65523 KIE65467:KIE65523 KSA65467:KSA65523 LBW65467:LBW65523 LLS65467:LLS65523 LVO65467:LVO65523 MFK65467:MFK65523 MPG65467:MPG65523 MZC65467:MZC65523 NIY65467:NIY65523 NSU65467:NSU65523 OCQ65467:OCQ65523 OMM65467:OMM65523 OWI65467:OWI65523 PGE65467:PGE65523 PQA65467:PQA65523 PZW65467:PZW65523 QJS65467:QJS65523 QTO65467:QTO65523 RDK65467:RDK65523 RNG65467:RNG65523 RXC65467:RXC65523 SGY65467:SGY65523 SQU65467:SQU65523 TAQ65467:TAQ65523 TKM65467:TKM65523 TUI65467:TUI65523 UEE65467:UEE65523 UOA65467:UOA65523 UXW65467:UXW65523 VHS65467:VHS65523 VRO65467:VRO65523 WBK65467:WBK65523 WLG65467:WLG65523 WVC65467:WVC65523 IQ131003:IQ131059 SM131003:SM131059 ACI131003:ACI131059 AME131003:AME131059 AWA131003:AWA131059 BFW131003:BFW131059 BPS131003:BPS131059 BZO131003:BZO131059 CJK131003:CJK131059 CTG131003:CTG131059 DDC131003:DDC131059 DMY131003:DMY131059 DWU131003:DWU131059 EGQ131003:EGQ131059 EQM131003:EQM131059 FAI131003:FAI131059 FKE131003:FKE131059 FUA131003:FUA131059 GDW131003:GDW131059 GNS131003:GNS131059 GXO131003:GXO131059 HHK131003:HHK131059 HRG131003:HRG131059 IBC131003:IBC131059 IKY131003:IKY131059 IUU131003:IUU131059 JEQ131003:JEQ131059 JOM131003:JOM131059 JYI131003:JYI131059 KIE131003:KIE131059 KSA131003:KSA131059 LBW131003:LBW131059 LLS131003:LLS131059 LVO131003:LVO131059 MFK131003:MFK131059 MPG131003:MPG131059 MZC131003:MZC131059 NIY131003:NIY131059 NSU131003:NSU131059 OCQ131003:OCQ131059 OMM131003:OMM131059 OWI131003:OWI131059 PGE131003:PGE131059 PQA131003:PQA131059 PZW131003:PZW131059 QJS131003:QJS131059 QTO131003:QTO131059 RDK131003:RDK131059 RNG131003:RNG131059 RXC131003:RXC131059 SGY131003:SGY131059 SQU131003:SQU131059 TAQ131003:TAQ131059 TKM131003:TKM131059 TUI131003:TUI131059 UEE131003:UEE131059 UOA131003:UOA131059 UXW131003:UXW131059 VHS131003:VHS131059 VRO131003:VRO131059 WBK131003:WBK131059 WLG131003:WLG131059 WVC131003:WVC131059 IQ196539:IQ196595 SM196539:SM196595 ACI196539:ACI196595 AME196539:AME196595 AWA196539:AWA196595 BFW196539:BFW196595 BPS196539:BPS196595 BZO196539:BZO196595 CJK196539:CJK196595 CTG196539:CTG196595 DDC196539:DDC196595 DMY196539:DMY196595 DWU196539:DWU196595 EGQ196539:EGQ196595 EQM196539:EQM196595 FAI196539:FAI196595 FKE196539:FKE196595 FUA196539:FUA196595 GDW196539:GDW196595 GNS196539:GNS196595 GXO196539:GXO196595 HHK196539:HHK196595 HRG196539:HRG196595 IBC196539:IBC196595 IKY196539:IKY196595 IUU196539:IUU196595 JEQ196539:JEQ196595 JOM196539:JOM196595 JYI196539:JYI196595 KIE196539:KIE196595 KSA196539:KSA196595 LBW196539:LBW196595 LLS196539:LLS196595 LVO196539:LVO196595 MFK196539:MFK196595 MPG196539:MPG196595 MZC196539:MZC196595 NIY196539:NIY196595 NSU196539:NSU196595 OCQ196539:OCQ196595 OMM196539:OMM196595 OWI196539:OWI196595 PGE196539:PGE196595 PQA196539:PQA196595 PZW196539:PZW196595 QJS196539:QJS196595 QTO196539:QTO196595 RDK196539:RDK196595 RNG196539:RNG196595 RXC196539:RXC196595 SGY196539:SGY196595 SQU196539:SQU196595 TAQ196539:TAQ196595 TKM196539:TKM196595 TUI196539:TUI196595 UEE196539:UEE196595 UOA196539:UOA196595 UXW196539:UXW196595 VHS196539:VHS196595 VRO196539:VRO196595 WBK196539:WBK196595 WLG196539:WLG196595 WVC196539:WVC196595 IQ262075:IQ262131 SM262075:SM262131 ACI262075:ACI262131 AME262075:AME262131 AWA262075:AWA262131 BFW262075:BFW262131 BPS262075:BPS262131 BZO262075:BZO262131 CJK262075:CJK262131 CTG262075:CTG262131 DDC262075:DDC262131 DMY262075:DMY262131 DWU262075:DWU262131 EGQ262075:EGQ262131 EQM262075:EQM262131 FAI262075:FAI262131 FKE262075:FKE262131 FUA262075:FUA262131 GDW262075:GDW262131 GNS262075:GNS262131 GXO262075:GXO262131 HHK262075:HHK262131 HRG262075:HRG262131 IBC262075:IBC262131 IKY262075:IKY262131 IUU262075:IUU262131 JEQ262075:JEQ262131 JOM262075:JOM262131 JYI262075:JYI262131 KIE262075:KIE262131 KSA262075:KSA262131 LBW262075:LBW262131 LLS262075:LLS262131 LVO262075:LVO262131 MFK262075:MFK262131 MPG262075:MPG262131 MZC262075:MZC262131 NIY262075:NIY262131 NSU262075:NSU262131 OCQ262075:OCQ262131 OMM262075:OMM262131 OWI262075:OWI262131 PGE262075:PGE262131 PQA262075:PQA262131 PZW262075:PZW262131 QJS262075:QJS262131 QTO262075:QTO262131 RDK262075:RDK262131 RNG262075:RNG262131 RXC262075:RXC262131 SGY262075:SGY262131 SQU262075:SQU262131 TAQ262075:TAQ262131 TKM262075:TKM262131 TUI262075:TUI262131 UEE262075:UEE262131 UOA262075:UOA262131 UXW262075:UXW262131 VHS262075:VHS262131 VRO262075:VRO262131 WBK262075:WBK262131 WLG262075:WLG262131 WVC262075:WVC262131 IQ327611:IQ327667 SM327611:SM327667 ACI327611:ACI327667 AME327611:AME327667 AWA327611:AWA327667 BFW327611:BFW327667 BPS327611:BPS327667 BZO327611:BZO327667 CJK327611:CJK327667 CTG327611:CTG327667 DDC327611:DDC327667 DMY327611:DMY327667 DWU327611:DWU327667 EGQ327611:EGQ327667 EQM327611:EQM327667 FAI327611:FAI327667 FKE327611:FKE327667 FUA327611:FUA327667 GDW327611:GDW327667 GNS327611:GNS327667 GXO327611:GXO327667 HHK327611:HHK327667 HRG327611:HRG327667 IBC327611:IBC327667 IKY327611:IKY327667 IUU327611:IUU327667 JEQ327611:JEQ327667 JOM327611:JOM327667 JYI327611:JYI327667 KIE327611:KIE327667 KSA327611:KSA327667 LBW327611:LBW327667 LLS327611:LLS327667 LVO327611:LVO327667 MFK327611:MFK327667 MPG327611:MPG327667 MZC327611:MZC327667 NIY327611:NIY327667 NSU327611:NSU327667 OCQ327611:OCQ327667 OMM327611:OMM327667 OWI327611:OWI327667 PGE327611:PGE327667 PQA327611:PQA327667 PZW327611:PZW327667 QJS327611:QJS327667 QTO327611:QTO327667 RDK327611:RDK327667 RNG327611:RNG327667 RXC327611:RXC327667 SGY327611:SGY327667 SQU327611:SQU327667 TAQ327611:TAQ327667 TKM327611:TKM327667 TUI327611:TUI327667 UEE327611:UEE327667 UOA327611:UOA327667 UXW327611:UXW327667 VHS327611:VHS327667 VRO327611:VRO327667 WBK327611:WBK327667 WLG327611:WLG327667 WVC327611:WVC327667 IQ393147:IQ393203 SM393147:SM393203 ACI393147:ACI393203 AME393147:AME393203 AWA393147:AWA393203 BFW393147:BFW393203 BPS393147:BPS393203 BZO393147:BZO393203 CJK393147:CJK393203 CTG393147:CTG393203 DDC393147:DDC393203 DMY393147:DMY393203 DWU393147:DWU393203 EGQ393147:EGQ393203 EQM393147:EQM393203 FAI393147:FAI393203 FKE393147:FKE393203 FUA393147:FUA393203 GDW393147:GDW393203 GNS393147:GNS393203 GXO393147:GXO393203 HHK393147:HHK393203 HRG393147:HRG393203 IBC393147:IBC393203 IKY393147:IKY393203 IUU393147:IUU393203 JEQ393147:JEQ393203 JOM393147:JOM393203 JYI393147:JYI393203 KIE393147:KIE393203 KSA393147:KSA393203 LBW393147:LBW393203 LLS393147:LLS393203 LVO393147:LVO393203 MFK393147:MFK393203 MPG393147:MPG393203 MZC393147:MZC393203 NIY393147:NIY393203 NSU393147:NSU393203 OCQ393147:OCQ393203 OMM393147:OMM393203 OWI393147:OWI393203 PGE393147:PGE393203 PQA393147:PQA393203 PZW393147:PZW393203 QJS393147:QJS393203 QTO393147:QTO393203 RDK393147:RDK393203 RNG393147:RNG393203 RXC393147:RXC393203 SGY393147:SGY393203 SQU393147:SQU393203 TAQ393147:TAQ393203 TKM393147:TKM393203 TUI393147:TUI393203 UEE393147:UEE393203 UOA393147:UOA393203 UXW393147:UXW393203 VHS393147:VHS393203 VRO393147:VRO393203 WBK393147:WBK393203 WLG393147:WLG393203 WVC393147:WVC393203 IQ458683:IQ458739 SM458683:SM458739 ACI458683:ACI458739 AME458683:AME458739 AWA458683:AWA458739 BFW458683:BFW458739 BPS458683:BPS458739 BZO458683:BZO458739 CJK458683:CJK458739 CTG458683:CTG458739 DDC458683:DDC458739 DMY458683:DMY458739 DWU458683:DWU458739 EGQ458683:EGQ458739 EQM458683:EQM458739 FAI458683:FAI458739 FKE458683:FKE458739 FUA458683:FUA458739 GDW458683:GDW458739 GNS458683:GNS458739 GXO458683:GXO458739 HHK458683:HHK458739 HRG458683:HRG458739 IBC458683:IBC458739 IKY458683:IKY458739 IUU458683:IUU458739 JEQ458683:JEQ458739 JOM458683:JOM458739 JYI458683:JYI458739 KIE458683:KIE458739 KSA458683:KSA458739 LBW458683:LBW458739 LLS458683:LLS458739 LVO458683:LVO458739 MFK458683:MFK458739 MPG458683:MPG458739 MZC458683:MZC458739 NIY458683:NIY458739 NSU458683:NSU458739 OCQ458683:OCQ458739 OMM458683:OMM458739 OWI458683:OWI458739 PGE458683:PGE458739 PQA458683:PQA458739 PZW458683:PZW458739 QJS458683:QJS458739 QTO458683:QTO458739 RDK458683:RDK458739 RNG458683:RNG458739 RXC458683:RXC458739 SGY458683:SGY458739 SQU458683:SQU458739 TAQ458683:TAQ458739 TKM458683:TKM458739 TUI458683:TUI458739 UEE458683:UEE458739 UOA458683:UOA458739 UXW458683:UXW458739 VHS458683:VHS458739 VRO458683:VRO458739 WBK458683:WBK458739 WLG458683:WLG458739 WVC458683:WVC458739 IQ524219:IQ524275 SM524219:SM524275 ACI524219:ACI524275 AME524219:AME524275 AWA524219:AWA524275 BFW524219:BFW524275 BPS524219:BPS524275 BZO524219:BZO524275 CJK524219:CJK524275 CTG524219:CTG524275 DDC524219:DDC524275 DMY524219:DMY524275 DWU524219:DWU524275 EGQ524219:EGQ524275 EQM524219:EQM524275 FAI524219:FAI524275 FKE524219:FKE524275 FUA524219:FUA524275 GDW524219:GDW524275 GNS524219:GNS524275 GXO524219:GXO524275 HHK524219:HHK524275 HRG524219:HRG524275 IBC524219:IBC524275 IKY524219:IKY524275 IUU524219:IUU524275 JEQ524219:JEQ524275 JOM524219:JOM524275 JYI524219:JYI524275 KIE524219:KIE524275 KSA524219:KSA524275 LBW524219:LBW524275 LLS524219:LLS524275 LVO524219:LVO524275 MFK524219:MFK524275 MPG524219:MPG524275 MZC524219:MZC524275 NIY524219:NIY524275 NSU524219:NSU524275 OCQ524219:OCQ524275 OMM524219:OMM524275 OWI524219:OWI524275 PGE524219:PGE524275 PQA524219:PQA524275 PZW524219:PZW524275 QJS524219:QJS524275 QTO524219:QTO524275 RDK524219:RDK524275 RNG524219:RNG524275 RXC524219:RXC524275 SGY524219:SGY524275 SQU524219:SQU524275 TAQ524219:TAQ524275 TKM524219:TKM524275 TUI524219:TUI524275 UEE524219:UEE524275 UOA524219:UOA524275 UXW524219:UXW524275 VHS524219:VHS524275 VRO524219:VRO524275 WBK524219:WBK524275 WLG524219:WLG524275 WVC524219:WVC524275 IQ589755:IQ589811 SM589755:SM589811 ACI589755:ACI589811 AME589755:AME589811 AWA589755:AWA589811 BFW589755:BFW589811 BPS589755:BPS589811 BZO589755:BZO589811 CJK589755:CJK589811 CTG589755:CTG589811 DDC589755:DDC589811 DMY589755:DMY589811 DWU589755:DWU589811 EGQ589755:EGQ589811 EQM589755:EQM589811 FAI589755:FAI589811 FKE589755:FKE589811 FUA589755:FUA589811 GDW589755:GDW589811 GNS589755:GNS589811 GXO589755:GXO589811 HHK589755:HHK589811 HRG589755:HRG589811 IBC589755:IBC589811 IKY589755:IKY589811 IUU589755:IUU589811 JEQ589755:JEQ589811 JOM589755:JOM589811 JYI589755:JYI589811 KIE589755:KIE589811 KSA589755:KSA589811 LBW589755:LBW589811 LLS589755:LLS589811 LVO589755:LVO589811 MFK589755:MFK589811 MPG589755:MPG589811 MZC589755:MZC589811 NIY589755:NIY589811 NSU589755:NSU589811 OCQ589755:OCQ589811 OMM589755:OMM589811 OWI589755:OWI589811 PGE589755:PGE589811 PQA589755:PQA589811 PZW589755:PZW589811 QJS589755:QJS589811 QTO589755:QTO589811 RDK589755:RDK589811 RNG589755:RNG589811 RXC589755:RXC589811 SGY589755:SGY589811 SQU589755:SQU589811 TAQ589755:TAQ589811 TKM589755:TKM589811 TUI589755:TUI589811 UEE589755:UEE589811 UOA589755:UOA589811 UXW589755:UXW589811 VHS589755:VHS589811 VRO589755:VRO589811 WBK589755:WBK589811 WLG589755:WLG589811 WVC589755:WVC589811 IQ655291:IQ655347 SM655291:SM655347 ACI655291:ACI655347 AME655291:AME655347 AWA655291:AWA655347 BFW655291:BFW655347 BPS655291:BPS655347 BZO655291:BZO655347 CJK655291:CJK655347 CTG655291:CTG655347 DDC655291:DDC655347 DMY655291:DMY655347 DWU655291:DWU655347 EGQ655291:EGQ655347 EQM655291:EQM655347 FAI655291:FAI655347 FKE655291:FKE655347 FUA655291:FUA655347 GDW655291:GDW655347 GNS655291:GNS655347 GXO655291:GXO655347 HHK655291:HHK655347 HRG655291:HRG655347 IBC655291:IBC655347 IKY655291:IKY655347 IUU655291:IUU655347 JEQ655291:JEQ655347 JOM655291:JOM655347 JYI655291:JYI655347 KIE655291:KIE655347 KSA655291:KSA655347 LBW655291:LBW655347 LLS655291:LLS655347 LVO655291:LVO655347 MFK655291:MFK655347 MPG655291:MPG655347 MZC655291:MZC655347 NIY655291:NIY655347 NSU655291:NSU655347 OCQ655291:OCQ655347 OMM655291:OMM655347 OWI655291:OWI655347 PGE655291:PGE655347 PQA655291:PQA655347 PZW655291:PZW655347 QJS655291:QJS655347 QTO655291:QTO655347 RDK655291:RDK655347 RNG655291:RNG655347 RXC655291:RXC655347 SGY655291:SGY655347 SQU655291:SQU655347 TAQ655291:TAQ655347 TKM655291:TKM655347 TUI655291:TUI655347 UEE655291:UEE655347 UOA655291:UOA655347 UXW655291:UXW655347 VHS655291:VHS655347 VRO655291:VRO655347 WBK655291:WBK655347 WLG655291:WLG655347 WVC655291:WVC655347 IQ720827:IQ720883 SM720827:SM720883 ACI720827:ACI720883 AME720827:AME720883 AWA720827:AWA720883 BFW720827:BFW720883 BPS720827:BPS720883 BZO720827:BZO720883 CJK720827:CJK720883 CTG720827:CTG720883 DDC720827:DDC720883 DMY720827:DMY720883 DWU720827:DWU720883 EGQ720827:EGQ720883 EQM720827:EQM720883 FAI720827:FAI720883 FKE720827:FKE720883 FUA720827:FUA720883 GDW720827:GDW720883 GNS720827:GNS720883 GXO720827:GXO720883 HHK720827:HHK720883 HRG720827:HRG720883 IBC720827:IBC720883 IKY720827:IKY720883 IUU720827:IUU720883 JEQ720827:JEQ720883 JOM720827:JOM720883 JYI720827:JYI720883 KIE720827:KIE720883 KSA720827:KSA720883 LBW720827:LBW720883 LLS720827:LLS720883 LVO720827:LVO720883 MFK720827:MFK720883 MPG720827:MPG720883 MZC720827:MZC720883 NIY720827:NIY720883 NSU720827:NSU720883 OCQ720827:OCQ720883 OMM720827:OMM720883 OWI720827:OWI720883 PGE720827:PGE720883 PQA720827:PQA720883 PZW720827:PZW720883 QJS720827:QJS720883 QTO720827:QTO720883 RDK720827:RDK720883 RNG720827:RNG720883 RXC720827:RXC720883 SGY720827:SGY720883 SQU720827:SQU720883 TAQ720827:TAQ720883 TKM720827:TKM720883 TUI720827:TUI720883 UEE720827:UEE720883 UOA720827:UOA720883 UXW720827:UXW720883 VHS720827:VHS720883 VRO720827:VRO720883 WBK720827:WBK720883 WLG720827:WLG720883 WVC720827:WVC720883 IQ786363:IQ786419 SM786363:SM786419 ACI786363:ACI786419 AME786363:AME786419 AWA786363:AWA786419 BFW786363:BFW786419 BPS786363:BPS786419 BZO786363:BZO786419 CJK786363:CJK786419 CTG786363:CTG786419 DDC786363:DDC786419 DMY786363:DMY786419 DWU786363:DWU786419 EGQ786363:EGQ786419 EQM786363:EQM786419 FAI786363:FAI786419 FKE786363:FKE786419 FUA786363:FUA786419 GDW786363:GDW786419 GNS786363:GNS786419 GXO786363:GXO786419 HHK786363:HHK786419 HRG786363:HRG786419 IBC786363:IBC786419 IKY786363:IKY786419 IUU786363:IUU786419 JEQ786363:JEQ786419 JOM786363:JOM786419 JYI786363:JYI786419 KIE786363:KIE786419 KSA786363:KSA786419 LBW786363:LBW786419 LLS786363:LLS786419 LVO786363:LVO786419 MFK786363:MFK786419 MPG786363:MPG786419 MZC786363:MZC786419 NIY786363:NIY786419 NSU786363:NSU786419 OCQ786363:OCQ786419 OMM786363:OMM786419 OWI786363:OWI786419 PGE786363:PGE786419 PQA786363:PQA786419 PZW786363:PZW786419 QJS786363:QJS786419 QTO786363:QTO786419 RDK786363:RDK786419 RNG786363:RNG786419 RXC786363:RXC786419 SGY786363:SGY786419 SQU786363:SQU786419 TAQ786363:TAQ786419 TKM786363:TKM786419 TUI786363:TUI786419 UEE786363:UEE786419 UOA786363:UOA786419 UXW786363:UXW786419 VHS786363:VHS786419 VRO786363:VRO786419 WBK786363:WBK786419 WLG786363:WLG786419 WVC786363:WVC786419 IQ851899:IQ851955 SM851899:SM851955 ACI851899:ACI851955 AME851899:AME851955 AWA851899:AWA851955 BFW851899:BFW851955 BPS851899:BPS851955 BZO851899:BZO851955 CJK851899:CJK851955 CTG851899:CTG851955 DDC851899:DDC851955 DMY851899:DMY851955 DWU851899:DWU851955 EGQ851899:EGQ851955 EQM851899:EQM851955 FAI851899:FAI851955 FKE851899:FKE851955 FUA851899:FUA851955 GDW851899:GDW851955 GNS851899:GNS851955 GXO851899:GXO851955 HHK851899:HHK851955 HRG851899:HRG851955 IBC851899:IBC851955 IKY851899:IKY851955 IUU851899:IUU851955 JEQ851899:JEQ851955 JOM851899:JOM851955 JYI851899:JYI851955 KIE851899:KIE851955 KSA851899:KSA851955 LBW851899:LBW851955 LLS851899:LLS851955 LVO851899:LVO851955 MFK851899:MFK851955 MPG851899:MPG851955 MZC851899:MZC851955 NIY851899:NIY851955 NSU851899:NSU851955 OCQ851899:OCQ851955 OMM851899:OMM851955 OWI851899:OWI851955 PGE851899:PGE851955 PQA851899:PQA851955 PZW851899:PZW851955 QJS851899:QJS851955 QTO851899:QTO851955 RDK851899:RDK851955 RNG851899:RNG851955 RXC851899:RXC851955 SGY851899:SGY851955 SQU851899:SQU851955 TAQ851899:TAQ851955 TKM851899:TKM851955 TUI851899:TUI851955 UEE851899:UEE851955 UOA851899:UOA851955 UXW851899:UXW851955 VHS851899:VHS851955 VRO851899:VRO851955 WBK851899:WBK851955 WLG851899:WLG851955 WVC851899:WVC851955 IQ917435:IQ917491 SM917435:SM917491 ACI917435:ACI917491 AME917435:AME917491 AWA917435:AWA917491 BFW917435:BFW917491 BPS917435:BPS917491 BZO917435:BZO917491 CJK917435:CJK917491 CTG917435:CTG917491 DDC917435:DDC917491 DMY917435:DMY917491 DWU917435:DWU917491 EGQ917435:EGQ917491 EQM917435:EQM917491 FAI917435:FAI917491 FKE917435:FKE917491 FUA917435:FUA917491 GDW917435:GDW917491 GNS917435:GNS917491 GXO917435:GXO917491 HHK917435:HHK917491 HRG917435:HRG917491 IBC917435:IBC917491 IKY917435:IKY917491 IUU917435:IUU917491 JEQ917435:JEQ917491 JOM917435:JOM917491 JYI917435:JYI917491 KIE917435:KIE917491 KSA917435:KSA917491 LBW917435:LBW917491 LLS917435:LLS917491 LVO917435:LVO917491 MFK917435:MFK917491 MPG917435:MPG917491 MZC917435:MZC917491 NIY917435:NIY917491 NSU917435:NSU917491 OCQ917435:OCQ917491 OMM917435:OMM917491 OWI917435:OWI917491 PGE917435:PGE917491 PQA917435:PQA917491 PZW917435:PZW917491 QJS917435:QJS917491 QTO917435:QTO917491 RDK917435:RDK917491 RNG917435:RNG917491 RXC917435:RXC917491 SGY917435:SGY917491 SQU917435:SQU917491 TAQ917435:TAQ917491 TKM917435:TKM917491 TUI917435:TUI917491 UEE917435:UEE917491 UOA917435:UOA917491 UXW917435:UXW917491 VHS917435:VHS917491 VRO917435:VRO917491 WBK917435:WBK917491 WLG917435:WLG917491 WVC917435:WVC917491 IQ982971:IQ983027 SM982971:SM983027 ACI982971:ACI983027 AME982971:AME983027 AWA982971:AWA983027 BFW982971:BFW983027 BPS982971:BPS983027 BZO982971:BZO983027 CJK982971:CJK983027 CTG982971:CTG983027 DDC982971:DDC983027 DMY982971:DMY983027 DWU982971:DWU983027 EGQ982971:EGQ983027 EQM982971:EQM983027 FAI982971:FAI983027 FKE982971:FKE983027 FUA982971:FUA983027 GDW982971:GDW983027 GNS982971:GNS983027 GXO982971:GXO983027 HHK982971:HHK983027 HRG982971:HRG983027 IBC982971:IBC983027 IKY982971:IKY983027 IUU982971:IUU983027 JEQ982971:JEQ983027 JOM982971:JOM983027 JYI982971:JYI983027 KIE982971:KIE983027 KSA982971:KSA983027 LBW982971:LBW983027 LLS982971:LLS983027 LVO982971:LVO983027 MFK982971:MFK983027 MPG982971:MPG983027 MZC982971:MZC983027 NIY982971:NIY983027 NSU982971:NSU983027 OCQ982971:OCQ983027 OMM982971:OMM983027 OWI982971:OWI983027 PGE982971:PGE983027 PQA982971:PQA983027 PZW982971:PZW983027 QJS982971:QJS983027 QTO982971:QTO983027 RDK982971:RDK983027 RNG982971:RNG983027 RXC982971:RXC983027 SGY982971:SGY983027 SQU982971:SQU983027 TAQ982971:TAQ983027 TKM982971:TKM983027 TUI982971:TUI983027 UEE982971:UEE983027 UOA982971:UOA983027 UXW982971:UXW983027 VHS982971:VHS983027 VRO982971:VRO983027 WBK982971:WBK983027 WLG982971:WLG983027 WVC982971:WVC983027 WUY21:WVC65377 IM65380:IM65425 SI65380:SI65425 ACE65380:ACE65425 AMA65380:AMA65425 AVW65380:AVW65425 BFS65380:BFS65425 BPO65380:BPO65425 BZK65380:BZK65425 CJG65380:CJG65425 CTC65380:CTC65425 DCY65380:DCY65425 DMU65380:DMU65425 DWQ65380:DWQ65425 EGM65380:EGM65425 EQI65380:EQI65425 FAE65380:FAE65425 FKA65380:FKA65425 FTW65380:FTW65425 GDS65380:GDS65425 GNO65380:GNO65425 GXK65380:GXK65425 HHG65380:HHG65425 HRC65380:HRC65425 IAY65380:IAY65425 IKU65380:IKU65425 IUQ65380:IUQ65425 JEM65380:JEM65425 JOI65380:JOI65425 JYE65380:JYE65425 KIA65380:KIA65425 KRW65380:KRW65425 LBS65380:LBS65425 LLO65380:LLO65425 LVK65380:LVK65425 MFG65380:MFG65425 MPC65380:MPC65425 MYY65380:MYY65425 NIU65380:NIU65425 NSQ65380:NSQ65425 OCM65380:OCM65425 OMI65380:OMI65425 OWE65380:OWE65425 PGA65380:PGA65425 PPW65380:PPW65425 PZS65380:PZS65425 QJO65380:QJO65425 QTK65380:QTK65425 RDG65380:RDG65425 RNC65380:RNC65425 RWY65380:RWY65425 SGU65380:SGU65425 SQQ65380:SQQ65425 TAM65380:TAM65425 TKI65380:TKI65425 TUE65380:TUE65425 UEA65380:UEA65425 UNW65380:UNW65425 UXS65380:UXS65425 VHO65380:VHO65425 VRK65380:VRK65425 WBG65380:WBG65425 WLC65380:WLC65425 WUY65380:WUY65425 IM130916:IM130961 SI130916:SI130961 ACE130916:ACE130961 AMA130916:AMA130961 AVW130916:AVW130961 BFS130916:BFS130961 BPO130916:BPO130961 BZK130916:BZK130961 CJG130916:CJG130961 CTC130916:CTC130961 DCY130916:DCY130961 DMU130916:DMU130961 DWQ130916:DWQ130961 EGM130916:EGM130961 EQI130916:EQI130961 FAE130916:FAE130961 FKA130916:FKA130961 FTW130916:FTW130961 GDS130916:GDS130961 GNO130916:GNO130961 GXK130916:GXK130961 HHG130916:HHG130961 HRC130916:HRC130961 IAY130916:IAY130961 IKU130916:IKU130961 IUQ130916:IUQ130961 JEM130916:JEM130961 JOI130916:JOI130961 JYE130916:JYE130961 KIA130916:KIA130961 KRW130916:KRW130961 LBS130916:LBS130961 LLO130916:LLO130961 LVK130916:LVK130961 MFG130916:MFG130961 MPC130916:MPC130961 MYY130916:MYY130961 NIU130916:NIU130961 NSQ130916:NSQ130961 OCM130916:OCM130961 OMI130916:OMI130961 OWE130916:OWE130961 PGA130916:PGA130961 PPW130916:PPW130961 PZS130916:PZS130961 QJO130916:QJO130961 QTK130916:QTK130961 RDG130916:RDG130961 RNC130916:RNC130961 RWY130916:RWY130961 SGU130916:SGU130961 SQQ130916:SQQ130961 TAM130916:TAM130961 TKI130916:TKI130961 TUE130916:TUE130961 UEA130916:UEA130961 UNW130916:UNW130961 UXS130916:UXS130961 VHO130916:VHO130961 VRK130916:VRK130961 WBG130916:WBG130961 WLC130916:WLC130961 WUY130916:WUY130961 IM196452:IM196497 SI196452:SI196497 ACE196452:ACE196497 AMA196452:AMA196497 AVW196452:AVW196497 BFS196452:BFS196497 BPO196452:BPO196497 BZK196452:BZK196497 CJG196452:CJG196497 CTC196452:CTC196497 DCY196452:DCY196497 DMU196452:DMU196497 DWQ196452:DWQ196497 EGM196452:EGM196497 EQI196452:EQI196497 FAE196452:FAE196497 FKA196452:FKA196497 FTW196452:FTW196497 GDS196452:GDS196497 GNO196452:GNO196497 GXK196452:GXK196497 HHG196452:HHG196497 HRC196452:HRC196497 IAY196452:IAY196497 IKU196452:IKU196497 IUQ196452:IUQ196497 JEM196452:JEM196497 JOI196452:JOI196497 JYE196452:JYE196497 KIA196452:KIA196497 KRW196452:KRW196497 LBS196452:LBS196497 LLO196452:LLO196497 LVK196452:LVK196497 MFG196452:MFG196497 MPC196452:MPC196497 MYY196452:MYY196497 NIU196452:NIU196497 NSQ196452:NSQ196497 OCM196452:OCM196497 OMI196452:OMI196497 OWE196452:OWE196497 PGA196452:PGA196497 PPW196452:PPW196497 PZS196452:PZS196497 QJO196452:QJO196497 QTK196452:QTK196497 RDG196452:RDG196497 RNC196452:RNC196497 RWY196452:RWY196497 SGU196452:SGU196497 SQQ196452:SQQ196497 TAM196452:TAM196497 TKI196452:TKI196497 TUE196452:TUE196497 UEA196452:UEA196497 UNW196452:UNW196497 UXS196452:UXS196497 VHO196452:VHO196497 VRK196452:VRK196497 WBG196452:WBG196497 WLC196452:WLC196497 WUY196452:WUY196497 IM261988:IM262033 SI261988:SI262033 ACE261988:ACE262033 AMA261988:AMA262033 AVW261988:AVW262033 BFS261988:BFS262033 BPO261988:BPO262033 BZK261988:BZK262033 CJG261988:CJG262033 CTC261988:CTC262033 DCY261988:DCY262033 DMU261988:DMU262033 DWQ261988:DWQ262033 EGM261988:EGM262033 EQI261988:EQI262033 FAE261988:FAE262033 FKA261988:FKA262033 FTW261988:FTW262033 GDS261988:GDS262033 GNO261988:GNO262033 GXK261988:GXK262033 HHG261988:HHG262033 HRC261988:HRC262033 IAY261988:IAY262033 IKU261988:IKU262033 IUQ261988:IUQ262033 JEM261988:JEM262033 JOI261988:JOI262033 JYE261988:JYE262033 KIA261988:KIA262033 KRW261988:KRW262033 LBS261988:LBS262033 LLO261988:LLO262033 LVK261988:LVK262033 MFG261988:MFG262033 MPC261988:MPC262033 MYY261988:MYY262033 NIU261988:NIU262033 NSQ261988:NSQ262033 OCM261988:OCM262033 OMI261988:OMI262033 OWE261988:OWE262033 PGA261988:PGA262033 PPW261988:PPW262033 PZS261988:PZS262033 QJO261988:QJO262033 QTK261988:QTK262033 RDG261988:RDG262033 RNC261988:RNC262033 RWY261988:RWY262033 SGU261988:SGU262033 SQQ261988:SQQ262033 TAM261988:TAM262033 TKI261988:TKI262033 TUE261988:TUE262033 UEA261988:UEA262033 UNW261988:UNW262033 UXS261988:UXS262033 VHO261988:VHO262033 VRK261988:VRK262033 WBG261988:WBG262033 WLC261988:WLC262033 WUY261988:WUY262033 IM327524:IM327569 SI327524:SI327569 ACE327524:ACE327569 AMA327524:AMA327569 AVW327524:AVW327569 BFS327524:BFS327569 BPO327524:BPO327569 BZK327524:BZK327569 CJG327524:CJG327569 CTC327524:CTC327569 DCY327524:DCY327569 DMU327524:DMU327569 DWQ327524:DWQ327569 EGM327524:EGM327569 EQI327524:EQI327569 FAE327524:FAE327569 FKA327524:FKA327569 FTW327524:FTW327569 GDS327524:GDS327569 GNO327524:GNO327569 GXK327524:GXK327569 HHG327524:HHG327569 HRC327524:HRC327569 IAY327524:IAY327569 IKU327524:IKU327569 IUQ327524:IUQ327569 JEM327524:JEM327569 JOI327524:JOI327569 JYE327524:JYE327569 KIA327524:KIA327569 KRW327524:KRW327569 LBS327524:LBS327569 LLO327524:LLO327569 LVK327524:LVK327569 MFG327524:MFG327569 MPC327524:MPC327569 MYY327524:MYY327569 NIU327524:NIU327569 NSQ327524:NSQ327569 OCM327524:OCM327569 OMI327524:OMI327569 OWE327524:OWE327569 PGA327524:PGA327569 PPW327524:PPW327569 PZS327524:PZS327569 QJO327524:QJO327569 QTK327524:QTK327569 RDG327524:RDG327569 RNC327524:RNC327569 RWY327524:RWY327569 SGU327524:SGU327569 SQQ327524:SQQ327569 TAM327524:TAM327569 TKI327524:TKI327569 TUE327524:TUE327569 UEA327524:UEA327569 UNW327524:UNW327569 UXS327524:UXS327569 VHO327524:VHO327569 VRK327524:VRK327569 WBG327524:WBG327569 WLC327524:WLC327569 WUY327524:WUY327569 IM393060:IM393105 SI393060:SI393105 ACE393060:ACE393105 AMA393060:AMA393105 AVW393060:AVW393105 BFS393060:BFS393105 BPO393060:BPO393105 BZK393060:BZK393105 CJG393060:CJG393105 CTC393060:CTC393105 DCY393060:DCY393105 DMU393060:DMU393105 DWQ393060:DWQ393105 EGM393060:EGM393105 EQI393060:EQI393105 FAE393060:FAE393105 FKA393060:FKA393105 FTW393060:FTW393105 GDS393060:GDS393105 GNO393060:GNO393105 GXK393060:GXK393105 HHG393060:HHG393105 HRC393060:HRC393105 IAY393060:IAY393105 IKU393060:IKU393105 IUQ393060:IUQ393105 JEM393060:JEM393105 JOI393060:JOI393105 JYE393060:JYE393105 KIA393060:KIA393105 KRW393060:KRW393105 LBS393060:LBS393105 LLO393060:LLO393105 LVK393060:LVK393105 MFG393060:MFG393105 MPC393060:MPC393105 MYY393060:MYY393105 NIU393060:NIU393105 NSQ393060:NSQ393105 OCM393060:OCM393105 OMI393060:OMI393105 OWE393060:OWE393105 PGA393060:PGA393105 PPW393060:PPW393105 PZS393060:PZS393105 QJO393060:QJO393105 QTK393060:QTK393105 RDG393060:RDG393105 RNC393060:RNC393105 RWY393060:RWY393105 SGU393060:SGU393105 SQQ393060:SQQ393105 TAM393060:TAM393105 TKI393060:TKI393105 TUE393060:TUE393105 UEA393060:UEA393105 UNW393060:UNW393105 UXS393060:UXS393105 VHO393060:VHO393105 VRK393060:VRK393105 WBG393060:WBG393105 WLC393060:WLC393105 WUY393060:WUY393105 IM458596:IM458641 SI458596:SI458641 ACE458596:ACE458641 AMA458596:AMA458641 AVW458596:AVW458641 BFS458596:BFS458641 BPO458596:BPO458641 BZK458596:BZK458641 CJG458596:CJG458641 CTC458596:CTC458641 DCY458596:DCY458641 DMU458596:DMU458641 DWQ458596:DWQ458641 EGM458596:EGM458641 EQI458596:EQI458641 FAE458596:FAE458641 FKA458596:FKA458641 FTW458596:FTW458641 GDS458596:GDS458641 GNO458596:GNO458641 GXK458596:GXK458641 HHG458596:HHG458641 HRC458596:HRC458641 IAY458596:IAY458641 IKU458596:IKU458641 IUQ458596:IUQ458641 JEM458596:JEM458641 JOI458596:JOI458641 JYE458596:JYE458641 KIA458596:KIA458641 KRW458596:KRW458641 LBS458596:LBS458641 LLO458596:LLO458641 LVK458596:LVK458641 MFG458596:MFG458641 MPC458596:MPC458641 MYY458596:MYY458641 NIU458596:NIU458641 NSQ458596:NSQ458641 OCM458596:OCM458641 OMI458596:OMI458641 OWE458596:OWE458641 PGA458596:PGA458641 PPW458596:PPW458641 PZS458596:PZS458641 QJO458596:QJO458641 QTK458596:QTK458641 RDG458596:RDG458641 RNC458596:RNC458641 RWY458596:RWY458641 SGU458596:SGU458641 SQQ458596:SQQ458641 TAM458596:TAM458641 TKI458596:TKI458641 TUE458596:TUE458641 UEA458596:UEA458641 UNW458596:UNW458641 UXS458596:UXS458641 VHO458596:VHO458641 VRK458596:VRK458641 WBG458596:WBG458641 WLC458596:WLC458641 WUY458596:WUY458641 IM524132:IM524177 SI524132:SI524177 ACE524132:ACE524177 AMA524132:AMA524177 AVW524132:AVW524177 BFS524132:BFS524177 BPO524132:BPO524177 BZK524132:BZK524177 CJG524132:CJG524177 CTC524132:CTC524177 DCY524132:DCY524177 DMU524132:DMU524177 DWQ524132:DWQ524177 EGM524132:EGM524177 EQI524132:EQI524177 FAE524132:FAE524177 FKA524132:FKA524177 FTW524132:FTW524177 GDS524132:GDS524177 GNO524132:GNO524177 GXK524132:GXK524177 HHG524132:HHG524177 HRC524132:HRC524177 IAY524132:IAY524177 IKU524132:IKU524177 IUQ524132:IUQ524177 JEM524132:JEM524177 JOI524132:JOI524177 JYE524132:JYE524177 KIA524132:KIA524177 KRW524132:KRW524177 LBS524132:LBS524177 LLO524132:LLO524177 LVK524132:LVK524177 MFG524132:MFG524177 MPC524132:MPC524177 MYY524132:MYY524177 NIU524132:NIU524177 NSQ524132:NSQ524177 OCM524132:OCM524177 OMI524132:OMI524177 OWE524132:OWE524177 PGA524132:PGA524177 PPW524132:PPW524177 PZS524132:PZS524177 QJO524132:QJO524177 QTK524132:QTK524177 RDG524132:RDG524177 RNC524132:RNC524177 RWY524132:RWY524177 SGU524132:SGU524177 SQQ524132:SQQ524177 TAM524132:TAM524177 TKI524132:TKI524177 TUE524132:TUE524177 UEA524132:UEA524177 UNW524132:UNW524177 UXS524132:UXS524177 VHO524132:VHO524177 VRK524132:VRK524177 WBG524132:WBG524177 WLC524132:WLC524177 WUY524132:WUY524177 IM589668:IM589713 SI589668:SI589713 ACE589668:ACE589713 AMA589668:AMA589713 AVW589668:AVW589713 BFS589668:BFS589713 BPO589668:BPO589713 BZK589668:BZK589713 CJG589668:CJG589713 CTC589668:CTC589713 DCY589668:DCY589713 DMU589668:DMU589713 DWQ589668:DWQ589713 EGM589668:EGM589713 EQI589668:EQI589713 FAE589668:FAE589713 FKA589668:FKA589713 FTW589668:FTW589713 GDS589668:GDS589713 GNO589668:GNO589713 GXK589668:GXK589713 HHG589668:HHG589713 HRC589668:HRC589713 IAY589668:IAY589713 IKU589668:IKU589713 IUQ589668:IUQ589713 JEM589668:JEM589713 JOI589668:JOI589713 JYE589668:JYE589713 KIA589668:KIA589713 KRW589668:KRW589713 LBS589668:LBS589713 LLO589668:LLO589713 LVK589668:LVK589713 MFG589668:MFG589713 MPC589668:MPC589713 MYY589668:MYY589713 NIU589668:NIU589713 NSQ589668:NSQ589713 OCM589668:OCM589713 OMI589668:OMI589713 OWE589668:OWE589713 PGA589668:PGA589713 PPW589668:PPW589713 PZS589668:PZS589713 QJO589668:QJO589713 QTK589668:QTK589713 RDG589668:RDG589713 RNC589668:RNC589713 RWY589668:RWY589713 SGU589668:SGU589713 SQQ589668:SQQ589713 TAM589668:TAM589713 TKI589668:TKI589713 TUE589668:TUE589713 UEA589668:UEA589713 UNW589668:UNW589713 UXS589668:UXS589713 VHO589668:VHO589713 VRK589668:VRK589713 WBG589668:WBG589713 WLC589668:WLC589713 WUY589668:WUY589713 IM655204:IM655249 SI655204:SI655249 ACE655204:ACE655249 AMA655204:AMA655249 AVW655204:AVW655249 BFS655204:BFS655249 BPO655204:BPO655249 BZK655204:BZK655249 CJG655204:CJG655249 CTC655204:CTC655249 DCY655204:DCY655249 DMU655204:DMU655249 DWQ655204:DWQ655249 EGM655204:EGM655249 EQI655204:EQI655249 FAE655204:FAE655249 FKA655204:FKA655249 FTW655204:FTW655249 GDS655204:GDS655249 GNO655204:GNO655249 GXK655204:GXK655249 HHG655204:HHG655249 HRC655204:HRC655249 IAY655204:IAY655249 IKU655204:IKU655249 IUQ655204:IUQ655249 JEM655204:JEM655249 JOI655204:JOI655249 JYE655204:JYE655249 KIA655204:KIA655249 KRW655204:KRW655249 LBS655204:LBS655249 LLO655204:LLO655249 LVK655204:LVK655249 MFG655204:MFG655249 MPC655204:MPC655249 MYY655204:MYY655249 NIU655204:NIU655249 NSQ655204:NSQ655249 OCM655204:OCM655249 OMI655204:OMI655249 OWE655204:OWE655249 PGA655204:PGA655249 PPW655204:PPW655249 PZS655204:PZS655249 QJO655204:QJO655249 QTK655204:QTK655249 RDG655204:RDG655249 RNC655204:RNC655249 RWY655204:RWY655249 SGU655204:SGU655249 SQQ655204:SQQ655249 TAM655204:TAM655249 TKI655204:TKI655249 TUE655204:TUE655249 UEA655204:UEA655249 UNW655204:UNW655249 UXS655204:UXS655249 VHO655204:VHO655249 VRK655204:VRK655249 WBG655204:WBG655249 WLC655204:WLC655249 WUY655204:WUY655249 IM720740:IM720785 SI720740:SI720785 ACE720740:ACE720785 AMA720740:AMA720785 AVW720740:AVW720785 BFS720740:BFS720785 BPO720740:BPO720785 BZK720740:BZK720785 CJG720740:CJG720785 CTC720740:CTC720785 DCY720740:DCY720785 DMU720740:DMU720785 DWQ720740:DWQ720785 EGM720740:EGM720785 EQI720740:EQI720785 FAE720740:FAE720785 FKA720740:FKA720785 FTW720740:FTW720785 GDS720740:GDS720785 GNO720740:GNO720785 GXK720740:GXK720785 HHG720740:HHG720785 HRC720740:HRC720785 IAY720740:IAY720785 IKU720740:IKU720785 IUQ720740:IUQ720785 JEM720740:JEM720785 JOI720740:JOI720785 JYE720740:JYE720785 KIA720740:KIA720785 KRW720740:KRW720785 LBS720740:LBS720785 LLO720740:LLO720785 LVK720740:LVK720785 MFG720740:MFG720785 MPC720740:MPC720785 MYY720740:MYY720785 NIU720740:NIU720785 NSQ720740:NSQ720785 OCM720740:OCM720785 OMI720740:OMI720785 OWE720740:OWE720785 PGA720740:PGA720785 PPW720740:PPW720785 PZS720740:PZS720785 QJO720740:QJO720785 QTK720740:QTK720785 RDG720740:RDG720785 RNC720740:RNC720785 RWY720740:RWY720785 SGU720740:SGU720785 SQQ720740:SQQ720785 TAM720740:TAM720785 TKI720740:TKI720785 TUE720740:TUE720785 UEA720740:UEA720785 UNW720740:UNW720785 UXS720740:UXS720785 VHO720740:VHO720785 VRK720740:VRK720785 WBG720740:WBG720785 WLC720740:WLC720785 WUY720740:WUY720785 IM786276:IM786321 SI786276:SI786321 ACE786276:ACE786321 AMA786276:AMA786321 AVW786276:AVW786321 BFS786276:BFS786321 BPO786276:BPO786321 BZK786276:BZK786321 CJG786276:CJG786321 CTC786276:CTC786321 DCY786276:DCY786321 DMU786276:DMU786321 DWQ786276:DWQ786321 EGM786276:EGM786321 EQI786276:EQI786321 FAE786276:FAE786321 FKA786276:FKA786321 FTW786276:FTW786321 GDS786276:GDS786321 GNO786276:GNO786321 GXK786276:GXK786321 HHG786276:HHG786321 HRC786276:HRC786321 IAY786276:IAY786321 IKU786276:IKU786321 IUQ786276:IUQ786321 JEM786276:JEM786321 JOI786276:JOI786321 JYE786276:JYE786321 KIA786276:KIA786321 KRW786276:KRW786321 LBS786276:LBS786321 LLO786276:LLO786321 LVK786276:LVK786321 MFG786276:MFG786321 MPC786276:MPC786321 MYY786276:MYY786321 NIU786276:NIU786321 NSQ786276:NSQ786321 OCM786276:OCM786321 OMI786276:OMI786321 OWE786276:OWE786321 PGA786276:PGA786321 PPW786276:PPW786321 PZS786276:PZS786321 QJO786276:QJO786321 QTK786276:QTK786321 RDG786276:RDG786321 RNC786276:RNC786321 RWY786276:RWY786321 SGU786276:SGU786321 SQQ786276:SQQ786321 TAM786276:TAM786321 TKI786276:TKI786321 TUE786276:TUE786321 UEA786276:UEA786321 UNW786276:UNW786321 UXS786276:UXS786321 VHO786276:VHO786321 VRK786276:VRK786321 WBG786276:WBG786321 WLC786276:WLC786321 WUY786276:WUY786321 IM851812:IM851857 SI851812:SI851857 ACE851812:ACE851857 AMA851812:AMA851857 AVW851812:AVW851857 BFS851812:BFS851857 BPO851812:BPO851857 BZK851812:BZK851857 CJG851812:CJG851857 CTC851812:CTC851857 DCY851812:DCY851857 DMU851812:DMU851857 DWQ851812:DWQ851857 EGM851812:EGM851857 EQI851812:EQI851857 FAE851812:FAE851857 FKA851812:FKA851857 FTW851812:FTW851857 GDS851812:GDS851857 GNO851812:GNO851857 GXK851812:GXK851857 HHG851812:HHG851857 HRC851812:HRC851857 IAY851812:IAY851857 IKU851812:IKU851857 IUQ851812:IUQ851857 JEM851812:JEM851857 JOI851812:JOI851857 JYE851812:JYE851857 KIA851812:KIA851857 KRW851812:KRW851857 LBS851812:LBS851857 LLO851812:LLO851857 LVK851812:LVK851857 MFG851812:MFG851857 MPC851812:MPC851857 MYY851812:MYY851857 NIU851812:NIU851857 NSQ851812:NSQ851857 OCM851812:OCM851857 OMI851812:OMI851857 OWE851812:OWE851857 PGA851812:PGA851857 PPW851812:PPW851857 PZS851812:PZS851857 QJO851812:QJO851857 QTK851812:QTK851857 RDG851812:RDG851857 RNC851812:RNC851857 RWY851812:RWY851857 SGU851812:SGU851857 SQQ851812:SQQ851857 TAM851812:TAM851857 TKI851812:TKI851857 TUE851812:TUE851857 UEA851812:UEA851857 UNW851812:UNW851857 UXS851812:UXS851857 VHO851812:VHO851857 VRK851812:VRK851857 WBG851812:WBG851857 WLC851812:WLC851857 WUY851812:WUY851857 IM917348:IM917393 SI917348:SI917393 ACE917348:ACE917393 AMA917348:AMA917393 AVW917348:AVW917393 BFS917348:BFS917393 BPO917348:BPO917393 BZK917348:BZK917393 CJG917348:CJG917393 CTC917348:CTC917393 DCY917348:DCY917393 DMU917348:DMU917393 DWQ917348:DWQ917393 EGM917348:EGM917393 EQI917348:EQI917393 FAE917348:FAE917393 FKA917348:FKA917393 FTW917348:FTW917393 GDS917348:GDS917393 GNO917348:GNO917393 GXK917348:GXK917393 HHG917348:HHG917393 HRC917348:HRC917393 IAY917348:IAY917393 IKU917348:IKU917393 IUQ917348:IUQ917393 JEM917348:JEM917393 JOI917348:JOI917393 JYE917348:JYE917393 KIA917348:KIA917393 KRW917348:KRW917393 LBS917348:LBS917393 LLO917348:LLO917393 LVK917348:LVK917393 MFG917348:MFG917393 MPC917348:MPC917393 MYY917348:MYY917393 NIU917348:NIU917393 NSQ917348:NSQ917393 OCM917348:OCM917393 OMI917348:OMI917393 OWE917348:OWE917393 PGA917348:PGA917393 PPW917348:PPW917393 PZS917348:PZS917393 QJO917348:QJO917393 QTK917348:QTK917393 RDG917348:RDG917393 RNC917348:RNC917393 RWY917348:RWY917393 SGU917348:SGU917393 SQQ917348:SQQ917393 TAM917348:TAM917393 TKI917348:TKI917393 TUE917348:TUE917393 UEA917348:UEA917393 UNW917348:UNW917393 UXS917348:UXS917393 VHO917348:VHO917393 VRK917348:VRK917393 WBG917348:WBG917393 WLC917348:WLC917393 WUY917348:WUY917393 IM982884:IM982929 SI982884:SI982929 ACE982884:ACE982929 AMA982884:AMA982929 AVW982884:AVW982929 BFS982884:BFS982929 BPO982884:BPO982929 BZK982884:BZK982929 CJG982884:CJG982929 CTC982884:CTC982929 DCY982884:DCY982929 DMU982884:DMU982929 DWQ982884:DWQ982929 EGM982884:EGM982929 EQI982884:EQI982929 FAE982884:FAE982929 FKA982884:FKA982929 FTW982884:FTW982929 GDS982884:GDS982929 GNO982884:GNO982929 GXK982884:GXK982929 HHG982884:HHG982929 HRC982884:HRC982929 IAY982884:IAY982929 IKU982884:IKU982929 IUQ982884:IUQ982929 JEM982884:JEM982929 JOI982884:JOI982929 JYE982884:JYE982929 KIA982884:KIA982929 KRW982884:KRW982929 LBS982884:LBS982929 LLO982884:LLO982929 LVK982884:LVK982929 MFG982884:MFG982929 MPC982884:MPC982929 MYY982884:MYY982929 NIU982884:NIU982929 NSQ982884:NSQ982929 OCM982884:OCM982929 OMI982884:OMI982929 OWE982884:OWE982929 PGA982884:PGA982929 PPW982884:PPW982929 PZS982884:PZS982929 QJO982884:QJO982929 QTK982884:QTK982929 RDG982884:RDG982929 RNC982884:RNC982929 RWY982884:RWY982929 SGU982884:SGU982929 SQQ982884:SQQ982929 TAM982884:TAM982929 TKI982884:TKI982929 TUE982884:TUE982929 UEA982884:UEA982929 UNW982884:UNW982929 UXS982884:UXS982929 VHO982884:VHO982929 VRK982884:VRK982929 WBG982884:WBG982929 WLC982884:WLC982929 WUY982884:WUY982929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IP65381:IQ65385 SL65381:SM65385 ACH65381:ACI65385 AMD65381:AME65385 AVZ65381:AWA65385 BFV65381:BFW65385 BPR65381:BPS65385 BZN65381:BZO65385 CJJ65381:CJK65385 CTF65381:CTG65385 DDB65381:DDC65385 DMX65381:DMY65385 DWT65381:DWU65385 EGP65381:EGQ65385 EQL65381:EQM65385 FAH65381:FAI65385 FKD65381:FKE65385 FTZ65381:FUA65385 GDV65381:GDW65385 GNR65381:GNS65385 GXN65381:GXO65385 HHJ65381:HHK65385 HRF65381:HRG65385 IBB65381:IBC65385 IKX65381:IKY65385 IUT65381:IUU65385 JEP65381:JEQ65385 JOL65381:JOM65385 JYH65381:JYI65385 KID65381:KIE65385 KRZ65381:KSA65385 LBV65381:LBW65385 LLR65381:LLS65385 LVN65381:LVO65385 MFJ65381:MFK65385 MPF65381:MPG65385 MZB65381:MZC65385 NIX65381:NIY65385 NST65381:NSU65385 OCP65381:OCQ65385 OML65381:OMM65385 OWH65381:OWI65385 PGD65381:PGE65385 PPZ65381:PQA65385 PZV65381:PZW65385 QJR65381:QJS65385 QTN65381:QTO65385 RDJ65381:RDK65385 RNF65381:RNG65385 RXB65381:RXC65385 SGX65381:SGY65385 SQT65381:SQU65385 TAP65381:TAQ65385 TKL65381:TKM65385 TUH65381:TUI65385 UED65381:UEE65385 UNZ65381:UOA65385 UXV65381:UXW65385 VHR65381:VHS65385 VRN65381:VRO65385 WBJ65381:WBK65385 WLF65381:WLG65385 WVB65381:WVC65385 IP130917:IQ130921 SL130917:SM130921 ACH130917:ACI130921 AMD130917:AME130921 AVZ130917:AWA130921 BFV130917:BFW130921 BPR130917:BPS130921 BZN130917:BZO130921 CJJ130917:CJK130921 CTF130917:CTG130921 DDB130917:DDC130921 DMX130917:DMY130921 DWT130917:DWU130921 EGP130917:EGQ130921 EQL130917:EQM130921 FAH130917:FAI130921 FKD130917:FKE130921 FTZ130917:FUA130921 GDV130917:GDW130921 GNR130917:GNS130921 GXN130917:GXO130921 HHJ130917:HHK130921 HRF130917:HRG130921 IBB130917:IBC130921 IKX130917:IKY130921 IUT130917:IUU130921 JEP130917:JEQ130921 JOL130917:JOM130921 JYH130917:JYI130921 KID130917:KIE130921 KRZ130917:KSA130921 LBV130917:LBW130921 LLR130917:LLS130921 LVN130917:LVO130921 MFJ130917:MFK130921 MPF130917:MPG130921 MZB130917:MZC130921 NIX130917:NIY130921 NST130917:NSU130921 OCP130917:OCQ130921 OML130917:OMM130921 OWH130917:OWI130921 PGD130917:PGE130921 PPZ130917:PQA130921 PZV130917:PZW130921 QJR130917:QJS130921 QTN130917:QTO130921 RDJ130917:RDK130921 RNF130917:RNG130921 RXB130917:RXC130921 SGX130917:SGY130921 SQT130917:SQU130921 TAP130917:TAQ130921 TKL130917:TKM130921 TUH130917:TUI130921 UED130917:UEE130921 UNZ130917:UOA130921 UXV130917:UXW130921 VHR130917:VHS130921 VRN130917:VRO130921 WBJ130917:WBK130921 WLF130917:WLG130921 WVB130917:WVC130921 IP196453:IQ196457 SL196453:SM196457 ACH196453:ACI196457 AMD196453:AME196457 AVZ196453:AWA196457 BFV196453:BFW196457 BPR196453:BPS196457 BZN196453:BZO196457 CJJ196453:CJK196457 CTF196453:CTG196457 DDB196453:DDC196457 DMX196453:DMY196457 DWT196453:DWU196457 EGP196453:EGQ196457 EQL196453:EQM196457 FAH196453:FAI196457 FKD196453:FKE196457 FTZ196453:FUA196457 GDV196453:GDW196457 GNR196453:GNS196457 GXN196453:GXO196457 HHJ196453:HHK196457 HRF196453:HRG196457 IBB196453:IBC196457 IKX196453:IKY196457 IUT196453:IUU196457 JEP196453:JEQ196457 JOL196453:JOM196457 JYH196453:JYI196457 KID196453:KIE196457 KRZ196453:KSA196457 LBV196453:LBW196457 LLR196453:LLS196457 LVN196453:LVO196457 MFJ196453:MFK196457 MPF196453:MPG196457 MZB196453:MZC196457 NIX196453:NIY196457 NST196453:NSU196457 OCP196453:OCQ196457 OML196453:OMM196457 OWH196453:OWI196457 PGD196453:PGE196457 PPZ196453:PQA196457 PZV196453:PZW196457 QJR196453:QJS196457 QTN196453:QTO196457 RDJ196453:RDK196457 RNF196453:RNG196457 RXB196453:RXC196457 SGX196453:SGY196457 SQT196453:SQU196457 TAP196453:TAQ196457 TKL196453:TKM196457 TUH196453:TUI196457 UED196453:UEE196457 UNZ196453:UOA196457 UXV196453:UXW196457 VHR196453:VHS196457 VRN196453:VRO196457 WBJ196453:WBK196457 WLF196453:WLG196457 WVB196453:WVC196457 IP261989:IQ261993 SL261989:SM261993 ACH261989:ACI261993 AMD261989:AME261993 AVZ261989:AWA261993 BFV261989:BFW261993 BPR261989:BPS261993 BZN261989:BZO261993 CJJ261989:CJK261993 CTF261989:CTG261993 DDB261989:DDC261993 DMX261989:DMY261993 DWT261989:DWU261993 EGP261989:EGQ261993 EQL261989:EQM261993 FAH261989:FAI261993 FKD261989:FKE261993 FTZ261989:FUA261993 GDV261989:GDW261993 GNR261989:GNS261993 GXN261989:GXO261993 HHJ261989:HHK261993 HRF261989:HRG261993 IBB261989:IBC261993 IKX261989:IKY261993 IUT261989:IUU261993 JEP261989:JEQ261993 JOL261989:JOM261993 JYH261989:JYI261993 KID261989:KIE261993 KRZ261989:KSA261993 LBV261989:LBW261993 LLR261989:LLS261993 LVN261989:LVO261993 MFJ261989:MFK261993 MPF261989:MPG261993 MZB261989:MZC261993 NIX261989:NIY261993 NST261989:NSU261993 OCP261989:OCQ261993 OML261989:OMM261993 OWH261989:OWI261993 PGD261989:PGE261993 PPZ261989:PQA261993 PZV261989:PZW261993 QJR261989:QJS261993 QTN261989:QTO261993 RDJ261989:RDK261993 RNF261989:RNG261993 RXB261989:RXC261993 SGX261989:SGY261993 SQT261989:SQU261993 TAP261989:TAQ261993 TKL261989:TKM261993 TUH261989:TUI261993 UED261989:UEE261993 UNZ261989:UOA261993 UXV261989:UXW261993 VHR261989:VHS261993 VRN261989:VRO261993 WBJ261989:WBK261993 WLF261989:WLG261993 WVB261989:WVC261993 IP327525:IQ327529 SL327525:SM327529 ACH327525:ACI327529 AMD327525:AME327529 AVZ327525:AWA327529 BFV327525:BFW327529 BPR327525:BPS327529 BZN327525:BZO327529 CJJ327525:CJK327529 CTF327525:CTG327529 DDB327525:DDC327529 DMX327525:DMY327529 DWT327525:DWU327529 EGP327525:EGQ327529 EQL327525:EQM327529 FAH327525:FAI327529 FKD327525:FKE327529 FTZ327525:FUA327529 GDV327525:GDW327529 GNR327525:GNS327529 GXN327525:GXO327529 HHJ327525:HHK327529 HRF327525:HRG327529 IBB327525:IBC327529 IKX327525:IKY327529 IUT327525:IUU327529 JEP327525:JEQ327529 JOL327525:JOM327529 JYH327525:JYI327529 KID327525:KIE327529 KRZ327525:KSA327529 LBV327525:LBW327529 LLR327525:LLS327529 LVN327525:LVO327529 MFJ327525:MFK327529 MPF327525:MPG327529 MZB327525:MZC327529 NIX327525:NIY327529 NST327525:NSU327529 OCP327525:OCQ327529 OML327525:OMM327529 OWH327525:OWI327529 PGD327525:PGE327529 PPZ327525:PQA327529 PZV327525:PZW327529 QJR327525:QJS327529 QTN327525:QTO327529 RDJ327525:RDK327529 RNF327525:RNG327529 RXB327525:RXC327529 SGX327525:SGY327529 SQT327525:SQU327529 TAP327525:TAQ327529 TKL327525:TKM327529 TUH327525:TUI327529 UED327525:UEE327529 UNZ327525:UOA327529 UXV327525:UXW327529 VHR327525:VHS327529 VRN327525:VRO327529 WBJ327525:WBK327529 WLF327525:WLG327529 WVB327525:WVC327529 IP393061:IQ393065 SL393061:SM393065 ACH393061:ACI393065 AMD393061:AME393065 AVZ393061:AWA393065 BFV393061:BFW393065 BPR393061:BPS393065 BZN393061:BZO393065 CJJ393061:CJK393065 CTF393061:CTG393065 DDB393061:DDC393065 DMX393061:DMY393065 DWT393061:DWU393065 EGP393061:EGQ393065 EQL393061:EQM393065 FAH393061:FAI393065 FKD393061:FKE393065 FTZ393061:FUA393065 GDV393061:GDW393065 GNR393061:GNS393065 GXN393061:GXO393065 HHJ393061:HHK393065 HRF393061:HRG393065 IBB393061:IBC393065 IKX393061:IKY393065 IUT393061:IUU393065 JEP393061:JEQ393065 JOL393061:JOM393065 JYH393061:JYI393065 KID393061:KIE393065 KRZ393061:KSA393065 LBV393061:LBW393065 LLR393061:LLS393065 LVN393061:LVO393065 MFJ393061:MFK393065 MPF393061:MPG393065 MZB393061:MZC393065 NIX393061:NIY393065 NST393061:NSU393065 OCP393061:OCQ393065 OML393061:OMM393065 OWH393061:OWI393065 PGD393061:PGE393065 PPZ393061:PQA393065 PZV393061:PZW393065 QJR393061:QJS393065 QTN393061:QTO393065 RDJ393061:RDK393065 RNF393061:RNG393065 RXB393061:RXC393065 SGX393061:SGY393065 SQT393061:SQU393065 TAP393061:TAQ393065 TKL393061:TKM393065 TUH393061:TUI393065 UED393061:UEE393065 UNZ393061:UOA393065 UXV393061:UXW393065 VHR393061:VHS393065 VRN393061:VRO393065 WBJ393061:WBK393065 WLF393061:WLG393065 WVB393061:WVC393065 IP458597:IQ458601 SL458597:SM458601 ACH458597:ACI458601 AMD458597:AME458601 AVZ458597:AWA458601 BFV458597:BFW458601 BPR458597:BPS458601 BZN458597:BZO458601 CJJ458597:CJK458601 CTF458597:CTG458601 DDB458597:DDC458601 DMX458597:DMY458601 DWT458597:DWU458601 EGP458597:EGQ458601 EQL458597:EQM458601 FAH458597:FAI458601 FKD458597:FKE458601 FTZ458597:FUA458601 GDV458597:GDW458601 GNR458597:GNS458601 GXN458597:GXO458601 HHJ458597:HHK458601 HRF458597:HRG458601 IBB458597:IBC458601 IKX458597:IKY458601 IUT458597:IUU458601 JEP458597:JEQ458601 JOL458597:JOM458601 JYH458597:JYI458601 KID458597:KIE458601 KRZ458597:KSA458601 LBV458597:LBW458601 LLR458597:LLS458601 LVN458597:LVO458601 MFJ458597:MFK458601 MPF458597:MPG458601 MZB458597:MZC458601 NIX458597:NIY458601 NST458597:NSU458601 OCP458597:OCQ458601 OML458597:OMM458601 OWH458597:OWI458601 PGD458597:PGE458601 PPZ458597:PQA458601 PZV458597:PZW458601 QJR458597:QJS458601 QTN458597:QTO458601 RDJ458597:RDK458601 RNF458597:RNG458601 RXB458597:RXC458601 SGX458597:SGY458601 SQT458597:SQU458601 TAP458597:TAQ458601 TKL458597:TKM458601 TUH458597:TUI458601 UED458597:UEE458601 UNZ458597:UOA458601 UXV458597:UXW458601 VHR458597:VHS458601 VRN458597:VRO458601 WBJ458597:WBK458601 WLF458597:WLG458601 WVB458597:WVC458601 IP524133:IQ524137 SL524133:SM524137 ACH524133:ACI524137 AMD524133:AME524137 AVZ524133:AWA524137 BFV524133:BFW524137 BPR524133:BPS524137 BZN524133:BZO524137 CJJ524133:CJK524137 CTF524133:CTG524137 DDB524133:DDC524137 DMX524133:DMY524137 DWT524133:DWU524137 EGP524133:EGQ524137 EQL524133:EQM524137 FAH524133:FAI524137 FKD524133:FKE524137 FTZ524133:FUA524137 GDV524133:GDW524137 GNR524133:GNS524137 GXN524133:GXO524137 HHJ524133:HHK524137 HRF524133:HRG524137 IBB524133:IBC524137 IKX524133:IKY524137 IUT524133:IUU524137 JEP524133:JEQ524137 JOL524133:JOM524137 JYH524133:JYI524137 KID524133:KIE524137 KRZ524133:KSA524137 LBV524133:LBW524137 LLR524133:LLS524137 LVN524133:LVO524137 MFJ524133:MFK524137 MPF524133:MPG524137 MZB524133:MZC524137 NIX524133:NIY524137 NST524133:NSU524137 OCP524133:OCQ524137 OML524133:OMM524137 OWH524133:OWI524137 PGD524133:PGE524137 PPZ524133:PQA524137 PZV524133:PZW524137 QJR524133:QJS524137 QTN524133:QTO524137 RDJ524133:RDK524137 RNF524133:RNG524137 RXB524133:RXC524137 SGX524133:SGY524137 SQT524133:SQU524137 TAP524133:TAQ524137 TKL524133:TKM524137 TUH524133:TUI524137 UED524133:UEE524137 UNZ524133:UOA524137 UXV524133:UXW524137 VHR524133:VHS524137 VRN524133:VRO524137 WBJ524133:WBK524137 WLF524133:WLG524137 WVB524133:WVC524137 IP589669:IQ589673 SL589669:SM589673 ACH589669:ACI589673 AMD589669:AME589673 AVZ589669:AWA589673 BFV589669:BFW589673 BPR589669:BPS589673 BZN589669:BZO589673 CJJ589669:CJK589673 CTF589669:CTG589673 DDB589669:DDC589673 DMX589669:DMY589673 DWT589669:DWU589673 EGP589669:EGQ589673 EQL589669:EQM589673 FAH589669:FAI589673 FKD589669:FKE589673 FTZ589669:FUA589673 GDV589669:GDW589673 GNR589669:GNS589673 GXN589669:GXO589673 HHJ589669:HHK589673 HRF589669:HRG589673 IBB589669:IBC589673 IKX589669:IKY589673 IUT589669:IUU589673 JEP589669:JEQ589673 JOL589669:JOM589673 JYH589669:JYI589673 KID589669:KIE589673 KRZ589669:KSA589673 LBV589669:LBW589673 LLR589669:LLS589673 LVN589669:LVO589673 MFJ589669:MFK589673 MPF589669:MPG589673 MZB589669:MZC589673 NIX589669:NIY589673 NST589669:NSU589673 OCP589669:OCQ589673 OML589669:OMM589673 OWH589669:OWI589673 PGD589669:PGE589673 PPZ589669:PQA589673 PZV589669:PZW589673 QJR589669:QJS589673 QTN589669:QTO589673 RDJ589669:RDK589673 RNF589669:RNG589673 RXB589669:RXC589673 SGX589669:SGY589673 SQT589669:SQU589673 TAP589669:TAQ589673 TKL589669:TKM589673 TUH589669:TUI589673 UED589669:UEE589673 UNZ589669:UOA589673 UXV589669:UXW589673 VHR589669:VHS589673 VRN589669:VRO589673 WBJ589669:WBK589673 WLF589669:WLG589673 WVB589669:WVC589673 IP655205:IQ655209 SL655205:SM655209 ACH655205:ACI655209 AMD655205:AME655209 AVZ655205:AWA655209 BFV655205:BFW655209 BPR655205:BPS655209 BZN655205:BZO655209 CJJ655205:CJK655209 CTF655205:CTG655209 DDB655205:DDC655209 DMX655205:DMY655209 DWT655205:DWU655209 EGP655205:EGQ655209 EQL655205:EQM655209 FAH655205:FAI655209 FKD655205:FKE655209 FTZ655205:FUA655209 GDV655205:GDW655209 GNR655205:GNS655209 GXN655205:GXO655209 HHJ655205:HHK655209 HRF655205:HRG655209 IBB655205:IBC655209 IKX655205:IKY655209 IUT655205:IUU655209 JEP655205:JEQ655209 JOL655205:JOM655209 JYH655205:JYI655209 KID655205:KIE655209 KRZ655205:KSA655209 LBV655205:LBW655209 LLR655205:LLS655209 LVN655205:LVO655209 MFJ655205:MFK655209 MPF655205:MPG655209 MZB655205:MZC655209 NIX655205:NIY655209 NST655205:NSU655209 OCP655205:OCQ655209 OML655205:OMM655209 OWH655205:OWI655209 PGD655205:PGE655209 PPZ655205:PQA655209 PZV655205:PZW655209 QJR655205:QJS655209 QTN655205:QTO655209 RDJ655205:RDK655209 RNF655205:RNG655209 RXB655205:RXC655209 SGX655205:SGY655209 SQT655205:SQU655209 TAP655205:TAQ655209 TKL655205:TKM655209 TUH655205:TUI655209 UED655205:UEE655209 UNZ655205:UOA655209 UXV655205:UXW655209 VHR655205:VHS655209 VRN655205:VRO655209 WBJ655205:WBK655209 WLF655205:WLG655209 WVB655205:WVC655209 IP720741:IQ720745 SL720741:SM720745 ACH720741:ACI720745 AMD720741:AME720745 AVZ720741:AWA720745 BFV720741:BFW720745 BPR720741:BPS720745 BZN720741:BZO720745 CJJ720741:CJK720745 CTF720741:CTG720745 DDB720741:DDC720745 DMX720741:DMY720745 DWT720741:DWU720745 EGP720741:EGQ720745 EQL720741:EQM720745 FAH720741:FAI720745 FKD720741:FKE720745 FTZ720741:FUA720745 GDV720741:GDW720745 GNR720741:GNS720745 GXN720741:GXO720745 HHJ720741:HHK720745 HRF720741:HRG720745 IBB720741:IBC720745 IKX720741:IKY720745 IUT720741:IUU720745 JEP720741:JEQ720745 JOL720741:JOM720745 JYH720741:JYI720745 KID720741:KIE720745 KRZ720741:KSA720745 LBV720741:LBW720745 LLR720741:LLS720745 LVN720741:LVO720745 MFJ720741:MFK720745 MPF720741:MPG720745 MZB720741:MZC720745 NIX720741:NIY720745 NST720741:NSU720745 OCP720741:OCQ720745 OML720741:OMM720745 OWH720741:OWI720745 PGD720741:PGE720745 PPZ720741:PQA720745 PZV720741:PZW720745 QJR720741:QJS720745 QTN720741:QTO720745 RDJ720741:RDK720745 RNF720741:RNG720745 RXB720741:RXC720745 SGX720741:SGY720745 SQT720741:SQU720745 TAP720741:TAQ720745 TKL720741:TKM720745 TUH720741:TUI720745 UED720741:UEE720745 UNZ720741:UOA720745 UXV720741:UXW720745 VHR720741:VHS720745 VRN720741:VRO720745 WBJ720741:WBK720745 WLF720741:WLG720745 WVB720741:WVC720745 IP786277:IQ786281 SL786277:SM786281 ACH786277:ACI786281 AMD786277:AME786281 AVZ786277:AWA786281 BFV786277:BFW786281 BPR786277:BPS786281 BZN786277:BZO786281 CJJ786277:CJK786281 CTF786277:CTG786281 DDB786277:DDC786281 DMX786277:DMY786281 DWT786277:DWU786281 EGP786277:EGQ786281 EQL786277:EQM786281 FAH786277:FAI786281 FKD786277:FKE786281 FTZ786277:FUA786281 GDV786277:GDW786281 GNR786277:GNS786281 GXN786277:GXO786281 HHJ786277:HHK786281 HRF786277:HRG786281 IBB786277:IBC786281 IKX786277:IKY786281 IUT786277:IUU786281 JEP786277:JEQ786281 JOL786277:JOM786281 JYH786277:JYI786281 KID786277:KIE786281 KRZ786277:KSA786281 LBV786277:LBW786281 LLR786277:LLS786281 LVN786277:LVO786281 MFJ786277:MFK786281 MPF786277:MPG786281 MZB786277:MZC786281 NIX786277:NIY786281 NST786277:NSU786281 OCP786277:OCQ786281 OML786277:OMM786281 OWH786277:OWI786281 PGD786277:PGE786281 PPZ786277:PQA786281 PZV786277:PZW786281 QJR786277:QJS786281 QTN786277:QTO786281 RDJ786277:RDK786281 RNF786277:RNG786281 RXB786277:RXC786281 SGX786277:SGY786281 SQT786277:SQU786281 TAP786277:TAQ786281 TKL786277:TKM786281 TUH786277:TUI786281 UED786277:UEE786281 UNZ786277:UOA786281 UXV786277:UXW786281 VHR786277:VHS786281 VRN786277:VRO786281 WBJ786277:WBK786281 WLF786277:WLG786281 WVB786277:WVC786281 IP851813:IQ851817 SL851813:SM851817 ACH851813:ACI851817 AMD851813:AME851817 AVZ851813:AWA851817 BFV851813:BFW851817 BPR851813:BPS851817 BZN851813:BZO851817 CJJ851813:CJK851817 CTF851813:CTG851817 DDB851813:DDC851817 DMX851813:DMY851817 DWT851813:DWU851817 EGP851813:EGQ851817 EQL851813:EQM851817 FAH851813:FAI851817 FKD851813:FKE851817 FTZ851813:FUA851817 GDV851813:GDW851817 GNR851813:GNS851817 GXN851813:GXO851817 HHJ851813:HHK851817 HRF851813:HRG851817 IBB851813:IBC851817 IKX851813:IKY851817 IUT851813:IUU851817 JEP851813:JEQ851817 JOL851813:JOM851817 JYH851813:JYI851817 KID851813:KIE851817 KRZ851813:KSA851817 LBV851813:LBW851817 LLR851813:LLS851817 LVN851813:LVO851817 MFJ851813:MFK851817 MPF851813:MPG851817 MZB851813:MZC851817 NIX851813:NIY851817 NST851813:NSU851817 OCP851813:OCQ851817 OML851813:OMM851817 OWH851813:OWI851817 PGD851813:PGE851817 PPZ851813:PQA851817 PZV851813:PZW851817 QJR851813:QJS851817 QTN851813:QTO851817 RDJ851813:RDK851817 RNF851813:RNG851817 RXB851813:RXC851817 SGX851813:SGY851817 SQT851813:SQU851817 TAP851813:TAQ851817 TKL851813:TKM851817 TUH851813:TUI851817 UED851813:UEE851817 UNZ851813:UOA851817 UXV851813:UXW851817 VHR851813:VHS851817 VRN851813:VRO851817 WBJ851813:WBK851817 WLF851813:WLG851817 WVB851813:WVC851817 IP917349:IQ917353 SL917349:SM917353 ACH917349:ACI917353 AMD917349:AME917353 AVZ917349:AWA917353 BFV917349:BFW917353 BPR917349:BPS917353 BZN917349:BZO917353 CJJ917349:CJK917353 CTF917349:CTG917353 DDB917349:DDC917353 DMX917349:DMY917353 DWT917349:DWU917353 EGP917349:EGQ917353 EQL917349:EQM917353 FAH917349:FAI917353 FKD917349:FKE917353 FTZ917349:FUA917353 GDV917349:GDW917353 GNR917349:GNS917353 GXN917349:GXO917353 HHJ917349:HHK917353 HRF917349:HRG917353 IBB917349:IBC917353 IKX917349:IKY917353 IUT917349:IUU917353 JEP917349:JEQ917353 JOL917349:JOM917353 JYH917349:JYI917353 KID917349:KIE917353 KRZ917349:KSA917353 LBV917349:LBW917353 LLR917349:LLS917353 LVN917349:LVO917353 MFJ917349:MFK917353 MPF917349:MPG917353 MZB917349:MZC917353 NIX917349:NIY917353 NST917349:NSU917353 OCP917349:OCQ917353 OML917349:OMM917353 OWH917349:OWI917353 PGD917349:PGE917353 PPZ917349:PQA917353 PZV917349:PZW917353 QJR917349:QJS917353 QTN917349:QTO917353 RDJ917349:RDK917353 RNF917349:RNG917353 RXB917349:RXC917353 SGX917349:SGY917353 SQT917349:SQU917353 TAP917349:TAQ917353 TKL917349:TKM917353 TUH917349:TUI917353 UED917349:UEE917353 UNZ917349:UOA917353 UXV917349:UXW917353 VHR917349:VHS917353 VRN917349:VRO917353 WBJ917349:WBK917353 WLF917349:WLG917353 WVB917349:WVC917353 IP982885:IQ982889 SL982885:SM982889 ACH982885:ACI982889 AMD982885:AME982889 AVZ982885:AWA982889 BFV982885:BFW982889 BPR982885:BPS982889 BZN982885:BZO982889 CJJ982885:CJK982889 CTF982885:CTG982889 DDB982885:DDC982889 DMX982885:DMY982889 DWT982885:DWU982889 EGP982885:EGQ982889 EQL982885:EQM982889 FAH982885:FAI982889 FKD982885:FKE982889 FTZ982885:FUA982889 GDV982885:GDW982889 GNR982885:GNS982889 GXN982885:GXO982889 HHJ982885:HHK982889 HRF982885:HRG982889 IBB982885:IBC982889 IKX982885:IKY982889 IUT982885:IUU982889 JEP982885:JEQ982889 JOL982885:JOM982889 JYH982885:JYI982889 KID982885:KIE982889 KRZ982885:KSA982889 LBV982885:LBW982889 LLR982885:LLS982889 LVN982885:LVO982889 MFJ982885:MFK982889 MPF982885:MPG982889 MZB982885:MZC982889 NIX982885:NIY982889 NST982885:NSU982889 OCP982885:OCQ982889 OML982885:OMM982889 OWH982885:OWI982889 PGD982885:PGE982889 PPZ982885:PQA982889 PZV982885:PZW982889 QJR982885:QJS982889 QTN982885:QTO982889 RDJ982885:RDK982889 RNF982885:RNG982889 RXB982885:RXC982889 SGX982885:SGY982889 SQT982885:SQU982889 TAP982885:TAQ982889 TKL982885:TKM982889 TUH982885:TUI982889 UED982885:UEE982889 UNZ982885:UOA982889 UXV982885:UXW982889 VHR982885:VHS982889 VRN982885:VRO982889 WBJ982885:WBK982889 WLF982885:WLG982889 WVB982885:WVC982889 WLC21:WLG65377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IN65386:IN65387 SJ65386:SJ65387 ACF65386:ACF65387 AMB65386:AMB65387 AVX65386:AVX65387 BFT65386:BFT65387 BPP65386:BPP65387 BZL65386:BZL65387 CJH65386:CJH65387 CTD65386:CTD65387 DCZ65386:DCZ65387 DMV65386:DMV65387 DWR65386:DWR65387 EGN65386:EGN65387 EQJ65386:EQJ65387 FAF65386:FAF65387 FKB65386:FKB65387 FTX65386:FTX65387 GDT65386:GDT65387 GNP65386:GNP65387 GXL65386:GXL65387 HHH65386:HHH65387 HRD65386:HRD65387 IAZ65386:IAZ65387 IKV65386:IKV65387 IUR65386:IUR65387 JEN65386:JEN65387 JOJ65386:JOJ65387 JYF65386:JYF65387 KIB65386:KIB65387 KRX65386:KRX65387 LBT65386:LBT65387 LLP65386:LLP65387 LVL65386:LVL65387 MFH65386:MFH65387 MPD65386:MPD65387 MYZ65386:MYZ65387 NIV65386:NIV65387 NSR65386:NSR65387 OCN65386:OCN65387 OMJ65386:OMJ65387 OWF65386:OWF65387 PGB65386:PGB65387 PPX65386:PPX65387 PZT65386:PZT65387 QJP65386:QJP65387 QTL65386:QTL65387 RDH65386:RDH65387 RND65386:RND65387 RWZ65386:RWZ65387 SGV65386:SGV65387 SQR65386:SQR65387 TAN65386:TAN65387 TKJ65386:TKJ65387 TUF65386:TUF65387 UEB65386:UEB65387 UNX65386:UNX65387 UXT65386:UXT65387 VHP65386:VHP65387 VRL65386:VRL65387 WBH65386:WBH65387 WLD65386:WLD65387 WUZ65386:WUZ65387 IN130922:IN130923 SJ130922:SJ130923 ACF130922:ACF130923 AMB130922:AMB130923 AVX130922:AVX130923 BFT130922:BFT130923 BPP130922:BPP130923 BZL130922:BZL130923 CJH130922:CJH130923 CTD130922:CTD130923 DCZ130922:DCZ130923 DMV130922:DMV130923 DWR130922:DWR130923 EGN130922:EGN130923 EQJ130922:EQJ130923 FAF130922:FAF130923 FKB130922:FKB130923 FTX130922:FTX130923 GDT130922:GDT130923 GNP130922:GNP130923 GXL130922:GXL130923 HHH130922:HHH130923 HRD130922:HRD130923 IAZ130922:IAZ130923 IKV130922:IKV130923 IUR130922:IUR130923 JEN130922:JEN130923 JOJ130922:JOJ130923 JYF130922:JYF130923 KIB130922:KIB130923 KRX130922:KRX130923 LBT130922:LBT130923 LLP130922:LLP130923 LVL130922:LVL130923 MFH130922:MFH130923 MPD130922:MPD130923 MYZ130922:MYZ130923 NIV130922:NIV130923 NSR130922:NSR130923 OCN130922:OCN130923 OMJ130922:OMJ130923 OWF130922:OWF130923 PGB130922:PGB130923 PPX130922:PPX130923 PZT130922:PZT130923 QJP130922:QJP130923 QTL130922:QTL130923 RDH130922:RDH130923 RND130922:RND130923 RWZ130922:RWZ130923 SGV130922:SGV130923 SQR130922:SQR130923 TAN130922:TAN130923 TKJ130922:TKJ130923 TUF130922:TUF130923 UEB130922:UEB130923 UNX130922:UNX130923 UXT130922:UXT130923 VHP130922:VHP130923 VRL130922:VRL130923 WBH130922:WBH130923 WLD130922:WLD130923 WUZ130922:WUZ130923 IN196458:IN196459 SJ196458:SJ196459 ACF196458:ACF196459 AMB196458:AMB196459 AVX196458:AVX196459 BFT196458:BFT196459 BPP196458:BPP196459 BZL196458:BZL196459 CJH196458:CJH196459 CTD196458:CTD196459 DCZ196458:DCZ196459 DMV196458:DMV196459 DWR196458:DWR196459 EGN196458:EGN196459 EQJ196458:EQJ196459 FAF196458:FAF196459 FKB196458:FKB196459 FTX196458:FTX196459 GDT196458:GDT196459 GNP196458:GNP196459 GXL196458:GXL196459 HHH196458:HHH196459 HRD196458:HRD196459 IAZ196458:IAZ196459 IKV196458:IKV196459 IUR196458:IUR196459 JEN196458:JEN196459 JOJ196458:JOJ196459 JYF196458:JYF196459 KIB196458:KIB196459 KRX196458:KRX196459 LBT196458:LBT196459 LLP196458:LLP196459 LVL196458:LVL196459 MFH196458:MFH196459 MPD196458:MPD196459 MYZ196458:MYZ196459 NIV196458:NIV196459 NSR196458:NSR196459 OCN196458:OCN196459 OMJ196458:OMJ196459 OWF196458:OWF196459 PGB196458:PGB196459 PPX196458:PPX196459 PZT196458:PZT196459 QJP196458:QJP196459 QTL196458:QTL196459 RDH196458:RDH196459 RND196458:RND196459 RWZ196458:RWZ196459 SGV196458:SGV196459 SQR196458:SQR196459 TAN196458:TAN196459 TKJ196458:TKJ196459 TUF196458:TUF196459 UEB196458:UEB196459 UNX196458:UNX196459 UXT196458:UXT196459 VHP196458:VHP196459 VRL196458:VRL196459 WBH196458:WBH196459 WLD196458:WLD196459 WUZ196458:WUZ196459 IN261994:IN261995 SJ261994:SJ261995 ACF261994:ACF261995 AMB261994:AMB261995 AVX261994:AVX261995 BFT261994:BFT261995 BPP261994:BPP261995 BZL261994:BZL261995 CJH261994:CJH261995 CTD261994:CTD261995 DCZ261994:DCZ261995 DMV261994:DMV261995 DWR261994:DWR261995 EGN261994:EGN261995 EQJ261994:EQJ261995 FAF261994:FAF261995 FKB261994:FKB261995 FTX261994:FTX261995 GDT261994:GDT261995 GNP261994:GNP261995 GXL261994:GXL261995 HHH261994:HHH261995 HRD261994:HRD261995 IAZ261994:IAZ261995 IKV261994:IKV261995 IUR261994:IUR261995 JEN261994:JEN261995 JOJ261994:JOJ261995 JYF261994:JYF261995 KIB261994:KIB261995 KRX261994:KRX261995 LBT261994:LBT261995 LLP261994:LLP261995 LVL261994:LVL261995 MFH261994:MFH261995 MPD261994:MPD261995 MYZ261994:MYZ261995 NIV261994:NIV261995 NSR261994:NSR261995 OCN261994:OCN261995 OMJ261994:OMJ261995 OWF261994:OWF261995 PGB261994:PGB261995 PPX261994:PPX261995 PZT261994:PZT261995 QJP261994:QJP261995 QTL261994:QTL261995 RDH261994:RDH261995 RND261994:RND261995 RWZ261994:RWZ261995 SGV261994:SGV261995 SQR261994:SQR261995 TAN261994:TAN261995 TKJ261994:TKJ261995 TUF261994:TUF261995 UEB261994:UEB261995 UNX261994:UNX261995 UXT261994:UXT261995 VHP261994:VHP261995 VRL261994:VRL261995 WBH261994:WBH261995 WLD261994:WLD261995 WUZ261994:WUZ261995 IN327530:IN327531 SJ327530:SJ327531 ACF327530:ACF327531 AMB327530:AMB327531 AVX327530:AVX327531 BFT327530:BFT327531 BPP327530:BPP327531 BZL327530:BZL327531 CJH327530:CJH327531 CTD327530:CTD327531 DCZ327530:DCZ327531 DMV327530:DMV327531 DWR327530:DWR327531 EGN327530:EGN327531 EQJ327530:EQJ327531 FAF327530:FAF327531 FKB327530:FKB327531 FTX327530:FTX327531 GDT327530:GDT327531 GNP327530:GNP327531 GXL327530:GXL327531 HHH327530:HHH327531 HRD327530:HRD327531 IAZ327530:IAZ327531 IKV327530:IKV327531 IUR327530:IUR327531 JEN327530:JEN327531 JOJ327530:JOJ327531 JYF327530:JYF327531 KIB327530:KIB327531 KRX327530:KRX327531 LBT327530:LBT327531 LLP327530:LLP327531 LVL327530:LVL327531 MFH327530:MFH327531 MPD327530:MPD327531 MYZ327530:MYZ327531 NIV327530:NIV327531 NSR327530:NSR327531 OCN327530:OCN327531 OMJ327530:OMJ327531 OWF327530:OWF327531 PGB327530:PGB327531 PPX327530:PPX327531 PZT327530:PZT327531 QJP327530:QJP327531 QTL327530:QTL327531 RDH327530:RDH327531 RND327530:RND327531 RWZ327530:RWZ327531 SGV327530:SGV327531 SQR327530:SQR327531 TAN327530:TAN327531 TKJ327530:TKJ327531 TUF327530:TUF327531 UEB327530:UEB327531 UNX327530:UNX327531 UXT327530:UXT327531 VHP327530:VHP327531 VRL327530:VRL327531 WBH327530:WBH327531 WLD327530:WLD327531 WUZ327530:WUZ327531 IN393066:IN393067 SJ393066:SJ393067 ACF393066:ACF393067 AMB393066:AMB393067 AVX393066:AVX393067 BFT393066:BFT393067 BPP393066:BPP393067 BZL393066:BZL393067 CJH393066:CJH393067 CTD393066:CTD393067 DCZ393066:DCZ393067 DMV393066:DMV393067 DWR393066:DWR393067 EGN393066:EGN393067 EQJ393066:EQJ393067 FAF393066:FAF393067 FKB393066:FKB393067 FTX393066:FTX393067 GDT393066:GDT393067 GNP393066:GNP393067 GXL393066:GXL393067 HHH393066:HHH393067 HRD393066:HRD393067 IAZ393066:IAZ393067 IKV393066:IKV393067 IUR393066:IUR393067 JEN393066:JEN393067 JOJ393066:JOJ393067 JYF393066:JYF393067 KIB393066:KIB393067 KRX393066:KRX393067 LBT393066:LBT393067 LLP393066:LLP393067 LVL393066:LVL393067 MFH393066:MFH393067 MPD393066:MPD393067 MYZ393066:MYZ393067 NIV393066:NIV393067 NSR393066:NSR393067 OCN393066:OCN393067 OMJ393066:OMJ393067 OWF393066:OWF393067 PGB393066:PGB393067 PPX393066:PPX393067 PZT393066:PZT393067 QJP393066:QJP393067 QTL393066:QTL393067 RDH393066:RDH393067 RND393066:RND393067 RWZ393066:RWZ393067 SGV393066:SGV393067 SQR393066:SQR393067 TAN393066:TAN393067 TKJ393066:TKJ393067 TUF393066:TUF393067 UEB393066:UEB393067 UNX393066:UNX393067 UXT393066:UXT393067 VHP393066:VHP393067 VRL393066:VRL393067 WBH393066:WBH393067 WLD393066:WLD393067 WUZ393066:WUZ393067 IN458602:IN458603 SJ458602:SJ458603 ACF458602:ACF458603 AMB458602:AMB458603 AVX458602:AVX458603 BFT458602:BFT458603 BPP458602:BPP458603 BZL458602:BZL458603 CJH458602:CJH458603 CTD458602:CTD458603 DCZ458602:DCZ458603 DMV458602:DMV458603 DWR458602:DWR458603 EGN458602:EGN458603 EQJ458602:EQJ458603 FAF458602:FAF458603 FKB458602:FKB458603 FTX458602:FTX458603 GDT458602:GDT458603 GNP458602:GNP458603 GXL458602:GXL458603 HHH458602:HHH458603 HRD458602:HRD458603 IAZ458602:IAZ458603 IKV458602:IKV458603 IUR458602:IUR458603 JEN458602:JEN458603 JOJ458602:JOJ458603 JYF458602:JYF458603 KIB458602:KIB458603 KRX458602:KRX458603 LBT458602:LBT458603 LLP458602:LLP458603 LVL458602:LVL458603 MFH458602:MFH458603 MPD458602:MPD458603 MYZ458602:MYZ458603 NIV458602:NIV458603 NSR458602:NSR458603 OCN458602:OCN458603 OMJ458602:OMJ458603 OWF458602:OWF458603 PGB458602:PGB458603 PPX458602:PPX458603 PZT458602:PZT458603 QJP458602:QJP458603 QTL458602:QTL458603 RDH458602:RDH458603 RND458602:RND458603 RWZ458602:RWZ458603 SGV458602:SGV458603 SQR458602:SQR458603 TAN458602:TAN458603 TKJ458602:TKJ458603 TUF458602:TUF458603 UEB458602:UEB458603 UNX458602:UNX458603 UXT458602:UXT458603 VHP458602:VHP458603 VRL458602:VRL458603 WBH458602:WBH458603 WLD458602:WLD458603 WUZ458602:WUZ458603 IN524138:IN524139 SJ524138:SJ524139 ACF524138:ACF524139 AMB524138:AMB524139 AVX524138:AVX524139 BFT524138:BFT524139 BPP524138:BPP524139 BZL524138:BZL524139 CJH524138:CJH524139 CTD524138:CTD524139 DCZ524138:DCZ524139 DMV524138:DMV524139 DWR524138:DWR524139 EGN524138:EGN524139 EQJ524138:EQJ524139 FAF524138:FAF524139 FKB524138:FKB524139 FTX524138:FTX524139 GDT524138:GDT524139 GNP524138:GNP524139 GXL524138:GXL524139 HHH524138:HHH524139 HRD524138:HRD524139 IAZ524138:IAZ524139 IKV524138:IKV524139 IUR524138:IUR524139 JEN524138:JEN524139 JOJ524138:JOJ524139 JYF524138:JYF524139 KIB524138:KIB524139 KRX524138:KRX524139 LBT524138:LBT524139 LLP524138:LLP524139 LVL524138:LVL524139 MFH524138:MFH524139 MPD524138:MPD524139 MYZ524138:MYZ524139 NIV524138:NIV524139 NSR524138:NSR524139 OCN524138:OCN524139 OMJ524138:OMJ524139 OWF524138:OWF524139 PGB524138:PGB524139 PPX524138:PPX524139 PZT524138:PZT524139 QJP524138:QJP524139 QTL524138:QTL524139 RDH524138:RDH524139 RND524138:RND524139 RWZ524138:RWZ524139 SGV524138:SGV524139 SQR524138:SQR524139 TAN524138:TAN524139 TKJ524138:TKJ524139 TUF524138:TUF524139 UEB524138:UEB524139 UNX524138:UNX524139 UXT524138:UXT524139 VHP524138:VHP524139 VRL524138:VRL524139 WBH524138:WBH524139 WLD524138:WLD524139 WUZ524138:WUZ524139 IN589674:IN589675 SJ589674:SJ589675 ACF589674:ACF589675 AMB589674:AMB589675 AVX589674:AVX589675 BFT589674:BFT589675 BPP589674:BPP589675 BZL589674:BZL589675 CJH589674:CJH589675 CTD589674:CTD589675 DCZ589674:DCZ589675 DMV589674:DMV589675 DWR589674:DWR589675 EGN589674:EGN589675 EQJ589674:EQJ589675 FAF589674:FAF589675 FKB589674:FKB589675 FTX589674:FTX589675 GDT589674:GDT589675 GNP589674:GNP589675 GXL589674:GXL589675 HHH589674:HHH589675 HRD589674:HRD589675 IAZ589674:IAZ589675 IKV589674:IKV589675 IUR589674:IUR589675 JEN589674:JEN589675 JOJ589674:JOJ589675 JYF589674:JYF589675 KIB589674:KIB589675 KRX589674:KRX589675 LBT589674:LBT589675 LLP589674:LLP589675 LVL589674:LVL589675 MFH589674:MFH589675 MPD589674:MPD589675 MYZ589674:MYZ589675 NIV589674:NIV589675 NSR589674:NSR589675 OCN589674:OCN589675 OMJ589674:OMJ589675 OWF589674:OWF589675 PGB589674:PGB589675 PPX589674:PPX589675 PZT589674:PZT589675 QJP589674:QJP589675 QTL589674:QTL589675 RDH589674:RDH589675 RND589674:RND589675 RWZ589674:RWZ589675 SGV589674:SGV589675 SQR589674:SQR589675 TAN589674:TAN589675 TKJ589674:TKJ589675 TUF589674:TUF589675 UEB589674:UEB589675 UNX589674:UNX589675 UXT589674:UXT589675 VHP589674:VHP589675 VRL589674:VRL589675 WBH589674:WBH589675 WLD589674:WLD589675 WUZ589674:WUZ589675 IN655210:IN655211 SJ655210:SJ655211 ACF655210:ACF655211 AMB655210:AMB655211 AVX655210:AVX655211 BFT655210:BFT655211 BPP655210:BPP655211 BZL655210:BZL655211 CJH655210:CJH655211 CTD655210:CTD655211 DCZ655210:DCZ655211 DMV655210:DMV655211 DWR655210:DWR655211 EGN655210:EGN655211 EQJ655210:EQJ655211 FAF655210:FAF655211 FKB655210:FKB655211 FTX655210:FTX655211 GDT655210:GDT655211 GNP655210:GNP655211 GXL655210:GXL655211 HHH655210:HHH655211 HRD655210:HRD655211 IAZ655210:IAZ655211 IKV655210:IKV655211 IUR655210:IUR655211 JEN655210:JEN655211 JOJ655210:JOJ655211 JYF655210:JYF655211 KIB655210:KIB655211 KRX655210:KRX655211 LBT655210:LBT655211 LLP655210:LLP655211 LVL655210:LVL655211 MFH655210:MFH655211 MPD655210:MPD655211 MYZ655210:MYZ655211 NIV655210:NIV655211 NSR655210:NSR655211 OCN655210:OCN655211 OMJ655210:OMJ655211 OWF655210:OWF655211 PGB655210:PGB655211 PPX655210:PPX655211 PZT655210:PZT655211 QJP655210:QJP655211 QTL655210:QTL655211 RDH655210:RDH655211 RND655210:RND655211 RWZ655210:RWZ655211 SGV655210:SGV655211 SQR655210:SQR655211 TAN655210:TAN655211 TKJ655210:TKJ655211 TUF655210:TUF655211 UEB655210:UEB655211 UNX655210:UNX655211 UXT655210:UXT655211 VHP655210:VHP655211 VRL655210:VRL655211 WBH655210:WBH655211 WLD655210:WLD655211 WUZ655210:WUZ655211 IN720746:IN720747 SJ720746:SJ720747 ACF720746:ACF720747 AMB720746:AMB720747 AVX720746:AVX720747 BFT720746:BFT720747 BPP720746:BPP720747 BZL720746:BZL720747 CJH720746:CJH720747 CTD720746:CTD720747 DCZ720746:DCZ720747 DMV720746:DMV720747 DWR720746:DWR720747 EGN720746:EGN720747 EQJ720746:EQJ720747 FAF720746:FAF720747 FKB720746:FKB720747 FTX720746:FTX720747 GDT720746:GDT720747 GNP720746:GNP720747 GXL720746:GXL720747 HHH720746:HHH720747 HRD720746:HRD720747 IAZ720746:IAZ720747 IKV720746:IKV720747 IUR720746:IUR720747 JEN720746:JEN720747 JOJ720746:JOJ720747 JYF720746:JYF720747 KIB720746:KIB720747 KRX720746:KRX720747 LBT720746:LBT720747 LLP720746:LLP720747 LVL720746:LVL720747 MFH720746:MFH720747 MPD720746:MPD720747 MYZ720746:MYZ720747 NIV720746:NIV720747 NSR720746:NSR720747 OCN720746:OCN720747 OMJ720746:OMJ720747 OWF720746:OWF720747 PGB720746:PGB720747 PPX720746:PPX720747 PZT720746:PZT720747 QJP720746:QJP720747 QTL720746:QTL720747 RDH720746:RDH720747 RND720746:RND720747 RWZ720746:RWZ720747 SGV720746:SGV720747 SQR720746:SQR720747 TAN720746:TAN720747 TKJ720746:TKJ720747 TUF720746:TUF720747 UEB720746:UEB720747 UNX720746:UNX720747 UXT720746:UXT720747 VHP720746:VHP720747 VRL720746:VRL720747 WBH720746:WBH720747 WLD720746:WLD720747 WUZ720746:WUZ720747 IN786282:IN786283 SJ786282:SJ786283 ACF786282:ACF786283 AMB786282:AMB786283 AVX786282:AVX786283 BFT786282:BFT786283 BPP786282:BPP786283 BZL786282:BZL786283 CJH786282:CJH786283 CTD786282:CTD786283 DCZ786282:DCZ786283 DMV786282:DMV786283 DWR786282:DWR786283 EGN786282:EGN786283 EQJ786282:EQJ786283 FAF786282:FAF786283 FKB786282:FKB786283 FTX786282:FTX786283 GDT786282:GDT786283 GNP786282:GNP786283 GXL786282:GXL786283 HHH786282:HHH786283 HRD786282:HRD786283 IAZ786282:IAZ786283 IKV786282:IKV786283 IUR786282:IUR786283 JEN786282:JEN786283 JOJ786282:JOJ786283 JYF786282:JYF786283 KIB786282:KIB786283 KRX786282:KRX786283 LBT786282:LBT786283 LLP786282:LLP786283 LVL786282:LVL786283 MFH786282:MFH786283 MPD786282:MPD786283 MYZ786282:MYZ786283 NIV786282:NIV786283 NSR786282:NSR786283 OCN786282:OCN786283 OMJ786282:OMJ786283 OWF786282:OWF786283 PGB786282:PGB786283 PPX786282:PPX786283 PZT786282:PZT786283 QJP786282:QJP786283 QTL786282:QTL786283 RDH786282:RDH786283 RND786282:RND786283 RWZ786282:RWZ786283 SGV786282:SGV786283 SQR786282:SQR786283 TAN786282:TAN786283 TKJ786282:TKJ786283 TUF786282:TUF786283 UEB786282:UEB786283 UNX786282:UNX786283 UXT786282:UXT786283 VHP786282:VHP786283 VRL786282:VRL786283 WBH786282:WBH786283 WLD786282:WLD786283 WUZ786282:WUZ786283 IN851818:IN851819 SJ851818:SJ851819 ACF851818:ACF851819 AMB851818:AMB851819 AVX851818:AVX851819 BFT851818:BFT851819 BPP851818:BPP851819 BZL851818:BZL851819 CJH851818:CJH851819 CTD851818:CTD851819 DCZ851818:DCZ851819 DMV851818:DMV851819 DWR851818:DWR851819 EGN851818:EGN851819 EQJ851818:EQJ851819 FAF851818:FAF851819 FKB851818:FKB851819 FTX851818:FTX851819 GDT851818:GDT851819 GNP851818:GNP851819 GXL851818:GXL851819 HHH851818:HHH851819 HRD851818:HRD851819 IAZ851818:IAZ851819 IKV851818:IKV851819 IUR851818:IUR851819 JEN851818:JEN851819 JOJ851818:JOJ851819 JYF851818:JYF851819 KIB851818:KIB851819 KRX851818:KRX851819 LBT851818:LBT851819 LLP851818:LLP851819 LVL851818:LVL851819 MFH851818:MFH851819 MPD851818:MPD851819 MYZ851818:MYZ851819 NIV851818:NIV851819 NSR851818:NSR851819 OCN851818:OCN851819 OMJ851818:OMJ851819 OWF851818:OWF851819 PGB851818:PGB851819 PPX851818:PPX851819 PZT851818:PZT851819 QJP851818:QJP851819 QTL851818:QTL851819 RDH851818:RDH851819 RND851818:RND851819 RWZ851818:RWZ851819 SGV851818:SGV851819 SQR851818:SQR851819 TAN851818:TAN851819 TKJ851818:TKJ851819 TUF851818:TUF851819 UEB851818:UEB851819 UNX851818:UNX851819 UXT851818:UXT851819 VHP851818:VHP851819 VRL851818:VRL851819 WBH851818:WBH851819 WLD851818:WLD851819 WUZ851818:WUZ851819 IN917354:IN917355 SJ917354:SJ917355 ACF917354:ACF917355 AMB917354:AMB917355 AVX917354:AVX917355 BFT917354:BFT917355 BPP917354:BPP917355 BZL917354:BZL917355 CJH917354:CJH917355 CTD917354:CTD917355 DCZ917354:DCZ917355 DMV917354:DMV917355 DWR917354:DWR917355 EGN917354:EGN917355 EQJ917354:EQJ917355 FAF917354:FAF917355 FKB917354:FKB917355 FTX917354:FTX917355 GDT917354:GDT917355 GNP917354:GNP917355 GXL917354:GXL917355 HHH917354:HHH917355 HRD917354:HRD917355 IAZ917354:IAZ917355 IKV917354:IKV917355 IUR917354:IUR917355 JEN917354:JEN917355 JOJ917354:JOJ917355 JYF917354:JYF917355 KIB917354:KIB917355 KRX917354:KRX917355 LBT917354:LBT917355 LLP917354:LLP917355 LVL917354:LVL917355 MFH917354:MFH917355 MPD917354:MPD917355 MYZ917354:MYZ917355 NIV917354:NIV917355 NSR917354:NSR917355 OCN917354:OCN917355 OMJ917354:OMJ917355 OWF917354:OWF917355 PGB917354:PGB917355 PPX917354:PPX917355 PZT917354:PZT917355 QJP917354:QJP917355 QTL917354:QTL917355 RDH917354:RDH917355 RND917354:RND917355 RWZ917354:RWZ917355 SGV917354:SGV917355 SQR917354:SQR917355 TAN917354:TAN917355 TKJ917354:TKJ917355 TUF917354:TUF917355 UEB917354:UEB917355 UNX917354:UNX917355 UXT917354:UXT917355 VHP917354:VHP917355 VRL917354:VRL917355 WBH917354:WBH917355 WLD917354:WLD917355 WUZ917354:WUZ917355 IN982890:IN982891 SJ982890:SJ982891 ACF982890:ACF982891 AMB982890:AMB982891 AVX982890:AVX982891 BFT982890:BFT982891 BPP982890:BPP982891 BZL982890:BZL982891 CJH982890:CJH982891 CTD982890:CTD982891 DCZ982890:DCZ982891 DMV982890:DMV982891 DWR982890:DWR982891 EGN982890:EGN982891 EQJ982890:EQJ982891 FAF982890:FAF982891 FKB982890:FKB982891 FTX982890:FTX982891 GDT982890:GDT982891 GNP982890:GNP982891 GXL982890:GXL982891 HHH982890:HHH982891 HRD982890:HRD982891 IAZ982890:IAZ982891 IKV982890:IKV982891 IUR982890:IUR982891 JEN982890:JEN982891 JOJ982890:JOJ982891 JYF982890:JYF982891 KIB982890:KIB982891 KRX982890:KRX982891 LBT982890:LBT982891 LLP982890:LLP982891 LVL982890:LVL982891 MFH982890:MFH982891 MPD982890:MPD982891 MYZ982890:MYZ982891 NIV982890:NIV982891 NSR982890:NSR982891 OCN982890:OCN982891 OMJ982890:OMJ982891 OWF982890:OWF982891 PGB982890:PGB982891 PPX982890:PPX982891 PZT982890:PZT982891 QJP982890:QJP982891 QTL982890:QTL982891 RDH982890:RDH982891 RND982890:RND982891 RWZ982890:RWZ982891 SGV982890:SGV982891 SQR982890:SQR982891 TAN982890:TAN982891 TKJ982890:TKJ982891 TUF982890:TUF982891 UEB982890:UEB982891 UNX982890:UNX982891 UXT982890:UXT982891 VHP982890:VHP982891 VRL982890:VRL982891 WBH982890:WBH982891 WLD982890:WLD982891 WUZ982890:WUZ982891 WBG21:WBK65377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IN65380:IO65385 SJ65380:SK65385 ACF65380:ACG65385 AMB65380:AMC65385 AVX65380:AVY65385 BFT65380:BFU65385 BPP65380:BPQ65385 BZL65380:BZM65385 CJH65380:CJI65385 CTD65380:CTE65385 DCZ65380:DDA65385 DMV65380:DMW65385 DWR65380:DWS65385 EGN65380:EGO65385 EQJ65380:EQK65385 FAF65380:FAG65385 FKB65380:FKC65385 FTX65380:FTY65385 GDT65380:GDU65385 GNP65380:GNQ65385 GXL65380:GXM65385 HHH65380:HHI65385 HRD65380:HRE65385 IAZ65380:IBA65385 IKV65380:IKW65385 IUR65380:IUS65385 JEN65380:JEO65385 JOJ65380:JOK65385 JYF65380:JYG65385 KIB65380:KIC65385 KRX65380:KRY65385 LBT65380:LBU65385 LLP65380:LLQ65385 LVL65380:LVM65385 MFH65380:MFI65385 MPD65380:MPE65385 MYZ65380:MZA65385 NIV65380:NIW65385 NSR65380:NSS65385 OCN65380:OCO65385 OMJ65380:OMK65385 OWF65380:OWG65385 PGB65380:PGC65385 PPX65380:PPY65385 PZT65380:PZU65385 QJP65380:QJQ65385 QTL65380:QTM65385 RDH65380:RDI65385 RND65380:RNE65385 RWZ65380:RXA65385 SGV65380:SGW65385 SQR65380:SQS65385 TAN65380:TAO65385 TKJ65380:TKK65385 TUF65380:TUG65385 UEB65380:UEC65385 UNX65380:UNY65385 UXT65380:UXU65385 VHP65380:VHQ65385 VRL65380:VRM65385 WBH65380:WBI65385 WLD65380:WLE65385 WUZ65380:WVA65385 IN130916:IO130921 SJ130916:SK130921 ACF130916:ACG130921 AMB130916:AMC130921 AVX130916:AVY130921 BFT130916:BFU130921 BPP130916:BPQ130921 BZL130916:BZM130921 CJH130916:CJI130921 CTD130916:CTE130921 DCZ130916:DDA130921 DMV130916:DMW130921 DWR130916:DWS130921 EGN130916:EGO130921 EQJ130916:EQK130921 FAF130916:FAG130921 FKB130916:FKC130921 FTX130916:FTY130921 GDT130916:GDU130921 GNP130916:GNQ130921 GXL130916:GXM130921 HHH130916:HHI130921 HRD130916:HRE130921 IAZ130916:IBA130921 IKV130916:IKW130921 IUR130916:IUS130921 JEN130916:JEO130921 JOJ130916:JOK130921 JYF130916:JYG130921 KIB130916:KIC130921 KRX130916:KRY130921 LBT130916:LBU130921 LLP130916:LLQ130921 LVL130916:LVM130921 MFH130916:MFI130921 MPD130916:MPE130921 MYZ130916:MZA130921 NIV130916:NIW130921 NSR130916:NSS130921 OCN130916:OCO130921 OMJ130916:OMK130921 OWF130916:OWG130921 PGB130916:PGC130921 PPX130916:PPY130921 PZT130916:PZU130921 QJP130916:QJQ130921 QTL130916:QTM130921 RDH130916:RDI130921 RND130916:RNE130921 RWZ130916:RXA130921 SGV130916:SGW130921 SQR130916:SQS130921 TAN130916:TAO130921 TKJ130916:TKK130921 TUF130916:TUG130921 UEB130916:UEC130921 UNX130916:UNY130921 UXT130916:UXU130921 VHP130916:VHQ130921 VRL130916:VRM130921 WBH130916:WBI130921 WLD130916:WLE130921 WUZ130916:WVA130921 IN196452:IO196457 SJ196452:SK196457 ACF196452:ACG196457 AMB196452:AMC196457 AVX196452:AVY196457 BFT196452:BFU196457 BPP196452:BPQ196457 BZL196452:BZM196457 CJH196452:CJI196457 CTD196452:CTE196457 DCZ196452:DDA196457 DMV196452:DMW196457 DWR196452:DWS196457 EGN196452:EGO196457 EQJ196452:EQK196457 FAF196452:FAG196457 FKB196452:FKC196457 FTX196452:FTY196457 GDT196452:GDU196457 GNP196452:GNQ196457 GXL196452:GXM196457 HHH196452:HHI196457 HRD196452:HRE196457 IAZ196452:IBA196457 IKV196452:IKW196457 IUR196452:IUS196457 JEN196452:JEO196457 JOJ196452:JOK196457 JYF196452:JYG196457 KIB196452:KIC196457 KRX196452:KRY196457 LBT196452:LBU196457 LLP196452:LLQ196457 LVL196452:LVM196457 MFH196452:MFI196457 MPD196452:MPE196457 MYZ196452:MZA196457 NIV196452:NIW196457 NSR196452:NSS196457 OCN196452:OCO196457 OMJ196452:OMK196457 OWF196452:OWG196457 PGB196452:PGC196457 PPX196452:PPY196457 PZT196452:PZU196457 QJP196452:QJQ196457 QTL196452:QTM196457 RDH196452:RDI196457 RND196452:RNE196457 RWZ196452:RXA196457 SGV196452:SGW196457 SQR196452:SQS196457 TAN196452:TAO196457 TKJ196452:TKK196457 TUF196452:TUG196457 UEB196452:UEC196457 UNX196452:UNY196457 UXT196452:UXU196457 VHP196452:VHQ196457 VRL196452:VRM196457 WBH196452:WBI196457 WLD196452:WLE196457 WUZ196452:WVA196457 IN261988:IO261993 SJ261988:SK261993 ACF261988:ACG261993 AMB261988:AMC261993 AVX261988:AVY261993 BFT261988:BFU261993 BPP261988:BPQ261993 BZL261988:BZM261993 CJH261988:CJI261993 CTD261988:CTE261993 DCZ261988:DDA261993 DMV261988:DMW261993 DWR261988:DWS261993 EGN261988:EGO261993 EQJ261988:EQK261993 FAF261988:FAG261993 FKB261988:FKC261993 FTX261988:FTY261993 GDT261988:GDU261993 GNP261988:GNQ261993 GXL261988:GXM261993 HHH261988:HHI261993 HRD261988:HRE261993 IAZ261988:IBA261993 IKV261988:IKW261993 IUR261988:IUS261993 JEN261988:JEO261993 JOJ261988:JOK261993 JYF261988:JYG261993 KIB261988:KIC261993 KRX261988:KRY261993 LBT261988:LBU261993 LLP261988:LLQ261993 LVL261988:LVM261993 MFH261988:MFI261993 MPD261988:MPE261993 MYZ261988:MZA261993 NIV261988:NIW261993 NSR261988:NSS261993 OCN261988:OCO261993 OMJ261988:OMK261993 OWF261988:OWG261993 PGB261988:PGC261993 PPX261988:PPY261993 PZT261988:PZU261993 QJP261988:QJQ261993 QTL261988:QTM261993 RDH261988:RDI261993 RND261988:RNE261993 RWZ261988:RXA261993 SGV261988:SGW261993 SQR261988:SQS261993 TAN261988:TAO261993 TKJ261988:TKK261993 TUF261988:TUG261993 UEB261988:UEC261993 UNX261988:UNY261993 UXT261988:UXU261993 VHP261988:VHQ261993 VRL261988:VRM261993 WBH261988:WBI261993 WLD261988:WLE261993 WUZ261988:WVA261993 IN327524:IO327529 SJ327524:SK327529 ACF327524:ACG327529 AMB327524:AMC327529 AVX327524:AVY327529 BFT327524:BFU327529 BPP327524:BPQ327529 BZL327524:BZM327529 CJH327524:CJI327529 CTD327524:CTE327529 DCZ327524:DDA327529 DMV327524:DMW327529 DWR327524:DWS327529 EGN327524:EGO327529 EQJ327524:EQK327529 FAF327524:FAG327529 FKB327524:FKC327529 FTX327524:FTY327529 GDT327524:GDU327529 GNP327524:GNQ327529 GXL327524:GXM327529 HHH327524:HHI327529 HRD327524:HRE327529 IAZ327524:IBA327529 IKV327524:IKW327529 IUR327524:IUS327529 JEN327524:JEO327529 JOJ327524:JOK327529 JYF327524:JYG327529 KIB327524:KIC327529 KRX327524:KRY327529 LBT327524:LBU327529 LLP327524:LLQ327529 LVL327524:LVM327529 MFH327524:MFI327529 MPD327524:MPE327529 MYZ327524:MZA327529 NIV327524:NIW327529 NSR327524:NSS327529 OCN327524:OCO327529 OMJ327524:OMK327529 OWF327524:OWG327529 PGB327524:PGC327529 PPX327524:PPY327529 PZT327524:PZU327529 QJP327524:QJQ327529 QTL327524:QTM327529 RDH327524:RDI327529 RND327524:RNE327529 RWZ327524:RXA327529 SGV327524:SGW327529 SQR327524:SQS327529 TAN327524:TAO327529 TKJ327524:TKK327529 TUF327524:TUG327529 UEB327524:UEC327529 UNX327524:UNY327529 UXT327524:UXU327529 VHP327524:VHQ327529 VRL327524:VRM327529 WBH327524:WBI327529 WLD327524:WLE327529 WUZ327524:WVA327529 IN393060:IO393065 SJ393060:SK393065 ACF393060:ACG393065 AMB393060:AMC393065 AVX393060:AVY393065 BFT393060:BFU393065 BPP393060:BPQ393065 BZL393060:BZM393065 CJH393060:CJI393065 CTD393060:CTE393065 DCZ393060:DDA393065 DMV393060:DMW393065 DWR393060:DWS393065 EGN393060:EGO393065 EQJ393060:EQK393065 FAF393060:FAG393065 FKB393060:FKC393065 FTX393060:FTY393065 GDT393060:GDU393065 GNP393060:GNQ393065 GXL393060:GXM393065 HHH393060:HHI393065 HRD393060:HRE393065 IAZ393060:IBA393065 IKV393060:IKW393065 IUR393060:IUS393065 JEN393060:JEO393065 JOJ393060:JOK393065 JYF393060:JYG393065 KIB393060:KIC393065 KRX393060:KRY393065 LBT393060:LBU393065 LLP393060:LLQ393065 LVL393060:LVM393065 MFH393060:MFI393065 MPD393060:MPE393065 MYZ393060:MZA393065 NIV393060:NIW393065 NSR393060:NSS393065 OCN393060:OCO393065 OMJ393060:OMK393065 OWF393060:OWG393065 PGB393060:PGC393065 PPX393060:PPY393065 PZT393060:PZU393065 QJP393060:QJQ393065 QTL393060:QTM393065 RDH393060:RDI393065 RND393060:RNE393065 RWZ393060:RXA393065 SGV393060:SGW393065 SQR393060:SQS393065 TAN393060:TAO393065 TKJ393060:TKK393065 TUF393060:TUG393065 UEB393060:UEC393065 UNX393060:UNY393065 UXT393060:UXU393065 VHP393060:VHQ393065 VRL393060:VRM393065 WBH393060:WBI393065 WLD393060:WLE393065 WUZ393060:WVA393065 IN458596:IO458601 SJ458596:SK458601 ACF458596:ACG458601 AMB458596:AMC458601 AVX458596:AVY458601 BFT458596:BFU458601 BPP458596:BPQ458601 BZL458596:BZM458601 CJH458596:CJI458601 CTD458596:CTE458601 DCZ458596:DDA458601 DMV458596:DMW458601 DWR458596:DWS458601 EGN458596:EGO458601 EQJ458596:EQK458601 FAF458596:FAG458601 FKB458596:FKC458601 FTX458596:FTY458601 GDT458596:GDU458601 GNP458596:GNQ458601 GXL458596:GXM458601 HHH458596:HHI458601 HRD458596:HRE458601 IAZ458596:IBA458601 IKV458596:IKW458601 IUR458596:IUS458601 JEN458596:JEO458601 JOJ458596:JOK458601 JYF458596:JYG458601 KIB458596:KIC458601 KRX458596:KRY458601 LBT458596:LBU458601 LLP458596:LLQ458601 LVL458596:LVM458601 MFH458596:MFI458601 MPD458596:MPE458601 MYZ458596:MZA458601 NIV458596:NIW458601 NSR458596:NSS458601 OCN458596:OCO458601 OMJ458596:OMK458601 OWF458596:OWG458601 PGB458596:PGC458601 PPX458596:PPY458601 PZT458596:PZU458601 QJP458596:QJQ458601 QTL458596:QTM458601 RDH458596:RDI458601 RND458596:RNE458601 RWZ458596:RXA458601 SGV458596:SGW458601 SQR458596:SQS458601 TAN458596:TAO458601 TKJ458596:TKK458601 TUF458596:TUG458601 UEB458596:UEC458601 UNX458596:UNY458601 UXT458596:UXU458601 VHP458596:VHQ458601 VRL458596:VRM458601 WBH458596:WBI458601 WLD458596:WLE458601 WUZ458596:WVA458601 IN524132:IO524137 SJ524132:SK524137 ACF524132:ACG524137 AMB524132:AMC524137 AVX524132:AVY524137 BFT524132:BFU524137 BPP524132:BPQ524137 BZL524132:BZM524137 CJH524132:CJI524137 CTD524132:CTE524137 DCZ524132:DDA524137 DMV524132:DMW524137 DWR524132:DWS524137 EGN524132:EGO524137 EQJ524132:EQK524137 FAF524132:FAG524137 FKB524132:FKC524137 FTX524132:FTY524137 GDT524132:GDU524137 GNP524132:GNQ524137 GXL524132:GXM524137 HHH524132:HHI524137 HRD524132:HRE524137 IAZ524132:IBA524137 IKV524132:IKW524137 IUR524132:IUS524137 JEN524132:JEO524137 JOJ524132:JOK524137 JYF524132:JYG524137 KIB524132:KIC524137 KRX524132:KRY524137 LBT524132:LBU524137 LLP524132:LLQ524137 LVL524132:LVM524137 MFH524132:MFI524137 MPD524132:MPE524137 MYZ524132:MZA524137 NIV524132:NIW524137 NSR524132:NSS524137 OCN524132:OCO524137 OMJ524132:OMK524137 OWF524132:OWG524137 PGB524132:PGC524137 PPX524132:PPY524137 PZT524132:PZU524137 QJP524132:QJQ524137 QTL524132:QTM524137 RDH524132:RDI524137 RND524132:RNE524137 RWZ524132:RXA524137 SGV524132:SGW524137 SQR524132:SQS524137 TAN524132:TAO524137 TKJ524132:TKK524137 TUF524132:TUG524137 UEB524132:UEC524137 UNX524132:UNY524137 UXT524132:UXU524137 VHP524132:VHQ524137 VRL524132:VRM524137 WBH524132:WBI524137 WLD524132:WLE524137 WUZ524132:WVA524137 IN589668:IO589673 SJ589668:SK589673 ACF589668:ACG589673 AMB589668:AMC589673 AVX589668:AVY589673 BFT589668:BFU589673 BPP589668:BPQ589673 BZL589668:BZM589673 CJH589668:CJI589673 CTD589668:CTE589673 DCZ589668:DDA589673 DMV589668:DMW589673 DWR589668:DWS589673 EGN589668:EGO589673 EQJ589668:EQK589673 FAF589668:FAG589673 FKB589668:FKC589673 FTX589668:FTY589673 GDT589668:GDU589673 GNP589668:GNQ589673 GXL589668:GXM589673 HHH589668:HHI589673 HRD589668:HRE589673 IAZ589668:IBA589673 IKV589668:IKW589673 IUR589668:IUS589673 JEN589668:JEO589673 JOJ589668:JOK589673 JYF589668:JYG589673 KIB589668:KIC589673 KRX589668:KRY589673 LBT589668:LBU589673 LLP589668:LLQ589673 LVL589668:LVM589673 MFH589668:MFI589673 MPD589668:MPE589673 MYZ589668:MZA589673 NIV589668:NIW589673 NSR589668:NSS589673 OCN589668:OCO589673 OMJ589668:OMK589673 OWF589668:OWG589673 PGB589668:PGC589673 PPX589668:PPY589673 PZT589668:PZU589673 QJP589668:QJQ589673 QTL589668:QTM589673 RDH589668:RDI589673 RND589668:RNE589673 RWZ589668:RXA589673 SGV589668:SGW589673 SQR589668:SQS589673 TAN589668:TAO589673 TKJ589668:TKK589673 TUF589668:TUG589673 UEB589668:UEC589673 UNX589668:UNY589673 UXT589668:UXU589673 VHP589668:VHQ589673 VRL589668:VRM589673 WBH589668:WBI589673 WLD589668:WLE589673 WUZ589668:WVA589673 IN655204:IO655209 SJ655204:SK655209 ACF655204:ACG655209 AMB655204:AMC655209 AVX655204:AVY655209 BFT655204:BFU655209 BPP655204:BPQ655209 BZL655204:BZM655209 CJH655204:CJI655209 CTD655204:CTE655209 DCZ655204:DDA655209 DMV655204:DMW655209 DWR655204:DWS655209 EGN655204:EGO655209 EQJ655204:EQK655209 FAF655204:FAG655209 FKB655204:FKC655209 FTX655204:FTY655209 GDT655204:GDU655209 GNP655204:GNQ655209 GXL655204:GXM655209 HHH655204:HHI655209 HRD655204:HRE655209 IAZ655204:IBA655209 IKV655204:IKW655209 IUR655204:IUS655209 JEN655204:JEO655209 JOJ655204:JOK655209 JYF655204:JYG655209 KIB655204:KIC655209 KRX655204:KRY655209 LBT655204:LBU655209 LLP655204:LLQ655209 LVL655204:LVM655209 MFH655204:MFI655209 MPD655204:MPE655209 MYZ655204:MZA655209 NIV655204:NIW655209 NSR655204:NSS655209 OCN655204:OCO655209 OMJ655204:OMK655209 OWF655204:OWG655209 PGB655204:PGC655209 PPX655204:PPY655209 PZT655204:PZU655209 QJP655204:QJQ655209 QTL655204:QTM655209 RDH655204:RDI655209 RND655204:RNE655209 RWZ655204:RXA655209 SGV655204:SGW655209 SQR655204:SQS655209 TAN655204:TAO655209 TKJ655204:TKK655209 TUF655204:TUG655209 UEB655204:UEC655209 UNX655204:UNY655209 UXT655204:UXU655209 VHP655204:VHQ655209 VRL655204:VRM655209 WBH655204:WBI655209 WLD655204:WLE655209 WUZ655204:WVA655209 IN720740:IO720745 SJ720740:SK720745 ACF720740:ACG720745 AMB720740:AMC720745 AVX720740:AVY720745 BFT720740:BFU720745 BPP720740:BPQ720745 BZL720740:BZM720745 CJH720740:CJI720745 CTD720740:CTE720745 DCZ720740:DDA720745 DMV720740:DMW720745 DWR720740:DWS720745 EGN720740:EGO720745 EQJ720740:EQK720745 FAF720740:FAG720745 FKB720740:FKC720745 FTX720740:FTY720745 GDT720740:GDU720745 GNP720740:GNQ720745 GXL720740:GXM720745 HHH720740:HHI720745 HRD720740:HRE720745 IAZ720740:IBA720745 IKV720740:IKW720745 IUR720740:IUS720745 JEN720740:JEO720745 JOJ720740:JOK720745 JYF720740:JYG720745 KIB720740:KIC720745 KRX720740:KRY720745 LBT720740:LBU720745 LLP720740:LLQ720745 LVL720740:LVM720745 MFH720740:MFI720745 MPD720740:MPE720745 MYZ720740:MZA720745 NIV720740:NIW720745 NSR720740:NSS720745 OCN720740:OCO720745 OMJ720740:OMK720745 OWF720740:OWG720745 PGB720740:PGC720745 PPX720740:PPY720745 PZT720740:PZU720745 QJP720740:QJQ720745 QTL720740:QTM720745 RDH720740:RDI720745 RND720740:RNE720745 RWZ720740:RXA720745 SGV720740:SGW720745 SQR720740:SQS720745 TAN720740:TAO720745 TKJ720740:TKK720745 TUF720740:TUG720745 UEB720740:UEC720745 UNX720740:UNY720745 UXT720740:UXU720745 VHP720740:VHQ720745 VRL720740:VRM720745 WBH720740:WBI720745 WLD720740:WLE720745 WUZ720740:WVA720745 IN786276:IO786281 SJ786276:SK786281 ACF786276:ACG786281 AMB786276:AMC786281 AVX786276:AVY786281 BFT786276:BFU786281 BPP786276:BPQ786281 BZL786276:BZM786281 CJH786276:CJI786281 CTD786276:CTE786281 DCZ786276:DDA786281 DMV786276:DMW786281 DWR786276:DWS786281 EGN786276:EGO786281 EQJ786276:EQK786281 FAF786276:FAG786281 FKB786276:FKC786281 FTX786276:FTY786281 GDT786276:GDU786281 GNP786276:GNQ786281 GXL786276:GXM786281 HHH786276:HHI786281 HRD786276:HRE786281 IAZ786276:IBA786281 IKV786276:IKW786281 IUR786276:IUS786281 JEN786276:JEO786281 JOJ786276:JOK786281 JYF786276:JYG786281 KIB786276:KIC786281 KRX786276:KRY786281 LBT786276:LBU786281 LLP786276:LLQ786281 LVL786276:LVM786281 MFH786276:MFI786281 MPD786276:MPE786281 MYZ786276:MZA786281 NIV786276:NIW786281 NSR786276:NSS786281 OCN786276:OCO786281 OMJ786276:OMK786281 OWF786276:OWG786281 PGB786276:PGC786281 PPX786276:PPY786281 PZT786276:PZU786281 QJP786276:QJQ786281 QTL786276:QTM786281 RDH786276:RDI786281 RND786276:RNE786281 RWZ786276:RXA786281 SGV786276:SGW786281 SQR786276:SQS786281 TAN786276:TAO786281 TKJ786276:TKK786281 TUF786276:TUG786281 UEB786276:UEC786281 UNX786276:UNY786281 UXT786276:UXU786281 VHP786276:VHQ786281 VRL786276:VRM786281 WBH786276:WBI786281 WLD786276:WLE786281 WUZ786276:WVA786281 IN851812:IO851817 SJ851812:SK851817 ACF851812:ACG851817 AMB851812:AMC851817 AVX851812:AVY851817 BFT851812:BFU851817 BPP851812:BPQ851817 BZL851812:BZM851817 CJH851812:CJI851817 CTD851812:CTE851817 DCZ851812:DDA851817 DMV851812:DMW851817 DWR851812:DWS851817 EGN851812:EGO851817 EQJ851812:EQK851817 FAF851812:FAG851817 FKB851812:FKC851817 FTX851812:FTY851817 GDT851812:GDU851817 GNP851812:GNQ851817 GXL851812:GXM851817 HHH851812:HHI851817 HRD851812:HRE851817 IAZ851812:IBA851817 IKV851812:IKW851817 IUR851812:IUS851817 JEN851812:JEO851817 JOJ851812:JOK851817 JYF851812:JYG851817 KIB851812:KIC851817 KRX851812:KRY851817 LBT851812:LBU851817 LLP851812:LLQ851817 LVL851812:LVM851817 MFH851812:MFI851817 MPD851812:MPE851817 MYZ851812:MZA851817 NIV851812:NIW851817 NSR851812:NSS851817 OCN851812:OCO851817 OMJ851812:OMK851817 OWF851812:OWG851817 PGB851812:PGC851817 PPX851812:PPY851817 PZT851812:PZU851817 QJP851812:QJQ851817 QTL851812:QTM851817 RDH851812:RDI851817 RND851812:RNE851817 RWZ851812:RXA851817 SGV851812:SGW851817 SQR851812:SQS851817 TAN851812:TAO851817 TKJ851812:TKK851817 TUF851812:TUG851817 UEB851812:UEC851817 UNX851812:UNY851817 UXT851812:UXU851817 VHP851812:VHQ851817 VRL851812:VRM851817 WBH851812:WBI851817 WLD851812:WLE851817 WUZ851812:WVA851817 IN917348:IO917353 SJ917348:SK917353 ACF917348:ACG917353 AMB917348:AMC917353 AVX917348:AVY917353 BFT917348:BFU917353 BPP917348:BPQ917353 BZL917348:BZM917353 CJH917348:CJI917353 CTD917348:CTE917353 DCZ917348:DDA917353 DMV917348:DMW917353 DWR917348:DWS917353 EGN917348:EGO917353 EQJ917348:EQK917353 FAF917348:FAG917353 FKB917348:FKC917353 FTX917348:FTY917353 GDT917348:GDU917353 GNP917348:GNQ917353 GXL917348:GXM917353 HHH917348:HHI917353 HRD917348:HRE917353 IAZ917348:IBA917353 IKV917348:IKW917353 IUR917348:IUS917353 JEN917348:JEO917353 JOJ917348:JOK917353 JYF917348:JYG917353 KIB917348:KIC917353 KRX917348:KRY917353 LBT917348:LBU917353 LLP917348:LLQ917353 LVL917348:LVM917353 MFH917348:MFI917353 MPD917348:MPE917353 MYZ917348:MZA917353 NIV917348:NIW917353 NSR917348:NSS917353 OCN917348:OCO917353 OMJ917348:OMK917353 OWF917348:OWG917353 PGB917348:PGC917353 PPX917348:PPY917353 PZT917348:PZU917353 QJP917348:QJQ917353 QTL917348:QTM917353 RDH917348:RDI917353 RND917348:RNE917353 RWZ917348:RXA917353 SGV917348:SGW917353 SQR917348:SQS917353 TAN917348:TAO917353 TKJ917348:TKK917353 TUF917348:TUG917353 UEB917348:UEC917353 UNX917348:UNY917353 UXT917348:UXU917353 VHP917348:VHQ917353 VRL917348:VRM917353 WBH917348:WBI917353 WLD917348:WLE917353 WUZ917348:WVA917353 IN982884:IO982889 SJ982884:SK982889 ACF982884:ACG982889 AMB982884:AMC982889 AVX982884:AVY982889 BFT982884:BFU982889 BPP982884:BPQ982889 BZL982884:BZM982889 CJH982884:CJI982889 CTD982884:CTE982889 DCZ982884:DDA982889 DMV982884:DMW982889 DWR982884:DWS982889 EGN982884:EGO982889 EQJ982884:EQK982889 FAF982884:FAG982889 FKB982884:FKC982889 FTX982884:FTY982889 GDT982884:GDU982889 GNP982884:GNQ982889 GXL982884:GXM982889 HHH982884:HHI982889 HRD982884:HRE982889 IAZ982884:IBA982889 IKV982884:IKW982889 IUR982884:IUS982889 JEN982884:JEO982889 JOJ982884:JOK982889 JYF982884:JYG982889 KIB982884:KIC982889 KRX982884:KRY982889 LBT982884:LBU982889 LLP982884:LLQ982889 LVL982884:LVM982889 MFH982884:MFI982889 MPD982884:MPE982889 MYZ982884:MZA982889 NIV982884:NIW982889 NSR982884:NSS982889 OCN982884:OCO982889 OMJ982884:OMK982889 OWF982884:OWG982889 PGB982884:PGC982889 PPX982884:PPY982889 PZT982884:PZU982889 QJP982884:QJQ982889 QTL982884:QTM982889 RDH982884:RDI982889 RND982884:RNE982889 RWZ982884:RXA982889 SGV982884:SGW982889 SQR982884:SQS982889 TAN982884:TAO982889 TKJ982884:TKK982889 TUF982884:TUG982889 UEB982884:UEC982889 UNX982884:UNY982889 UXT982884:UXU982889 VHP982884:VHQ982889 VRL982884:VRM982889 WBH982884:WBI982889 WLD982884:WLE982889 WUZ982884:WVA982889 IQ65555:IQ130913 SM65555:SM130913 ACI65555:ACI130913 AME65555:AME130913 AWA65555:AWA130913 BFW65555:BFW130913 BPS65555:BPS130913 BZO65555:BZO130913 CJK65555:CJK130913 CTG65555:CTG130913 DDC65555:DDC130913 DMY65555:DMY130913 DWU65555:DWU130913 EGQ65555:EGQ130913 EQM65555:EQM130913 FAI65555:FAI130913 FKE65555:FKE130913 FUA65555:FUA130913 GDW65555:GDW130913 GNS65555:GNS130913 GXO65555:GXO130913 HHK65555:HHK130913 HRG65555:HRG130913 IBC65555:IBC130913 IKY65555:IKY130913 IUU65555:IUU130913 JEQ65555:JEQ130913 JOM65555:JOM130913 JYI65555:JYI130913 KIE65555:KIE130913 KSA65555:KSA130913 LBW65555:LBW130913 LLS65555:LLS130913 LVO65555:LVO130913 MFK65555:MFK130913 MPG65555:MPG130913 MZC65555:MZC130913 NIY65555:NIY130913 NSU65555:NSU130913 OCQ65555:OCQ130913 OMM65555:OMM130913 OWI65555:OWI130913 PGE65555:PGE130913 PQA65555:PQA130913 PZW65555:PZW130913 QJS65555:QJS130913 QTO65555:QTO130913 RDK65555:RDK130913 RNG65555:RNG130913 RXC65555:RXC130913 SGY65555:SGY130913 SQU65555:SQU130913 TAQ65555:TAQ130913 TKM65555:TKM130913 TUI65555:TUI130913 UEE65555:UEE130913 UOA65555:UOA130913 UXW65555:UXW130913 VHS65555:VHS130913 VRO65555:VRO130913 WBK65555:WBK130913 WLG65555:WLG130913 WVC65555:WVC130913 IQ131091:IQ196449 SM131091:SM196449 ACI131091:ACI196449 AME131091:AME196449 AWA131091:AWA196449 BFW131091:BFW196449 BPS131091:BPS196449 BZO131091:BZO196449 CJK131091:CJK196449 CTG131091:CTG196449 DDC131091:DDC196449 DMY131091:DMY196449 DWU131091:DWU196449 EGQ131091:EGQ196449 EQM131091:EQM196449 FAI131091:FAI196449 FKE131091:FKE196449 FUA131091:FUA196449 GDW131091:GDW196449 GNS131091:GNS196449 GXO131091:GXO196449 HHK131091:HHK196449 HRG131091:HRG196449 IBC131091:IBC196449 IKY131091:IKY196449 IUU131091:IUU196449 JEQ131091:JEQ196449 JOM131091:JOM196449 JYI131091:JYI196449 KIE131091:KIE196449 KSA131091:KSA196449 LBW131091:LBW196449 LLS131091:LLS196449 LVO131091:LVO196449 MFK131091:MFK196449 MPG131091:MPG196449 MZC131091:MZC196449 NIY131091:NIY196449 NSU131091:NSU196449 OCQ131091:OCQ196449 OMM131091:OMM196449 OWI131091:OWI196449 PGE131091:PGE196449 PQA131091:PQA196449 PZW131091:PZW196449 QJS131091:QJS196449 QTO131091:QTO196449 RDK131091:RDK196449 RNG131091:RNG196449 RXC131091:RXC196449 SGY131091:SGY196449 SQU131091:SQU196449 TAQ131091:TAQ196449 TKM131091:TKM196449 TUI131091:TUI196449 UEE131091:UEE196449 UOA131091:UOA196449 UXW131091:UXW196449 VHS131091:VHS196449 VRO131091:VRO196449 WBK131091:WBK196449 WLG131091:WLG196449 WVC131091:WVC196449 IQ196627:IQ261985 SM196627:SM261985 ACI196627:ACI261985 AME196627:AME261985 AWA196627:AWA261985 BFW196627:BFW261985 BPS196627:BPS261985 BZO196627:BZO261985 CJK196627:CJK261985 CTG196627:CTG261985 DDC196627:DDC261985 DMY196627:DMY261985 DWU196627:DWU261985 EGQ196627:EGQ261985 EQM196627:EQM261985 FAI196627:FAI261985 FKE196627:FKE261985 FUA196627:FUA261985 GDW196627:GDW261985 GNS196627:GNS261985 GXO196627:GXO261985 HHK196627:HHK261985 HRG196627:HRG261985 IBC196627:IBC261985 IKY196627:IKY261985 IUU196627:IUU261985 JEQ196627:JEQ261985 JOM196627:JOM261985 JYI196627:JYI261985 KIE196627:KIE261985 KSA196627:KSA261985 LBW196627:LBW261985 LLS196627:LLS261985 LVO196627:LVO261985 MFK196627:MFK261985 MPG196627:MPG261985 MZC196627:MZC261985 NIY196627:NIY261985 NSU196627:NSU261985 OCQ196627:OCQ261985 OMM196627:OMM261985 OWI196627:OWI261985 PGE196627:PGE261985 PQA196627:PQA261985 PZW196627:PZW261985 QJS196627:QJS261985 QTO196627:QTO261985 RDK196627:RDK261985 RNG196627:RNG261985 RXC196627:RXC261985 SGY196627:SGY261985 SQU196627:SQU261985 TAQ196627:TAQ261985 TKM196627:TKM261985 TUI196627:TUI261985 UEE196627:UEE261985 UOA196627:UOA261985 UXW196627:UXW261985 VHS196627:VHS261985 VRO196627:VRO261985 WBK196627:WBK261985 WLG196627:WLG261985 WVC196627:WVC261985 IQ262163:IQ327521 SM262163:SM327521 ACI262163:ACI327521 AME262163:AME327521 AWA262163:AWA327521 BFW262163:BFW327521 BPS262163:BPS327521 BZO262163:BZO327521 CJK262163:CJK327521 CTG262163:CTG327521 DDC262163:DDC327521 DMY262163:DMY327521 DWU262163:DWU327521 EGQ262163:EGQ327521 EQM262163:EQM327521 FAI262163:FAI327521 FKE262163:FKE327521 FUA262163:FUA327521 GDW262163:GDW327521 GNS262163:GNS327521 GXO262163:GXO327521 HHK262163:HHK327521 HRG262163:HRG327521 IBC262163:IBC327521 IKY262163:IKY327521 IUU262163:IUU327521 JEQ262163:JEQ327521 JOM262163:JOM327521 JYI262163:JYI327521 KIE262163:KIE327521 KSA262163:KSA327521 LBW262163:LBW327521 LLS262163:LLS327521 LVO262163:LVO327521 MFK262163:MFK327521 MPG262163:MPG327521 MZC262163:MZC327521 NIY262163:NIY327521 NSU262163:NSU327521 OCQ262163:OCQ327521 OMM262163:OMM327521 OWI262163:OWI327521 PGE262163:PGE327521 PQA262163:PQA327521 PZW262163:PZW327521 QJS262163:QJS327521 QTO262163:QTO327521 RDK262163:RDK327521 RNG262163:RNG327521 RXC262163:RXC327521 SGY262163:SGY327521 SQU262163:SQU327521 TAQ262163:TAQ327521 TKM262163:TKM327521 TUI262163:TUI327521 UEE262163:UEE327521 UOA262163:UOA327521 UXW262163:UXW327521 VHS262163:VHS327521 VRO262163:VRO327521 WBK262163:WBK327521 WLG262163:WLG327521 WVC262163:WVC327521 IQ327699:IQ393057 SM327699:SM393057 ACI327699:ACI393057 AME327699:AME393057 AWA327699:AWA393057 BFW327699:BFW393057 BPS327699:BPS393057 BZO327699:BZO393057 CJK327699:CJK393057 CTG327699:CTG393057 DDC327699:DDC393057 DMY327699:DMY393057 DWU327699:DWU393057 EGQ327699:EGQ393057 EQM327699:EQM393057 FAI327699:FAI393057 FKE327699:FKE393057 FUA327699:FUA393057 GDW327699:GDW393057 GNS327699:GNS393057 GXO327699:GXO393057 HHK327699:HHK393057 HRG327699:HRG393057 IBC327699:IBC393057 IKY327699:IKY393057 IUU327699:IUU393057 JEQ327699:JEQ393057 JOM327699:JOM393057 JYI327699:JYI393057 KIE327699:KIE393057 KSA327699:KSA393057 LBW327699:LBW393057 LLS327699:LLS393057 LVO327699:LVO393057 MFK327699:MFK393057 MPG327699:MPG393057 MZC327699:MZC393057 NIY327699:NIY393057 NSU327699:NSU393057 OCQ327699:OCQ393057 OMM327699:OMM393057 OWI327699:OWI393057 PGE327699:PGE393057 PQA327699:PQA393057 PZW327699:PZW393057 QJS327699:QJS393057 QTO327699:QTO393057 RDK327699:RDK393057 RNG327699:RNG393057 RXC327699:RXC393057 SGY327699:SGY393057 SQU327699:SQU393057 TAQ327699:TAQ393057 TKM327699:TKM393057 TUI327699:TUI393057 UEE327699:UEE393057 UOA327699:UOA393057 UXW327699:UXW393057 VHS327699:VHS393057 VRO327699:VRO393057 WBK327699:WBK393057 WLG327699:WLG393057 WVC327699:WVC393057 IQ393235:IQ458593 SM393235:SM458593 ACI393235:ACI458593 AME393235:AME458593 AWA393235:AWA458593 BFW393235:BFW458593 BPS393235:BPS458593 BZO393235:BZO458593 CJK393235:CJK458593 CTG393235:CTG458593 DDC393235:DDC458593 DMY393235:DMY458593 DWU393235:DWU458593 EGQ393235:EGQ458593 EQM393235:EQM458593 FAI393235:FAI458593 FKE393235:FKE458593 FUA393235:FUA458593 GDW393235:GDW458593 GNS393235:GNS458593 GXO393235:GXO458593 HHK393235:HHK458593 HRG393235:HRG458593 IBC393235:IBC458593 IKY393235:IKY458593 IUU393235:IUU458593 JEQ393235:JEQ458593 JOM393235:JOM458593 JYI393235:JYI458593 KIE393235:KIE458593 KSA393235:KSA458593 LBW393235:LBW458593 LLS393235:LLS458593 LVO393235:LVO458593 MFK393235:MFK458593 MPG393235:MPG458593 MZC393235:MZC458593 NIY393235:NIY458593 NSU393235:NSU458593 OCQ393235:OCQ458593 OMM393235:OMM458593 OWI393235:OWI458593 PGE393235:PGE458593 PQA393235:PQA458593 PZW393235:PZW458593 QJS393235:QJS458593 QTO393235:QTO458593 RDK393235:RDK458593 RNG393235:RNG458593 RXC393235:RXC458593 SGY393235:SGY458593 SQU393235:SQU458593 TAQ393235:TAQ458593 TKM393235:TKM458593 TUI393235:TUI458593 UEE393235:UEE458593 UOA393235:UOA458593 UXW393235:UXW458593 VHS393235:VHS458593 VRO393235:VRO458593 WBK393235:WBK458593 WLG393235:WLG458593 WVC393235:WVC458593 IQ458771:IQ524129 SM458771:SM524129 ACI458771:ACI524129 AME458771:AME524129 AWA458771:AWA524129 BFW458771:BFW524129 BPS458771:BPS524129 BZO458771:BZO524129 CJK458771:CJK524129 CTG458771:CTG524129 DDC458771:DDC524129 DMY458771:DMY524129 DWU458771:DWU524129 EGQ458771:EGQ524129 EQM458771:EQM524129 FAI458771:FAI524129 FKE458771:FKE524129 FUA458771:FUA524129 GDW458771:GDW524129 GNS458771:GNS524129 GXO458771:GXO524129 HHK458771:HHK524129 HRG458771:HRG524129 IBC458771:IBC524129 IKY458771:IKY524129 IUU458771:IUU524129 JEQ458771:JEQ524129 JOM458771:JOM524129 JYI458771:JYI524129 KIE458771:KIE524129 KSA458771:KSA524129 LBW458771:LBW524129 LLS458771:LLS524129 LVO458771:LVO524129 MFK458771:MFK524129 MPG458771:MPG524129 MZC458771:MZC524129 NIY458771:NIY524129 NSU458771:NSU524129 OCQ458771:OCQ524129 OMM458771:OMM524129 OWI458771:OWI524129 PGE458771:PGE524129 PQA458771:PQA524129 PZW458771:PZW524129 QJS458771:QJS524129 QTO458771:QTO524129 RDK458771:RDK524129 RNG458771:RNG524129 RXC458771:RXC524129 SGY458771:SGY524129 SQU458771:SQU524129 TAQ458771:TAQ524129 TKM458771:TKM524129 TUI458771:TUI524129 UEE458771:UEE524129 UOA458771:UOA524129 UXW458771:UXW524129 VHS458771:VHS524129 VRO458771:VRO524129 WBK458771:WBK524129 WLG458771:WLG524129 WVC458771:WVC524129 IQ524307:IQ589665 SM524307:SM589665 ACI524307:ACI589665 AME524307:AME589665 AWA524307:AWA589665 BFW524307:BFW589665 BPS524307:BPS589665 BZO524307:BZO589665 CJK524307:CJK589665 CTG524307:CTG589665 DDC524307:DDC589665 DMY524307:DMY589665 DWU524307:DWU589665 EGQ524307:EGQ589665 EQM524307:EQM589665 FAI524307:FAI589665 FKE524307:FKE589665 FUA524307:FUA589665 GDW524307:GDW589665 GNS524307:GNS589665 GXO524307:GXO589665 HHK524307:HHK589665 HRG524307:HRG589665 IBC524307:IBC589665 IKY524307:IKY589665 IUU524307:IUU589665 JEQ524307:JEQ589665 JOM524307:JOM589665 JYI524307:JYI589665 KIE524307:KIE589665 KSA524307:KSA589665 LBW524307:LBW589665 LLS524307:LLS589665 LVO524307:LVO589665 MFK524307:MFK589665 MPG524307:MPG589665 MZC524307:MZC589665 NIY524307:NIY589665 NSU524307:NSU589665 OCQ524307:OCQ589665 OMM524307:OMM589665 OWI524307:OWI589665 PGE524307:PGE589665 PQA524307:PQA589665 PZW524307:PZW589665 QJS524307:QJS589665 QTO524307:QTO589665 RDK524307:RDK589665 RNG524307:RNG589665 RXC524307:RXC589665 SGY524307:SGY589665 SQU524307:SQU589665 TAQ524307:TAQ589665 TKM524307:TKM589665 TUI524307:TUI589665 UEE524307:UEE589665 UOA524307:UOA589665 UXW524307:UXW589665 VHS524307:VHS589665 VRO524307:VRO589665 WBK524307:WBK589665 WLG524307:WLG589665 WVC524307:WVC589665 IQ589843:IQ655201 SM589843:SM655201 ACI589843:ACI655201 AME589843:AME655201 AWA589843:AWA655201 BFW589843:BFW655201 BPS589843:BPS655201 BZO589843:BZO655201 CJK589843:CJK655201 CTG589843:CTG655201 DDC589843:DDC655201 DMY589843:DMY655201 DWU589843:DWU655201 EGQ589843:EGQ655201 EQM589843:EQM655201 FAI589843:FAI655201 FKE589843:FKE655201 FUA589843:FUA655201 GDW589843:GDW655201 GNS589843:GNS655201 GXO589843:GXO655201 HHK589843:HHK655201 HRG589843:HRG655201 IBC589843:IBC655201 IKY589843:IKY655201 IUU589843:IUU655201 JEQ589843:JEQ655201 JOM589843:JOM655201 JYI589843:JYI655201 KIE589843:KIE655201 KSA589843:KSA655201 LBW589843:LBW655201 LLS589843:LLS655201 LVO589843:LVO655201 MFK589843:MFK655201 MPG589843:MPG655201 MZC589843:MZC655201 NIY589843:NIY655201 NSU589843:NSU655201 OCQ589843:OCQ655201 OMM589843:OMM655201 OWI589843:OWI655201 PGE589843:PGE655201 PQA589843:PQA655201 PZW589843:PZW655201 QJS589843:QJS655201 QTO589843:QTO655201 RDK589843:RDK655201 RNG589843:RNG655201 RXC589843:RXC655201 SGY589843:SGY655201 SQU589843:SQU655201 TAQ589843:TAQ655201 TKM589843:TKM655201 TUI589843:TUI655201 UEE589843:UEE655201 UOA589843:UOA655201 UXW589843:UXW655201 VHS589843:VHS655201 VRO589843:VRO655201 WBK589843:WBK655201 WLG589843:WLG655201 WVC589843:WVC655201 IQ655379:IQ720737 SM655379:SM720737 ACI655379:ACI720737 AME655379:AME720737 AWA655379:AWA720737 BFW655379:BFW720737 BPS655379:BPS720737 BZO655379:BZO720737 CJK655379:CJK720737 CTG655379:CTG720737 DDC655379:DDC720737 DMY655379:DMY720737 DWU655379:DWU720737 EGQ655379:EGQ720737 EQM655379:EQM720737 FAI655379:FAI720737 FKE655379:FKE720737 FUA655379:FUA720737 GDW655379:GDW720737 GNS655379:GNS720737 GXO655379:GXO720737 HHK655379:HHK720737 HRG655379:HRG720737 IBC655379:IBC720737 IKY655379:IKY720737 IUU655379:IUU720737 JEQ655379:JEQ720737 JOM655379:JOM720737 JYI655379:JYI720737 KIE655379:KIE720737 KSA655379:KSA720737 LBW655379:LBW720737 LLS655379:LLS720737 LVO655379:LVO720737 MFK655379:MFK720737 MPG655379:MPG720737 MZC655379:MZC720737 NIY655379:NIY720737 NSU655379:NSU720737 OCQ655379:OCQ720737 OMM655379:OMM720737 OWI655379:OWI720737 PGE655379:PGE720737 PQA655379:PQA720737 PZW655379:PZW720737 QJS655379:QJS720737 QTO655379:QTO720737 RDK655379:RDK720737 RNG655379:RNG720737 RXC655379:RXC720737 SGY655379:SGY720737 SQU655379:SQU720737 TAQ655379:TAQ720737 TKM655379:TKM720737 TUI655379:TUI720737 UEE655379:UEE720737 UOA655379:UOA720737 UXW655379:UXW720737 VHS655379:VHS720737 VRO655379:VRO720737 WBK655379:WBK720737 WLG655379:WLG720737 WVC655379:WVC720737 IQ720915:IQ786273 SM720915:SM786273 ACI720915:ACI786273 AME720915:AME786273 AWA720915:AWA786273 BFW720915:BFW786273 BPS720915:BPS786273 BZO720915:BZO786273 CJK720915:CJK786273 CTG720915:CTG786273 DDC720915:DDC786273 DMY720915:DMY786273 DWU720915:DWU786273 EGQ720915:EGQ786273 EQM720915:EQM786273 FAI720915:FAI786273 FKE720915:FKE786273 FUA720915:FUA786273 GDW720915:GDW786273 GNS720915:GNS786273 GXO720915:GXO786273 HHK720915:HHK786273 HRG720915:HRG786273 IBC720915:IBC786273 IKY720915:IKY786273 IUU720915:IUU786273 JEQ720915:JEQ786273 JOM720915:JOM786273 JYI720915:JYI786273 KIE720915:KIE786273 KSA720915:KSA786273 LBW720915:LBW786273 LLS720915:LLS786273 LVO720915:LVO786273 MFK720915:MFK786273 MPG720915:MPG786273 MZC720915:MZC786273 NIY720915:NIY786273 NSU720915:NSU786273 OCQ720915:OCQ786273 OMM720915:OMM786273 OWI720915:OWI786273 PGE720915:PGE786273 PQA720915:PQA786273 PZW720915:PZW786273 QJS720915:QJS786273 QTO720915:QTO786273 RDK720915:RDK786273 RNG720915:RNG786273 RXC720915:RXC786273 SGY720915:SGY786273 SQU720915:SQU786273 TAQ720915:TAQ786273 TKM720915:TKM786273 TUI720915:TUI786273 UEE720915:UEE786273 UOA720915:UOA786273 UXW720915:UXW786273 VHS720915:VHS786273 VRO720915:VRO786273 WBK720915:WBK786273 WLG720915:WLG786273 WVC720915:WVC786273 IQ786451:IQ851809 SM786451:SM851809 ACI786451:ACI851809 AME786451:AME851809 AWA786451:AWA851809 BFW786451:BFW851809 BPS786451:BPS851809 BZO786451:BZO851809 CJK786451:CJK851809 CTG786451:CTG851809 DDC786451:DDC851809 DMY786451:DMY851809 DWU786451:DWU851809 EGQ786451:EGQ851809 EQM786451:EQM851809 FAI786451:FAI851809 FKE786451:FKE851809 FUA786451:FUA851809 GDW786451:GDW851809 GNS786451:GNS851809 GXO786451:GXO851809 HHK786451:HHK851809 HRG786451:HRG851809 IBC786451:IBC851809 IKY786451:IKY851809 IUU786451:IUU851809 JEQ786451:JEQ851809 JOM786451:JOM851809 JYI786451:JYI851809 KIE786451:KIE851809 KSA786451:KSA851809 LBW786451:LBW851809 LLS786451:LLS851809 LVO786451:LVO851809 MFK786451:MFK851809 MPG786451:MPG851809 MZC786451:MZC851809 NIY786451:NIY851809 NSU786451:NSU851809 OCQ786451:OCQ851809 OMM786451:OMM851809 OWI786451:OWI851809 PGE786451:PGE851809 PQA786451:PQA851809 PZW786451:PZW851809 QJS786451:QJS851809 QTO786451:QTO851809 RDK786451:RDK851809 RNG786451:RNG851809 RXC786451:RXC851809 SGY786451:SGY851809 SQU786451:SQU851809 TAQ786451:TAQ851809 TKM786451:TKM851809 TUI786451:TUI851809 UEE786451:UEE851809 UOA786451:UOA851809 UXW786451:UXW851809 VHS786451:VHS851809 VRO786451:VRO851809 WBK786451:WBK851809 WLG786451:WLG851809 WVC786451:WVC851809 IQ851987:IQ917345 SM851987:SM917345 ACI851987:ACI917345 AME851987:AME917345 AWA851987:AWA917345 BFW851987:BFW917345 BPS851987:BPS917345 BZO851987:BZO917345 CJK851987:CJK917345 CTG851987:CTG917345 DDC851987:DDC917345 DMY851987:DMY917345 DWU851987:DWU917345 EGQ851987:EGQ917345 EQM851987:EQM917345 FAI851987:FAI917345 FKE851987:FKE917345 FUA851987:FUA917345 GDW851987:GDW917345 GNS851987:GNS917345 GXO851987:GXO917345 HHK851987:HHK917345 HRG851987:HRG917345 IBC851987:IBC917345 IKY851987:IKY917345 IUU851987:IUU917345 JEQ851987:JEQ917345 JOM851987:JOM917345 JYI851987:JYI917345 KIE851987:KIE917345 KSA851987:KSA917345 LBW851987:LBW917345 LLS851987:LLS917345 LVO851987:LVO917345 MFK851987:MFK917345 MPG851987:MPG917345 MZC851987:MZC917345 NIY851987:NIY917345 NSU851987:NSU917345 OCQ851987:OCQ917345 OMM851987:OMM917345 OWI851987:OWI917345 PGE851987:PGE917345 PQA851987:PQA917345 PZW851987:PZW917345 QJS851987:QJS917345 QTO851987:QTO917345 RDK851987:RDK917345 RNG851987:RNG917345 RXC851987:RXC917345 SGY851987:SGY917345 SQU851987:SQU917345 TAQ851987:TAQ917345 TKM851987:TKM917345 TUI851987:TUI917345 UEE851987:UEE917345 UOA851987:UOA917345 UXW851987:UXW917345 VHS851987:VHS917345 VRO851987:VRO917345 WBK851987:WBK917345 WLG851987:WLG917345 WVC851987:WVC917345 IQ917523:IQ982881 SM917523:SM982881 ACI917523:ACI982881 AME917523:AME982881 AWA917523:AWA982881 BFW917523:BFW982881 BPS917523:BPS982881 BZO917523:BZO982881 CJK917523:CJK982881 CTG917523:CTG982881 DDC917523:DDC982881 DMY917523:DMY982881 DWU917523:DWU982881 EGQ917523:EGQ982881 EQM917523:EQM982881 FAI917523:FAI982881 FKE917523:FKE982881 FUA917523:FUA982881 GDW917523:GDW982881 GNS917523:GNS982881 GXO917523:GXO982881 HHK917523:HHK982881 HRG917523:HRG982881 IBC917523:IBC982881 IKY917523:IKY982881 IUU917523:IUU982881 JEQ917523:JEQ982881 JOM917523:JOM982881 JYI917523:JYI982881 KIE917523:KIE982881 KSA917523:KSA982881 LBW917523:LBW982881 LLS917523:LLS982881 LVO917523:LVO982881 MFK917523:MFK982881 MPG917523:MPG982881 MZC917523:MZC982881 NIY917523:NIY982881 NSU917523:NSU982881 OCQ917523:OCQ982881 OMM917523:OMM982881 OWI917523:OWI982881 PGE917523:PGE982881 PQA917523:PQA982881 PZW917523:PZW982881 QJS917523:QJS982881 QTO917523:QTO982881 RDK917523:RDK982881 RNG917523:RNG982881 RXC917523:RXC982881 SGY917523:SGY982881 SQU917523:SQU982881 TAQ917523:TAQ982881 TKM917523:TKM982881 TUI917523:TUI982881 UEE917523:UEE982881 UOA917523:UOA982881 UXW917523:UXW982881 VHS917523:VHS982881 VRO917523:VRO982881 WBK917523:WBK982881 WLG917523:WLG982881 WVC917523:WVC982881 IQ983059:IQ1048576 SM983059:SM1048576 ACI983059:ACI1048576 AME983059:AME1048576 AWA983059:AWA1048576 BFW983059:BFW1048576 BPS983059:BPS1048576 BZO983059:BZO1048576 CJK983059:CJK1048576 CTG983059:CTG1048576 DDC983059:DDC1048576 DMY983059:DMY1048576 DWU983059:DWU1048576 EGQ983059:EGQ1048576 EQM983059:EQM1048576 FAI983059:FAI1048576 FKE983059:FKE1048576 FUA983059:FUA1048576 GDW983059:GDW1048576 GNS983059:GNS1048576 GXO983059:GXO1048576 HHK983059:HHK1048576 HRG983059:HRG1048576 IBC983059:IBC1048576 IKY983059:IKY1048576 IUU983059:IUU1048576 JEQ983059:JEQ1048576 JOM983059:JOM1048576 JYI983059:JYI1048576 KIE983059:KIE1048576 KSA983059:KSA1048576 LBW983059:LBW1048576 LLS983059:LLS1048576 LVO983059:LVO1048576 MFK983059:MFK1048576 MPG983059:MPG1048576 MZC983059:MZC1048576 NIY983059:NIY1048576 NSU983059:NSU1048576 OCQ983059:OCQ1048576 OMM983059:OMM1048576 OWI983059:OWI1048576 PGE983059:PGE1048576 PQA983059:PQA1048576 PZW983059:PZW1048576 QJS983059:QJS1048576 QTO983059:QTO1048576 RDK983059:RDK1048576 RNG983059:RNG1048576 RXC983059:RXC1048576 SGY983059:SGY1048576 SQU983059:SQU1048576 TAQ983059:TAQ1048576 TKM983059:TKM1048576 TUI983059:TUI1048576 UEE983059:UEE1048576 UOA983059:UOA1048576 UXW983059:UXW1048576 VHS983059:VHS1048576 VRO983059:VRO1048576 WBK983059:WBK1048576 WLG983059:WLG1048576 WVC983059:WVC1048576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2024-07-15T09:37:05Z</dcterms:modified>
</cp:coreProperties>
</file>