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Windows 使用者" reservationPassword="CAE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112 23062021\"/>
    </mc:Choice>
  </mc:AlternateContent>
  <bookViews>
    <workbookView xWindow="360" yWindow="3600" windowWidth="23250" windowHeight="7650"/>
  </bookViews>
  <sheets>
    <sheet name="荔枝角社區會堂" sheetId="15" r:id="rId1"/>
    <sheet name="美孚社區會堂" sheetId="16" r:id="rId2"/>
    <sheet name="南昌社區中心" sheetId="11" r:id="rId3"/>
    <sheet name="石硤尾社區會堂" sheetId="13" r:id="rId4"/>
    <sheet name="長沙灣社區中心" sheetId="17" r:id="rId5"/>
    <sheet name="大坑東社區中心" sheetId="19" r:id="rId6"/>
  </sheets>
  <definedNames>
    <definedName name="_xlnm.Print_Area" localSheetId="3">石硤尾社區會堂!$A$1:$AF$87</definedName>
    <definedName name="_xlnm.Print_Titles" localSheetId="5">大坑東社區中心!$1:$16</definedName>
    <definedName name="_xlnm.Print_Titles" localSheetId="3">石硤尾社區會堂!$1:$16</definedName>
    <definedName name="_xlnm.Print_Titles" localSheetId="4">長沙灣社區中心!$1:$16</definedName>
    <definedName name="_xlnm.Print_Titles" localSheetId="2">南昌社區中心!$1:$16</definedName>
    <definedName name="_xlnm.Print_Titles" localSheetId="1">美孚社區會堂!$1:$16</definedName>
    <definedName name="_xlnm.Print_Titles" localSheetId="0">荔枝角社區會堂!$1:$16</definedName>
  </definedNames>
  <calcPr calcId="162913"/>
</workbook>
</file>

<file path=xl/calcChain.xml><?xml version="1.0" encoding="utf-8"?>
<calcChain xmlns="http://schemas.openxmlformats.org/spreadsheetml/2006/main">
  <c r="C38" i="19" l="1"/>
  <c r="D38" i="19" s="1"/>
  <c r="E38" i="19" s="1"/>
  <c r="F38" i="19" s="1"/>
  <c r="G38" i="19" s="1"/>
  <c r="H38" i="19" s="1"/>
  <c r="I38" i="19" s="1"/>
  <c r="J38" i="19" s="1"/>
  <c r="K38" i="19" s="1"/>
  <c r="L38" i="19" s="1"/>
  <c r="M38" i="19" s="1"/>
  <c r="N38" i="19" s="1"/>
  <c r="O38" i="19" s="1"/>
  <c r="P38" i="19" s="1"/>
  <c r="Q38" i="19" s="1"/>
  <c r="R38" i="19" s="1"/>
  <c r="S38" i="19" s="1"/>
  <c r="T38" i="19" s="1"/>
  <c r="U38" i="19" s="1"/>
  <c r="V38" i="19" s="1"/>
  <c r="W38" i="19" s="1"/>
  <c r="X38" i="19" s="1"/>
  <c r="Y38" i="19" s="1"/>
  <c r="Z38" i="19" s="1"/>
  <c r="AA38" i="19" s="1"/>
  <c r="AB38" i="19" s="1"/>
  <c r="AC38" i="19" s="1"/>
  <c r="D20" i="19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C20" i="19"/>
  <c r="C56" i="17"/>
  <c r="D56" i="17" s="1"/>
  <c r="E56" i="17" s="1"/>
  <c r="F56" i="17" s="1"/>
  <c r="G56" i="17" s="1"/>
  <c r="H56" i="17" s="1"/>
  <c r="I56" i="17" s="1"/>
  <c r="J56" i="17" s="1"/>
  <c r="K56" i="17" s="1"/>
  <c r="L56" i="17" s="1"/>
  <c r="M56" i="17" s="1"/>
  <c r="N56" i="17" s="1"/>
  <c r="O56" i="17" s="1"/>
  <c r="P56" i="17" s="1"/>
  <c r="Q56" i="17" s="1"/>
  <c r="R56" i="17" s="1"/>
  <c r="S56" i="17" s="1"/>
  <c r="T56" i="17" s="1"/>
  <c r="U56" i="17" s="1"/>
  <c r="V56" i="17" s="1"/>
  <c r="W56" i="17" s="1"/>
  <c r="X56" i="17" s="1"/>
  <c r="Y56" i="17" s="1"/>
  <c r="Z56" i="17" s="1"/>
  <c r="AA56" i="17" s="1"/>
  <c r="AB56" i="17" s="1"/>
  <c r="AC56" i="17" s="1"/>
  <c r="D38" i="17"/>
  <c r="E38" i="17" s="1"/>
  <c r="F38" i="17" s="1"/>
  <c r="G38" i="17" s="1"/>
  <c r="H38" i="17" s="1"/>
  <c r="I38" i="17" s="1"/>
  <c r="J38" i="17" s="1"/>
  <c r="K38" i="17" s="1"/>
  <c r="L38" i="17" s="1"/>
  <c r="M38" i="17" s="1"/>
  <c r="N38" i="17" s="1"/>
  <c r="O38" i="17" s="1"/>
  <c r="P38" i="17" s="1"/>
  <c r="Q38" i="17" s="1"/>
  <c r="R38" i="17" s="1"/>
  <c r="S38" i="17" s="1"/>
  <c r="T38" i="17" s="1"/>
  <c r="U38" i="17" s="1"/>
  <c r="V38" i="17" s="1"/>
  <c r="W38" i="17" s="1"/>
  <c r="X38" i="17" s="1"/>
  <c r="Y38" i="17" s="1"/>
  <c r="Z38" i="17" s="1"/>
  <c r="AA38" i="17" s="1"/>
  <c r="AB38" i="17" s="1"/>
  <c r="AC38" i="17" s="1"/>
  <c r="C38" i="17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D74" i="13" l="1"/>
  <c r="E74" i="13" s="1"/>
  <c r="F74" i="13" s="1"/>
  <c r="G74" i="13" s="1"/>
  <c r="H74" i="13" s="1"/>
  <c r="I74" i="13" s="1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U74" i="13" s="1"/>
  <c r="V74" i="13" s="1"/>
  <c r="W74" i="13" s="1"/>
  <c r="X74" i="13" s="1"/>
  <c r="Y74" i="13" s="1"/>
  <c r="Z74" i="13" s="1"/>
  <c r="AA74" i="13" s="1"/>
  <c r="AB74" i="13" s="1"/>
  <c r="AC74" i="13" s="1"/>
  <c r="C74" i="13"/>
  <c r="D56" i="13"/>
  <c r="E56" i="13" s="1"/>
  <c r="F56" i="13" s="1"/>
  <c r="G56" i="13" s="1"/>
  <c r="H56" i="13" s="1"/>
  <c r="I56" i="13" s="1"/>
  <c r="J56" i="13" s="1"/>
  <c r="K56" i="13" s="1"/>
  <c r="L56" i="13" s="1"/>
  <c r="M56" i="13" s="1"/>
  <c r="N56" i="13" s="1"/>
  <c r="O56" i="13" s="1"/>
  <c r="P56" i="13" s="1"/>
  <c r="Q56" i="13" s="1"/>
  <c r="R56" i="13" s="1"/>
  <c r="S56" i="13" s="1"/>
  <c r="T56" i="13" s="1"/>
  <c r="U56" i="13" s="1"/>
  <c r="V56" i="13" s="1"/>
  <c r="W56" i="13" s="1"/>
  <c r="X56" i="13" s="1"/>
  <c r="Y56" i="13" s="1"/>
  <c r="Z56" i="13" s="1"/>
  <c r="AA56" i="13" s="1"/>
  <c r="AB56" i="13" s="1"/>
  <c r="AC56" i="13" s="1"/>
  <c r="C56" i="13"/>
  <c r="D38" i="13"/>
  <c r="E38" i="13" s="1"/>
  <c r="F38" i="13" s="1"/>
  <c r="G38" i="13" s="1"/>
  <c r="H38" i="13" s="1"/>
  <c r="I38" i="13" s="1"/>
  <c r="J38" i="13" s="1"/>
  <c r="K38" i="13" s="1"/>
  <c r="L38" i="13" s="1"/>
  <c r="M38" i="13" s="1"/>
  <c r="N38" i="13" s="1"/>
  <c r="O38" i="13" s="1"/>
  <c r="P38" i="13" s="1"/>
  <c r="Q38" i="13" s="1"/>
  <c r="R38" i="13" s="1"/>
  <c r="S38" i="13" s="1"/>
  <c r="T38" i="13" s="1"/>
  <c r="U38" i="13" s="1"/>
  <c r="V38" i="13" s="1"/>
  <c r="W38" i="13" s="1"/>
  <c r="X38" i="13" s="1"/>
  <c r="Y38" i="13" s="1"/>
  <c r="Z38" i="13" s="1"/>
  <c r="AA38" i="13" s="1"/>
  <c r="AB38" i="13" s="1"/>
  <c r="AC38" i="13" s="1"/>
  <c r="C38" i="13"/>
  <c r="C20" i="13"/>
  <c r="D20" i="13" s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C56" i="11"/>
  <c r="D56" i="11" s="1"/>
  <c r="E56" i="11" s="1"/>
  <c r="F56" i="11" s="1"/>
  <c r="G56" i="11" s="1"/>
  <c r="H56" i="11" s="1"/>
  <c r="I56" i="11" s="1"/>
  <c r="J56" i="11" s="1"/>
  <c r="K56" i="11" s="1"/>
  <c r="L56" i="11" s="1"/>
  <c r="M56" i="11" s="1"/>
  <c r="N56" i="11" s="1"/>
  <c r="O56" i="11" s="1"/>
  <c r="P56" i="11" s="1"/>
  <c r="Q56" i="11" s="1"/>
  <c r="R56" i="11" s="1"/>
  <c r="S56" i="11" s="1"/>
  <c r="T56" i="11" s="1"/>
  <c r="U56" i="11" s="1"/>
  <c r="V56" i="11" s="1"/>
  <c r="W56" i="11" s="1"/>
  <c r="X56" i="11" s="1"/>
  <c r="Y56" i="11" s="1"/>
  <c r="Z56" i="11" s="1"/>
  <c r="AA56" i="11" s="1"/>
  <c r="AB56" i="11" s="1"/>
  <c r="AC56" i="11" s="1"/>
  <c r="C38" i="11"/>
  <c r="D38" i="11" s="1"/>
  <c r="E38" i="11" s="1"/>
  <c r="F38" i="11" s="1"/>
  <c r="G38" i="11" s="1"/>
  <c r="H38" i="11" s="1"/>
  <c r="I38" i="11" s="1"/>
  <c r="J38" i="11" s="1"/>
  <c r="K38" i="11" s="1"/>
  <c r="L38" i="11" s="1"/>
  <c r="M38" i="11" s="1"/>
  <c r="N38" i="11" s="1"/>
  <c r="O38" i="11" s="1"/>
  <c r="P38" i="11" s="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B38" i="11" s="1"/>
  <c r="AC38" i="11" s="1"/>
  <c r="D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AB20" i="11" s="1"/>
  <c r="AC20" i="11" s="1"/>
  <c r="C20" i="11"/>
  <c r="C56" i="16" l="1"/>
  <c r="D56" i="16" s="1"/>
  <c r="E56" i="16" s="1"/>
  <c r="F56" i="16" s="1"/>
  <c r="G56" i="16" s="1"/>
  <c r="H56" i="16" s="1"/>
  <c r="I56" i="16" s="1"/>
  <c r="J56" i="16" s="1"/>
  <c r="K56" i="16" s="1"/>
  <c r="L56" i="16" s="1"/>
  <c r="M56" i="16" s="1"/>
  <c r="N56" i="16" s="1"/>
  <c r="O56" i="16" s="1"/>
  <c r="P56" i="16" s="1"/>
  <c r="Q56" i="16" s="1"/>
  <c r="R56" i="16" s="1"/>
  <c r="S56" i="16" s="1"/>
  <c r="T56" i="16" s="1"/>
  <c r="U56" i="16" s="1"/>
  <c r="V56" i="16" s="1"/>
  <c r="W56" i="16" s="1"/>
  <c r="X56" i="16" s="1"/>
  <c r="Y56" i="16" s="1"/>
  <c r="Z56" i="16" s="1"/>
  <c r="AA56" i="16" s="1"/>
  <c r="AB56" i="16" s="1"/>
  <c r="AC56" i="16" s="1"/>
  <c r="C38" i="16"/>
  <c r="D38" i="16" s="1"/>
  <c r="E38" i="16" s="1"/>
  <c r="F38" i="16" s="1"/>
  <c r="G38" i="16" s="1"/>
  <c r="H38" i="16" s="1"/>
  <c r="I38" i="16" s="1"/>
  <c r="J38" i="16" s="1"/>
  <c r="K38" i="16" s="1"/>
  <c r="L38" i="16" s="1"/>
  <c r="M38" i="16" s="1"/>
  <c r="N38" i="16" s="1"/>
  <c r="O38" i="16" s="1"/>
  <c r="P38" i="16" s="1"/>
  <c r="Q38" i="16" s="1"/>
  <c r="R38" i="16" s="1"/>
  <c r="S38" i="16" s="1"/>
  <c r="T38" i="16" s="1"/>
  <c r="U38" i="16" s="1"/>
  <c r="V38" i="16" s="1"/>
  <c r="W38" i="16" s="1"/>
  <c r="X38" i="16" s="1"/>
  <c r="Y38" i="16" s="1"/>
  <c r="Z38" i="16" s="1"/>
  <c r="AA38" i="16" s="1"/>
  <c r="AB38" i="16" s="1"/>
  <c r="AC38" i="16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D56" i="15"/>
  <c r="E56" i="15" s="1"/>
  <c r="F56" i="15" s="1"/>
  <c r="G56" i="15" s="1"/>
  <c r="H56" i="15" s="1"/>
  <c r="I56" i="15" s="1"/>
  <c r="J56" i="15" s="1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V56" i="15" s="1"/>
  <c r="W56" i="15" s="1"/>
  <c r="X56" i="15" s="1"/>
  <c r="Y56" i="15" s="1"/>
  <c r="Z56" i="15" s="1"/>
  <c r="AA56" i="15" s="1"/>
  <c r="AB56" i="15" s="1"/>
  <c r="AC56" i="15" s="1"/>
  <c r="C56" i="15"/>
  <c r="C38" i="15"/>
  <c r="D38" i="15" s="1"/>
  <c r="E38" i="15" s="1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V38" i="15" s="1"/>
  <c r="W38" i="15" s="1"/>
  <c r="X38" i="15" s="1"/>
  <c r="Y38" i="15" s="1"/>
  <c r="Z38" i="15" s="1"/>
  <c r="AA38" i="15" s="1"/>
  <c r="AB38" i="15" s="1"/>
  <c r="AC38" i="15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</calcChain>
</file>

<file path=xl/sharedStrings.xml><?xml version="1.0" encoding="utf-8"?>
<sst xmlns="http://schemas.openxmlformats.org/spreadsheetml/2006/main" count="900" uniqueCount="166">
  <si>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</si>
  <si>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</si>
  <si>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</si>
  <si>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南昌社區中心</t>
    <phoneticPr fontId="5" type="noConversion"/>
  </si>
  <si>
    <t>舞台會議室 (Stage Meeting Room)</t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</si>
  <si>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</si>
  <si>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t>石硤尾社區會堂</t>
    <phoneticPr fontId="2" type="noConversion"/>
  </si>
  <si>
    <t>荔枝角社區會堂</t>
    <phoneticPr fontId="5" type="noConversion"/>
  </si>
  <si>
    <t>會議室 (Meeting Room)</t>
  </si>
  <si>
    <t>美孚社區會堂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</si>
  <si>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</si>
  <si>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</si>
  <si>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</si>
  <si>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</si>
  <si>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</si>
  <si>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</si>
  <si>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</si>
  <si>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長沙灣社區中心</t>
    <phoneticPr fontId="5" type="noConversion"/>
  </si>
  <si>
    <t>大坑東社區中心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</si>
  <si>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</si>
  <si>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</si>
  <si>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</si>
  <si>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</si>
  <si>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</si>
  <si>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</si>
  <si>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</si>
  <si>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</si>
  <si>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</si>
  <si>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</si>
  <si>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</si>
  <si>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</si>
  <si>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1000-1100</t>
    <phoneticPr fontId="5" type="noConversion"/>
  </si>
  <si>
    <t>1600-1700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</si>
  <si>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</si>
  <si>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</si>
  <si>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</si>
  <si>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</si>
  <si>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露天操場</t>
    <phoneticPr fontId="2" type="noConversion"/>
  </si>
  <si>
    <t>籃球場 (Basketball Count)</t>
    <phoneticPr fontId="5" type="noConversion"/>
  </si>
  <si>
    <t>Lai Chi Kok Community Hall</t>
    <phoneticPr fontId="2" type="noConversion"/>
  </si>
  <si>
    <t>Mei Foo Community Hall</t>
    <phoneticPr fontId="2" type="noConversion"/>
  </si>
  <si>
    <t>Nam Cheong District Community Centre</t>
    <phoneticPr fontId="2" type="noConversion"/>
  </si>
  <si>
    <t>Shek Kip Mei Community Hall</t>
    <phoneticPr fontId="2" type="noConversion"/>
  </si>
  <si>
    <t>Cheung Sha Wan Community Centre</t>
    <phoneticPr fontId="2" type="noConversion"/>
  </si>
  <si>
    <t>Tai Hang Tung Community Centre</t>
    <phoneticPr fontId="2" type="noConversion"/>
  </si>
  <si>
    <t xml:space="preserve"> (Timeslots reserved by for maintenance, cleansing, other purposes or allocated)  </t>
    <phoneticPr fontId="2" type="noConversion"/>
  </si>
  <si>
    <r>
      <rPr>
        <b/>
        <sz val="12"/>
        <color theme="1"/>
        <rFont val="新細明體"/>
        <family val="1"/>
        <charset val="136"/>
      </rPr>
      <t>六</t>
    </r>
    <r>
      <rPr>
        <b/>
        <sz val="12"/>
        <color theme="1"/>
        <rFont val="Times New Roman"/>
        <family val="1"/>
      </rPr>
      <t xml:space="preserve"> S</t>
    </r>
  </si>
  <si>
    <r>
      <rPr>
        <b/>
        <sz val="12"/>
        <color rgb="FFFF0000"/>
        <rFont val="新細明體"/>
        <family val="1"/>
        <charset val="136"/>
      </rPr>
      <t>日</t>
    </r>
    <r>
      <rPr>
        <b/>
        <sz val="12"/>
        <color rgb="FFFF0000"/>
        <rFont val="Times New Roman"/>
        <family val="1"/>
      </rPr>
      <t xml:space="preserve"> S</t>
    </r>
  </si>
  <si>
    <r>
      <rPr>
        <b/>
        <sz val="12"/>
        <color theme="1"/>
        <rFont val="新細明體"/>
        <family val="1"/>
        <charset val="136"/>
      </rPr>
      <t>一</t>
    </r>
    <r>
      <rPr>
        <b/>
        <sz val="12"/>
        <color theme="1"/>
        <rFont val="Times New Roman"/>
        <family val="1"/>
      </rPr>
      <t xml:space="preserve"> M</t>
    </r>
  </si>
  <si>
    <r>
      <rPr>
        <b/>
        <sz val="12"/>
        <color theme="1"/>
        <rFont val="新細明體"/>
        <family val="1"/>
        <charset val="136"/>
      </rPr>
      <t>二</t>
    </r>
    <r>
      <rPr>
        <b/>
        <sz val="12"/>
        <color theme="1"/>
        <rFont val="Times New Roman"/>
        <family val="1"/>
      </rPr>
      <t xml:space="preserve"> T</t>
    </r>
  </si>
  <si>
    <r>
      <rPr>
        <b/>
        <sz val="12"/>
        <color theme="1"/>
        <rFont val="新細明體"/>
        <family val="1"/>
        <charset val="136"/>
      </rPr>
      <t>三</t>
    </r>
    <r>
      <rPr>
        <b/>
        <sz val="12"/>
        <color theme="1"/>
        <rFont val="Times New Roman"/>
        <family val="1"/>
      </rPr>
      <t xml:space="preserve"> W</t>
    </r>
  </si>
  <si>
    <r>
      <rPr>
        <b/>
        <sz val="12"/>
        <color theme="1"/>
        <rFont val="新細明體"/>
        <family val="1"/>
        <charset val="136"/>
      </rPr>
      <t>四</t>
    </r>
    <r>
      <rPr>
        <b/>
        <sz val="12"/>
        <color theme="1"/>
        <rFont val="Times New Roman"/>
        <family val="1"/>
      </rPr>
      <t xml:space="preserve"> T</t>
    </r>
  </si>
  <si>
    <r>
      <rPr>
        <b/>
        <sz val="12"/>
        <color theme="1"/>
        <rFont val="新細明體"/>
        <family val="1"/>
        <charset val="136"/>
      </rPr>
      <t>五</t>
    </r>
    <r>
      <rPr>
        <b/>
        <sz val="12"/>
        <color theme="1"/>
        <rFont val="Times New Roman"/>
        <family val="1"/>
      </rPr>
      <t xml:space="preserve"> F</t>
    </r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</si>
  <si>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</si>
  <si>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</si>
  <si>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rPr>
        <b/>
        <sz val="12"/>
        <color indexed="8"/>
        <rFont val="新細明體"/>
        <family val="1"/>
        <charset val="136"/>
      </rPr>
      <t>二</t>
    </r>
    <r>
      <rPr>
        <b/>
        <sz val="12"/>
        <color indexed="8"/>
        <rFont val="Times New Roman"/>
        <family val="1"/>
      </rPr>
      <t xml:space="preserve"> T</t>
    </r>
  </si>
  <si>
    <r>
      <rPr>
        <b/>
        <sz val="12"/>
        <color indexed="8"/>
        <rFont val="新細明體"/>
        <family val="1"/>
        <charset val="136"/>
      </rPr>
      <t>三</t>
    </r>
    <r>
      <rPr>
        <b/>
        <sz val="12"/>
        <color indexed="8"/>
        <rFont val="Times New Roman"/>
        <family val="1"/>
      </rPr>
      <t xml:space="preserve"> W</t>
    </r>
  </si>
  <si>
    <r>
      <rPr>
        <b/>
        <sz val="12"/>
        <color indexed="8"/>
        <rFont val="新細明體"/>
        <family val="1"/>
        <charset val="136"/>
      </rPr>
      <t>四</t>
    </r>
    <r>
      <rPr>
        <b/>
        <sz val="12"/>
        <color indexed="8"/>
        <rFont val="Times New Roman"/>
        <family val="1"/>
      </rPr>
      <t xml:space="preserve"> T</t>
    </r>
  </si>
  <si>
    <r>
      <rPr>
        <b/>
        <sz val="12"/>
        <color indexed="8"/>
        <rFont val="新細明體"/>
        <family val="1"/>
        <charset val="136"/>
      </rPr>
      <t>五</t>
    </r>
    <r>
      <rPr>
        <b/>
        <sz val="12"/>
        <color indexed="8"/>
        <rFont val="Times New Roman"/>
        <family val="1"/>
      </rPr>
      <t xml:space="preserve"> F</t>
    </r>
  </si>
  <si>
    <r>
      <rPr>
        <b/>
        <sz val="12"/>
        <color indexed="8"/>
        <rFont val="新細明體"/>
        <family val="1"/>
        <charset val="136"/>
      </rPr>
      <t>六</t>
    </r>
    <r>
      <rPr>
        <b/>
        <sz val="12"/>
        <color indexed="8"/>
        <rFont val="Times New Roman"/>
        <family val="1"/>
      </rPr>
      <t xml:space="preserve"> S</t>
    </r>
  </si>
  <si>
    <r>
      <rPr>
        <b/>
        <sz val="12"/>
        <color indexed="10"/>
        <rFont val="新細明體"/>
        <family val="1"/>
        <charset val="136"/>
      </rPr>
      <t>日</t>
    </r>
    <r>
      <rPr>
        <b/>
        <sz val="12"/>
        <color indexed="10"/>
        <rFont val="Times New Roman"/>
        <family val="1"/>
      </rPr>
      <t xml:space="preserve"> S</t>
    </r>
  </si>
  <si>
    <r>
      <rPr>
        <b/>
        <sz val="12"/>
        <color indexed="8"/>
        <rFont val="新細明體"/>
        <family val="1"/>
        <charset val="136"/>
      </rPr>
      <t>一</t>
    </r>
    <r>
      <rPr>
        <b/>
        <sz val="12"/>
        <color indexed="8"/>
        <rFont val="Times New Roman"/>
        <family val="1"/>
      </rPr>
      <t xml:space="preserve"> M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</si>
  <si>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</si>
  <si>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</si>
  <si>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</si>
  <si>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</si>
  <si>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</si>
  <si>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</si>
  <si>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</si>
  <si>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</si>
  <si>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</si>
  <si>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</si>
  <si>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</si>
  <si>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</si>
  <si>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</si>
  <si>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</si>
  <si>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</si>
  <si>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</si>
  <si>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</si>
  <si>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</si>
  <si>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</si>
  <si>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</si>
  <si>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</si>
  <si>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</si>
  <si>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</si>
  <si>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</si>
  <si>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</si>
  <si>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</si>
  <si>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</si>
  <si>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</si>
  <si>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</si>
  <si>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</si>
  <si>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</si>
  <si>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</si>
  <si>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</si>
  <si>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</si>
  <si>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</si>
  <si>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</si>
  <si>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</si>
  <si>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</si>
  <si>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</si>
  <si>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</si>
  <si>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</si>
  <si>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</si>
  <si>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</si>
  <si>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</si>
  <si>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</si>
  <si>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</si>
  <si>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</si>
  <si>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2100-2200</t>
    <phoneticPr fontId="5" type="noConversion"/>
  </si>
  <si>
    <t>1200-1300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</si>
  <si>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</si>
  <si>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</si>
  <si>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</si>
  <si>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</si>
  <si>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</si>
  <si>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1300-1400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</si>
  <si>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</si>
  <si>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</si>
  <si>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</si>
  <si>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</si>
  <si>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</si>
  <si>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</si>
  <si>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</si>
  <si>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</si>
  <si>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</si>
  <si>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2100-2200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</si>
  <si>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</si>
  <si>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</si>
  <si>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</si>
  <si>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</si>
  <si>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</si>
  <si>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</si>
  <si>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</si>
  <si>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</si>
  <si>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</si>
  <si>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t>0900-1000</t>
    <phoneticPr fontId="5" type="noConversion"/>
  </si>
  <si>
    <t>1100-1200</t>
    <phoneticPr fontId="5" type="noConversion"/>
  </si>
  <si>
    <t>1400-1500</t>
    <phoneticPr fontId="5" type="noConversion"/>
  </si>
  <si>
    <t>1600-1700</t>
    <phoneticPr fontId="5" type="noConversion"/>
  </si>
  <si>
    <t>1900-2000</t>
    <phoneticPr fontId="5" type="noConversion"/>
  </si>
  <si>
    <t>2000-2100</t>
    <phoneticPr fontId="5" type="noConversion"/>
  </si>
  <si>
    <t>1200-1300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</si>
  <si>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</si>
  <si>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</si>
  <si>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</si>
  <si>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</si>
  <si>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0900-1000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</si>
  <si>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</si>
  <si>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</si>
  <si>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</si>
  <si>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</si>
  <si>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</si>
  <si>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1300-1400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</si>
  <si>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</si>
  <si>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</si>
  <si>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</si>
  <si>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</si>
  <si>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</si>
  <si>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</si>
  <si>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</si>
  <si>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</si>
  <si>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</si>
  <si>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</si>
  <si>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年6月23日已獲處理的申請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</si>
  <si>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23.6.2021)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</si>
</sst>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0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u/>
      <sz val="12"/>
      <color indexed="12"/>
      <name val="新細明體"/>
      <family val="1"/>
      <charset val="136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sz val="12"/>
      <color indexed="10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24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24" fillId="0" borderId="0" xfId="3" applyFont="1" applyAlignment="1" applyProtection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/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4" applyNumberFormat="1" applyFont="1" applyFill="1" applyBorder="1" applyAlignment="1" applyProtection="1">
      <alignment horizontal="center" vertical="center"/>
    </xf>
    <xf numFmtId="0" fontId="33" fillId="0" borderId="0" xfId="0" applyFont="1">
      <alignment vertical="center"/>
    </xf>
    <xf numFmtId="0" fontId="1" fillId="0" borderId="0" xfId="2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vertical="center" wrapText="1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7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vertical="center"/>
    </xf>
  </cellXfs>
  <cellStyles count="5">
    <cellStyle name="一般" xfId="0" builtinId="0"/>
    <cellStyle name="一般 2" xfId="2"/>
    <cellStyle name="千分位" xfId="4" builtinId="3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FF99FF"/>
      <color rgb="FFFFCCFF"/>
      <color rgb="FFCC99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view="pageBreakPreview" zoomScale="80" zoomScaleNormal="80" zoomScaleSheetLayoutView="80" workbookViewId="0">
      <selection sqref="A1:AF1"/>
    </sheetView>
  </sheetViews>
  <sheetFormatPr defaultRowHeight="15.75"/>
  <cols>
    <col min="1" max="1" width="17" style="30" customWidth="1"/>
    <col min="2" max="31" width="7.625" style="31" customWidth="1"/>
    <col min="32" max="32" width="7.625" style="32" customWidth="1"/>
    <col min="33" max="91" width="9" style="32"/>
    <col min="92" max="92" width="13.875" style="32" customWidth="1"/>
    <col min="93" max="123" width="7.625" style="32" customWidth="1"/>
    <col min="124" max="347" width="9" style="32"/>
    <col min="348" max="348" width="13.875" style="32" customWidth="1"/>
    <col min="349" max="379" width="7.625" style="32" customWidth="1"/>
    <col min="380" max="603" width="9" style="32"/>
    <col min="604" max="604" width="13.875" style="32" customWidth="1"/>
    <col min="605" max="635" width="7.625" style="32" customWidth="1"/>
    <col min="636" max="859" width="9" style="32"/>
    <col min="860" max="860" width="13.875" style="32" customWidth="1"/>
    <col min="861" max="891" width="7.625" style="32" customWidth="1"/>
    <col min="892" max="1115" width="9" style="32"/>
    <col min="1116" max="1116" width="13.875" style="32" customWidth="1"/>
    <col min="1117" max="1147" width="7.625" style="32" customWidth="1"/>
    <col min="1148" max="1371" width="9" style="32"/>
    <col min="1372" max="1372" width="13.875" style="32" customWidth="1"/>
    <col min="1373" max="1403" width="7.625" style="32" customWidth="1"/>
    <col min="1404" max="1627" width="9" style="32"/>
    <col min="1628" max="1628" width="13.875" style="32" customWidth="1"/>
    <col min="1629" max="1659" width="7.625" style="32" customWidth="1"/>
    <col min="1660" max="1883" width="9" style="32"/>
    <col min="1884" max="1884" width="13.875" style="32" customWidth="1"/>
    <col min="1885" max="1915" width="7.625" style="32" customWidth="1"/>
    <col min="1916" max="2139" width="9" style="32"/>
    <col min="2140" max="2140" width="13.875" style="32" customWidth="1"/>
    <col min="2141" max="2171" width="7.625" style="32" customWidth="1"/>
    <col min="2172" max="2395" width="9" style="32"/>
    <col min="2396" max="2396" width="13.875" style="32" customWidth="1"/>
    <col min="2397" max="2427" width="7.625" style="32" customWidth="1"/>
    <col min="2428" max="2651" width="9" style="32"/>
    <col min="2652" max="2652" width="13.875" style="32" customWidth="1"/>
    <col min="2653" max="2683" width="7.625" style="32" customWidth="1"/>
    <col min="2684" max="2907" width="9" style="32"/>
    <col min="2908" max="2908" width="13.875" style="32" customWidth="1"/>
    <col min="2909" max="2939" width="7.625" style="32" customWidth="1"/>
    <col min="2940" max="3163" width="9" style="32"/>
    <col min="3164" max="3164" width="13.875" style="32" customWidth="1"/>
    <col min="3165" max="3195" width="7.625" style="32" customWidth="1"/>
    <col min="3196" max="3419" width="9" style="32"/>
    <col min="3420" max="3420" width="13.875" style="32" customWidth="1"/>
    <col min="3421" max="3451" width="7.625" style="32" customWidth="1"/>
    <col min="3452" max="3675" width="9" style="32"/>
    <col min="3676" max="3676" width="13.875" style="32" customWidth="1"/>
    <col min="3677" max="3707" width="7.625" style="32" customWidth="1"/>
    <col min="3708" max="3931" width="9" style="32"/>
    <col min="3932" max="3932" width="13.875" style="32" customWidth="1"/>
    <col min="3933" max="3963" width="7.625" style="32" customWidth="1"/>
    <col min="3964" max="4187" width="9" style="32"/>
    <col min="4188" max="4188" width="13.875" style="32" customWidth="1"/>
    <col min="4189" max="4219" width="7.625" style="32" customWidth="1"/>
    <col min="4220" max="4443" width="9" style="32"/>
    <col min="4444" max="4444" width="13.875" style="32" customWidth="1"/>
    <col min="4445" max="4475" width="7.625" style="32" customWidth="1"/>
    <col min="4476" max="4699" width="9" style="32"/>
    <col min="4700" max="4700" width="13.875" style="32" customWidth="1"/>
    <col min="4701" max="4731" width="7.625" style="32" customWidth="1"/>
    <col min="4732" max="4955" width="9" style="32"/>
    <col min="4956" max="4956" width="13.875" style="32" customWidth="1"/>
    <col min="4957" max="4987" width="7.625" style="32" customWidth="1"/>
    <col min="4988" max="5211" width="9" style="32"/>
    <col min="5212" max="5212" width="13.875" style="32" customWidth="1"/>
    <col min="5213" max="5243" width="7.625" style="32" customWidth="1"/>
    <col min="5244" max="5467" width="9" style="32"/>
    <col min="5468" max="5468" width="13.875" style="32" customWidth="1"/>
    <col min="5469" max="5499" width="7.625" style="32" customWidth="1"/>
    <col min="5500" max="5723" width="9" style="32"/>
    <col min="5724" max="5724" width="13.875" style="32" customWidth="1"/>
    <col min="5725" max="5755" width="7.625" style="32" customWidth="1"/>
    <col min="5756" max="5979" width="9" style="32"/>
    <col min="5980" max="5980" width="13.875" style="32" customWidth="1"/>
    <col min="5981" max="6011" width="7.625" style="32" customWidth="1"/>
    <col min="6012" max="6235" width="9" style="32"/>
    <col min="6236" max="6236" width="13.875" style="32" customWidth="1"/>
    <col min="6237" max="6267" width="7.625" style="32" customWidth="1"/>
    <col min="6268" max="6491" width="9" style="32"/>
    <col min="6492" max="6492" width="13.875" style="32" customWidth="1"/>
    <col min="6493" max="6523" width="7.625" style="32" customWidth="1"/>
    <col min="6524" max="6747" width="9" style="32"/>
    <col min="6748" max="6748" width="13.875" style="32" customWidth="1"/>
    <col min="6749" max="6779" width="7.625" style="32" customWidth="1"/>
    <col min="6780" max="7003" width="9" style="32"/>
    <col min="7004" max="7004" width="13.875" style="32" customWidth="1"/>
    <col min="7005" max="7035" width="7.625" style="32" customWidth="1"/>
    <col min="7036" max="7259" width="9" style="32"/>
    <col min="7260" max="7260" width="13.875" style="32" customWidth="1"/>
    <col min="7261" max="7291" width="7.625" style="32" customWidth="1"/>
    <col min="7292" max="7515" width="9" style="32"/>
    <col min="7516" max="7516" width="13.875" style="32" customWidth="1"/>
    <col min="7517" max="7547" width="7.625" style="32" customWidth="1"/>
    <col min="7548" max="7771" width="9" style="32"/>
    <col min="7772" max="7772" width="13.875" style="32" customWidth="1"/>
    <col min="7773" max="7803" width="7.625" style="32" customWidth="1"/>
    <col min="7804" max="8027" width="9" style="32"/>
    <col min="8028" max="8028" width="13.875" style="32" customWidth="1"/>
    <col min="8029" max="8059" width="7.625" style="32" customWidth="1"/>
    <col min="8060" max="8283" width="9" style="32"/>
    <col min="8284" max="8284" width="13.875" style="32" customWidth="1"/>
    <col min="8285" max="8315" width="7.625" style="32" customWidth="1"/>
    <col min="8316" max="8539" width="9" style="32"/>
    <col min="8540" max="8540" width="13.875" style="32" customWidth="1"/>
    <col min="8541" max="8571" width="7.625" style="32" customWidth="1"/>
    <col min="8572" max="8795" width="9" style="32"/>
    <col min="8796" max="8796" width="13.875" style="32" customWidth="1"/>
    <col min="8797" max="8827" width="7.625" style="32" customWidth="1"/>
    <col min="8828" max="9051" width="9" style="32"/>
    <col min="9052" max="9052" width="13.875" style="32" customWidth="1"/>
    <col min="9053" max="9083" width="7.625" style="32" customWidth="1"/>
    <col min="9084" max="9307" width="9" style="32"/>
    <col min="9308" max="9308" width="13.875" style="32" customWidth="1"/>
    <col min="9309" max="9339" width="7.625" style="32" customWidth="1"/>
    <col min="9340" max="9563" width="9" style="32"/>
    <col min="9564" max="9564" width="13.875" style="32" customWidth="1"/>
    <col min="9565" max="9595" width="7.625" style="32" customWidth="1"/>
    <col min="9596" max="9819" width="9" style="32"/>
    <col min="9820" max="9820" width="13.875" style="32" customWidth="1"/>
    <col min="9821" max="9851" width="7.625" style="32" customWidth="1"/>
    <col min="9852" max="10075" width="9" style="32"/>
    <col min="10076" max="10076" width="13.875" style="32" customWidth="1"/>
    <col min="10077" max="10107" width="7.625" style="32" customWidth="1"/>
    <col min="10108" max="10331" width="9" style="32"/>
    <col min="10332" max="10332" width="13.875" style="32" customWidth="1"/>
    <col min="10333" max="10363" width="7.625" style="32" customWidth="1"/>
    <col min="10364" max="10587" width="9" style="32"/>
    <col min="10588" max="10588" width="13.875" style="32" customWidth="1"/>
    <col min="10589" max="10619" width="7.625" style="32" customWidth="1"/>
    <col min="10620" max="10843" width="9" style="32"/>
    <col min="10844" max="10844" width="13.875" style="32" customWidth="1"/>
    <col min="10845" max="10875" width="7.625" style="32" customWidth="1"/>
    <col min="10876" max="11099" width="9" style="32"/>
    <col min="11100" max="11100" width="13.875" style="32" customWidth="1"/>
    <col min="11101" max="11131" width="7.625" style="32" customWidth="1"/>
    <col min="11132" max="11355" width="9" style="32"/>
    <col min="11356" max="11356" width="13.875" style="32" customWidth="1"/>
    <col min="11357" max="11387" width="7.625" style="32" customWidth="1"/>
    <col min="11388" max="11611" width="9" style="32"/>
    <col min="11612" max="11612" width="13.875" style="32" customWidth="1"/>
    <col min="11613" max="11643" width="7.625" style="32" customWidth="1"/>
    <col min="11644" max="11867" width="9" style="32"/>
    <col min="11868" max="11868" width="13.875" style="32" customWidth="1"/>
    <col min="11869" max="11899" width="7.625" style="32" customWidth="1"/>
    <col min="11900" max="12123" width="9" style="32"/>
    <col min="12124" max="12124" width="13.875" style="32" customWidth="1"/>
    <col min="12125" max="12155" width="7.625" style="32" customWidth="1"/>
    <col min="12156" max="12379" width="9" style="32"/>
    <col min="12380" max="12380" width="13.875" style="32" customWidth="1"/>
    <col min="12381" max="12411" width="7.625" style="32" customWidth="1"/>
    <col min="12412" max="12635" width="9" style="32"/>
    <col min="12636" max="12636" width="13.875" style="32" customWidth="1"/>
    <col min="12637" max="12667" width="7.625" style="32" customWidth="1"/>
    <col min="12668" max="12891" width="9" style="32"/>
    <col min="12892" max="12892" width="13.875" style="32" customWidth="1"/>
    <col min="12893" max="12923" width="7.625" style="32" customWidth="1"/>
    <col min="12924" max="13147" width="9" style="32"/>
    <col min="13148" max="13148" width="13.875" style="32" customWidth="1"/>
    <col min="13149" max="13179" width="7.625" style="32" customWidth="1"/>
    <col min="13180" max="13403" width="9" style="32"/>
    <col min="13404" max="13404" width="13.875" style="32" customWidth="1"/>
    <col min="13405" max="13435" width="7.625" style="32" customWidth="1"/>
    <col min="13436" max="13659" width="9" style="32"/>
    <col min="13660" max="13660" width="13.875" style="32" customWidth="1"/>
    <col min="13661" max="13691" width="7.625" style="32" customWidth="1"/>
    <col min="13692" max="13915" width="9" style="32"/>
    <col min="13916" max="13916" width="13.875" style="32" customWidth="1"/>
    <col min="13917" max="13947" width="7.625" style="32" customWidth="1"/>
    <col min="13948" max="14171" width="9" style="32"/>
    <col min="14172" max="14172" width="13.875" style="32" customWidth="1"/>
    <col min="14173" max="14203" width="7.625" style="32" customWidth="1"/>
    <col min="14204" max="14427" width="9" style="32"/>
    <col min="14428" max="14428" width="13.875" style="32" customWidth="1"/>
    <col min="14429" max="14459" width="7.625" style="32" customWidth="1"/>
    <col min="14460" max="14683" width="9" style="32"/>
    <col min="14684" max="14684" width="13.875" style="32" customWidth="1"/>
    <col min="14685" max="14715" width="7.625" style="32" customWidth="1"/>
    <col min="14716" max="14939" width="9" style="32"/>
    <col min="14940" max="14940" width="13.875" style="32" customWidth="1"/>
    <col min="14941" max="14971" width="7.625" style="32" customWidth="1"/>
    <col min="14972" max="15195" width="9" style="32"/>
    <col min="15196" max="15196" width="13.875" style="32" customWidth="1"/>
    <col min="15197" max="15227" width="7.625" style="32" customWidth="1"/>
    <col min="15228" max="15451" width="9" style="32"/>
    <col min="15452" max="15452" width="13.875" style="32" customWidth="1"/>
    <col min="15453" max="15483" width="7.625" style="32" customWidth="1"/>
    <col min="15484" max="16384" width="9" style="32"/>
  </cols>
  <sheetData>
    <row r="1" spans="1:32" s="29" customFormat="1" ht="16.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29" customFormat="1" ht="16.5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29" customForma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1" customFormat="1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9" customFormat="1" ht="16.5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s="29" customFormat="1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s="29" customFormat="1" ht="16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s="29" customFormat="1" ht="16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s="29" customFormat="1" ht="16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s="29" customFormat="1" ht="16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3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29" customFormat="1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s="29" customFormat="1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s="29" customFormat="1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s="29" customFormat="1" ht="16.5" customHeight="1">
      <c r="A14" s="47"/>
      <c r="B14" s="47"/>
      <c r="C14" s="47"/>
      <c r="D14" s="47"/>
      <c r="E14" s="47"/>
      <c r="F14" s="28"/>
      <c r="G14" s="28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 s="29" customFormat="1" ht="16.5" customHeight="1">
      <c r="A15" s="47"/>
      <c r="B15" s="47"/>
      <c r="C15" s="47"/>
      <c r="D15" s="47"/>
      <c r="E15" s="47"/>
      <c r="F15" s="28"/>
      <c r="G15" s="28"/>
      <c r="H15" s="47"/>
      <c r="I15" s="47"/>
      <c r="J15" s="47"/>
      <c r="K15" s="47"/>
      <c r="L15" s="47"/>
      <c r="M15" s="47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47"/>
    </row>
    <row r="16" spans="1:32" ht="16.5">
      <c r="A16" s="43" t="s">
        <v>7</v>
      </c>
      <c r="B16" s="58" t="s">
        <v>39</v>
      </c>
      <c r="U16" s="44"/>
    </row>
    <row r="17" spans="1:32" s="42" customFormat="1" ht="16.5">
      <c r="A17" s="4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4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2" ht="16.5">
      <c r="A18" s="5" t="s">
        <v>33</v>
      </c>
      <c r="B18" s="28"/>
      <c r="C18" s="6"/>
      <c r="D18" s="2"/>
      <c r="E18" s="6"/>
      <c r="F18" s="6"/>
      <c r="G18" s="6"/>
      <c r="H18" s="6"/>
      <c r="I18" s="6"/>
      <c r="J18" s="6"/>
      <c r="K18" s="6"/>
      <c r="L18" s="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6"/>
      <c r="AC18" s="6"/>
      <c r="AD18" s="6"/>
      <c r="AE18" s="6"/>
      <c r="AF18" s="29"/>
    </row>
    <row r="19" spans="1:32" s="30" customFormat="1" ht="16.5">
      <c r="A19" s="61" t="s">
        <v>54</v>
      </c>
      <c r="B19" s="62" t="s">
        <v>55</v>
      </c>
      <c r="C19" s="62" t="s">
        <v>56</v>
      </c>
      <c r="D19" s="62" t="s">
        <v>57</v>
      </c>
      <c r="E19" s="62" t="s">
        <v>58</v>
      </c>
      <c r="F19" s="62" t="s">
        <v>59</v>
      </c>
      <c r="G19" s="63" t="s">
        <v>60</v>
      </c>
      <c r="H19" s="62" t="s">
        <v>61</v>
      </c>
      <c r="I19" s="62" t="s">
        <v>55</v>
      </c>
      <c r="J19" s="62" t="s">
        <v>56</v>
      </c>
      <c r="K19" s="62" t="s">
        <v>57</v>
      </c>
      <c r="L19" s="62" t="s">
        <v>58</v>
      </c>
      <c r="M19" s="62" t="s">
        <v>59</v>
      </c>
      <c r="N19" s="63" t="s">
        <v>60</v>
      </c>
      <c r="O19" s="62" t="s">
        <v>61</v>
      </c>
      <c r="P19" s="62" t="s">
        <v>55</v>
      </c>
      <c r="Q19" s="62" t="s">
        <v>56</v>
      </c>
      <c r="R19" s="62" t="s">
        <v>57</v>
      </c>
      <c r="S19" s="62" t="s">
        <v>58</v>
      </c>
      <c r="T19" s="62" t="s">
        <v>59</v>
      </c>
      <c r="U19" s="63" t="s">
        <v>60</v>
      </c>
      <c r="V19" s="62" t="s">
        <v>61</v>
      </c>
      <c r="W19" s="62" t="s">
        <v>55</v>
      </c>
      <c r="X19" s="62" t="s">
        <v>56</v>
      </c>
      <c r="Y19" s="62" t="s">
        <v>57</v>
      </c>
      <c r="Z19" s="62" t="s">
        <v>58</v>
      </c>
      <c r="AA19" s="62" t="s">
        <v>59</v>
      </c>
      <c r="AB19" s="63" t="s">
        <v>60</v>
      </c>
      <c r="AC19" s="62" t="s">
        <v>61</v>
      </c>
      <c r="AD19" s="62" t="s">
        <v>55</v>
      </c>
      <c r="AE19" s="62" t="s">
        <v>56</v>
      </c>
      <c r="AF19" s="1"/>
    </row>
    <row r="20" spans="1:32" s="30" customFormat="1" ht="48" customHeight="1">
      <c r="A20" s="7" t="s">
        <v>62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19">
        <f t="shared" si="0"/>
        <v>5</v>
      </c>
      <c r="G20" s="20">
        <f t="shared" si="0"/>
        <v>6</v>
      </c>
      <c r="H20" s="19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1"/>
    </row>
    <row r="21" spans="1:32" ht="15.75" customHeight="1">
      <c r="A21" s="8" t="s">
        <v>63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79"/>
      <c r="M21" s="53"/>
      <c r="N21" s="53"/>
      <c r="O21" s="53"/>
      <c r="P21" s="80"/>
      <c r="Q21" s="80"/>
      <c r="R21" s="80"/>
      <c r="S21" s="80"/>
      <c r="T21" s="80"/>
      <c r="U21" s="80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29"/>
    </row>
    <row r="22" spans="1:32" ht="15.75" customHeight="1">
      <c r="A22" s="8" t="s">
        <v>64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80"/>
      <c r="Q22" s="80"/>
      <c r="R22" s="80"/>
      <c r="S22" s="80"/>
      <c r="T22" s="80"/>
      <c r="U22" s="80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29"/>
    </row>
    <row r="23" spans="1:32" ht="15.75" customHeight="1">
      <c r="A23" s="8" t="s">
        <v>65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0"/>
      <c r="Q23" s="80"/>
      <c r="R23" s="80"/>
      <c r="S23" s="80"/>
      <c r="T23" s="80"/>
      <c r="U23" s="80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29"/>
    </row>
    <row r="24" spans="1:32" ht="15.75" customHeight="1">
      <c r="A24" s="8" t="s">
        <v>66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80"/>
      <c r="Q24" s="80"/>
      <c r="R24" s="53"/>
      <c r="S24" s="53"/>
      <c r="T24" s="80"/>
      <c r="U24" s="80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29"/>
    </row>
    <row r="25" spans="1:32" ht="15.75" customHeight="1">
      <c r="A25" s="8" t="s">
        <v>67</v>
      </c>
      <c r="B25" s="53"/>
      <c r="C25" s="53"/>
      <c r="D25" s="53"/>
      <c r="E25" s="53"/>
      <c r="F25" s="53"/>
      <c r="G25" s="53"/>
      <c r="H25" s="79"/>
      <c r="I25" s="53"/>
      <c r="J25" s="53"/>
      <c r="K25" s="80"/>
      <c r="L25" s="53"/>
      <c r="M25" s="53"/>
      <c r="N25" s="53"/>
      <c r="O25" s="80"/>
      <c r="P25" s="80"/>
      <c r="Q25" s="80"/>
      <c r="R25" s="53"/>
      <c r="S25" s="53"/>
      <c r="T25" s="80"/>
      <c r="U25" s="80"/>
      <c r="V25" s="53"/>
      <c r="W25" s="53"/>
      <c r="X25" s="53"/>
      <c r="Y25" s="53"/>
      <c r="Z25" s="53"/>
      <c r="AA25" s="53"/>
      <c r="AB25" s="53"/>
      <c r="AC25" s="79"/>
      <c r="AD25" s="53"/>
      <c r="AE25" s="53"/>
      <c r="AF25" s="29"/>
    </row>
    <row r="26" spans="1:32" ht="15.75" customHeight="1">
      <c r="A26" s="8" t="s">
        <v>68</v>
      </c>
      <c r="B26" s="53"/>
      <c r="C26" s="53"/>
      <c r="D26" s="53"/>
      <c r="E26" s="53"/>
      <c r="F26" s="53"/>
      <c r="G26" s="53"/>
      <c r="H26" s="53"/>
      <c r="I26" s="53"/>
      <c r="J26" s="53"/>
      <c r="K26" s="80"/>
      <c r="L26" s="53"/>
      <c r="M26" s="53"/>
      <c r="N26" s="53"/>
      <c r="O26" s="80"/>
      <c r="P26" s="80"/>
      <c r="Q26" s="80"/>
      <c r="R26" s="53"/>
      <c r="S26" s="53"/>
      <c r="T26" s="80"/>
      <c r="U26" s="80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29"/>
    </row>
    <row r="27" spans="1:32" ht="15.75" customHeight="1">
      <c r="A27" s="8" t="s">
        <v>69</v>
      </c>
      <c r="B27" s="53"/>
      <c r="C27" s="53"/>
      <c r="D27" s="53"/>
      <c r="E27" s="53"/>
      <c r="F27" s="53"/>
      <c r="G27" s="53"/>
      <c r="H27" s="53"/>
      <c r="I27" s="53"/>
      <c r="J27" s="53"/>
      <c r="K27" s="80"/>
      <c r="L27" s="53"/>
      <c r="M27" s="53"/>
      <c r="N27" s="53"/>
      <c r="O27" s="80"/>
      <c r="P27" s="80"/>
      <c r="Q27" s="80"/>
      <c r="R27" s="53"/>
      <c r="S27" s="53"/>
      <c r="T27" s="80"/>
      <c r="U27" s="80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9"/>
    </row>
    <row r="28" spans="1:32" ht="15.75" customHeight="1">
      <c r="A28" s="8" t="s">
        <v>70</v>
      </c>
      <c r="B28" s="82"/>
      <c r="C28" s="53"/>
      <c r="D28" s="53"/>
      <c r="E28" s="53"/>
      <c r="F28" s="53"/>
      <c r="G28" s="53"/>
      <c r="H28" s="53"/>
      <c r="I28" s="82"/>
      <c r="J28" s="53"/>
      <c r="K28" s="53"/>
      <c r="L28" s="79"/>
      <c r="M28" s="53"/>
      <c r="N28" s="53"/>
      <c r="O28" s="80"/>
      <c r="P28" s="80"/>
      <c r="Q28" s="80"/>
      <c r="R28" s="53"/>
      <c r="S28" s="80"/>
      <c r="T28" s="80"/>
      <c r="U28" s="80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9"/>
    </row>
    <row r="29" spans="1:32" ht="15.75" customHeight="1">
      <c r="A29" s="8" t="s">
        <v>71</v>
      </c>
      <c r="B29" s="53"/>
      <c r="C29" s="53"/>
      <c r="D29" s="7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80"/>
      <c r="P29" s="80"/>
      <c r="Q29" s="80"/>
      <c r="R29" s="53"/>
      <c r="S29" s="53"/>
      <c r="T29" s="80"/>
      <c r="U29" s="80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9"/>
    </row>
    <row r="30" spans="1:32" ht="15.75" customHeight="1">
      <c r="A30" s="8" t="s">
        <v>72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80"/>
      <c r="P30" s="80"/>
      <c r="Q30" s="80"/>
      <c r="R30" s="53"/>
      <c r="S30" s="53"/>
      <c r="T30" s="80"/>
      <c r="U30" s="80"/>
      <c r="V30" s="53"/>
      <c r="W30" s="53"/>
      <c r="X30" s="53"/>
      <c r="Y30" s="53"/>
      <c r="Z30" s="53"/>
      <c r="AA30" s="79"/>
      <c r="AB30" s="53"/>
      <c r="AC30" s="53"/>
      <c r="AD30" s="53"/>
      <c r="AE30" s="53"/>
      <c r="AF30" s="29"/>
    </row>
    <row r="31" spans="1:32" ht="15.75" customHeight="1">
      <c r="A31" s="8" t="s">
        <v>73</v>
      </c>
      <c r="B31" s="53"/>
      <c r="C31" s="53"/>
      <c r="D31" s="53"/>
      <c r="E31" s="53"/>
      <c r="F31" s="53"/>
      <c r="G31" s="80"/>
      <c r="H31" s="53"/>
      <c r="I31" s="53"/>
      <c r="J31" s="53"/>
      <c r="K31" s="53"/>
      <c r="L31" s="53"/>
      <c r="M31" s="53"/>
      <c r="N31" s="53"/>
      <c r="O31" s="80"/>
      <c r="P31" s="80"/>
      <c r="Q31" s="80"/>
      <c r="R31" s="53"/>
      <c r="S31" s="53"/>
      <c r="T31" s="80"/>
      <c r="U31" s="80"/>
      <c r="V31" s="53"/>
      <c r="W31" s="53"/>
      <c r="X31" s="53"/>
      <c r="Y31" s="53"/>
      <c r="Z31" s="53"/>
      <c r="AA31" s="80"/>
      <c r="AB31" s="53"/>
      <c r="AC31" s="53"/>
      <c r="AD31" s="53"/>
      <c r="AE31" s="53"/>
      <c r="AF31" s="29"/>
    </row>
    <row r="32" spans="1:32" ht="15.75" customHeight="1">
      <c r="A32" s="8" t="s">
        <v>74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80"/>
      <c r="P32" s="80"/>
      <c r="Q32" s="80"/>
      <c r="R32" s="53"/>
      <c r="S32" s="53"/>
      <c r="T32" s="80"/>
      <c r="U32" s="80"/>
      <c r="V32" s="53"/>
      <c r="W32" s="53"/>
      <c r="X32" s="53"/>
      <c r="Y32" s="53"/>
      <c r="Z32" s="53"/>
      <c r="AA32" s="80"/>
      <c r="AB32" s="53"/>
      <c r="AC32" s="53"/>
      <c r="AD32" s="53"/>
      <c r="AE32" s="53"/>
      <c r="AF32" s="29"/>
    </row>
    <row r="33" spans="1:32" ht="15.75" customHeight="1">
      <c r="A33" s="8" t="s">
        <v>75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80"/>
      <c r="P33" s="80"/>
      <c r="Q33" s="80"/>
      <c r="R33" s="53"/>
      <c r="S33" s="53"/>
      <c r="T33" s="80"/>
      <c r="U33" s="80"/>
      <c r="V33" s="53"/>
      <c r="W33" s="53"/>
      <c r="X33" s="53"/>
      <c r="Y33" s="53"/>
      <c r="Z33" s="53"/>
      <c r="AA33" s="80"/>
      <c r="AB33" s="53"/>
      <c r="AC33" s="53"/>
      <c r="AD33" s="53"/>
      <c r="AE33" s="53"/>
      <c r="AF33" s="29"/>
    </row>
    <row r="35" spans="1:3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AA35" s="44"/>
      <c r="AC35" s="44"/>
      <c r="AD35" s="44"/>
      <c r="AE35" s="44"/>
    </row>
    <row r="36" spans="1:32" ht="16.5">
      <c r="A36" s="22" t="s">
        <v>8</v>
      </c>
      <c r="B36" s="6"/>
      <c r="C36" s="6"/>
      <c r="D36" s="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9"/>
      <c r="AE36" s="29"/>
      <c r="AF36" s="29"/>
    </row>
    <row r="37" spans="1:32" s="30" customFormat="1" ht="16.5">
      <c r="A37" s="61" t="s">
        <v>76</v>
      </c>
      <c r="B37" s="62" t="s">
        <v>55</v>
      </c>
      <c r="C37" s="62" t="s">
        <v>56</v>
      </c>
      <c r="D37" s="62" t="s">
        <v>57</v>
      </c>
      <c r="E37" s="62" t="s">
        <v>58</v>
      </c>
      <c r="F37" s="62" t="s">
        <v>59</v>
      </c>
      <c r="G37" s="63" t="s">
        <v>60</v>
      </c>
      <c r="H37" s="62" t="s">
        <v>61</v>
      </c>
      <c r="I37" s="62" t="s">
        <v>55</v>
      </c>
      <c r="J37" s="62" t="s">
        <v>56</v>
      </c>
      <c r="K37" s="62" t="s">
        <v>57</v>
      </c>
      <c r="L37" s="62" t="s">
        <v>58</v>
      </c>
      <c r="M37" s="62" t="s">
        <v>59</v>
      </c>
      <c r="N37" s="63" t="s">
        <v>60</v>
      </c>
      <c r="O37" s="62" t="s">
        <v>61</v>
      </c>
      <c r="P37" s="62" t="s">
        <v>55</v>
      </c>
      <c r="Q37" s="62" t="s">
        <v>56</v>
      </c>
      <c r="R37" s="62" t="s">
        <v>57</v>
      </c>
      <c r="S37" s="62" t="s">
        <v>58</v>
      </c>
      <c r="T37" s="62" t="s">
        <v>59</v>
      </c>
      <c r="U37" s="63" t="s">
        <v>60</v>
      </c>
      <c r="V37" s="62" t="s">
        <v>61</v>
      </c>
      <c r="W37" s="62" t="s">
        <v>55</v>
      </c>
      <c r="X37" s="62" t="s">
        <v>56</v>
      </c>
      <c r="Y37" s="62" t="s">
        <v>57</v>
      </c>
      <c r="Z37" s="62" t="s">
        <v>58</v>
      </c>
      <c r="AA37" s="62" t="s">
        <v>59</v>
      </c>
      <c r="AB37" s="63" t="s">
        <v>60</v>
      </c>
      <c r="AC37" s="62" t="s">
        <v>61</v>
      </c>
      <c r="AD37" s="62" t="s">
        <v>55</v>
      </c>
      <c r="AE37" s="62" t="s">
        <v>56</v>
      </c>
      <c r="AF37" s="1"/>
    </row>
    <row r="38" spans="1:32" s="30" customFormat="1" ht="48" customHeight="1">
      <c r="A38" s="7" t="s">
        <v>77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1"/>
    </row>
    <row r="39" spans="1:32" ht="17.25" customHeight="1">
      <c r="A39" s="8" t="s">
        <v>78</v>
      </c>
      <c r="B39" s="81"/>
      <c r="C39" s="53"/>
      <c r="D39" s="79"/>
      <c r="E39" s="80"/>
      <c r="F39" s="53"/>
      <c r="G39" s="53"/>
      <c r="H39" s="53"/>
      <c r="I39" s="81"/>
      <c r="J39" s="53"/>
      <c r="K39" s="79"/>
      <c r="L39" s="79"/>
      <c r="M39" s="79"/>
      <c r="N39" s="53"/>
      <c r="O39" s="53"/>
      <c r="P39" s="80"/>
      <c r="Q39" s="80"/>
      <c r="R39" s="80"/>
      <c r="S39" s="80"/>
      <c r="T39" s="80"/>
      <c r="U39" s="80"/>
      <c r="V39" s="53"/>
      <c r="W39" s="53"/>
      <c r="X39" s="53"/>
      <c r="Y39" s="53"/>
      <c r="Z39" s="53"/>
      <c r="AA39" s="79"/>
      <c r="AB39" s="53"/>
      <c r="AC39" s="53"/>
      <c r="AD39" s="81"/>
      <c r="AE39" s="53"/>
      <c r="AF39" s="29"/>
    </row>
    <row r="40" spans="1:32" ht="17.25" customHeight="1">
      <c r="A40" s="8" t="s">
        <v>79</v>
      </c>
      <c r="B40" s="53"/>
      <c r="C40" s="53"/>
      <c r="D40" s="53"/>
      <c r="E40" s="79"/>
      <c r="F40" s="53"/>
      <c r="G40" s="53"/>
      <c r="H40" s="53"/>
      <c r="I40" s="53"/>
      <c r="J40" s="53"/>
      <c r="K40" s="53"/>
      <c r="L40" s="79"/>
      <c r="M40" s="53"/>
      <c r="N40" s="53"/>
      <c r="O40" s="53"/>
      <c r="P40" s="80"/>
      <c r="Q40" s="80"/>
      <c r="R40" s="80"/>
      <c r="S40" s="80"/>
      <c r="T40" s="80"/>
      <c r="U40" s="80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29"/>
    </row>
    <row r="41" spans="1:32" ht="17.25" customHeight="1">
      <c r="A41" s="8" t="s">
        <v>21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80"/>
      <c r="Q41" s="80"/>
      <c r="R41" s="80"/>
      <c r="S41" s="80"/>
      <c r="T41" s="80"/>
      <c r="U41" s="80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29"/>
    </row>
    <row r="42" spans="1:32" ht="17.25" customHeight="1">
      <c r="A42" s="8" t="s">
        <v>80</v>
      </c>
      <c r="B42" s="53"/>
      <c r="C42" s="79"/>
      <c r="D42" s="53"/>
      <c r="E42" s="53"/>
      <c r="F42" s="53"/>
      <c r="G42" s="79"/>
      <c r="H42" s="53"/>
      <c r="I42" s="53"/>
      <c r="J42" s="79"/>
      <c r="K42" s="53"/>
      <c r="L42" s="53"/>
      <c r="M42" s="79"/>
      <c r="N42" s="79"/>
      <c r="O42" s="53"/>
      <c r="P42" s="80"/>
      <c r="Q42" s="80"/>
      <c r="R42" s="80"/>
      <c r="S42" s="80"/>
      <c r="T42" s="80"/>
      <c r="U42" s="80"/>
      <c r="V42" s="53"/>
      <c r="W42" s="53"/>
      <c r="X42" s="53"/>
      <c r="Y42" s="53"/>
      <c r="Z42" s="53"/>
      <c r="AA42" s="79"/>
      <c r="AB42" s="53"/>
      <c r="AC42" s="53"/>
      <c r="AD42" s="79"/>
      <c r="AE42" s="79"/>
      <c r="AF42" s="29"/>
    </row>
    <row r="43" spans="1:32" ht="17.25" customHeight="1">
      <c r="A43" s="8" t="s">
        <v>81</v>
      </c>
      <c r="B43" s="53"/>
      <c r="C43" s="79"/>
      <c r="D43" s="53"/>
      <c r="E43" s="53"/>
      <c r="F43" s="53"/>
      <c r="G43" s="53"/>
      <c r="H43" s="79"/>
      <c r="I43" s="79"/>
      <c r="J43" s="53"/>
      <c r="K43" s="53"/>
      <c r="L43" s="53"/>
      <c r="M43" s="53"/>
      <c r="N43" s="53"/>
      <c r="O43" s="80"/>
      <c r="P43" s="80"/>
      <c r="Q43" s="80"/>
      <c r="R43" s="80"/>
      <c r="S43" s="80"/>
      <c r="T43" s="80"/>
      <c r="U43" s="80"/>
      <c r="V43" s="53"/>
      <c r="W43" s="53"/>
      <c r="X43" s="53"/>
      <c r="Y43" s="53"/>
      <c r="Z43" s="53"/>
      <c r="AA43" s="53"/>
      <c r="AB43" s="80"/>
      <c r="AC43" s="79"/>
      <c r="AD43" s="53"/>
      <c r="AE43" s="79"/>
      <c r="AF43" s="29"/>
    </row>
    <row r="44" spans="1:32" ht="17.25" customHeight="1">
      <c r="A44" s="8" t="s">
        <v>82</v>
      </c>
      <c r="B44" s="53"/>
      <c r="C44" s="53"/>
      <c r="D44" s="53"/>
      <c r="E44" s="53"/>
      <c r="F44" s="53"/>
      <c r="G44" s="53"/>
      <c r="H44" s="79"/>
      <c r="I44" s="53"/>
      <c r="J44" s="53"/>
      <c r="K44" s="53"/>
      <c r="L44" s="53"/>
      <c r="M44" s="53"/>
      <c r="N44" s="53"/>
      <c r="O44" s="80"/>
      <c r="P44" s="80"/>
      <c r="Q44" s="80"/>
      <c r="R44" s="80"/>
      <c r="S44" s="53"/>
      <c r="T44" s="80"/>
      <c r="U44" s="80"/>
      <c r="V44" s="53"/>
      <c r="W44" s="53"/>
      <c r="X44" s="53"/>
      <c r="Y44" s="53"/>
      <c r="Z44" s="53"/>
      <c r="AA44" s="53"/>
      <c r="AB44" s="53"/>
      <c r="AC44" s="79"/>
      <c r="AD44" s="53"/>
      <c r="AE44" s="80"/>
      <c r="AF44" s="29"/>
    </row>
    <row r="45" spans="1:32" ht="17.25" customHeight="1">
      <c r="A45" s="8" t="s">
        <v>83</v>
      </c>
      <c r="B45" s="53"/>
      <c r="C45" s="53"/>
      <c r="D45" s="53"/>
      <c r="E45" s="53"/>
      <c r="F45" s="53"/>
      <c r="G45" s="53"/>
      <c r="H45" s="80"/>
      <c r="I45" s="53"/>
      <c r="J45" s="53"/>
      <c r="K45" s="53"/>
      <c r="L45" s="53"/>
      <c r="M45" s="53"/>
      <c r="N45" s="53"/>
      <c r="O45" s="80"/>
      <c r="P45" s="80"/>
      <c r="Q45" s="80"/>
      <c r="R45" s="80"/>
      <c r="S45" s="53"/>
      <c r="T45" s="80"/>
      <c r="U45" s="80"/>
      <c r="V45" s="53"/>
      <c r="W45" s="53"/>
      <c r="X45" s="53"/>
      <c r="Y45" s="53"/>
      <c r="Z45" s="53"/>
      <c r="AA45" s="53"/>
      <c r="AB45" s="53"/>
      <c r="AC45" s="80"/>
      <c r="AD45" s="53"/>
      <c r="AE45" s="80"/>
      <c r="AF45" s="29"/>
    </row>
    <row r="46" spans="1:32" ht="17.25" customHeight="1">
      <c r="A46" s="8" t="s">
        <v>84</v>
      </c>
      <c r="B46" s="53"/>
      <c r="C46" s="79"/>
      <c r="D46" s="53"/>
      <c r="E46" s="53"/>
      <c r="F46" s="53"/>
      <c r="G46" s="53"/>
      <c r="H46" s="80"/>
      <c r="I46" s="53"/>
      <c r="J46" s="53"/>
      <c r="K46" s="53"/>
      <c r="L46" s="53"/>
      <c r="M46" s="53"/>
      <c r="N46" s="53"/>
      <c r="O46" s="80"/>
      <c r="P46" s="80"/>
      <c r="Q46" s="80"/>
      <c r="R46" s="80"/>
      <c r="S46" s="80"/>
      <c r="T46" s="80"/>
      <c r="U46" s="80"/>
      <c r="V46" s="53"/>
      <c r="W46" s="53"/>
      <c r="X46" s="53"/>
      <c r="Y46" s="53"/>
      <c r="Z46" s="53"/>
      <c r="AA46" s="53"/>
      <c r="AB46" s="53"/>
      <c r="AC46" s="80"/>
      <c r="AD46" s="53"/>
      <c r="AE46" s="80"/>
      <c r="AF46" s="29"/>
    </row>
    <row r="47" spans="1:32" ht="17.25" customHeight="1">
      <c r="A47" s="8" t="s">
        <v>85</v>
      </c>
      <c r="B47" s="53"/>
      <c r="C47" s="79"/>
      <c r="D47" s="53"/>
      <c r="E47" s="53"/>
      <c r="F47" s="53"/>
      <c r="G47" s="53"/>
      <c r="H47" s="80"/>
      <c r="I47" s="79"/>
      <c r="J47" s="79"/>
      <c r="K47" s="53"/>
      <c r="L47" s="53"/>
      <c r="M47" s="53"/>
      <c r="N47" s="53"/>
      <c r="O47" s="80"/>
      <c r="P47" s="80"/>
      <c r="Q47" s="80"/>
      <c r="R47" s="80"/>
      <c r="S47" s="80"/>
      <c r="T47" s="80"/>
      <c r="U47" s="80"/>
      <c r="V47" s="53"/>
      <c r="W47" s="53"/>
      <c r="X47" s="53"/>
      <c r="Y47" s="53"/>
      <c r="Z47" s="53"/>
      <c r="AA47" s="53"/>
      <c r="AB47" s="53"/>
      <c r="AC47" s="80"/>
      <c r="AD47" s="79"/>
      <c r="AE47" s="80"/>
      <c r="AF47" s="29"/>
    </row>
    <row r="48" spans="1:32" ht="17.25" customHeight="1">
      <c r="A48" s="8" t="s">
        <v>86</v>
      </c>
      <c r="B48" s="80"/>
      <c r="C48" s="53"/>
      <c r="D48" s="79"/>
      <c r="E48" s="53"/>
      <c r="F48" s="53"/>
      <c r="G48" s="53"/>
      <c r="H48" s="79"/>
      <c r="I48" s="80"/>
      <c r="J48" s="53"/>
      <c r="K48" s="79"/>
      <c r="L48" s="53"/>
      <c r="M48" s="53"/>
      <c r="N48" s="53"/>
      <c r="O48" s="80"/>
      <c r="P48" s="80"/>
      <c r="Q48" s="80"/>
      <c r="R48" s="80"/>
      <c r="S48" s="80"/>
      <c r="T48" s="80"/>
      <c r="U48" s="80"/>
      <c r="V48" s="53"/>
      <c r="W48" s="53"/>
      <c r="X48" s="53"/>
      <c r="Y48" s="53"/>
      <c r="Z48" s="53"/>
      <c r="AA48" s="53"/>
      <c r="AB48" s="79"/>
      <c r="AC48" s="79"/>
      <c r="AD48" s="80"/>
      <c r="AE48" s="53"/>
      <c r="AF48" s="29"/>
    </row>
    <row r="49" spans="1:32" ht="17.25" customHeight="1">
      <c r="A49" s="8" t="s">
        <v>73</v>
      </c>
      <c r="B49" s="53"/>
      <c r="C49" s="53"/>
      <c r="D49" s="79"/>
      <c r="E49" s="80"/>
      <c r="F49" s="53"/>
      <c r="G49" s="53"/>
      <c r="H49" s="79"/>
      <c r="I49" s="53"/>
      <c r="J49" s="53"/>
      <c r="K49" s="79"/>
      <c r="L49" s="79"/>
      <c r="M49" s="79"/>
      <c r="N49" s="53"/>
      <c r="O49" s="80"/>
      <c r="P49" s="80"/>
      <c r="Q49" s="80"/>
      <c r="R49" s="53"/>
      <c r="S49" s="53"/>
      <c r="T49" s="80"/>
      <c r="U49" s="80"/>
      <c r="V49" s="53"/>
      <c r="W49" s="53"/>
      <c r="X49" s="53"/>
      <c r="Y49" s="53"/>
      <c r="Z49" s="53"/>
      <c r="AA49" s="53"/>
      <c r="AB49" s="79"/>
      <c r="AC49" s="79"/>
      <c r="AD49" s="80"/>
      <c r="AE49" s="53"/>
      <c r="AF49" s="29"/>
    </row>
    <row r="50" spans="1:32" ht="17.25" customHeight="1">
      <c r="A50" s="8" t="s">
        <v>74</v>
      </c>
      <c r="B50" s="53"/>
      <c r="C50" s="53"/>
      <c r="D50" s="79"/>
      <c r="E50" s="80"/>
      <c r="F50" s="53"/>
      <c r="G50" s="53"/>
      <c r="H50" s="79"/>
      <c r="I50" s="53"/>
      <c r="J50" s="53"/>
      <c r="K50" s="79"/>
      <c r="L50" s="79"/>
      <c r="M50" s="79"/>
      <c r="N50" s="53"/>
      <c r="O50" s="80"/>
      <c r="P50" s="80"/>
      <c r="Q50" s="80"/>
      <c r="R50" s="53"/>
      <c r="S50" s="53"/>
      <c r="T50" s="80"/>
      <c r="U50" s="80"/>
      <c r="V50" s="53"/>
      <c r="W50" s="53"/>
      <c r="X50" s="53"/>
      <c r="Y50" s="53"/>
      <c r="Z50" s="53"/>
      <c r="AA50" s="53"/>
      <c r="AB50" s="79"/>
      <c r="AC50" s="79"/>
      <c r="AD50" s="80"/>
      <c r="AE50" s="53"/>
      <c r="AF50" s="29"/>
    </row>
    <row r="51" spans="1:32" ht="17.25" customHeight="1">
      <c r="A51" s="8" t="s">
        <v>75</v>
      </c>
      <c r="B51" s="53"/>
      <c r="C51" s="53"/>
      <c r="D51" s="79"/>
      <c r="E51" s="80"/>
      <c r="F51" s="53"/>
      <c r="G51" s="53"/>
      <c r="H51" s="79"/>
      <c r="I51" s="53"/>
      <c r="J51" s="53"/>
      <c r="K51" s="79"/>
      <c r="L51" s="79"/>
      <c r="M51" s="79"/>
      <c r="N51" s="53"/>
      <c r="O51" s="80"/>
      <c r="P51" s="80"/>
      <c r="Q51" s="80"/>
      <c r="R51" s="53"/>
      <c r="S51" s="53"/>
      <c r="T51" s="80"/>
      <c r="U51" s="80"/>
      <c r="V51" s="53"/>
      <c r="W51" s="53"/>
      <c r="X51" s="53"/>
      <c r="Y51" s="53"/>
      <c r="Z51" s="53"/>
      <c r="AA51" s="53"/>
      <c r="AB51" s="79"/>
      <c r="AC51" s="79"/>
      <c r="AD51" s="80"/>
      <c r="AE51" s="53"/>
      <c r="AF51" s="29"/>
    </row>
    <row r="54" spans="1:32" ht="16.5">
      <c r="A54" s="10" t="s">
        <v>4</v>
      </c>
      <c r="B54" s="28"/>
      <c r="C54" s="6"/>
      <c r="D54" s="6"/>
      <c r="E54" s="6"/>
      <c r="F54" s="6"/>
      <c r="G54" s="6"/>
      <c r="H54" s="6"/>
      <c r="I54" s="6"/>
      <c r="J54" s="6"/>
      <c r="K54" s="6"/>
      <c r="L54" s="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1:32" s="30" customFormat="1" ht="16.5">
      <c r="A55" s="61" t="s">
        <v>87</v>
      </c>
      <c r="B55" s="62" t="s">
        <v>55</v>
      </c>
      <c r="C55" s="62" t="s">
        <v>56</v>
      </c>
      <c r="D55" s="62" t="s">
        <v>57</v>
      </c>
      <c r="E55" s="62" t="s">
        <v>58</v>
      </c>
      <c r="F55" s="62" t="s">
        <v>59</v>
      </c>
      <c r="G55" s="63" t="s">
        <v>60</v>
      </c>
      <c r="H55" s="62" t="s">
        <v>61</v>
      </c>
      <c r="I55" s="62" t="s">
        <v>55</v>
      </c>
      <c r="J55" s="62" t="s">
        <v>56</v>
      </c>
      <c r="K55" s="62" t="s">
        <v>57</v>
      </c>
      <c r="L55" s="62" t="s">
        <v>58</v>
      </c>
      <c r="M55" s="62" t="s">
        <v>59</v>
      </c>
      <c r="N55" s="63" t="s">
        <v>60</v>
      </c>
      <c r="O55" s="62" t="s">
        <v>61</v>
      </c>
      <c r="P55" s="62" t="s">
        <v>55</v>
      </c>
      <c r="Q55" s="62" t="s">
        <v>56</v>
      </c>
      <c r="R55" s="62" t="s">
        <v>57</v>
      </c>
      <c r="S55" s="62" t="s">
        <v>58</v>
      </c>
      <c r="T55" s="62" t="s">
        <v>59</v>
      </c>
      <c r="U55" s="63" t="s">
        <v>60</v>
      </c>
      <c r="V55" s="62" t="s">
        <v>61</v>
      </c>
      <c r="W55" s="62" t="s">
        <v>55</v>
      </c>
      <c r="X55" s="62" t="s">
        <v>56</v>
      </c>
      <c r="Y55" s="62" t="s">
        <v>57</v>
      </c>
      <c r="Z55" s="62" t="s">
        <v>58</v>
      </c>
      <c r="AA55" s="62" t="s">
        <v>59</v>
      </c>
      <c r="AB55" s="63" t="s">
        <v>60</v>
      </c>
      <c r="AC55" s="62" t="s">
        <v>61</v>
      </c>
      <c r="AD55" s="62" t="s">
        <v>55</v>
      </c>
      <c r="AE55" s="62" t="s">
        <v>56</v>
      </c>
      <c r="AF55" s="1"/>
    </row>
    <row r="56" spans="1:32" s="30" customFormat="1" ht="48" customHeight="1">
      <c r="A56" s="7" t="s">
        <v>19</v>
      </c>
      <c r="B56" s="19">
        <v>1</v>
      </c>
      <c r="C56" s="19">
        <f t="shared" ref="C56:AC56" si="2">B56+1</f>
        <v>2</v>
      </c>
      <c r="D56" s="19">
        <f t="shared" si="2"/>
        <v>3</v>
      </c>
      <c r="E56" s="19">
        <f t="shared" si="2"/>
        <v>4</v>
      </c>
      <c r="F56" s="19">
        <f t="shared" si="2"/>
        <v>5</v>
      </c>
      <c r="G56" s="20">
        <f t="shared" si="2"/>
        <v>6</v>
      </c>
      <c r="H56" s="19">
        <f t="shared" si="2"/>
        <v>7</v>
      </c>
      <c r="I56" s="19">
        <f t="shared" si="2"/>
        <v>8</v>
      </c>
      <c r="J56" s="19">
        <f t="shared" si="2"/>
        <v>9</v>
      </c>
      <c r="K56" s="19">
        <f t="shared" si="2"/>
        <v>10</v>
      </c>
      <c r="L56" s="19">
        <f t="shared" si="2"/>
        <v>11</v>
      </c>
      <c r="M56" s="19">
        <f t="shared" si="2"/>
        <v>12</v>
      </c>
      <c r="N56" s="20">
        <f t="shared" si="2"/>
        <v>13</v>
      </c>
      <c r="O56" s="19">
        <f t="shared" si="2"/>
        <v>14</v>
      </c>
      <c r="P56" s="19">
        <f t="shared" si="2"/>
        <v>15</v>
      </c>
      <c r="Q56" s="19">
        <f t="shared" si="2"/>
        <v>16</v>
      </c>
      <c r="R56" s="19">
        <f t="shared" si="2"/>
        <v>17</v>
      </c>
      <c r="S56" s="19">
        <f t="shared" si="2"/>
        <v>18</v>
      </c>
      <c r="T56" s="19">
        <f t="shared" si="2"/>
        <v>19</v>
      </c>
      <c r="U56" s="20">
        <f t="shared" si="2"/>
        <v>20</v>
      </c>
      <c r="V56" s="19">
        <f t="shared" si="2"/>
        <v>21</v>
      </c>
      <c r="W56" s="19">
        <f t="shared" si="2"/>
        <v>22</v>
      </c>
      <c r="X56" s="19">
        <f t="shared" si="2"/>
        <v>23</v>
      </c>
      <c r="Y56" s="19">
        <f t="shared" si="2"/>
        <v>24</v>
      </c>
      <c r="Z56" s="19">
        <f t="shared" si="2"/>
        <v>25</v>
      </c>
      <c r="AA56" s="19">
        <f t="shared" si="2"/>
        <v>26</v>
      </c>
      <c r="AB56" s="20">
        <f t="shared" si="2"/>
        <v>27</v>
      </c>
      <c r="AC56" s="19">
        <f t="shared" si="2"/>
        <v>28</v>
      </c>
      <c r="AD56" s="19">
        <v>29</v>
      </c>
      <c r="AE56" s="19">
        <v>30</v>
      </c>
      <c r="AF56" s="1"/>
    </row>
    <row r="57" spans="1:32" ht="15.75" customHeight="1">
      <c r="A57" s="8" t="s">
        <v>20</v>
      </c>
      <c r="B57" s="81"/>
      <c r="C57" s="80"/>
      <c r="D57" s="79"/>
      <c r="E57" s="80"/>
      <c r="F57" s="53"/>
      <c r="G57" s="83"/>
      <c r="H57" s="53"/>
      <c r="I57" s="81"/>
      <c r="J57" s="80"/>
      <c r="K57" s="79"/>
      <c r="L57" s="79"/>
      <c r="M57" s="53"/>
      <c r="N57" s="84"/>
      <c r="O57" s="53"/>
      <c r="P57" s="81"/>
      <c r="Q57" s="79"/>
      <c r="R57" s="79"/>
      <c r="S57" s="79"/>
      <c r="T57" s="79"/>
      <c r="U57" s="53"/>
      <c r="V57" s="53"/>
      <c r="W57" s="81"/>
      <c r="X57" s="79"/>
      <c r="Y57" s="79"/>
      <c r="Z57" s="79"/>
      <c r="AA57" s="79"/>
      <c r="AB57" s="53"/>
      <c r="AC57" s="53"/>
      <c r="AD57" s="81"/>
      <c r="AE57" s="79"/>
      <c r="AF57" s="29"/>
    </row>
    <row r="58" spans="1:32" ht="15.75" customHeight="1">
      <c r="A58" s="8" t="s">
        <v>88</v>
      </c>
      <c r="B58" s="79"/>
      <c r="C58" s="53"/>
      <c r="D58" s="79"/>
      <c r="E58" s="79"/>
      <c r="F58" s="53"/>
      <c r="G58" s="83"/>
      <c r="H58" s="53"/>
      <c r="I58" s="79"/>
      <c r="J58" s="53"/>
      <c r="K58" s="79"/>
      <c r="L58" s="79"/>
      <c r="M58" s="53"/>
      <c r="N58" s="84"/>
      <c r="O58" s="53"/>
      <c r="P58" s="79"/>
      <c r="Q58" s="53"/>
      <c r="R58" s="53"/>
      <c r="S58" s="79"/>
      <c r="T58" s="79"/>
      <c r="U58" s="53"/>
      <c r="V58" s="53"/>
      <c r="W58" s="79"/>
      <c r="X58" s="53"/>
      <c r="Y58" s="53"/>
      <c r="Z58" s="79"/>
      <c r="AA58" s="79"/>
      <c r="AB58" s="53"/>
      <c r="AC58" s="53"/>
      <c r="AD58" s="79"/>
      <c r="AE58" s="53"/>
      <c r="AF58" s="29"/>
    </row>
    <row r="59" spans="1:32" ht="15.75" customHeight="1">
      <c r="A59" s="8" t="s">
        <v>89</v>
      </c>
      <c r="B59" s="79"/>
      <c r="C59" s="53"/>
      <c r="D59" s="79"/>
      <c r="E59" s="79"/>
      <c r="F59" s="53"/>
      <c r="G59" s="83"/>
      <c r="H59" s="53"/>
      <c r="I59" s="79"/>
      <c r="J59" s="53"/>
      <c r="K59" s="79"/>
      <c r="L59" s="79"/>
      <c r="M59" s="53"/>
      <c r="N59" s="83"/>
      <c r="O59" s="53"/>
      <c r="P59" s="79"/>
      <c r="Q59" s="53"/>
      <c r="R59" s="53"/>
      <c r="S59" s="79"/>
      <c r="T59" s="79"/>
      <c r="U59" s="53"/>
      <c r="V59" s="53"/>
      <c r="W59" s="79"/>
      <c r="X59" s="53"/>
      <c r="Y59" s="53"/>
      <c r="Z59" s="79"/>
      <c r="AA59" s="79"/>
      <c r="AB59" s="53"/>
      <c r="AC59" s="53"/>
      <c r="AD59" s="79"/>
      <c r="AE59" s="53"/>
      <c r="AF59" s="29"/>
    </row>
    <row r="60" spans="1:32" ht="15.75" customHeight="1">
      <c r="A60" s="8" t="s">
        <v>90</v>
      </c>
      <c r="B60" s="79"/>
      <c r="C60" s="79"/>
      <c r="D60" s="79"/>
      <c r="E60" s="79"/>
      <c r="F60" s="53"/>
      <c r="G60" s="79"/>
      <c r="H60" s="53"/>
      <c r="I60" s="79"/>
      <c r="J60" s="79"/>
      <c r="K60" s="79"/>
      <c r="L60" s="79"/>
      <c r="M60" s="53"/>
      <c r="N60" s="80"/>
      <c r="O60" s="53"/>
      <c r="P60" s="79"/>
      <c r="Q60" s="79"/>
      <c r="R60" s="80"/>
      <c r="S60" s="80"/>
      <c r="T60" s="80"/>
      <c r="U60" s="79"/>
      <c r="V60" s="53"/>
      <c r="W60" s="79"/>
      <c r="X60" s="79"/>
      <c r="Y60" s="79"/>
      <c r="Z60" s="79"/>
      <c r="AA60" s="79"/>
      <c r="AB60" s="53"/>
      <c r="AC60" s="53"/>
      <c r="AD60" s="79"/>
      <c r="AE60" s="79"/>
      <c r="AF60" s="29"/>
    </row>
    <row r="61" spans="1:32" ht="15.75" customHeight="1">
      <c r="A61" s="8" t="s">
        <v>81</v>
      </c>
      <c r="B61" s="80"/>
      <c r="C61" s="79"/>
      <c r="D61" s="53"/>
      <c r="E61" s="79"/>
      <c r="F61" s="53"/>
      <c r="G61" s="79"/>
      <c r="H61" s="79"/>
      <c r="I61" s="79"/>
      <c r="J61" s="79"/>
      <c r="K61" s="53"/>
      <c r="L61" s="79"/>
      <c r="M61" s="53"/>
      <c r="N61" s="80"/>
      <c r="O61" s="79"/>
      <c r="P61" s="79"/>
      <c r="Q61" s="79"/>
      <c r="R61" s="80"/>
      <c r="S61" s="80"/>
      <c r="T61" s="80"/>
      <c r="U61" s="79"/>
      <c r="V61" s="53"/>
      <c r="W61" s="80"/>
      <c r="X61" s="79"/>
      <c r="Y61" s="53"/>
      <c r="Z61" s="79"/>
      <c r="AA61" s="79"/>
      <c r="AB61" s="80"/>
      <c r="AC61" s="79"/>
      <c r="AD61" s="79"/>
      <c r="AE61" s="79"/>
      <c r="AF61" s="29"/>
    </row>
    <row r="62" spans="1:32" ht="15.75" customHeight="1">
      <c r="A62" s="8" t="s">
        <v>91</v>
      </c>
      <c r="B62" s="80"/>
      <c r="C62" s="79"/>
      <c r="D62" s="53"/>
      <c r="E62" s="79"/>
      <c r="F62" s="53"/>
      <c r="G62" s="79"/>
      <c r="H62" s="79"/>
      <c r="I62" s="79"/>
      <c r="J62" s="79"/>
      <c r="K62" s="53"/>
      <c r="L62" s="79"/>
      <c r="M62" s="53"/>
      <c r="N62" s="80"/>
      <c r="O62" s="79"/>
      <c r="P62" s="79"/>
      <c r="Q62" s="79"/>
      <c r="R62" s="80"/>
      <c r="S62" s="80"/>
      <c r="T62" s="79"/>
      <c r="U62" s="80"/>
      <c r="V62" s="53"/>
      <c r="W62" s="80"/>
      <c r="X62" s="79"/>
      <c r="Y62" s="53"/>
      <c r="Z62" s="80"/>
      <c r="AA62" s="79"/>
      <c r="AB62" s="79"/>
      <c r="AC62" s="79"/>
      <c r="AD62" s="79"/>
      <c r="AE62" s="79"/>
      <c r="AF62" s="29"/>
    </row>
    <row r="63" spans="1:32" ht="15.75" customHeight="1">
      <c r="A63" s="8" t="s">
        <v>92</v>
      </c>
      <c r="B63" s="79"/>
      <c r="C63" s="79"/>
      <c r="D63" s="53"/>
      <c r="E63" s="79"/>
      <c r="F63" s="53"/>
      <c r="G63" s="79"/>
      <c r="H63" s="79"/>
      <c r="I63" s="79"/>
      <c r="J63" s="79"/>
      <c r="K63" s="53"/>
      <c r="L63" s="79"/>
      <c r="M63" s="53"/>
      <c r="N63" s="80"/>
      <c r="O63" s="79"/>
      <c r="P63" s="79"/>
      <c r="Q63" s="79"/>
      <c r="R63" s="80"/>
      <c r="S63" s="80"/>
      <c r="T63" s="79"/>
      <c r="U63" s="80"/>
      <c r="V63" s="53"/>
      <c r="W63" s="80"/>
      <c r="X63" s="79"/>
      <c r="Y63" s="53"/>
      <c r="Z63" s="79"/>
      <c r="AA63" s="79"/>
      <c r="AB63" s="79"/>
      <c r="AC63" s="79"/>
      <c r="AD63" s="79"/>
      <c r="AE63" s="79"/>
      <c r="AF63" s="29"/>
    </row>
    <row r="64" spans="1:32" ht="15.75" customHeight="1">
      <c r="A64" s="8" t="s">
        <v>93</v>
      </c>
      <c r="B64" s="79"/>
      <c r="C64" s="79"/>
      <c r="D64" s="53"/>
      <c r="E64" s="79"/>
      <c r="F64" s="53"/>
      <c r="G64" s="79"/>
      <c r="H64" s="79"/>
      <c r="I64" s="79"/>
      <c r="J64" s="79"/>
      <c r="K64" s="53"/>
      <c r="L64" s="79"/>
      <c r="M64" s="53"/>
      <c r="N64" s="79"/>
      <c r="O64" s="79"/>
      <c r="P64" s="79"/>
      <c r="Q64" s="79"/>
      <c r="R64" s="80"/>
      <c r="S64" s="80"/>
      <c r="T64" s="79"/>
      <c r="U64" s="80"/>
      <c r="V64" s="53"/>
      <c r="W64" s="80"/>
      <c r="X64" s="79"/>
      <c r="Y64" s="53"/>
      <c r="Z64" s="79"/>
      <c r="AA64" s="79"/>
      <c r="AB64" s="79"/>
      <c r="AC64" s="79"/>
      <c r="AD64" s="79"/>
      <c r="AE64" s="80"/>
      <c r="AF64" s="29"/>
    </row>
    <row r="65" spans="1:32" ht="15.75" customHeight="1">
      <c r="A65" s="8" t="s">
        <v>94</v>
      </c>
      <c r="B65" s="79"/>
      <c r="C65" s="79"/>
      <c r="D65" s="53"/>
      <c r="E65" s="79"/>
      <c r="F65" s="53"/>
      <c r="G65" s="79"/>
      <c r="H65" s="79"/>
      <c r="I65" s="79"/>
      <c r="J65" s="79"/>
      <c r="K65" s="53"/>
      <c r="L65" s="79"/>
      <c r="M65" s="53"/>
      <c r="N65" s="79"/>
      <c r="O65" s="79"/>
      <c r="P65" s="79"/>
      <c r="Q65" s="79"/>
      <c r="R65" s="80"/>
      <c r="S65" s="80"/>
      <c r="T65" s="79"/>
      <c r="U65" s="80"/>
      <c r="V65" s="53"/>
      <c r="W65" s="80"/>
      <c r="X65" s="80"/>
      <c r="Y65" s="53"/>
      <c r="Z65" s="79"/>
      <c r="AA65" s="79"/>
      <c r="AB65" s="79"/>
      <c r="AC65" s="79"/>
      <c r="AD65" s="79"/>
      <c r="AE65" s="80"/>
      <c r="AF65" s="29"/>
    </row>
    <row r="66" spans="1:32" ht="15.75" customHeight="1">
      <c r="A66" s="8" t="s">
        <v>95</v>
      </c>
      <c r="B66" s="80"/>
      <c r="C66" s="53"/>
      <c r="D66" s="53"/>
      <c r="E66" s="53"/>
      <c r="F66" s="53"/>
      <c r="G66" s="79"/>
      <c r="H66" s="79"/>
      <c r="I66" s="80"/>
      <c r="J66" s="53"/>
      <c r="K66" s="79"/>
      <c r="L66" s="53"/>
      <c r="M66" s="53"/>
      <c r="N66" s="79"/>
      <c r="O66" s="79"/>
      <c r="P66" s="80"/>
      <c r="Q66" s="53"/>
      <c r="R66" s="80"/>
      <c r="S66" s="53"/>
      <c r="T66" s="79"/>
      <c r="U66" s="80"/>
      <c r="V66" s="53"/>
      <c r="W66" s="80"/>
      <c r="X66" s="53"/>
      <c r="Y66" s="80"/>
      <c r="Z66" s="53"/>
      <c r="AA66" s="79"/>
      <c r="AB66" s="79"/>
      <c r="AC66" s="79"/>
      <c r="AD66" s="80"/>
      <c r="AE66" s="53"/>
      <c r="AF66" s="29"/>
    </row>
    <row r="67" spans="1:32" ht="15.75" customHeight="1">
      <c r="A67" s="8" t="s">
        <v>96</v>
      </c>
      <c r="B67" s="53"/>
      <c r="C67" s="53"/>
      <c r="D67" s="53"/>
      <c r="E67" s="53"/>
      <c r="F67" s="53"/>
      <c r="G67" s="79"/>
      <c r="H67" s="79"/>
      <c r="I67" s="53"/>
      <c r="J67" s="53"/>
      <c r="K67" s="80"/>
      <c r="L67" s="53"/>
      <c r="M67" s="79"/>
      <c r="N67" s="79"/>
      <c r="O67" s="79"/>
      <c r="P67" s="53"/>
      <c r="Q67" s="53"/>
      <c r="R67" s="80"/>
      <c r="S67" s="53"/>
      <c r="T67" s="80"/>
      <c r="U67" s="79"/>
      <c r="V67" s="53"/>
      <c r="W67" s="53"/>
      <c r="X67" s="53"/>
      <c r="Y67" s="80"/>
      <c r="Z67" s="53"/>
      <c r="AA67" s="80"/>
      <c r="AB67" s="79"/>
      <c r="AC67" s="79"/>
      <c r="AD67" s="53"/>
      <c r="AE67" s="53"/>
      <c r="AF67" s="29"/>
    </row>
    <row r="68" spans="1:32" ht="15.75" customHeight="1">
      <c r="A68" s="8" t="s">
        <v>97</v>
      </c>
      <c r="B68" s="53"/>
      <c r="C68" s="80"/>
      <c r="D68" s="53"/>
      <c r="E68" s="80"/>
      <c r="F68" s="53"/>
      <c r="G68" s="79"/>
      <c r="H68" s="79"/>
      <c r="I68" s="53"/>
      <c r="J68" s="80"/>
      <c r="K68" s="53"/>
      <c r="L68" s="79"/>
      <c r="M68" s="79"/>
      <c r="N68" s="79"/>
      <c r="O68" s="79"/>
      <c r="P68" s="53"/>
      <c r="Q68" s="79"/>
      <c r="R68" s="80"/>
      <c r="S68" s="80"/>
      <c r="T68" s="80"/>
      <c r="U68" s="79"/>
      <c r="V68" s="53"/>
      <c r="W68" s="53"/>
      <c r="X68" s="79"/>
      <c r="Y68" s="53"/>
      <c r="Z68" s="79"/>
      <c r="AA68" s="80"/>
      <c r="AB68" s="79"/>
      <c r="AC68" s="79"/>
      <c r="AD68" s="53"/>
      <c r="AE68" s="79"/>
      <c r="AF68" s="29"/>
    </row>
    <row r="69" spans="1:32" ht="15.75" customHeight="1">
      <c r="A69" s="8" t="s">
        <v>98</v>
      </c>
      <c r="B69" s="79"/>
      <c r="C69" s="80"/>
      <c r="D69" s="53"/>
      <c r="E69" s="80"/>
      <c r="F69" s="53"/>
      <c r="G69" s="79"/>
      <c r="H69" s="79"/>
      <c r="I69" s="79"/>
      <c r="J69" s="80"/>
      <c r="K69" s="53"/>
      <c r="L69" s="79"/>
      <c r="M69" s="79"/>
      <c r="N69" s="79"/>
      <c r="O69" s="79"/>
      <c r="P69" s="79"/>
      <c r="Q69" s="79"/>
      <c r="R69" s="80"/>
      <c r="S69" s="80"/>
      <c r="T69" s="80"/>
      <c r="U69" s="79"/>
      <c r="V69" s="53"/>
      <c r="W69" s="79"/>
      <c r="X69" s="79"/>
      <c r="Y69" s="53"/>
      <c r="Z69" s="79"/>
      <c r="AA69" s="80"/>
      <c r="AB69" s="79"/>
      <c r="AC69" s="79"/>
      <c r="AD69" s="79"/>
      <c r="AE69" s="79"/>
      <c r="AF69" s="29"/>
    </row>
    <row r="70" spans="1:32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</row>
  </sheetData>
  <mergeCells count="10"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34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view="pageBreakPreview" zoomScale="80" zoomScaleNormal="80" zoomScaleSheetLayoutView="80" workbookViewId="0">
      <selection sqref="A1:AF1"/>
    </sheetView>
  </sheetViews>
  <sheetFormatPr defaultRowHeight="15.75"/>
  <cols>
    <col min="1" max="1" width="17" style="30" customWidth="1"/>
    <col min="2" max="31" width="7.625" style="31" customWidth="1"/>
    <col min="32" max="32" width="7.625" style="32" customWidth="1"/>
    <col min="33" max="223" width="9" style="32"/>
    <col min="224" max="224" width="17" style="32" customWidth="1"/>
    <col min="225" max="255" width="7.625" style="32" customWidth="1"/>
    <col min="256" max="479" width="9" style="32"/>
    <col min="480" max="480" width="17" style="32" customWidth="1"/>
    <col min="481" max="511" width="7.625" style="32" customWidth="1"/>
    <col min="512" max="735" width="9" style="32"/>
    <col min="736" max="736" width="17" style="32" customWidth="1"/>
    <col min="737" max="767" width="7.625" style="32" customWidth="1"/>
    <col min="768" max="991" width="9" style="32"/>
    <col min="992" max="992" width="17" style="32" customWidth="1"/>
    <col min="993" max="1023" width="7.625" style="32" customWidth="1"/>
    <col min="1024" max="1247" width="9" style="32"/>
    <col min="1248" max="1248" width="17" style="32" customWidth="1"/>
    <col min="1249" max="1279" width="7.625" style="32" customWidth="1"/>
    <col min="1280" max="1503" width="9" style="32"/>
    <col min="1504" max="1504" width="17" style="32" customWidth="1"/>
    <col min="1505" max="1535" width="7.625" style="32" customWidth="1"/>
    <col min="1536" max="1759" width="9" style="32"/>
    <col min="1760" max="1760" width="17" style="32" customWidth="1"/>
    <col min="1761" max="1791" width="7.625" style="32" customWidth="1"/>
    <col min="1792" max="2015" width="9" style="32"/>
    <col min="2016" max="2016" width="17" style="32" customWidth="1"/>
    <col min="2017" max="2047" width="7.625" style="32" customWidth="1"/>
    <col min="2048" max="2271" width="9" style="32"/>
    <col min="2272" max="2272" width="17" style="32" customWidth="1"/>
    <col min="2273" max="2303" width="7.625" style="32" customWidth="1"/>
    <col min="2304" max="2527" width="9" style="32"/>
    <col min="2528" max="2528" width="17" style="32" customWidth="1"/>
    <col min="2529" max="2559" width="7.625" style="32" customWidth="1"/>
    <col min="2560" max="2783" width="9" style="32"/>
    <col min="2784" max="2784" width="17" style="32" customWidth="1"/>
    <col min="2785" max="2815" width="7.625" style="32" customWidth="1"/>
    <col min="2816" max="3039" width="9" style="32"/>
    <col min="3040" max="3040" width="17" style="32" customWidth="1"/>
    <col min="3041" max="3071" width="7.625" style="32" customWidth="1"/>
    <col min="3072" max="3295" width="9" style="32"/>
    <col min="3296" max="3296" width="17" style="32" customWidth="1"/>
    <col min="3297" max="3327" width="7.625" style="32" customWidth="1"/>
    <col min="3328" max="3551" width="9" style="32"/>
    <col min="3552" max="3552" width="17" style="32" customWidth="1"/>
    <col min="3553" max="3583" width="7.625" style="32" customWidth="1"/>
    <col min="3584" max="3807" width="9" style="32"/>
    <col min="3808" max="3808" width="17" style="32" customWidth="1"/>
    <col min="3809" max="3839" width="7.625" style="32" customWidth="1"/>
    <col min="3840" max="4063" width="9" style="32"/>
    <col min="4064" max="4064" width="17" style="32" customWidth="1"/>
    <col min="4065" max="4095" width="7.625" style="32" customWidth="1"/>
    <col min="4096" max="4319" width="9" style="32"/>
    <col min="4320" max="4320" width="17" style="32" customWidth="1"/>
    <col min="4321" max="4351" width="7.625" style="32" customWidth="1"/>
    <col min="4352" max="4575" width="9" style="32"/>
    <col min="4576" max="4576" width="17" style="32" customWidth="1"/>
    <col min="4577" max="4607" width="7.625" style="32" customWidth="1"/>
    <col min="4608" max="4831" width="9" style="32"/>
    <col min="4832" max="4832" width="17" style="32" customWidth="1"/>
    <col min="4833" max="4863" width="7.625" style="32" customWidth="1"/>
    <col min="4864" max="5087" width="9" style="32"/>
    <col min="5088" max="5088" width="17" style="32" customWidth="1"/>
    <col min="5089" max="5119" width="7.625" style="32" customWidth="1"/>
    <col min="5120" max="5343" width="9" style="32"/>
    <col min="5344" max="5344" width="17" style="32" customWidth="1"/>
    <col min="5345" max="5375" width="7.625" style="32" customWidth="1"/>
    <col min="5376" max="5599" width="9" style="32"/>
    <col min="5600" max="5600" width="17" style="32" customWidth="1"/>
    <col min="5601" max="5631" width="7.625" style="32" customWidth="1"/>
    <col min="5632" max="5855" width="9" style="32"/>
    <col min="5856" max="5856" width="17" style="32" customWidth="1"/>
    <col min="5857" max="5887" width="7.625" style="32" customWidth="1"/>
    <col min="5888" max="6111" width="9" style="32"/>
    <col min="6112" max="6112" width="17" style="32" customWidth="1"/>
    <col min="6113" max="6143" width="7.625" style="32" customWidth="1"/>
    <col min="6144" max="6367" width="9" style="32"/>
    <col min="6368" max="6368" width="17" style="32" customWidth="1"/>
    <col min="6369" max="6399" width="7.625" style="32" customWidth="1"/>
    <col min="6400" max="6623" width="9" style="32"/>
    <col min="6624" max="6624" width="17" style="32" customWidth="1"/>
    <col min="6625" max="6655" width="7.625" style="32" customWidth="1"/>
    <col min="6656" max="6879" width="9" style="32"/>
    <col min="6880" max="6880" width="17" style="32" customWidth="1"/>
    <col min="6881" max="6911" width="7.625" style="32" customWidth="1"/>
    <col min="6912" max="7135" width="9" style="32"/>
    <col min="7136" max="7136" width="17" style="32" customWidth="1"/>
    <col min="7137" max="7167" width="7.625" style="32" customWidth="1"/>
    <col min="7168" max="7391" width="9" style="32"/>
    <col min="7392" max="7392" width="17" style="32" customWidth="1"/>
    <col min="7393" max="7423" width="7.625" style="32" customWidth="1"/>
    <col min="7424" max="7647" width="9" style="32"/>
    <col min="7648" max="7648" width="17" style="32" customWidth="1"/>
    <col min="7649" max="7679" width="7.625" style="32" customWidth="1"/>
    <col min="7680" max="7903" width="9" style="32"/>
    <col min="7904" max="7904" width="17" style="32" customWidth="1"/>
    <col min="7905" max="7935" width="7.625" style="32" customWidth="1"/>
    <col min="7936" max="8159" width="9" style="32"/>
    <col min="8160" max="8160" width="17" style="32" customWidth="1"/>
    <col min="8161" max="8191" width="7.625" style="32" customWidth="1"/>
    <col min="8192" max="8415" width="9" style="32"/>
    <col min="8416" max="8416" width="17" style="32" customWidth="1"/>
    <col min="8417" max="8447" width="7.625" style="32" customWidth="1"/>
    <col min="8448" max="8671" width="9" style="32"/>
    <col min="8672" max="8672" width="17" style="32" customWidth="1"/>
    <col min="8673" max="8703" width="7.625" style="32" customWidth="1"/>
    <col min="8704" max="8927" width="9" style="32"/>
    <col min="8928" max="8928" width="17" style="32" customWidth="1"/>
    <col min="8929" max="8959" width="7.625" style="32" customWidth="1"/>
    <col min="8960" max="9183" width="9" style="32"/>
    <col min="9184" max="9184" width="17" style="32" customWidth="1"/>
    <col min="9185" max="9215" width="7.625" style="32" customWidth="1"/>
    <col min="9216" max="9439" width="9" style="32"/>
    <col min="9440" max="9440" width="17" style="32" customWidth="1"/>
    <col min="9441" max="9471" width="7.625" style="32" customWidth="1"/>
    <col min="9472" max="9695" width="9" style="32"/>
    <col min="9696" max="9696" width="17" style="32" customWidth="1"/>
    <col min="9697" max="9727" width="7.625" style="32" customWidth="1"/>
    <col min="9728" max="9951" width="9" style="32"/>
    <col min="9952" max="9952" width="17" style="32" customWidth="1"/>
    <col min="9953" max="9983" width="7.625" style="32" customWidth="1"/>
    <col min="9984" max="10207" width="9" style="32"/>
    <col min="10208" max="10208" width="17" style="32" customWidth="1"/>
    <col min="10209" max="10239" width="7.625" style="32" customWidth="1"/>
    <col min="10240" max="10463" width="9" style="32"/>
    <col min="10464" max="10464" width="17" style="32" customWidth="1"/>
    <col min="10465" max="10495" width="7.625" style="32" customWidth="1"/>
    <col min="10496" max="10719" width="9" style="32"/>
    <col min="10720" max="10720" width="17" style="32" customWidth="1"/>
    <col min="10721" max="10751" width="7.625" style="32" customWidth="1"/>
    <col min="10752" max="10975" width="9" style="32"/>
    <col min="10976" max="10976" width="17" style="32" customWidth="1"/>
    <col min="10977" max="11007" width="7.625" style="32" customWidth="1"/>
    <col min="11008" max="11231" width="9" style="32"/>
    <col min="11232" max="11232" width="17" style="32" customWidth="1"/>
    <col min="11233" max="11263" width="7.625" style="32" customWidth="1"/>
    <col min="11264" max="11487" width="9" style="32"/>
    <col min="11488" max="11488" width="17" style="32" customWidth="1"/>
    <col min="11489" max="11519" width="7.625" style="32" customWidth="1"/>
    <col min="11520" max="11743" width="9" style="32"/>
    <col min="11744" max="11744" width="17" style="32" customWidth="1"/>
    <col min="11745" max="11775" width="7.625" style="32" customWidth="1"/>
    <col min="11776" max="11999" width="9" style="32"/>
    <col min="12000" max="12000" width="17" style="32" customWidth="1"/>
    <col min="12001" max="12031" width="7.625" style="32" customWidth="1"/>
    <col min="12032" max="12255" width="9" style="32"/>
    <col min="12256" max="12256" width="17" style="32" customWidth="1"/>
    <col min="12257" max="12287" width="7.625" style="32" customWidth="1"/>
    <col min="12288" max="12511" width="9" style="32"/>
    <col min="12512" max="12512" width="17" style="32" customWidth="1"/>
    <col min="12513" max="12543" width="7.625" style="32" customWidth="1"/>
    <col min="12544" max="12767" width="9" style="32"/>
    <col min="12768" max="12768" width="17" style="32" customWidth="1"/>
    <col min="12769" max="12799" width="7.625" style="32" customWidth="1"/>
    <col min="12800" max="13023" width="9" style="32"/>
    <col min="13024" max="13024" width="17" style="32" customWidth="1"/>
    <col min="13025" max="13055" width="7.625" style="32" customWidth="1"/>
    <col min="13056" max="13279" width="9" style="32"/>
    <col min="13280" max="13280" width="17" style="32" customWidth="1"/>
    <col min="13281" max="13311" width="7.625" style="32" customWidth="1"/>
    <col min="13312" max="13535" width="9" style="32"/>
    <col min="13536" max="13536" width="17" style="32" customWidth="1"/>
    <col min="13537" max="13567" width="7.625" style="32" customWidth="1"/>
    <col min="13568" max="13791" width="9" style="32"/>
    <col min="13792" max="13792" width="17" style="32" customWidth="1"/>
    <col min="13793" max="13823" width="7.625" style="32" customWidth="1"/>
    <col min="13824" max="14047" width="9" style="32"/>
    <col min="14048" max="14048" width="17" style="32" customWidth="1"/>
    <col min="14049" max="14079" width="7.625" style="32" customWidth="1"/>
    <col min="14080" max="14303" width="9" style="32"/>
    <col min="14304" max="14304" width="17" style="32" customWidth="1"/>
    <col min="14305" max="14335" width="7.625" style="32" customWidth="1"/>
    <col min="14336" max="14559" width="9" style="32"/>
    <col min="14560" max="14560" width="17" style="32" customWidth="1"/>
    <col min="14561" max="14591" width="7.625" style="32" customWidth="1"/>
    <col min="14592" max="14815" width="9" style="32"/>
    <col min="14816" max="14816" width="17" style="32" customWidth="1"/>
    <col min="14817" max="14847" width="7.625" style="32" customWidth="1"/>
    <col min="14848" max="15071" width="9" style="32"/>
    <col min="15072" max="15072" width="17" style="32" customWidth="1"/>
    <col min="15073" max="15103" width="7.625" style="32" customWidth="1"/>
    <col min="15104" max="15327" width="9" style="32"/>
    <col min="15328" max="15328" width="17" style="32" customWidth="1"/>
    <col min="15329" max="15359" width="7.625" style="32" customWidth="1"/>
    <col min="15360" max="15583" width="9" style="32"/>
    <col min="15584" max="15584" width="17" style="32" customWidth="1"/>
    <col min="15585" max="15615" width="7.625" style="32" customWidth="1"/>
    <col min="15616" max="15839" width="9" style="32"/>
    <col min="15840" max="15840" width="17" style="32" customWidth="1"/>
    <col min="15841" max="15871" width="7.625" style="32" customWidth="1"/>
    <col min="15872" max="16095" width="9" style="32"/>
    <col min="16096" max="16096" width="17" style="32" customWidth="1"/>
    <col min="16097" max="16127" width="7.625" style="32" customWidth="1"/>
    <col min="16128" max="16384" width="9" style="32"/>
  </cols>
  <sheetData>
    <row r="1" spans="1:32" s="29" customFormat="1" ht="16.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29" customFormat="1" ht="16.5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29" customForma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1" customFormat="1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9" customFormat="1" ht="16.5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s="29" customFormat="1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s="29" customFormat="1" ht="16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s="29" customFormat="1" ht="16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s="29" customFormat="1" ht="16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s="29" customFormat="1" ht="16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3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29" customFormat="1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s="29" customFormat="1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s="29" customFormat="1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s="29" customFormat="1" ht="16.5" customHeight="1">
      <c r="A14" s="47"/>
      <c r="B14" s="47"/>
      <c r="C14" s="47"/>
      <c r="D14" s="47"/>
      <c r="E14" s="47"/>
      <c r="F14" s="28"/>
      <c r="G14" s="28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 s="42" customFormat="1" ht="16.5">
      <c r="A15" s="3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5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2" ht="16.5">
      <c r="A16" s="43" t="s">
        <v>9</v>
      </c>
      <c r="B16" s="58" t="s">
        <v>40</v>
      </c>
    </row>
    <row r="17" spans="1:32" s="42" customFormat="1" ht="16.5">
      <c r="A17" s="4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2" ht="16.5">
      <c r="A18" s="5" t="s">
        <v>0</v>
      </c>
      <c r="B18" s="28"/>
      <c r="C18" s="6"/>
      <c r="D18" s="2"/>
      <c r="E18" s="11"/>
      <c r="F18" s="6"/>
      <c r="G18" s="6"/>
      <c r="H18" s="6"/>
      <c r="I18" s="6"/>
      <c r="J18" s="6"/>
      <c r="K18" s="6"/>
      <c r="L18" s="1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6"/>
      <c r="AC18" s="6"/>
      <c r="AD18" s="6"/>
      <c r="AE18" s="6"/>
      <c r="AF18" s="29"/>
    </row>
    <row r="19" spans="1:32" s="30" customFormat="1" ht="16.5">
      <c r="A19" s="61" t="s">
        <v>99</v>
      </c>
      <c r="B19" s="62" t="s">
        <v>55</v>
      </c>
      <c r="C19" s="62" t="s">
        <v>56</v>
      </c>
      <c r="D19" s="62" t="s">
        <v>57</v>
      </c>
      <c r="E19" s="62" t="s">
        <v>58</v>
      </c>
      <c r="F19" s="62" t="s">
        <v>59</v>
      </c>
      <c r="G19" s="63" t="s">
        <v>60</v>
      </c>
      <c r="H19" s="62" t="s">
        <v>61</v>
      </c>
      <c r="I19" s="62" t="s">
        <v>55</v>
      </c>
      <c r="J19" s="62" t="s">
        <v>56</v>
      </c>
      <c r="K19" s="62" t="s">
        <v>57</v>
      </c>
      <c r="L19" s="62" t="s">
        <v>58</v>
      </c>
      <c r="M19" s="62" t="s">
        <v>59</v>
      </c>
      <c r="N19" s="63" t="s">
        <v>60</v>
      </c>
      <c r="O19" s="62" t="s">
        <v>61</v>
      </c>
      <c r="P19" s="62" t="s">
        <v>55</v>
      </c>
      <c r="Q19" s="62" t="s">
        <v>56</v>
      </c>
      <c r="R19" s="62" t="s">
        <v>57</v>
      </c>
      <c r="S19" s="62" t="s">
        <v>58</v>
      </c>
      <c r="T19" s="62" t="s">
        <v>59</v>
      </c>
      <c r="U19" s="63" t="s">
        <v>60</v>
      </c>
      <c r="V19" s="62" t="s">
        <v>61</v>
      </c>
      <c r="W19" s="62" t="s">
        <v>55</v>
      </c>
      <c r="X19" s="62" t="s">
        <v>56</v>
      </c>
      <c r="Y19" s="62" t="s">
        <v>57</v>
      </c>
      <c r="Z19" s="62" t="s">
        <v>58</v>
      </c>
      <c r="AA19" s="62" t="s">
        <v>59</v>
      </c>
      <c r="AB19" s="63" t="s">
        <v>60</v>
      </c>
      <c r="AC19" s="62" t="s">
        <v>61</v>
      </c>
      <c r="AD19" s="62" t="s">
        <v>55</v>
      </c>
      <c r="AE19" s="62" t="s">
        <v>56</v>
      </c>
      <c r="AF19" s="1"/>
    </row>
    <row r="20" spans="1:32" s="30" customFormat="1" ht="48" customHeight="1">
      <c r="A20" s="7" t="s">
        <v>100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19">
        <f t="shared" si="0"/>
        <v>5</v>
      </c>
      <c r="G20" s="20">
        <f t="shared" si="0"/>
        <v>6</v>
      </c>
      <c r="H20" s="19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1"/>
    </row>
    <row r="21" spans="1:32" ht="16.5" customHeight="1">
      <c r="A21" s="8" t="s">
        <v>20</v>
      </c>
      <c r="B21" s="53"/>
      <c r="C21" s="53"/>
      <c r="D21" s="53"/>
      <c r="E21" s="53"/>
      <c r="F21" s="53"/>
      <c r="G21" s="7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80"/>
      <c r="T21" s="80"/>
      <c r="U21" s="80"/>
      <c r="V21" s="53"/>
      <c r="W21" s="53"/>
      <c r="X21" s="53"/>
      <c r="Y21" s="53"/>
      <c r="Z21" s="53"/>
      <c r="AA21" s="53"/>
      <c r="AB21" s="79"/>
      <c r="AC21" s="53"/>
      <c r="AD21" s="53"/>
      <c r="AE21" s="53"/>
      <c r="AF21" s="29"/>
    </row>
    <row r="22" spans="1:32" ht="15" customHeight="1">
      <c r="A22" s="8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80"/>
      <c r="T22" s="80"/>
      <c r="U22" s="80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29"/>
    </row>
    <row r="23" spans="1:32" ht="15.75" customHeight="1">
      <c r="A23" s="8" t="s">
        <v>21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80"/>
      <c r="T23" s="80"/>
      <c r="U23" s="80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29"/>
    </row>
    <row r="24" spans="1:32" ht="15.75" customHeight="1">
      <c r="A24" s="8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80"/>
      <c r="T24" s="80"/>
      <c r="U24" s="80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29"/>
    </row>
    <row r="25" spans="1:32" ht="15.75" customHeight="1">
      <c r="A25" s="8" t="s">
        <v>23</v>
      </c>
      <c r="B25" s="79"/>
      <c r="C25" s="80"/>
      <c r="D25" s="53"/>
      <c r="E25" s="80"/>
      <c r="F25" s="53"/>
      <c r="G25" s="53"/>
      <c r="H25" s="79"/>
      <c r="I25" s="53"/>
      <c r="J25" s="80"/>
      <c r="K25" s="53"/>
      <c r="L25" s="53"/>
      <c r="M25" s="53"/>
      <c r="N25" s="53"/>
      <c r="O25" s="53"/>
      <c r="P25" s="53"/>
      <c r="Q25" s="53"/>
      <c r="R25" s="53"/>
      <c r="S25" s="80"/>
      <c r="T25" s="80"/>
      <c r="U25" s="53"/>
      <c r="V25" s="79"/>
      <c r="W25" s="53"/>
      <c r="X25" s="80"/>
      <c r="Y25" s="53"/>
      <c r="Z25" s="80"/>
      <c r="AA25" s="53"/>
      <c r="AB25" s="53"/>
      <c r="AC25" s="79"/>
      <c r="AD25" s="79"/>
      <c r="AE25" s="80"/>
      <c r="AF25" s="29"/>
    </row>
    <row r="26" spans="1:32" ht="15.75" customHeight="1">
      <c r="A26" s="8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80"/>
      <c r="T26" s="80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29"/>
    </row>
    <row r="27" spans="1:32" ht="15.75" customHeight="1">
      <c r="A27" s="8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80"/>
      <c r="T27" s="80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9"/>
    </row>
    <row r="28" spans="1:32" ht="15.75" customHeight="1">
      <c r="A28" s="8" t="s">
        <v>32</v>
      </c>
      <c r="B28" s="53"/>
      <c r="C28" s="53"/>
      <c r="D28" s="53"/>
      <c r="E28" s="53"/>
      <c r="F28" s="53"/>
      <c r="G28" s="53"/>
      <c r="H28" s="53"/>
      <c r="I28" s="53"/>
      <c r="J28" s="53"/>
      <c r="K28" s="79"/>
      <c r="L28" s="53"/>
      <c r="M28" s="53"/>
      <c r="N28" s="53"/>
      <c r="O28" s="53"/>
      <c r="P28" s="53"/>
      <c r="Q28" s="53"/>
      <c r="R28" s="53"/>
      <c r="S28" s="80"/>
      <c r="T28" s="80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9"/>
    </row>
    <row r="29" spans="1:32" ht="15.75" customHeight="1">
      <c r="A29" s="8" t="s">
        <v>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80"/>
      <c r="T29" s="80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9"/>
    </row>
    <row r="30" spans="1:32" ht="15.75" customHeight="1">
      <c r="A30" s="8" t="s">
        <v>27</v>
      </c>
      <c r="B30" s="53"/>
      <c r="C30" s="53"/>
      <c r="D30" s="79"/>
      <c r="E30" s="79"/>
      <c r="F30" s="53"/>
      <c r="G30" s="53"/>
      <c r="H30" s="53"/>
      <c r="I30" s="79"/>
      <c r="J30" s="53"/>
      <c r="K30" s="53"/>
      <c r="L30" s="53"/>
      <c r="M30" s="53"/>
      <c r="N30" s="53"/>
      <c r="O30" s="53"/>
      <c r="P30" s="53"/>
      <c r="Q30" s="53"/>
      <c r="R30" s="53"/>
      <c r="S30" s="80"/>
      <c r="T30" s="80"/>
      <c r="U30" s="53"/>
      <c r="V30" s="53"/>
      <c r="W30" s="53"/>
      <c r="X30" s="53"/>
      <c r="Y30" s="79"/>
      <c r="Z30" s="53"/>
      <c r="AA30" s="53"/>
      <c r="AB30" s="53"/>
      <c r="AC30" s="53"/>
      <c r="AD30" s="53"/>
      <c r="AE30" s="53"/>
      <c r="AF30" s="29"/>
    </row>
    <row r="31" spans="1:32" ht="15.75" customHeight="1">
      <c r="A31" s="8" t="s">
        <v>28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80"/>
      <c r="T31" s="80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29"/>
    </row>
    <row r="32" spans="1:32" ht="15.75" customHeight="1">
      <c r="A32" s="8" t="s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80"/>
      <c r="T32" s="80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29"/>
    </row>
    <row r="33" spans="1:32" ht="15.75" customHeight="1">
      <c r="A33" s="8" t="s">
        <v>101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80"/>
      <c r="O33" s="53"/>
      <c r="P33" s="53"/>
      <c r="Q33" s="53"/>
      <c r="R33" s="53"/>
      <c r="S33" s="80"/>
      <c r="T33" s="80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29"/>
    </row>
    <row r="34" spans="1:32" ht="16.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8"/>
      <c r="P34" s="44"/>
      <c r="Q34" s="44"/>
      <c r="R34" s="44"/>
      <c r="S34" s="44"/>
      <c r="T34" s="44"/>
      <c r="U34" s="44"/>
      <c r="V34" s="44"/>
      <c r="W34" s="44"/>
      <c r="X34" s="44"/>
      <c r="Y34" s="44"/>
      <c r="AA34" s="44"/>
      <c r="AC34" s="44"/>
      <c r="AD34" s="44"/>
      <c r="AE34" s="44"/>
    </row>
    <row r="35" spans="1:3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AA35" s="44"/>
      <c r="AC35" s="44"/>
      <c r="AD35" s="44"/>
      <c r="AE35" s="44"/>
    </row>
    <row r="36" spans="1:32" ht="16.5">
      <c r="A36" s="76" t="s">
        <v>1</v>
      </c>
      <c r="B36" s="76"/>
      <c r="C36" s="76"/>
      <c r="D36" s="76"/>
      <c r="E36" s="6"/>
      <c r="F36" s="6"/>
      <c r="G36" s="6"/>
      <c r="H36" s="6"/>
      <c r="I36" s="6"/>
      <c r="J36" s="6"/>
      <c r="K36" s="6"/>
      <c r="L36" s="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</row>
    <row r="37" spans="1:32" s="30" customFormat="1" ht="16.5">
      <c r="A37" s="61" t="s">
        <v>53</v>
      </c>
      <c r="B37" s="62" t="s">
        <v>55</v>
      </c>
      <c r="C37" s="62" t="s">
        <v>56</v>
      </c>
      <c r="D37" s="62" t="s">
        <v>57</v>
      </c>
      <c r="E37" s="62" t="s">
        <v>58</v>
      </c>
      <c r="F37" s="62" t="s">
        <v>59</v>
      </c>
      <c r="G37" s="63" t="s">
        <v>60</v>
      </c>
      <c r="H37" s="62" t="s">
        <v>61</v>
      </c>
      <c r="I37" s="62" t="s">
        <v>55</v>
      </c>
      <c r="J37" s="62" t="s">
        <v>56</v>
      </c>
      <c r="K37" s="62" t="s">
        <v>57</v>
      </c>
      <c r="L37" s="62" t="s">
        <v>58</v>
      </c>
      <c r="M37" s="62" t="s">
        <v>59</v>
      </c>
      <c r="N37" s="63" t="s">
        <v>60</v>
      </c>
      <c r="O37" s="62" t="s">
        <v>61</v>
      </c>
      <c r="P37" s="62" t="s">
        <v>55</v>
      </c>
      <c r="Q37" s="62" t="s">
        <v>56</v>
      </c>
      <c r="R37" s="62" t="s">
        <v>57</v>
      </c>
      <c r="S37" s="62" t="s">
        <v>58</v>
      </c>
      <c r="T37" s="62" t="s">
        <v>59</v>
      </c>
      <c r="U37" s="63" t="s">
        <v>60</v>
      </c>
      <c r="V37" s="62" t="s">
        <v>61</v>
      </c>
      <c r="W37" s="62" t="s">
        <v>55</v>
      </c>
      <c r="X37" s="62" t="s">
        <v>56</v>
      </c>
      <c r="Y37" s="62" t="s">
        <v>57</v>
      </c>
      <c r="Z37" s="62" t="s">
        <v>58</v>
      </c>
      <c r="AA37" s="62" t="s">
        <v>59</v>
      </c>
      <c r="AB37" s="63" t="s">
        <v>60</v>
      </c>
      <c r="AC37" s="62" t="s">
        <v>61</v>
      </c>
      <c r="AD37" s="62" t="s">
        <v>55</v>
      </c>
      <c r="AE37" s="62" t="s">
        <v>56</v>
      </c>
      <c r="AF37" s="1"/>
    </row>
    <row r="38" spans="1:32" s="30" customFormat="1" ht="48" customHeight="1">
      <c r="A38" s="7" t="s">
        <v>102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1"/>
    </row>
    <row r="39" spans="1:32" ht="16.5" customHeight="1">
      <c r="A39" s="8" t="s">
        <v>63</v>
      </c>
      <c r="B39" s="81"/>
      <c r="C39" s="53"/>
      <c r="D39" s="53"/>
      <c r="E39" s="53"/>
      <c r="F39" s="53"/>
      <c r="G39" s="79"/>
      <c r="H39" s="79"/>
      <c r="I39" s="81"/>
      <c r="J39" s="53"/>
      <c r="K39" s="53"/>
      <c r="L39" s="53"/>
      <c r="M39" s="53"/>
      <c r="N39" s="79"/>
      <c r="O39" s="79"/>
      <c r="P39" s="81"/>
      <c r="Q39" s="53"/>
      <c r="R39" s="53"/>
      <c r="S39" s="53"/>
      <c r="T39" s="80"/>
      <c r="U39" s="79"/>
      <c r="V39" s="79"/>
      <c r="W39" s="81"/>
      <c r="X39" s="53"/>
      <c r="Y39" s="53"/>
      <c r="Z39" s="53"/>
      <c r="AA39" s="53"/>
      <c r="AB39" s="79"/>
      <c r="AC39" s="79"/>
      <c r="AD39" s="81"/>
      <c r="AE39" s="53"/>
      <c r="AF39" s="29"/>
    </row>
    <row r="40" spans="1:32" ht="16.5" customHeight="1">
      <c r="A40" s="8" t="s">
        <v>103</v>
      </c>
      <c r="B40" s="53"/>
      <c r="C40" s="53"/>
      <c r="D40" s="53"/>
      <c r="E40" s="53"/>
      <c r="F40" s="53"/>
      <c r="G40" s="79"/>
      <c r="H40" s="79"/>
      <c r="I40" s="53"/>
      <c r="J40" s="53"/>
      <c r="K40" s="53"/>
      <c r="L40" s="53"/>
      <c r="M40" s="53"/>
      <c r="N40" s="79"/>
      <c r="O40" s="79"/>
      <c r="P40" s="53"/>
      <c r="Q40" s="53"/>
      <c r="R40" s="53"/>
      <c r="S40" s="53"/>
      <c r="T40" s="80"/>
      <c r="U40" s="79"/>
      <c r="V40" s="53"/>
      <c r="W40" s="53"/>
      <c r="X40" s="53"/>
      <c r="Y40" s="53"/>
      <c r="Z40" s="53"/>
      <c r="AA40" s="53"/>
      <c r="AB40" s="80"/>
      <c r="AC40" s="79"/>
      <c r="AD40" s="53"/>
      <c r="AE40" s="53"/>
      <c r="AF40" s="29"/>
    </row>
    <row r="41" spans="1:32" ht="16.5" customHeight="1">
      <c r="A41" s="8" t="s">
        <v>21</v>
      </c>
      <c r="B41" s="53"/>
      <c r="C41" s="53"/>
      <c r="D41" s="53"/>
      <c r="E41" s="53"/>
      <c r="F41" s="53"/>
      <c r="G41" s="53"/>
      <c r="H41" s="79"/>
      <c r="I41" s="53"/>
      <c r="J41" s="53"/>
      <c r="K41" s="53"/>
      <c r="L41" s="53"/>
      <c r="M41" s="53"/>
      <c r="N41" s="53"/>
      <c r="O41" s="79"/>
      <c r="P41" s="53"/>
      <c r="Q41" s="53"/>
      <c r="R41" s="53"/>
      <c r="S41" s="53"/>
      <c r="T41" s="80"/>
      <c r="U41" s="53"/>
      <c r="V41" s="53"/>
      <c r="W41" s="53"/>
      <c r="X41" s="53"/>
      <c r="Y41" s="53"/>
      <c r="Z41" s="53"/>
      <c r="AA41" s="53"/>
      <c r="AB41" s="53"/>
      <c r="AC41" s="79"/>
      <c r="AD41" s="53"/>
      <c r="AE41" s="53"/>
      <c r="AF41" s="29"/>
    </row>
    <row r="42" spans="1:32" ht="16.5" customHeight="1">
      <c r="A42" s="8" t="s">
        <v>22</v>
      </c>
      <c r="B42" s="53"/>
      <c r="C42" s="53"/>
      <c r="D42" s="53"/>
      <c r="E42" s="79"/>
      <c r="F42" s="53"/>
      <c r="G42" s="53"/>
      <c r="H42" s="79"/>
      <c r="I42" s="53"/>
      <c r="J42" s="53"/>
      <c r="K42" s="53"/>
      <c r="L42" s="79"/>
      <c r="M42" s="53"/>
      <c r="N42" s="53"/>
      <c r="O42" s="79"/>
      <c r="P42" s="53"/>
      <c r="Q42" s="53"/>
      <c r="R42" s="53"/>
      <c r="S42" s="79"/>
      <c r="T42" s="80"/>
      <c r="U42" s="53"/>
      <c r="V42" s="53"/>
      <c r="W42" s="53"/>
      <c r="X42" s="53"/>
      <c r="Y42" s="53"/>
      <c r="Z42" s="79"/>
      <c r="AA42" s="53"/>
      <c r="AB42" s="53"/>
      <c r="AC42" s="79"/>
      <c r="AD42" s="53"/>
      <c r="AE42" s="53"/>
      <c r="AF42" s="29"/>
    </row>
    <row r="43" spans="1:32" ht="16.5" customHeight="1">
      <c r="A43" s="8" t="s">
        <v>104</v>
      </c>
      <c r="B43" s="53"/>
      <c r="C43" s="53"/>
      <c r="D43" s="53"/>
      <c r="E43" s="79"/>
      <c r="F43" s="79"/>
      <c r="G43" s="53"/>
      <c r="H43" s="79"/>
      <c r="I43" s="53"/>
      <c r="J43" s="53"/>
      <c r="K43" s="53"/>
      <c r="L43" s="79"/>
      <c r="M43" s="53"/>
      <c r="N43" s="53"/>
      <c r="O43" s="79"/>
      <c r="P43" s="53"/>
      <c r="Q43" s="53"/>
      <c r="R43" s="53"/>
      <c r="S43" s="79"/>
      <c r="T43" s="80"/>
      <c r="U43" s="53"/>
      <c r="V43" s="79"/>
      <c r="W43" s="53"/>
      <c r="X43" s="53"/>
      <c r="Y43" s="53"/>
      <c r="Z43" s="79"/>
      <c r="AA43" s="79"/>
      <c r="AB43" s="53"/>
      <c r="AC43" s="79"/>
      <c r="AD43" s="53"/>
      <c r="AE43" s="53"/>
      <c r="AF43" s="29"/>
    </row>
    <row r="44" spans="1:32" ht="16.149999999999999" customHeight="1">
      <c r="A44" s="8" t="s">
        <v>68</v>
      </c>
      <c r="B44" s="53"/>
      <c r="C44" s="79"/>
      <c r="D44" s="53"/>
      <c r="E44" s="53"/>
      <c r="F44" s="53"/>
      <c r="G44" s="53"/>
      <c r="H44" s="80"/>
      <c r="I44" s="53"/>
      <c r="J44" s="79"/>
      <c r="K44" s="53"/>
      <c r="L44" s="53"/>
      <c r="M44" s="53"/>
      <c r="N44" s="53"/>
      <c r="O44" s="79"/>
      <c r="P44" s="53"/>
      <c r="Q44" s="79"/>
      <c r="R44" s="53"/>
      <c r="S44" s="53"/>
      <c r="T44" s="80"/>
      <c r="U44" s="53"/>
      <c r="V44" s="53"/>
      <c r="W44" s="53"/>
      <c r="X44" s="79"/>
      <c r="Y44" s="53"/>
      <c r="Z44" s="53"/>
      <c r="AA44" s="53"/>
      <c r="AB44" s="53"/>
      <c r="AC44" s="80"/>
      <c r="AD44" s="53"/>
      <c r="AE44" s="53"/>
      <c r="AF44" s="29"/>
    </row>
    <row r="45" spans="1:32" ht="16.5" customHeight="1">
      <c r="A45" s="8" t="s">
        <v>105</v>
      </c>
      <c r="B45" s="53"/>
      <c r="C45" s="53"/>
      <c r="D45" s="53"/>
      <c r="E45" s="53"/>
      <c r="F45" s="53"/>
      <c r="G45" s="79"/>
      <c r="H45" s="80"/>
      <c r="I45" s="53"/>
      <c r="J45" s="53"/>
      <c r="K45" s="53"/>
      <c r="L45" s="53"/>
      <c r="M45" s="53"/>
      <c r="N45" s="53"/>
      <c r="O45" s="79"/>
      <c r="P45" s="53"/>
      <c r="Q45" s="53"/>
      <c r="R45" s="80"/>
      <c r="S45" s="53"/>
      <c r="T45" s="80"/>
      <c r="U45" s="53"/>
      <c r="V45" s="53"/>
      <c r="W45" s="53"/>
      <c r="X45" s="53"/>
      <c r="Y45" s="53"/>
      <c r="Z45" s="53"/>
      <c r="AA45" s="53"/>
      <c r="AB45" s="79"/>
      <c r="AC45" s="80"/>
      <c r="AD45" s="53"/>
      <c r="AE45" s="53"/>
      <c r="AF45" s="29"/>
    </row>
    <row r="46" spans="1:32" ht="16.5" customHeight="1">
      <c r="A46" s="8" t="s">
        <v>106</v>
      </c>
      <c r="B46" s="79"/>
      <c r="C46" s="53"/>
      <c r="D46" s="53"/>
      <c r="E46" s="53"/>
      <c r="F46" s="53"/>
      <c r="G46" s="53"/>
      <c r="H46" s="80"/>
      <c r="I46" s="79"/>
      <c r="J46" s="53"/>
      <c r="K46" s="53"/>
      <c r="L46" s="53"/>
      <c r="M46" s="53"/>
      <c r="N46" s="53"/>
      <c r="O46" s="79"/>
      <c r="P46" s="79"/>
      <c r="Q46" s="53"/>
      <c r="R46" s="80"/>
      <c r="S46" s="53"/>
      <c r="T46" s="80"/>
      <c r="U46" s="53"/>
      <c r="V46" s="53"/>
      <c r="W46" s="80"/>
      <c r="X46" s="53"/>
      <c r="Y46" s="53"/>
      <c r="Z46" s="53"/>
      <c r="AA46" s="53"/>
      <c r="AB46" s="80"/>
      <c r="AC46" s="80"/>
      <c r="AD46" s="79"/>
      <c r="AE46" s="53"/>
      <c r="AF46" s="29"/>
    </row>
    <row r="47" spans="1:32" ht="16.5" customHeight="1">
      <c r="A47" s="8" t="s">
        <v>107</v>
      </c>
      <c r="B47" s="79"/>
      <c r="C47" s="79"/>
      <c r="D47" s="53"/>
      <c r="E47" s="79"/>
      <c r="F47" s="53"/>
      <c r="G47" s="53"/>
      <c r="H47" s="79"/>
      <c r="I47" s="79"/>
      <c r="J47" s="79"/>
      <c r="K47" s="53"/>
      <c r="L47" s="79"/>
      <c r="M47" s="53"/>
      <c r="N47" s="53"/>
      <c r="O47" s="79"/>
      <c r="P47" s="79"/>
      <c r="Q47" s="79"/>
      <c r="R47" s="79"/>
      <c r="S47" s="79"/>
      <c r="T47" s="80"/>
      <c r="U47" s="53"/>
      <c r="V47" s="79"/>
      <c r="W47" s="80"/>
      <c r="X47" s="53"/>
      <c r="Y47" s="53"/>
      <c r="Z47" s="53"/>
      <c r="AA47" s="53"/>
      <c r="AB47" s="80"/>
      <c r="AC47" s="79"/>
      <c r="AD47" s="79"/>
      <c r="AE47" s="80"/>
      <c r="AF47" s="29"/>
    </row>
    <row r="48" spans="1:32" ht="16.5" customHeight="1">
      <c r="A48" s="8" t="s">
        <v>108</v>
      </c>
      <c r="B48" s="80"/>
      <c r="C48" s="79"/>
      <c r="D48" s="79"/>
      <c r="E48" s="79"/>
      <c r="F48" s="53"/>
      <c r="G48" s="53"/>
      <c r="H48" s="79"/>
      <c r="I48" s="80"/>
      <c r="J48" s="79"/>
      <c r="K48" s="79"/>
      <c r="L48" s="79"/>
      <c r="M48" s="53"/>
      <c r="N48" s="53"/>
      <c r="O48" s="79"/>
      <c r="P48" s="80"/>
      <c r="Q48" s="79"/>
      <c r="R48" s="79"/>
      <c r="S48" s="79"/>
      <c r="T48" s="80"/>
      <c r="U48" s="53"/>
      <c r="V48" s="80"/>
      <c r="W48" s="80"/>
      <c r="X48" s="53"/>
      <c r="Y48" s="79"/>
      <c r="Z48" s="53"/>
      <c r="AA48" s="53"/>
      <c r="AB48" s="80"/>
      <c r="AC48" s="79"/>
      <c r="AD48" s="53"/>
      <c r="AE48" s="80"/>
      <c r="AF48" s="29"/>
    </row>
    <row r="49" spans="1:32" ht="16.5" customHeight="1">
      <c r="A49" s="8" t="s">
        <v>28</v>
      </c>
      <c r="B49" s="80"/>
      <c r="C49" s="53"/>
      <c r="D49" s="53"/>
      <c r="E49" s="80"/>
      <c r="F49" s="53"/>
      <c r="G49" s="53"/>
      <c r="H49" s="53"/>
      <c r="I49" s="80"/>
      <c r="J49" s="53"/>
      <c r="K49" s="53"/>
      <c r="L49" s="53"/>
      <c r="M49" s="53"/>
      <c r="N49" s="53"/>
      <c r="O49" s="80"/>
      <c r="P49" s="80"/>
      <c r="Q49" s="53"/>
      <c r="R49" s="53"/>
      <c r="S49" s="80"/>
      <c r="T49" s="80"/>
      <c r="U49" s="53"/>
      <c r="V49" s="53"/>
      <c r="W49" s="80"/>
      <c r="X49" s="53"/>
      <c r="Y49" s="53"/>
      <c r="Z49" s="53"/>
      <c r="AA49" s="53"/>
      <c r="AB49" s="80"/>
      <c r="AC49" s="53"/>
      <c r="AD49" s="53"/>
      <c r="AE49" s="53"/>
      <c r="AF49" s="29"/>
    </row>
    <row r="50" spans="1:32" ht="16.5" customHeight="1">
      <c r="A50" s="8" t="s">
        <v>29</v>
      </c>
      <c r="B50" s="80"/>
      <c r="C50" s="53"/>
      <c r="D50" s="53"/>
      <c r="E50" s="80"/>
      <c r="F50" s="53"/>
      <c r="G50" s="79"/>
      <c r="H50" s="53"/>
      <c r="I50" s="80"/>
      <c r="J50" s="53"/>
      <c r="K50" s="53"/>
      <c r="L50" s="53"/>
      <c r="M50" s="53"/>
      <c r="N50" s="79"/>
      <c r="O50" s="80"/>
      <c r="P50" s="80"/>
      <c r="Q50" s="53"/>
      <c r="R50" s="53"/>
      <c r="S50" s="80"/>
      <c r="T50" s="80"/>
      <c r="U50" s="79"/>
      <c r="V50" s="53"/>
      <c r="W50" s="80"/>
      <c r="X50" s="53"/>
      <c r="Y50" s="53"/>
      <c r="Z50" s="53"/>
      <c r="AA50" s="53"/>
      <c r="AB50" s="79"/>
      <c r="AC50" s="53"/>
      <c r="AD50" s="80"/>
      <c r="AE50" s="53"/>
      <c r="AF50" s="29"/>
    </row>
    <row r="51" spans="1:32" ht="16.5" customHeight="1">
      <c r="A51" s="8" t="s">
        <v>109</v>
      </c>
      <c r="B51" s="79"/>
      <c r="C51" s="53"/>
      <c r="D51" s="53"/>
      <c r="E51" s="80"/>
      <c r="F51" s="53"/>
      <c r="G51" s="79"/>
      <c r="H51" s="53"/>
      <c r="I51" s="79"/>
      <c r="J51" s="53"/>
      <c r="K51" s="53"/>
      <c r="L51" s="53"/>
      <c r="M51" s="53"/>
      <c r="N51" s="79"/>
      <c r="O51" s="80"/>
      <c r="P51" s="79"/>
      <c r="Q51" s="53"/>
      <c r="R51" s="53"/>
      <c r="S51" s="80"/>
      <c r="T51" s="80"/>
      <c r="U51" s="79"/>
      <c r="V51" s="53"/>
      <c r="W51" s="79"/>
      <c r="X51" s="53"/>
      <c r="Y51" s="53"/>
      <c r="Z51" s="53"/>
      <c r="AA51" s="53"/>
      <c r="AB51" s="79"/>
      <c r="AC51" s="53"/>
      <c r="AD51" s="80"/>
      <c r="AE51" s="53"/>
      <c r="AF51" s="29"/>
    </row>
    <row r="54" spans="1:32" ht="16.5">
      <c r="A54" s="75" t="s">
        <v>4</v>
      </c>
      <c r="B54" s="75"/>
      <c r="C54" s="75"/>
      <c r="D54" s="75"/>
      <c r="E54" s="6"/>
      <c r="F54" s="6"/>
      <c r="G54" s="6"/>
      <c r="H54" s="6"/>
      <c r="I54" s="6"/>
      <c r="J54" s="6"/>
      <c r="K54" s="6"/>
      <c r="L54" s="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1:32" s="30" customFormat="1" ht="16.5">
      <c r="A55" s="61" t="s">
        <v>53</v>
      </c>
      <c r="B55" s="62" t="s">
        <v>55</v>
      </c>
      <c r="C55" s="62" t="s">
        <v>56</v>
      </c>
      <c r="D55" s="62" t="s">
        <v>57</v>
      </c>
      <c r="E55" s="62" t="s">
        <v>58</v>
      </c>
      <c r="F55" s="62" t="s">
        <v>59</v>
      </c>
      <c r="G55" s="63" t="s">
        <v>60</v>
      </c>
      <c r="H55" s="62" t="s">
        <v>61</v>
      </c>
      <c r="I55" s="62" t="s">
        <v>55</v>
      </c>
      <c r="J55" s="62" t="s">
        <v>56</v>
      </c>
      <c r="K55" s="62" t="s">
        <v>57</v>
      </c>
      <c r="L55" s="62" t="s">
        <v>58</v>
      </c>
      <c r="M55" s="62" t="s">
        <v>59</v>
      </c>
      <c r="N55" s="63" t="s">
        <v>60</v>
      </c>
      <c r="O55" s="62" t="s">
        <v>61</v>
      </c>
      <c r="P55" s="62" t="s">
        <v>55</v>
      </c>
      <c r="Q55" s="62" t="s">
        <v>56</v>
      </c>
      <c r="R55" s="62" t="s">
        <v>57</v>
      </c>
      <c r="S55" s="62" t="s">
        <v>58</v>
      </c>
      <c r="T55" s="62" t="s">
        <v>59</v>
      </c>
      <c r="U55" s="63" t="s">
        <v>60</v>
      </c>
      <c r="V55" s="62" t="s">
        <v>61</v>
      </c>
      <c r="W55" s="62" t="s">
        <v>55</v>
      </c>
      <c r="X55" s="62" t="s">
        <v>56</v>
      </c>
      <c r="Y55" s="62" t="s">
        <v>57</v>
      </c>
      <c r="Z55" s="62" t="s">
        <v>58</v>
      </c>
      <c r="AA55" s="62" t="s">
        <v>59</v>
      </c>
      <c r="AB55" s="63" t="s">
        <v>60</v>
      </c>
      <c r="AC55" s="62" t="s">
        <v>61</v>
      </c>
      <c r="AD55" s="62" t="s">
        <v>55</v>
      </c>
      <c r="AE55" s="62" t="s">
        <v>56</v>
      </c>
      <c r="AF55" s="1"/>
    </row>
    <row r="56" spans="1:32" s="30" customFormat="1" ht="48" customHeight="1">
      <c r="A56" s="7" t="s">
        <v>19</v>
      </c>
      <c r="B56" s="19">
        <v>1</v>
      </c>
      <c r="C56" s="19">
        <f t="shared" ref="C56:AC56" si="2">B56+1</f>
        <v>2</v>
      </c>
      <c r="D56" s="19">
        <f t="shared" si="2"/>
        <v>3</v>
      </c>
      <c r="E56" s="19">
        <f t="shared" si="2"/>
        <v>4</v>
      </c>
      <c r="F56" s="19">
        <f t="shared" si="2"/>
        <v>5</v>
      </c>
      <c r="G56" s="20">
        <f t="shared" si="2"/>
        <v>6</v>
      </c>
      <c r="H56" s="19">
        <f t="shared" si="2"/>
        <v>7</v>
      </c>
      <c r="I56" s="19">
        <f t="shared" si="2"/>
        <v>8</v>
      </c>
      <c r="J56" s="19">
        <f t="shared" si="2"/>
        <v>9</v>
      </c>
      <c r="K56" s="19">
        <f t="shared" si="2"/>
        <v>10</v>
      </c>
      <c r="L56" s="19">
        <f t="shared" si="2"/>
        <v>11</v>
      </c>
      <c r="M56" s="19">
        <f t="shared" si="2"/>
        <v>12</v>
      </c>
      <c r="N56" s="20">
        <f t="shared" si="2"/>
        <v>13</v>
      </c>
      <c r="O56" s="19">
        <f t="shared" si="2"/>
        <v>14</v>
      </c>
      <c r="P56" s="19">
        <f t="shared" si="2"/>
        <v>15</v>
      </c>
      <c r="Q56" s="19">
        <f t="shared" si="2"/>
        <v>16</v>
      </c>
      <c r="R56" s="19">
        <f t="shared" si="2"/>
        <v>17</v>
      </c>
      <c r="S56" s="19">
        <f t="shared" si="2"/>
        <v>18</v>
      </c>
      <c r="T56" s="19">
        <f t="shared" si="2"/>
        <v>19</v>
      </c>
      <c r="U56" s="20">
        <f t="shared" si="2"/>
        <v>20</v>
      </c>
      <c r="V56" s="19">
        <f t="shared" si="2"/>
        <v>21</v>
      </c>
      <c r="W56" s="19">
        <f t="shared" si="2"/>
        <v>22</v>
      </c>
      <c r="X56" s="19">
        <f t="shared" si="2"/>
        <v>23</v>
      </c>
      <c r="Y56" s="19">
        <f t="shared" si="2"/>
        <v>24</v>
      </c>
      <c r="Z56" s="19">
        <f t="shared" si="2"/>
        <v>25</v>
      </c>
      <c r="AA56" s="19">
        <f t="shared" si="2"/>
        <v>26</v>
      </c>
      <c r="AB56" s="20">
        <f t="shared" si="2"/>
        <v>27</v>
      </c>
      <c r="AC56" s="19">
        <f t="shared" si="2"/>
        <v>28</v>
      </c>
      <c r="AD56" s="19">
        <v>29</v>
      </c>
      <c r="AE56" s="19">
        <v>30</v>
      </c>
      <c r="AF56" s="1"/>
    </row>
    <row r="57" spans="1:32" ht="17.25" customHeight="1">
      <c r="A57" s="8" t="s">
        <v>20</v>
      </c>
      <c r="B57" s="81"/>
      <c r="C57" s="80"/>
      <c r="D57" s="53"/>
      <c r="E57" s="81"/>
      <c r="F57" s="53"/>
      <c r="G57" s="79"/>
      <c r="H57" s="79"/>
      <c r="I57" s="81"/>
      <c r="J57" s="80"/>
      <c r="K57" s="53"/>
      <c r="L57" s="81"/>
      <c r="M57" s="53"/>
      <c r="N57" s="79"/>
      <c r="O57" s="79"/>
      <c r="P57" s="81"/>
      <c r="Q57" s="79"/>
      <c r="R57" s="53"/>
      <c r="S57" s="81"/>
      <c r="T57" s="80"/>
      <c r="U57" s="79"/>
      <c r="V57" s="79"/>
      <c r="W57" s="81"/>
      <c r="X57" s="79"/>
      <c r="Y57" s="53"/>
      <c r="Z57" s="81"/>
      <c r="AA57" s="53"/>
      <c r="AB57" s="79"/>
      <c r="AC57" s="79"/>
      <c r="AD57" s="81"/>
      <c r="AE57" s="79"/>
      <c r="AF57" s="29"/>
    </row>
    <row r="58" spans="1:32" ht="16.5" customHeight="1">
      <c r="A58" s="8" t="s">
        <v>31</v>
      </c>
      <c r="B58" s="79"/>
      <c r="C58" s="53"/>
      <c r="D58" s="53"/>
      <c r="E58" s="79"/>
      <c r="F58" s="79"/>
      <c r="G58" s="79"/>
      <c r="H58" s="79"/>
      <c r="I58" s="79"/>
      <c r="J58" s="53"/>
      <c r="K58" s="53"/>
      <c r="L58" s="79"/>
      <c r="M58" s="53"/>
      <c r="N58" s="79"/>
      <c r="O58" s="79"/>
      <c r="P58" s="79"/>
      <c r="Q58" s="53"/>
      <c r="R58" s="53"/>
      <c r="S58" s="79"/>
      <c r="T58" s="80"/>
      <c r="U58" s="79"/>
      <c r="V58" s="79"/>
      <c r="W58" s="79"/>
      <c r="X58" s="53"/>
      <c r="Y58" s="53"/>
      <c r="Z58" s="79"/>
      <c r="AA58" s="53"/>
      <c r="AB58" s="80"/>
      <c r="AC58" s="79"/>
      <c r="AD58" s="79"/>
      <c r="AE58" s="53"/>
      <c r="AF58" s="29"/>
    </row>
    <row r="59" spans="1:32" ht="16.5" customHeight="1">
      <c r="A59" s="8" t="s">
        <v>21</v>
      </c>
      <c r="B59" s="79"/>
      <c r="C59" s="53"/>
      <c r="D59" s="53"/>
      <c r="E59" s="79"/>
      <c r="F59" s="79"/>
      <c r="G59" s="53"/>
      <c r="H59" s="79"/>
      <c r="I59" s="79"/>
      <c r="J59" s="53"/>
      <c r="K59" s="53"/>
      <c r="L59" s="79"/>
      <c r="M59" s="53"/>
      <c r="N59" s="53"/>
      <c r="O59" s="79"/>
      <c r="P59" s="79"/>
      <c r="Q59" s="53"/>
      <c r="R59" s="53"/>
      <c r="S59" s="53"/>
      <c r="T59" s="80"/>
      <c r="U59" s="53"/>
      <c r="V59" s="79"/>
      <c r="W59" s="79"/>
      <c r="X59" s="53"/>
      <c r="Y59" s="53"/>
      <c r="Z59" s="53"/>
      <c r="AA59" s="53"/>
      <c r="AB59" s="53"/>
      <c r="AC59" s="79"/>
      <c r="AD59" s="79"/>
      <c r="AE59" s="53"/>
      <c r="AF59" s="29"/>
    </row>
    <row r="60" spans="1:32" ht="16.5" customHeight="1">
      <c r="A60" s="8" t="s">
        <v>110</v>
      </c>
      <c r="B60" s="79"/>
      <c r="C60" s="53"/>
      <c r="D60" s="53"/>
      <c r="E60" s="79"/>
      <c r="F60" s="79"/>
      <c r="G60" s="53"/>
      <c r="H60" s="79"/>
      <c r="I60" s="79"/>
      <c r="J60" s="53"/>
      <c r="K60" s="53"/>
      <c r="L60" s="79"/>
      <c r="M60" s="53"/>
      <c r="N60" s="53"/>
      <c r="O60" s="79"/>
      <c r="P60" s="79"/>
      <c r="Q60" s="53"/>
      <c r="R60" s="53"/>
      <c r="S60" s="53"/>
      <c r="T60" s="80"/>
      <c r="U60" s="53"/>
      <c r="V60" s="79"/>
      <c r="W60" s="79"/>
      <c r="X60" s="53"/>
      <c r="Y60" s="53"/>
      <c r="Z60" s="53"/>
      <c r="AA60" s="53"/>
      <c r="AB60" s="53"/>
      <c r="AC60" s="79"/>
      <c r="AD60" s="79"/>
      <c r="AE60" s="53"/>
      <c r="AF60" s="29"/>
    </row>
    <row r="61" spans="1:32" ht="16.5" customHeight="1">
      <c r="A61" s="8" t="s">
        <v>23</v>
      </c>
      <c r="B61" s="80"/>
      <c r="C61" s="53"/>
      <c r="D61" s="53"/>
      <c r="E61" s="79"/>
      <c r="F61" s="79"/>
      <c r="G61" s="53"/>
      <c r="H61" s="79"/>
      <c r="I61" s="79"/>
      <c r="J61" s="53"/>
      <c r="K61" s="53"/>
      <c r="L61" s="79"/>
      <c r="M61" s="53"/>
      <c r="N61" s="53"/>
      <c r="O61" s="79"/>
      <c r="P61" s="79"/>
      <c r="Q61" s="53"/>
      <c r="R61" s="53"/>
      <c r="S61" s="79"/>
      <c r="T61" s="80"/>
      <c r="U61" s="53"/>
      <c r="V61" s="79"/>
      <c r="W61" s="80"/>
      <c r="X61" s="53"/>
      <c r="Y61" s="53"/>
      <c r="Z61" s="79"/>
      <c r="AA61" s="53"/>
      <c r="AB61" s="53"/>
      <c r="AC61" s="79"/>
      <c r="AD61" s="79"/>
      <c r="AE61" s="53"/>
      <c r="AF61" s="29"/>
    </row>
    <row r="62" spans="1:32" ht="15.75" customHeight="1">
      <c r="A62" s="8" t="s">
        <v>24</v>
      </c>
      <c r="B62" s="80"/>
      <c r="C62" s="79"/>
      <c r="D62" s="53"/>
      <c r="E62" s="53"/>
      <c r="F62" s="80"/>
      <c r="G62" s="53"/>
      <c r="H62" s="80"/>
      <c r="I62" s="79"/>
      <c r="J62" s="79"/>
      <c r="K62" s="53"/>
      <c r="L62" s="53"/>
      <c r="M62" s="53"/>
      <c r="N62" s="53"/>
      <c r="O62" s="79"/>
      <c r="P62" s="79"/>
      <c r="Q62" s="79"/>
      <c r="R62" s="53"/>
      <c r="S62" s="53"/>
      <c r="T62" s="80"/>
      <c r="U62" s="53"/>
      <c r="V62" s="53"/>
      <c r="W62" s="80"/>
      <c r="X62" s="79"/>
      <c r="Y62" s="53"/>
      <c r="Z62" s="53"/>
      <c r="AA62" s="53"/>
      <c r="AB62" s="53"/>
      <c r="AC62" s="80"/>
      <c r="AD62" s="79"/>
      <c r="AE62" s="53"/>
      <c r="AF62" s="29"/>
    </row>
    <row r="63" spans="1:32" ht="16.5" customHeight="1">
      <c r="A63" s="8" t="s">
        <v>25</v>
      </c>
      <c r="B63" s="79"/>
      <c r="C63" s="53"/>
      <c r="D63" s="53"/>
      <c r="E63" s="53"/>
      <c r="F63" s="80"/>
      <c r="G63" s="79"/>
      <c r="H63" s="80"/>
      <c r="I63" s="79"/>
      <c r="J63" s="53"/>
      <c r="K63" s="53"/>
      <c r="L63" s="53"/>
      <c r="M63" s="53"/>
      <c r="N63" s="79"/>
      <c r="O63" s="79"/>
      <c r="P63" s="79"/>
      <c r="Q63" s="53"/>
      <c r="R63" s="80"/>
      <c r="S63" s="53"/>
      <c r="T63" s="80"/>
      <c r="U63" s="80"/>
      <c r="V63" s="53"/>
      <c r="W63" s="80"/>
      <c r="X63" s="53"/>
      <c r="Y63" s="53"/>
      <c r="Z63" s="53"/>
      <c r="AA63" s="53"/>
      <c r="AB63" s="79"/>
      <c r="AC63" s="80"/>
      <c r="AD63" s="79"/>
      <c r="AE63" s="53"/>
      <c r="AF63" s="29"/>
    </row>
    <row r="64" spans="1:32" ht="16.5" customHeight="1">
      <c r="A64" s="8" t="s">
        <v>32</v>
      </c>
      <c r="B64" s="79"/>
      <c r="C64" s="53"/>
      <c r="D64" s="53"/>
      <c r="E64" s="53"/>
      <c r="F64" s="79"/>
      <c r="G64" s="53"/>
      <c r="H64" s="80"/>
      <c r="I64" s="79"/>
      <c r="J64" s="53"/>
      <c r="K64" s="53"/>
      <c r="L64" s="53"/>
      <c r="M64" s="53"/>
      <c r="N64" s="53"/>
      <c r="O64" s="79"/>
      <c r="P64" s="79"/>
      <c r="Q64" s="53"/>
      <c r="R64" s="80"/>
      <c r="S64" s="53"/>
      <c r="T64" s="80"/>
      <c r="U64" s="53"/>
      <c r="V64" s="53"/>
      <c r="W64" s="80"/>
      <c r="X64" s="53"/>
      <c r="Y64" s="53"/>
      <c r="Z64" s="53"/>
      <c r="AA64" s="53"/>
      <c r="AB64" s="80"/>
      <c r="AC64" s="80"/>
      <c r="AD64" s="79"/>
      <c r="AE64" s="53"/>
      <c r="AF64" s="29"/>
    </row>
    <row r="65" spans="1:32" ht="16.5" customHeight="1">
      <c r="A65" s="8" t="s">
        <v>26</v>
      </c>
      <c r="B65" s="79"/>
      <c r="C65" s="79"/>
      <c r="D65" s="53"/>
      <c r="E65" s="79"/>
      <c r="F65" s="53"/>
      <c r="G65" s="53"/>
      <c r="H65" s="79"/>
      <c r="I65" s="79"/>
      <c r="J65" s="79"/>
      <c r="K65" s="53"/>
      <c r="L65" s="79"/>
      <c r="M65" s="53"/>
      <c r="N65" s="53"/>
      <c r="O65" s="79"/>
      <c r="P65" s="79"/>
      <c r="Q65" s="79"/>
      <c r="R65" s="79"/>
      <c r="S65" s="79"/>
      <c r="T65" s="80"/>
      <c r="U65" s="53"/>
      <c r="V65" s="79"/>
      <c r="W65" s="80"/>
      <c r="X65" s="53"/>
      <c r="Y65" s="53"/>
      <c r="Z65" s="53"/>
      <c r="AA65" s="53"/>
      <c r="AB65" s="80"/>
      <c r="AC65" s="79"/>
      <c r="AD65" s="79"/>
      <c r="AE65" s="80"/>
      <c r="AF65" s="29"/>
    </row>
    <row r="66" spans="1:32" ht="15.75" customHeight="1">
      <c r="A66" s="8" t="s">
        <v>27</v>
      </c>
      <c r="B66" s="53"/>
      <c r="C66" s="79"/>
      <c r="D66" s="79"/>
      <c r="E66" s="79"/>
      <c r="F66" s="53"/>
      <c r="G66" s="53"/>
      <c r="H66" s="79"/>
      <c r="I66" s="53"/>
      <c r="J66" s="79"/>
      <c r="K66" s="79"/>
      <c r="L66" s="79"/>
      <c r="M66" s="53"/>
      <c r="N66" s="53"/>
      <c r="O66" s="79"/>
      <c r="P66" s="53"/>
      <c r="Q66" s="79"/>
      <c r="R66" s="79"/>
      <c r="S66" s="79"/>
      <c r="T66" s="80"/>
      <c r="U66" s="53"/>
      <c r="V66" s="80"/>
      <c r="W66" s="53"/>
      <c r="X66" s="53"/>
      <c r="Y66" s="79"/>
      <c r="Z66" s="53"/>
      <c r="AA66" s="53"/>
      <c r="AB66" s="80"/>
      <c r="AC66" s="79"/>
      <c r="AD66" s="53"/>
      <c r="AE66" s="80"/>
      <c r="AF66" s="29"/>
    </row>
    <row r="67" spans="1:32" ht="16.5" customHeight="1">
      <c r="A67" s="8" t="s">
        <v>111</v>
      </c>
      <c r="B67" s="53"/>
      <c r="C67" s="53"/>
      <c r="D67" s="79"/>
      <c r="E67" s="79"/>
      <c r="F67" s="53"/>
      <c r="G67" s="53"/>
      <c r="H67" s="53"/>
      <c r="I67" s="53"/>
      <c r="J67" s="53"/>
      <c r="K67" s="79"/>
      <c r="L67" s="53"/>
      <c r="M67" s="53"/>
      <c r="N67" s="53"/>
      <c r="O67" s="80"/>
      <c r="P67" s="53"/>
      <c r="Q67" s="53"/>
      <c r="R67" s="79"/>
      <c r="S67" s="79"/>
      <c r="T67" s="80"/>
      <c r="U67" s="53"/>
      <c r="V67" s="53"/>
      <c r="W67" s="53"/>
      <c r="X67" s="53"/>
      <c r="Y67" s="79"/>
      <c r="Z67" s="53"/>
      <c r="AA67" s="53"/>
      <c r="AB67" s="80"/>
      <c r="AC67" s="53"/>
      <c r="AD67" s="53"/>
      <c r="AE67" s="53"/>
      <c r="AF67" s="29"/>
    </row>
    <row r="68" spans="1:32" ht="16.5" customHeight="1">
      <c r="A68" s="8" t="s">
        <v>29</v>
      </c>
      <c r="B68" s="53"/>
      <c r="C68" s="53"/>
      <c r="D68" s="79"/>
      <c r="E68" s="79"/>
      <c r="F68" s="53"/>
      <c r="G68" s="79"/>
      <c r="H68" s="53"/>
      <c r="I68" s="53"/>
      <c r="J68" s="53"/>
      <c r="K68" s="79"/>
      <c r="L68" s="53"/>
      <c r="M68" s="53"/>
      <c r="N68" s="79"/>
      <c r="O68" s="80"/>
      <c r="P68" s="53"/>
      <c r="Q68" s="53"/>
      <c r="R68" s="79"/>
      <c r="S68" s="79"/>
      <c r="T68" s="80"/>
      <c r="U68" s="79"/>
      <c r="V68" s="53"/>
      <c r="W68" s="53"/>
      <c r="X68" s="53"/>
      <c r="Y68" s="79"/>
      <c r="Z68" s="53"/>
      <c r="AA68" s="53"/>
      <c r="AB68" s="79"/>
      <c r="AC68" s="53"/>
      <c r="AD68" s="80"/>
      <c r="AE68" s="53"/>
      <c r="AF68" s="29"/>
    </row>
    <row r="69" spans="1:32" ht="17.25" customHeight="1">
      <c r="A69" s="8" t="s">
        <v>30</v>
      </c>
      <c r="B69" s="53"/>
      <c r="C69" s="53"/>
      <c r="D69" s="79"/>
      <c r="E69" s="79"/>
      <c r="F69" s="53"/>
      <c r="G69" s="79"/>
      <c r="H69" s="53"/>
      <c r="I69" s="53"/>
      <c r="J69" s="53"/>
      <c r="K69" s="79"/>
      <c r="L69" s="53"/>
      <c r="M69" s="53"/>
      <c r="N69" s="79"/>
      <c r="O69" s="80"/>
      <c r="P69" s="53"/>
      <c r="Q69" s="53"/>
      <c r="R69" s="79"/>
      <c r="S69" s="79"/>
      <c r="T69" s="80"/>
      <c r="U69" s="79"/>
      <c r="V69" s="53"/>
      <c r="W69" s="53"/>
      <c r="X69" s="53"/>
      <c r="Y69" s="79"/>
      <c r="Z69" s="53"/>
      <c r="AA69" s="53"/>
      <c r="AB69" s="79"/>
      <c r="AC69" s="53"/>
      <c r="AD69" s="80"/>
      <c r="AE69" s="53"/>
      <c r="AF69" s="29"/>
    </row>
  </sheetData>
  <mergeCells count="12">
    <mergeCell ref="N12:AE12"/>
    <mergeCell ref="N13:AE13"/>
    <mergeCell ref="N14:AE14"/>
    <mergeCell ref="A54:D54"/>
    <mergeCell ref="A36:D36"/>
    <mergeCell ref="N11:AE11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34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view="pageBreakPreview" zoomScale="80" zoomScaleNormal="80" zoomScaleSheetLayoutView="80" workbookViewId="0">
      <selection sqref="A1:AF1"/>
    </sheetView>
  </sheetViews>
  <sheetFormatPr defaultRowHeight="16.5"/>
  <cols>
    <col min="1" max="1" width="17" customWidth="1"/>
    <col min="2" max="11" width="7.625" customWidth="1"/>
    <col min="12" max="12" width="7.875" customWidth="1"/>
    <col min="13" max="31" width="7.625" customWidth="1"/>
    <col min="32" max="32" width="8" customWidth="1"/>
  </cols>
  <sheetData>
    <row r="1" spans="1:32" s="29" customForma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29" customFormat="1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29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1" customFormat="1" ht="15.75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9" customFormat="1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s="29" customForma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s="29" customForma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s="29" customForma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s="29" customForma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s="29" customForma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3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29" customFormat="1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s="29" customFormat="1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s="29" customFormat="1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s="29" customFormat="1" ht="16.5" customHeight="1">
      <c r="A14" s="47"/>
      <c r="B14" s="47"/>
      <c r="C14" s="47"/>
      <c r="D14" s="47"/>
      <c r="E14" s="47"/>
      <c r="F14" s="28"/>
      <c r="G14" s="28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"/>
      <c r="O15" s="12"/>
      <c r="P15" s="12"/>
      <c r="Q15" s="12"/>
      <c r="R15" s="12"/>
      <c r="S15" s="15"/>
      <c r="T15" s="15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32">
      <c r="A16" s="4" t="s">
        <v>3</v>
      </c>
      <c r="B16" s="58" t="s">
        <v>41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3"/>
      <c r="AC16" s="13"/>
      <c r="AD16" s="13"/>
      <c r="AE16" s="13"/>
      <c r="AF16" s="13"/>
    </row>
    <row r="17" spans="1:32">
      <c r="A17" s="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</row>
    <row r="18" spans="1:32">
      <c r="A18" s="5" t="s">
        <v>0</v>
      </c>
      <c r="B18" s="28"/>
      <c r="C18" s="6"/>
      <c r="D18" s="2"/>
      <c r="E18" s="6"/>
      <c r="F18" s="6"/>
      <c r="G18" s="6"/>
      <c r="H18" s="6"/>
      <c r="I18" s="6"/>
      <c r="J18" s="6"/>
      <c r="K18" s="6"/>
      <c r="L18" s="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6"/>
      <c r="AC18" s="6"/>
      <c r="AD18" s="6"/>
      <c r="AE18" s="6"/>
      <c r="AF18" s="29"/>
    </row>
    <row r="19" spans="1:32" s="30" customFormat="1">
      <c r="A19" s="61" t="s">
        <v>112</v>
      </c>
      <c r="B19" s="62" t="s">
        <v>49</v>
      </c>
      <c r="C19" s="62" t="s">
        <v>50</v>
      </c>
      <c r="D19" s="62" t="s">
        <v>51</v>
      </c>
      <c r="E19" s="62" t="s">
        <v>52</v>
      </c>
      <c r="F19" s="62" t="s">
        <v>46</v>
      </c>
      <c r="G19" s="63" t="s">
        <v>47</v>
      </c>
      <c r="H19" s="62" t="s">
        <v>48</v>
      </c>
      <c r="I19" s="62" t="s">
        <v>49</v>
      </c>
      <c r="J19" s="62" t="s">
        <v>50</v>
      </c>
      <c r="K19" s="62" t="s">
        <v>51</v>
      </c>
      <c r="L19" s="62" t="s">
        <v>52</v>
      </c>
      <c r="M19" s="62" t="s">
        <v>46</v>
      </c>
      <c r="N19" s="63" t="s">
        <v>47</v>
      </c>
      <c r="O19" s="62" t="s">
        <v>48</v>
      </c>
      <c r="P19" s="62" t="s">
        <v>49</v>
      </c>
      <c r="Q19" s="62" t="s">
        <v>50</v>
      </c>
      <c r="R19" s="62" t="s">
        <v>51</v>
      </c>
      <c r="S19" s="62" t="s">
        <v>52</v>
      </c>
      <c r="T19" s="62" t="s">
        <v>46</v>
      </c>
      <c r="U19" s="63" t="s">
        <v>47</v>
      </c>
      <c r="V19" s="62" t="s">
        <v>48</v>
      </c>
      <c r="W19" s="62" t="s">
        <v>49</v>
      </c>
      <c r="X19" s="62" t="s">
        <v>50</v>
      </c>
      <c r="Y19" s="62" t="s">
        <v>51</v>
      </c>
      <c r="Z19" s="62" t="s">
        <v>52</v>
      </c>
      <c r="AA19" s="62" t="s">
        <v>46</v>
      </c>
      <c r="AB19" s="63" t="s">
        <v>47</v>
      </c>
      <c r="AC19" s="62" t="s">
        <v>48</v>
      </c>
      <c r="AD19" s="62" t="s">
        <v>49</v>
      </c>
      <c r="AE19" s="62" t="s">
        <v>50</v>
      </c>
      <c r="AF19" s="1"/>
    </row>
    <row r="20" spans="1:32" s="55" customFormat="1" ht="48" customHeight="1">
      <c r="A20" s="7" t="s">
        <v>113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19">
        <f t="shared" si="0"/>
        <v>5</v>
      </c>
      <c r="G20" s="20">
        <f t="shared" si="0"/>
        <v>6</v>
      </c>
      <c r="H20" s="19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1"/>
    </row>
    <row r="21" spans="1:32" ht="17.25" customHeight="1">
      <c r="A21" s="8" t="s">
        <v>114</v>
      </c>
      <c r="B21" s="53"/>
      <c r="C21" s="53"/>
      <c r="D21" s="79"/>
      <c r="E21" s="53"/>
      <c r="F21" s="53"/>
      <c r="G21" s="53"/>
      <c r="H21" s="53"/>
      <c r="I21" s="53"/>
      <c r="J21" s="53"/>
      <c r="K21" s="79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79"/>
      <c r="Z21" s="53"/>
      <c r="AA21" s="53"/>
      <c r="AB21" s="53"/>
      <c r="AC21" s="53"/>
      <c r="AD21" s="53"/>
      <c r="AE21" s="53"/>
      <c r="AF21" s="29"/>
    </row>
    <row r="22" spans="1:32" ht="17.25" customHeight="1">
      <c r="A22" s="8" t="s">
        <v>88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29"/>
    </row>
    <row r="23" spans="1:32" ht="17.25" customHeight="1">
      <c r="A23" s="8" t="s">
        <v>115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80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29"/>
    </row>
    <row r="24" spans="1:32" ht="17.25" customHeight="1">
      <c r="A24" s="8" t="s">
        <v>22</v>
      </c>
      <c r="B24" s="53"/>
      <c r="C24" s="53"/>
      <c r="D24" s="53"/>
      <c r="E24" s="53"/>
      <c r="F24" s="53"/>
      <c r="G24" s="53"/>
      <c r="H24" s="53"/>
      <c r="I24" s="80"/>
      <c r="J24" s="53"/>
      <c r="K24" s="53"/>
      <c r="L24" s="53"/>
      <c r="M24" s="53"/>
      <c r="N24" s="53"/>
      <c r="O24" s="79"/>
      <c r="P24" s="53"/>
      <c r="Q24" s="53"/>
      <c r="R24" s="53"/>
      <c r="S24" s="53"/>
      <c r="T24" s="53"/>
      <c r="U24" s="80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29"/>
    </row>
    <row r="25" spans="1:32" ht="17.25" customHeight="1">
      <c r="A25" s="8" t="s">
        <v>116</v>
      </c>
      <c r="B25" s="53"/>
      <c r="C25" s="82"/>
      <c r="D25" s="53"/>
      <c r="E25" s="82"/>
      <c r="F25" s="53"/>
      <c r="G25" s="53"/>
      <c r="H25" s="82"/>
      <c r="I25" s="80"/>
      <c r="J25" s="82"/>
      <c r="K25" s="53"/>
      <c r="L25" s="79"/>
      <c r="M25" s="53"/>
      <c r="N25" s="53"/>
      <c r="O25" s="79"/>
      <c r="P25" s="53"/>
      <c r="Q25" s="82"/>
      <c r="R25" s="53"/>
      <c r="S25" s="79"/>
      <c r="T25" s="53"/>
      <c r="U25" s="85"/>
      <c r="V25" s="79"/>
      <c r="W25" s="53"/>
      <c r="X25" s="79"/>
      <c r="Y25" s="53"/>
      <c r="Z25" s="79"/>
      <c r="AA25" s="53"/>
      <c r="AB25" s="53"/>
      <c r="AC25" s="82"/>
      <c r="AD25" s="53"/>
      <c r="AE25" s="82"/>
      <c r="AF25" s="29"/>
    </row>
    <row r="26" spans="1:32" ht="17.25" customHeight="1">
      <c r="A26" s="8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79"/>
      <c r="AB26" s="53"/>
      <c r="AC26" s="53"/>
      <c r="AD26" s="53"/>
      <c r="AE26" s="53"/>
      <c r="AF26" s="29"/>
    </row>
    <row r="27" spans="1:32" ht="17.25" customHeight="1">
      <c r="A27" s="8" t="s">
        <v>105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9"/>
    </row>
    <row r="28" spans="1:32" ht="17.25" customHeight="1">
      <c r="A28" s="8" t="s">
        <v>84</v>
      </c>
      <c r="B28" s="79"/>
      <c r="C28" s="53"/>
      <c r="D28" s="53"/>
      <c r="E28" s="53"/>
      <c r="F28" s="79"/>
      <c r="G28" s="53"/>
      <c r="H28" s="53"/>
      <c r="I28" s="79"/>
      <c r="J28" s="53"/>
      <c r="K28" s="53"/>
      <c r="L28" s="53"/>
      <c r="M28" s="53"/>
      <c r="N28" s="53"/>
      <c r="O28" s="53"/>
      <c r="P28" s="79"/>
      <c r="Q28" s="53"/>
      <c r="R28" s="53"/>
      <c r="S28" s="53"/>
      <c r="T28" s="53"/>
      <c r="U28" s="53"/>
      <c r="V28" s="53"/>
      <c r="W28" s="80"/>
      <c r="X28" s="53"/>
      <c r="Y28" s="53"/>
      <c r="Z28" s="53"/>
      <c r="AA28" s="53"/>
      <c r="AB28" s="53"/>
      <c r="AC28" s="53"/>
      <c r="AD28" s="79"/>
      <c r="AE28" s="53"/>
      <c r="AF28" s="29"/>
    </row>
    <row r="29" spans="1:32" ht="17.25" customHeight="1">
      <c r="A29" s="8" t="s">
        <v>107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9"/>
    </row>
    <row r="30" spans="1:32" ht="17.25" customHeight="1">
      <c r="A30" s="8" t="s">
        <v>108</v>
      </c>
      <c r="B30" s="53"/>
      <c r="C30" s="53"/>
      <c r="D30" s="79"/>
      <c r="E30" s="53"/>
      <c r="F30" s="53"/>
      <c r="G30" s="53"/>
      <c r="H30" s="53"/>
      <c r="I30" s="53"/>
      <c r="J30" s="53"/>
      <c r="K30" s="79"/>
      <c r="L30" s="53"/>
      <c r="M30" s="53"/>
      <c r="N30" s="53"/>
      <c r="O30" s="53"/>
      <c r="P30" s="53"/>
      <c r="Q30" s="53"/>
      <c r="R30" s="79"/>
      <c r="S30" s="53"/>
      <c r="T30" s="53"/>
      <c r="U30" s="80"/>
      <c r="V30" s="53"/>
      <c r="W30" s="53"/>
      <c r="X30" s="53"/>
      <c r="Y30" s="79"/>
      <c r="Z30" s="53"/>
      <c r="AA30" s="53"/>
      <c r="AB30" s="53"/>
      <c r="AC30" s="53"/>
      <c r="AD30" s="53"/>
      <c r="AE30" s="53"/>
      <c r="AF30" s="29"/>
    </row>
    <row r="31" spans="1:32" ht="17.25" customHeight="1">
      <c r="A31" s="8" t="s">
        <v>28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85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29"/>
    </row>
    <row r="32" spans="1:32" ht="17.25" customHeight="1">
      <c r="A32" s="8" t="s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8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29"/>
    </row>
    <row r="33" spans="1:32" ht="17.25" customHeight="1">
      <c r="A33" s="8" t="s">
        <v>117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80"/>
      <c r="P33" s="53"/>
      <c r="Q33" s="53"/>
      <c r="R33" s="53"/>
      <c r="S33" s="53"/>
      <c r="T33" s="53"/>
      <c r="U33" s="85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29"/>
    </row>
    <row r="34" spans="1:32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  <c r="AA34" s="6"/>
      <c r="AB34" s="12"/>
      <c r="AC34" s="6"/>
      <c r="AD34" s="6"/>
      <c r="AE34" s="6"/>
      <c r="AF34" s="13"/>
    </row>
    <row r="35" spans="1:32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4"/>
      <c r="AA35" s="6"/>
      <c r="AB35" s="14"/>
      <c r="AC35" s="6"/>
      <c r="AD35" s="6"/>
      <c r="AE35" s="6"/>
    </row>
    <row r="36" spans="1:32">
      <c r="A36" s="77" t="s">
        <v>1</v>
      </c>
      <c r="B36" s="78"/>
      <c r="C36" s="78"/>
      <c r="D36" s="78"/>
      <c r="E36" s="6"/>
      <c r="F36" s="6"/>
      <c r="G36" s="6"/>
      <c r="H36" s="6"/>
      <c r="I36" s="6"/>
      <c r="J36" s="6"/>
      <c r="K36" s="6"/>
      <c r="L36" s="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2" s="30" customFormat="1">
      <c r="A37" s="61" t="s">
        <v>118</v>
      </c>
      <c r="B37" s="62" t="s">
        <v>49</v>
      </c>
      <c r="C37" s="62" t="s">
        <v>50</v>
      </c>
      <c r="D37" s="62" t="s">
        <v>51</v>
      </c>
      <c r="E37" s="62" t="s">
        <v>52</v>
      </c>
      <c r="F37" s="62" t="s">
        <v>46</v>
      </c>
      <c r="G37" s="63" t="s">
        <v>47</v>
      </c>
      <c r="H37" s="62" t="s">
        <v>48</v>
      </c>
      <c r="I37" s="62" t="s">
        <v>49</v>
      </c>
      <c r="J37" s="62" t="s">
        <v>50</v>
      </c>
      <c r="K37" s="62" t="s">
        <v>51</v>
      </c>
      <c r="L37" s="62" t="s">
        <v>52</v>
      </c>
      <c r="M37" s="62" t="s">
        <v>46</v>
      </c>
      <c r="N37" s="63" t="s">
        <v>47</v>
      </c>
      <c r="O37" s="62" t="s">
        <v>48</v>
      </c>
      <c r="P37" s="62" t="s">
        <v>49</v>
      </c>
      <c r="Q37" s="62" t="s">
        <v>50</v>
      </c>
      <c r="R37" s="62" t="s">
        <v>51</v>
      </c>
      <c r="S37" s="62" t="s">
        <v>52</v>
      </c>
      <c r="T37" s="62" t="s">
        <v>46</v>
      </c>
      <c r="U37" s="63" t="s">
        <v>47</v>
      </c>
      <c r="V37" s="62" t="s">
        <v>48</v>
      </c>
      <c r="W37" s="62" t="s">
        <v>49</v>
      </c>
      <c r="X37" s="62" t="s">
        <v>50</v>
      </c>
      <c r="Y37" s="62" t="s">
        <v>51</v>
      </c>
      <c r="Z37" s="62" t="s">
        <v>52</v>
      </c>
      <c r="AA37" s="62" t="s">
        <v>46</v>
      </c>
      <c r="AB37" s="63" t="s">
        <v>47</v>
      </c>
      <c r="AC37" s="62" t="s">
        <v>48</v>
      </c>
      <c r="AD37" s="62" t="s">
        <v>49</v>
      </c>
      <c r="AE37" s="62" t="s">
        <v>50</v>
      </c>
      <c r="AF37" s="1"/>
    </row>
    <row r="38" spans="1:32" s="55" customFormat="1" ht="48" customHeight="1">
      <c r="A38" s="7" t="s">
        <v>119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1"/>
    </row>
    <row r="39" spans="1:32" ht="17.25" customHeight="1">
      <c r="A39" s="8" t="s">
        <v>20</v>
      </c>
      <c r="B39" s="81"/>
      <c r="C39" s="80"/>
      <c r="D39" s="79"/>
      <c r="E39" s="53"/>
      <c r="F39" s="79"/>
      <c r="G39" s="80"/>
      <c r="H39" s="79"/>
      <c r="I39" s="81"/>
      <c r="J39" s="80"/>
      <c r="K39" s="79"/>
      <c r="L39" s="53"/>
      <c r="M39" s="79"/>
      <c r="N39" s="80"/>
      <c r="O39" s="79"/>
      <c r="P39" s="81"/>
      <c r="Q39" s="79"/>
      <c r="R39" s="53"/>
      <c r="S39" s="53"/>
      <c r="T39" s="79"/>
      <c r="U39" s="79"/>
      <c r="V39" s="79"/>
      <c r="W39" s="81"/>
      <c r="X39" s="79"/>
      <c r="Y39" s="79"/>
      <c r="Z39" s="53"/>
      <c r="AA39" s="79"/>
      <c r="AB39" s="79"/>
      <c r="AC39" s="53"/>
      <c r="AD39" s="81"/>
      <c r="AE39" s="79"/>
      <c r="AF39" s="29"/>
    </row>
    <row r="40" spans="1:32" ht="16.5" customHeight="1">
      <c r="A40" s="8" t="s">
        <v>120</v>
      </c>
      <c r="B40" s="53"/>
      <c r="C40" s="79"/>
      <c r="D40" s="53"/>
      <c r="E40" s="53"/>
      <c r="F40" s="53"/>
      <c r="G40" s="85"/>
      <c r="H40" s="79"/>
      <c r="I40" s="53"/>
      <c r="J40" s="79"/>
      <c r="K40" s="53"/>
      <c r="L40" s="53"/>
      <c r="M40" s="53"/>
      <c r="N40" s="85"/>
      <c r="O40" s="85"/>
      <c r="P40" s="53"/>
      <c r="Q40" s="79"/>
      <c r="R40" s="53"/>
      <c r="S40" s="53"/>
      <c r="T40" s="53"/>
      <c r="U40" s="79"/>
      <c r="V40" s="53"/>
      <c r="W40" s="85"/>
      <c r="X40" s="79"/>
      <c r="Y40" s="53"/>
      <c r="Z40" s="53"/>
      <c r="AA40" s="53"/>
      <c r="AB40" s="80"/>
      <c r="AC40" s="53"/>
      <c r="AD40" s="85"/>
      <c r="AE40" s="79"/>
      <c r="AF40" s="29"/>
    </row>
    <row r="41" spans="1:32" ht="16.5" customHeight="1">
      <c r="A41" s="8" t="s">
        <v>65</v>
      </c>
      <c r="B41" s="53"/>
      <c r="C41" s="79"/>
      <c r="D41" s="53"/>
      <c r="E41" s="53"/>
      <c r="F41" s="53"/>
      <c r="G41" s="85"/>
      <c r="H41" s="79"/>
      <c r="I41" s="53"/>
      <c r="J41" s="79"/>
      <c r="K41" s="53"/>
      <c r="L41" s="53"/>
      <c r="M41" s="53"/>
      <c r="N41" s="85"/>
      <c r="O41" s="85"/>
      <c r="P41" s="53"/>
      <c r="Q41" s="79"/>
      <c r="R41" s="53"/>
      <c r="S41" s="53"/>
      <c r="T41" s="53"/>
      <c r="U41" s="53"/>
      <c r="V41" s="53"/>
      <c r="W41" s="85"/>
      <c r="X41" s="79"/>
      <c r="Y41" s="53"/>
      <c r="Z41" s="53"/>
      <c r="AA41" s="53"/>
      <c r="AB41" s="53"/>
      <c r="AC41" s="53"/>
      <c r="AD41" s="85"/>
      <c r="AE41" s="79"/>
      <c r="AF41" s="29"/>
    </row>
    <row r="42" spans="1:32">
      <c r="A42" s="8" t="s">
        <v>22</v>
      </c>
      <c r="B42" s="79"/>
      <c r="C42" s="79"/>
      <c r="D42" s="53"/>
      <c r="E42" s="53"/>
      <c r="F42" s="53"/>
      <c r="G42" s="85"/>
      <c r="H42" s="79"/>
      <c r="I42" s="79"/>
      <c r="J42" s="79"/>
      <c r="K42" s="53"/>
      <c r="L42" s="53"/>
      <c r="M42" s="53"/>
      <c r="N42" s="85"/>
      <c r="O42" s="79"/>
      <c r="P42" s="53"/>
      <c r="Q42" s="79"/>
      <c r="R42" s="53"/>
      <c r="S42" s="53"/>
      <c r="T42" s="53"/>
      <c r="U42" s="53"/>
      <c r="V42" s="79"/>
      <c r="W42" s="85"/>
      <c r="X42" s="79"/>
      <c r="Y42" s="53"/>
      <c r="Z42" s="53"/>
      <c r="AA42" s="53"/>
      <c r="AB42" s="53"/>
      <c r="AC42" s="53"/>
      <c r="AD42" s="85"/>
      <c r="AE42" s="79"/>
      <c r="AF42" s="29"/>
    </row>
    <row r="43" spans="1:32" ht="17.25" customHeight="1">
      <c r="A43" s="8" t="s">
        <v>116</v>
      </c>
      <c r="B43" s="80"/>
      <c r="C43" s="79"/>
      <c r="D43" s="80"/>
      <c r="E43" s="79"/>
      <c r="F43" s="79"/>
      <c r="G43" s="85"/>
      <c r="H43" s="79"/>
      <c r="I43" s="79"/>
      <c r="J43" s="79"/>
      <c r="K43" s="53"/>
      <c r="L43" s="53"/>
      <c r="M43" s="79"/>
      <c r="N43" s="85"/>
      <c r="O43" s="79"/>
      <c r="P43" s="79"/>
      <c r="Q43" s="79"/>
      <c r="R43" s="80"/>
      <c r="S43" s="53"/>
      <c r="T43" s="80"/>
      <c r="U43" s="53"/>
      <c r="V43" s="79"/>
      <c r="W43" s="80"/>
      <c r="X43" s="79"/>
      <c r="Y43" s="53"/>
      <c r="Z43" s="53"/>
      <c r="AA43" s="79"/>
      <c r="AB43" s="53"/>
      <c r="AC43" s="53"/>
      <c r="AD43" s="79"/>
      <c r="AE43" s="79"/>
      <c r="AF43" s="29"/>
    </row>
    <row r="44" spans="1:32" ht="16.5" customHeight="1">
      <c r="A44" s="8" t="s">
        <v>121</v>
      </c>
      <c r="B44" s="53"/>
      <c r="C44" s="53"/>
      <c r="D44" s="53"/>
      <c r="E44" s="79"/>
      <c r="F44" s="53"/>
      <c r="G44" s="85"/>
      <c r="H44" s="53"/>
      <c r="I44" s="53"/>
      <c r="J44" s="53"/>
      <c r="K44" s="53"/>
      <c r="L44" s="53"/>
      <c r="M44" s="53"/>
      <c r="N44" s="85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79"/>
      <c r="AC44" s="53"/>
      <c r="AD44" s="53"/>
      <c r="AE44" s="53"/>
      <c r="AF44" s="29"/>
    </row>
    <row r="45" spans="1:32" ht="16.5" customHeight="1">
      <c r="A45" s="8" t="s">
        <v>25</v>
      </c>
      <c r="B45" s="53"/>
      <c r="C45" s="53"/>
      <c r="D45" s="53"/>
      <c r="E45" s="79"/>
      <c r="F45" s="53"/>
      <c r="G45" s="85"/>
      <c r="H45" s="53"/>
      <c r="I45" s="53"/>
      <c r="J45" s="53"/>
      <c r="K45" s="53"/>
      <c r="L45" s="53"/>
      <c r="M45" s="53"/>
      <c r="N45" s="85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79"/>
      <c r="AC45" s="53"/>
      <c r="AD45" s="53"/>
      <c r="AE45" s="53"/>
      <c r="AF45" s="29"/>
    </row>
    <row r="46" spans="1:32" ht="17.25" customHeight="1">
      <c r="A46" s="8" t="s">
        <v>122</v>
      </c>
      <c r="B46" s="53"/>
      <c r="C46" s="53"/>
      <c r="D46" s="53"/>
      <c r="E46" s="79"/>
      <c r="F46" s="53"/>
      <c r="G46" s="85"/>
      <c r="H46" s="53"/>
      <c r="I46" s="53"/>
      <c r="J46" s="53"/>
      <c r="K46" s="53"/>
      <c r="L46" s="53"/>
      <c r="M46" s="53"/>
      <c r="N46" s="85"/>
      <c r="O46" s="53"/>
      <c r="P46" s="53"/>
      <c r="Q46" s="53"/>
      <c r="R46" s="53"/>
      <c r="S46" s="53"/>
      <c r="T46" s="53"/>
      <c r="U46" s="80"/>
      <c r="V46" s="53"/>
      <c r="W46" s="53"/>
      <c r="X46" s="53"/>
      <c r="Y46" s="53"/>
      <c r="Z46" s="53"/>
      <c r="AA46" s="53"/>
      <c r="AB46" s="79"/>
      <c r="AC46" s="53"/>
      <c r="AD46" s="53"/>
      <c r="AE46" s="53"/>
      <c r="AF46" s="29"/>
    </row>
    <row r="47" spans="1:32" ht="16.149999999999999" customHeight="1">
      <c r="A47" s="8" t="s">
        <v>123</v>
      </c>
      <c r="B47" s="79"/>
      <c r="C47" s="53"/>
      <c r="D47" s="79"/>
      <c r="E47" s="79"/>
      <c r="F47" s="79"/>
      <c r="G47" s="85"/>
      <c r="H47" s="85"/>
      <c r="I47" s="79"/>
      <c r="J47" s="53"/>
      <c r="K47" s="53"/>
      <c r="L47" s="53"/>
      <c r="M47" s="79"/>
      <c r="N47" s="85"/>
      <c r="O47" s="85"/>
      <c r="P47" s="79"/>
      <c r="Q47" s="53"/>
      <c r="R47" s="79"/>
      <c r="S47" s="53"/>
      <c r="T47" s="79"/>
      <c r="U47" s="80"/>
      <c r="V47" s="85"/>
      <c r="W47" s="80"/>
      <c r="X47" s="53"/>
      <c r="Y47" s="53"/>
      <c r="Z47" s="53"/>
      <c r="AA47" s="79"/>
      <c r="AB47" s="79"/>
      <c r="AC47" s="53"/>
      <c r="AD47" s="79"/>
      <c r="AE47" s="53"/>
      <c r="AF47" s="29"/>
    </row>
    <row r="48" spans="1:32" ht="16.5" customHeight="1">
      <c r="A48" s="8" t="s">
        <v>124</v>
      </c>
      <c r="B48" s="80"/>
      <c r="C48" s="85"/>
      <c r="D48" s="79"/>
      <c r="E48" s="79"/>
      <c r="F48" s="79"/>
      <c r="G48" s="79"/>
      <c r="H48" s="85"/>
      <c r="I48" s="80"/>
      <c r="J48" s="85"/>
      <c r="K48" s="53"/>
      <c r="L48" s="79"/>
      <c r="M48" s="80"/>
      <c r="N48" s="79"/>
      <c r="O48" s="85"/>
      <c r="P48" s="80"/>
      <c r="Q48" s="85"/>
      <c r="R48" s="79"/>
      <c r="S48" s="79"/>
      <c r="T48" s="79"/>
      <c r="U48" s="80"/>
      <c r="V48" s="85"/>
      <c r="W48" s="80"/>
      <c r="X48" s="85"/>
      <c r="Y48" s="53"/>
      <c r="Z48" s="79"/>
      <c r="AA48" s="79"/>
      <c r="AB48" s="79"/>
      <c r="AC48" s="85"/>
      <c r="AD48" s="80"/>
      <c r="AE48" s="85"/>
      <c r="AF48" s="29"/>
    </row>
    <row r="49" spans="1:32" ht="16.5" customHeight="1">
      <c r="A49" s="8" t="s">
        <v>125</v>
      </c>
      <c r="B49" s="79"/>
      <c r="C49" s="85"/>
      <c r="D49" s="53"/>
      <c r="E49" s="79"/>
      <c r="F49" s="79"/>
      <c r="G49" s="79"/>
      <c r="H49" s="53"/>
      <c r="I49" s="79"/>
      <c r="J49" s="85"/>
      <c r="K49" s="53"/>
      <c r="L49" s="53"/>
      <c r="M49" s="79"/>
      <c r="N49" s="79"/>
      <c r="O49" s="79"/>
      <c r="P49" s="79"/>
      <c r="Q49" s="85"/>
      <c r="R49" s="53"/>
      <c r="S49" s="53"/>
      <c r="T49" s="80"/>
      <c r="U49" s="79"/>
      <c r="V49" s="53"/>
      <c r="W49" s="79"/>
      <c r="X49" s="85"/>
      <c r="Y49" s="53"/>
      <c r="Z49" s="53"/>
      <c r="AA49" s="80"/>
      <c r="AB49" s="79"/>
      <c r="AC49" s="53"/>
      <c r="AD49" s="79"/>
      <c r="AE49" s="85"/>
      <c r="AF49" s="29"/>
    </row>
    <row r="50" spans="1:32" ht="16.5" customHeight="1">
      <c r="A50" s="8" t="s">
        <v>29</v>
      </c>
      <c r="B50" s="79"/>
      <c r="C50" s="53"/>
      <c r="D50" s="53"/>
      <c r="E50" s="79"/>
      <c r="F50" s="79"/>
      <c r="G50" s="79"/>
      <c r="H50" s="53"/>
      <c r="I50" s="79"/>
      <c r="J50" s="53"/>
      <c r="K50" s="53"/>
      <c r="L50" s="53"/>
      <c r="M50" s="79"/>
      <c r="N50" s="79"/>
      <c r="O50" s="79"/>
      <c r="P50" s="79"/>
      <c r="Q50" s="53"/>
      <c r="R50" s="53"/>
      <c r="S50" s="53"/>
      <c r="T50" s="80"/>
      <c r="U50" s="79"/>
      <c r="V50" s="53"/>
      <c r="W50" s="79"/>
      <c r="X50" s="53"/>
      <c r="Y50" s="53"/>
      <c r="Z50" s="53"/>
      <c r="AA50" s="80"/>
      <c r="AB50" s="79"/>
      <c r="AC50" s="53"/>
      <c r="AD50" s="79"/>
      <c r="AE50" s="53"/>
      <c r="AF50" s="29"/>
    </row>
    <row r="51" spans="1:32">
      <c r="A51" s="8" t="s">
        <v>126</v>
      </c>
      <c r="B51" s="79"/>
      <c r="C51" s="53"/>
      <c r="D51" s="53"/>
      <c r="E51" s="79"/>
      <c r="F51" s="79"/>
      <c r="G51" s="79"/>
      <c r="H51" s="53"/>
      <c r="I51" s="79"/>
      <c r="J51" s="53"/>
      <c r="K51" s="53"/>
      <c r="L51" s="53"/>
      <c r="M51" s="79"/>
      <c r="N51" s="79"/>
      <c r="O51" s="79"/>
      <c r="P51" s="79"/>
      <c r="Q51" s="53"/>
      <c r="R51" s="53"/>
      <c r="S51" s="53"/>
      <c r="T51" s="80"/>
      <c r="U51" s="79"/>
      <c r="V51" s="53"/>
      <c r="W51" s="79"/>
      <c r="X51" s="53"/>
      <c r="Y51" s="53"/>
      <c r="Z51" s="53"/>
      <c r="AA51" s="80"/>
      <c r="AB51" s="79"/>
      <c r="AC51" s="53"/>
      <c r="AD51" s="79"/>
      <c r="AE51" s="53"/>
      <c r="AF51" s="29"/>
    </row>
    <row r="52" spans="1:32">
      <c r="A52" s="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3"/>
    </row>
    <row r="53" spans="1:32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2"/>
      <c r="AA53" s="6"/>
      <c r="AB53" s="12"/>
      <c r="AC53" s="6"/>
      <c r="AD53" s="6"/>
      <c r="AE53" s="6"/>
      <c r="AF53" s="13"/>
    </row>
    <row r="54" spans="1:32">
      <c r="A54" s="10" t="s">
        <v>2</v>
      </c>
      <c r="B54" s="28"/>
      <c r="C54" s="6"/>
      <c r="D54" s="6"/>
      <c r="E54" s="6"/>
      <c r="F54" s="6"/>
      <c r="G54" s="6"/>
      <c r="H54" s="6"/>
      <c r="I54" s="6"/>
      <c r="J54" s="6"/>
      <c r="K54" s="6"/>
      <c r="L54" s="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1:32" s="30" customFormat="1">
      <c r="A55" s="61" t="s">
        <v>53</v>
      </c>
      <c r="B55" s="62" t="s">
        <v>49</v>
      </c>
      <c r="C55" s="62" t="s">
        <v>50</v>
      </c>
      <c r="D55" s="62" t="s">
        <v>51</v>
      </c>
      <c r="E55" s="62" t="s">
        <v>52</v>
      </c>
      <c r="F55" s="62" t="s">
        <v>46</v>
      </c>
      <c r="G55" s="63" t="s">
        <v>47</v>
      </c>
      <c r="H55" s="62" t="s">
        <v>48</v>
      </c>
      <c r="I55" s="62" t="s">
        <v>49</v>
      </c>
      <c r="J55" s="62" t="s">
        <v>50</v>
      </c>
      <c r="K55" s="62" t="s">
        <v>51</v>
      </c>
      <c r="L55" s="62" t="s">
        <v>52</v>
      </c>
      <c r="M55" s="62" t="s">
        <v>46</v>
      </c>
      <c r="N55" s="63" t="s">
        <v>47</v>
      </c>
      <c r="O55" s="62" t="s">
        <v>48</v>
      </c>
      <c r="P55" s="62" t="s">
        <v>49</v>
      </c>
      <c r="Q55" s="62" t="s">
        <v>50</v>
      </c>
      <c r="R55" s="62" t="s">
        <v>51</v>
      </c>
      <c r="S55" s="62" t="s">
        <v>52</v>
      </c>
      <c r="T55" s="62" t="s">
        <v>46</v>
      </c>
      <c r="U55" s="63" t="s">
        <v>47</v>
      </c>
      <c r="V55" s="62" t="s">
        <v>48</v>
      </c>
      <c r="W55" s="62" t="s">
        <v>49</v>
      </c>
      <c r="X55" s="62" t="s">
        <v>50</v>
      </c>
      <c r="Y55" s="62" t="s">
        <v>51</v>
      </c>
      <c r="Z55" s="62" t="s">
        <v>52</v>
      </c>
      <c r="AA55" s="62" t="s">
        <v>46</v>
      </c>
      <c r="AB55" s="63" t="s">
        <v>47</v>
      </c>
      <c r="AC55" s="62" t="s">
        <v>48</v>
      </c>
      <c r="AD55" s="62" t="s">
        <v>49</v>
      </c>
      <c r="AE55" s="62" t="s">
        <v>50</v>
      </c>
      <c r="AF55" s="1"/>
    </row>
    <row r="56" spans="1:32" s="55" customFormat="1" ht="48" customHeight="1">
      <c r="A56" s="7" t="s">
        <v>102</v>
      </c>
      <c r="B56" s="19">
        <v>1</v>
      </c>
      <c r="C56" s="19">
        <f t="shared" ref="C56:AC56" si="2">B56+1</f>
        <v>2</v>
      </c>
      <c r="D56" s="19">
        <f t="shared" si="2"/>
        <v>3</v>
      </c>
      <c r="E56" s="19">
        <f t="shared" si="2"/>
        <v>4</v>
      </c>
      <c r="F56" s="19">
        <f t="shared" si="2"/>
        <v>5</v>
      </c>
      <c r="G56" s="20">
        <f t="shared" si="2"/>
        <v>6</v>
      </c>
      <c r="H56" s="19">
        <f t="shared" si="2"/>
        <v>7</v>
      </c>
      <c r="I56" s="19">
        <f t="shared" si="2"/>
        <v>8</v>
      </c>
      <c r="J56" s="19">
        <f t="shared" si="2"/>
        <v>9</v>
      </c>
      <c r="K56" s="19">
        <f t="shared" si="2"/>
        <v>10</v>
      </c>
      <c r="L56" s="19">
        <f t="shared" si="2"/>
        <v>11</v>
      </c>
      <c r="M56" s="19">
        <f t="shared" si="2"/>
        <v>12</v>
      </c>
      <c r="N56" s="20">
        <f t="shared" si="2"/>
        <v>13</v>
      </c>
      <c r="O56" s="19">
        <f t="shared" si="2"/>
        <v>14</v>
      </c>
      <c r="P56" s="19">
        <f t="shared" si="2"/>
        <v>15</v>
      </c>
      <c r="Q56" s="19">
        <f t="shared" si="2"/>
        <v>16</v>
      </c>
      <c r="R56" s="19">
        <f t="shared" si="2"/>
        <v>17</v>
      </c>
      <c r="S56" s="19">
        <f t="shared" si="2"/>
        <v>18</v>
      </c>
      <c r="T56" s="19">
        <f t="shared" si="2"/>
        <v>19</v>
      </c>
      <c r="U56" s="20">
        <f t="shared" si="2"/>
        <v>20</v>
      </c>
      <c r="V56" s="19">
        <f t="shared" si="2"/>
        <v>21</v>
      </c>
      <c r="W56" s="19">
        <f t="shared" si="2"/>
        <v>22</v>
      </c>
      <c r="X56" s="19">
        <f t="shared" si="2"/>
        <v>23</v>
      </c>
      <c r="Y56" s="19">
        <f t="shared" si="2"/>
        <v>24</v>
      </c>
      <c r="Z56" s="19">
        <f t="shared" si="2"/>
        <v>25</v>
      </c>
      <c r="AA56" s="19">
        <f t="shared" si="2"/>
        <v>26</v>
      </c>
      <c r="AB56" s="20">
        <f t="shared" si="2"/>
        <v>27</v>
      </c>
      <c r="AC56" s="19">
        <f t="shared" si="2"/>
        <v>28</v>
      </c>
      <c r="AD56" s="19">
        <v>29</v>
      </c>
      <c r="AE56" s="19">
        <v>30</v>
      </c>
      <c r="AF56" s="1"/>
    </row>
    <row r="57" spans="1:32" ht="16.5" customHeight="1">
      <c r="A57" s="8" t="s">
        <v>63</v>
      </c>
      <c r="B57" s="81"/>
      <c r="C57" s="80"/>
      <c r="D57" s="79"/>
      <c r="E57" s="53"/>
      <c r="F57" s="79"/>
      <c r="G57" s="79"/>
      <c r="H57" s="79"/>
      <c r="I57" s="81"/>
      <c r="J57" s="80"/>
      <c r="K57" s="79"/>
      <c r="L57" s="53"/>
      <c r="M57" s="79"/>
      <c r="N57" s="79"/>
      <c r="O57" s="79"/>
      <c r="P57" s="81"/>
      <c r="Q57" s="79"/>
      <c r="R57" s="79"/>
      <c r="S57" s="53"/>
      <c r="T57" s="79"/>
      <c r="U57" s="79"/>
      <c r="V57" s="79"/>
      <c r="W57" s="81"/>
      <c r="X57" s="79"/>
      <c r="Y57" s="79"/>
      <c r="Z57" s="53"/>
      <c r="AA57" s="79"/>
      <c r="AB57" s="79"/>
      <c r="AC57" s="79"/>
      <c r="AD57" s="81"/>
      <c r="AE57" s="79"/>
      <c r="AF57" s="29"/>
    </row>
    <row r="58" spans="1:32" ht="16.5" customHeight="1">
      <c r="A58" s="8" t="s">
        <v>31</v>
      </c>
      <c r="B58" s="79"/>
      <c r="C58" s="79"/>
      <c r="D58" s="79"/>
      <c r="E58" s="53"/>
      <c r="F58" s="79"/>
      <c r="G58" s="79"/>
      <c r="H58" s="79"/>
      <c r="I58" s="79"/>
      <c r="J58" s="79"/>
      <c r="K58" s="79"/>
      <c r="L58" s="53"/>
      <c r="M58" s="79"/>
      <c r="N58" s="79"/>
      <c r="O58" s="79"/>
      <c r="P58" s="79"/>
      <c r="Q58" s="79"/>
      <c r="R58" s="79"/>
      <c r="S58" s="53"/>
      <c r="T58" s="79"/>
      <c r="U58" s="79"/>
      <c r="V58" s="79"/>
      <c r="W58" s="79"/>
      <c r="X58" s="79"/>
      <c r="Y58" s="79"/>
      <c r="Z58" s="53"/>
      <c r="AA58" s="79"/>
      <c r="AB58" s="80"/>
      <c r="AC58" s="79"/>
      <c r="AD58" s="79"/>
      <c r="AE58" s="79"/>
      <c r="AF58" s="29"/>
    </row>
    <row r="59" spans="1:32" ht="16.5" customHeight="1">
      <c r="A59" s="8" t="s">
        <v>21</v>
      </c>
      <c r="B59" s="79"/>
      <c r="C59" s="79"/>
      <c r="D59" s="79"/>
      <c r="E59" s="53"/>
      <c r="F59" s="79"/>
      <c r="G59" s="79"/>
      <c r="H59" s="79"/>
      <c r="I59" s="79"/>
      <c r="J59" s="79"/>
      <c r="K59" s="79"/>
      <c r="L59" s="53"/>
      <c r="M59" s="79"/>
      <c r="N59" s="79"/>
      <c r="O59" s="79"/>
      <c r="P59" s="79"/>
      <c r="Q59" s="79"/>
      <c r="R59" s="79"/>
      <c r="S59" s="53"/>
      <c r="T59" s="79"/>
      <c r="U59" s="79"/>
      <c r="V59" s="79"/>
      <c r="W59" s="79"/>
      <c r="X59" s="79"/>
      <c r="Y59" s="80"/>
      <c r="Z59" s="53"/>
      <c r="AA59" s="79"/>
      <c r="AB59" s="80"/>
      <c r="AC59" s="79"/>
      <c r="AD59" s="79"/>
      <c r="AE59" s="79"/>
      <c r="AF59" s="29"/>
    </row>
    <row r="60" spans="1:32" ht="17.25" customHeight="1">
      <c r="A60" s="8" t="s">
        <v>80</v>
      </c>
      <c r="B60" s="79"/>
      <c r="C60" s="79"/>
      <c r="D60" s="79"/>
      <c r="E60" s="53"/>
      <c r="F60" s="79"/>
      <c r="G60" s="79"/>
      <c r="H60" s="79"/>
      <c r="I60" s="79"/>
      <c r="J60" s="79"/>
      <c r="K60" s="79"/>
      <c r="L60" s="53"/>
      <c r="M60" s="79"/>
      <c r="N60" s="79"/>
      <c r="O60" s="79"/>
      <c r="P60" s="79"/>
      <c r="Q60" s="79"/>
      <c r="R60" s="79"/>
      <c r="S60" s="53"/>
      <c r="T60" s="80"/>
      <c r="U60" s="79"/>
      <c r="V60" s="79"/>
      <c r="W60" s="79"/>
      <c r="X60" s="79"/>
      <c r="Y60" s="79"/>
      <c r="Z60" s="53"/>
      <c r="AA60" s="79"/>
      <c r="AB60" s="80"/>
      <c r="AC60" s="79"/>
      <c r="AD60" s="79"/>
      <c r="AE60" s="79"/>
      <c r="AF60" s="29"/>
    </row>
    <row r="61" spans="1:32" ht="16.5" customHeight="1">
      <c r="A61" s="8" t="s">
        <v>81</v>
      </c>
      <c r="B61" s="80"/>
      <c r="C61" s="79"/>
      <c r="D61" s="80"/>
      <c r="E61" s="79"/>
      <c r="F61" s="79"/>
      <c r="G61" s="79"/>
      <c r="H61" s="79"/>
      <c r="I61" s="79"/>
      <c r="J61" s="79"/>
      <c r="K61" s="80"/>
      <c r="L61" s="79"/>
      <c r="M61" s="79"/>
      <c r="N61" s="79"/>
      <c r="O61" s="79"/>
      <c r="P61" s="79"/>
      <c r="Q61" s="79"/>
      <c r="R61" s="80"/>
      <c r="S61" s="79"/>
      <c r="T61" s="80"/>
      <c r="U61" s="79"/>
      <c r="V61" s="79"/>
      <c r="W61" s="80"/>
      <c r="X61" s="79"/>
      <c r="Y61" s="79"/>
      <c r="Z61" s="79"/>
      <c r="AA61" s="79"/>
      <c r="AB61" s="80"/>
      <c r="AC61" s="79"/>
      <c r="AD61" s="79"/>
      <c r="AE61" s="79"/>
      <c r="AF61" s="29"/>
    </row>
    <row r="62" spans="1:32" ht="17.25" customHeight="1">
      <c r="A62" s="8" t="s">
        <v>68</v>
      </c>
      <c r="B62" s="80"/>
      <c r="C62" s="79"/>
      <c r="D62" s="79"/>
      <c r="E62" s="79"/>
      <c r="F62" s="53"/>
      <c r="G62" s="79"/>
      <c r="H62" s="79"/>
      <c r="I62" s="79"/>
      <c r="J62" s="79"/>
      <c r="K62" s="79"/>
      <c r="L62" s="79"/>
      <c r="M62" s="79"/>
      <c r="N62" s="80"/>
      <c r="O62" s="80"/>
      <c r="P62" s="79"/>
      <c r="Q62" s="79"/>
      <c r="R62" s="79"/>
      <c r="S62" s="79"/>
      <c r="T62" s="79"/>
      <c r="U62" s="80"/>
      <c r="V62" s="79"/>
      <c r="W62" s="80"/>
      <c r="X62" s="79"/>
      <c r="Y62" s="79"/>
      <c r="Z62" s="80"/>
      <c r="AA62" s="79"/>
      <c r="AB62" s="79"/>
      <c r="AC62" s="79"/>
      <c r="AD62" s="79"/>
      <c r="AE62" s="79"/>
      <c r="AF62" s="29"/>
    </row>
    <row r="63" spans="1:32" ht="16.149999999999999" customHeight="1">
      <c r="A63" s="8" t="s">
        <v>83</v>
      </c>
      <c r="B63" s="79"/>
      <c r="C63" s="79"/>
      <c r="D63" s="79"/>
      <c r="E63" s="79"/>
      <c r="F63" s="53"/>
      <c r="G63" s="79"/>
      <c r="H63" s="79"/>
      <c r="I63" s="79"/>
      <c r="J63" s="79"/>
      <c r="K63" s="79"/>
      <c r="L63" s="79"/>
      <c r="M63" s="79"/>
      <c r="N63" s="80"/>
      <c r="O63" s="80"/>
      <c r="P63" s="79"/>
      <c r="Q63" s="79"/>
      <c r="R63" s="79"/>
      <c r="S63" s="80"/>
      <c r="T63" s="79"/>
      <c r="U63" s="80"/>
      <c r="V63" s="79"/>
      <c r="W63" s="80"/>
      <c r="X63" s="79"/>
      <c r="Y63" s="79"/>
      <c r="Z63" s="79"/>
      <c r="AA63" s="79"/>
      <c r="AB63" s="53"/>
      <c r="AC63" s="79"/>
      <c r="AD63" s="79"/>
      <c r="AE63" s="79"/>
      <c r="AF63" s="29"/>
    </row>
    <row r="64" spans="1:32" ht="16.5" customHeight="1">
      <c r="A64" s="8" t="s">
        <v>70</v>
      </c>
      <c r="B64" s="79"/>
      <c r="C64" s="79"/>
      <c r="D64" s="79"/>
      <c r="E64" s="79"/>
      <c r="F64" s="53"/>
      <c r="G64" s="79"/>
      <c r="H64" s="79"/>
      <c r="I64" s="79"/>
      <c r="J64" s="79"/>
      <c r="K64" s="79"/>
      <c r="L64" s="79"/>
      <c r="M64" s="80"/>
      <c r="N64" s="80"/>
      <c r="O64" s="80"/>
      <c r="P64" s="79"/>
      <c r="Q64" s="79"/>
      <c r="R64" s="79"/>
      <c r="S64" s="80"/>
      <c r="T64" s="53"/>
      <c r="U64" s="80"/>
      <c r="V64" s="79"/>
      <c r="W64" s="80"/>
      <c r="X64" s="79"/>
      <c r="Y64" s="79"/>
      <c r="Z64" s="79"/>
      <c r="AA64" s="53"/>
      <c r="AB64" s="53"/>
      <c r="AC64" s="79"/>
      <c r="AD64" s="79"/>
      <c r="AE64" s="80"/>
      <c r="AF64" s="29"/>
    </row>
    <row r="65" spans="1:32" ht="18.600000000000001" customHeight="1">
      <c r="A65" s="8" t="s">
        <v>127</v>
      </c>
      <c r="B65" s="79"/>
      <c r="C65" s="79"/>
      <c r="D65" s="79"/>
      <c r="E65" s="79"/>
      <c r="F65" s="53"/>
      <c r="G65" s="79"/>
      <c r="H65" s="79"/>
      <c r="I65" s="79"/>
      <c r="J65" s="79"/>
      <c r="K65" s="79"/>
      <c r="L65" s="79"/>
      <c r="M65" s="80"/>
      <c r="N65" s="80"/>
      <c r="O65" s="80"/>
      <c r="P65" s="79"/>
      <c r="Q65" s="79"/>
      <c r="R65" s="79"/>
      <c r="S65" s="79"/>
      <c r="T65" s="53"/>
      <c r="U65" s="80"/>
      <c r="V65" s="79"/>
      <c r="W65" s="80"/>
      <c r="X65" s="80"/>
      <c r="Y65" s="79"/>
      <c r="Z65" s="79"/>
      <c r="AA65" s="53"/>
      <c r="AB65" s="53"/>
      <c r="AC65" s="79"/>
      <c r="AD65" s="79"/>
      <c r="AE65" s="80"/>
      <c r="AF65" s="29"/>
    </row>
    <row r="66" spans="1:32" ht="17.25" customHeight="1">
      <c r="A66" s="8" t="s">
        <v>27</v>
      </c>
      <c r="B66" s="80"/>
      <c r="C66" s="79"/>
      <c r="D66" s="79"/>
      <c r="E66" s="79"/>
      <c r="F66" s="79"/>
      <c r="G66" s="79"/>
      <c r="H66" s="79"/>
      <c r="I66" s="80"/>
      <c r="J66" s="79"/>
      <c r="K66" s="79"/>
      <c r="L66" s="79"/>
      <c r="M66" s="80"/>
      <c r="N66" s="80"/>
      <c r="O66" s="80"/>
      <c r="P66" s="80"/>
      <c r="Q66" s="79"/>
      <c r="R66" s="79"/>
      <c r="S66" s="79"/>
      <c r="T66" s="53"/>
      <c r="U66" s="80"/>
      <c r="V66" s="80"/>
      <c r="W66" s="80"/>
      <c r="X66" s="80"/>
      <c r="Y66" s="79"/>
      <c r="Z66" s="79"/>
      <c r="AA66" s="53"/>
      <c r="AB66" s="79"/>
      <c r="AC66" s="79"/>
      <c r="AD66" s="80"/>
      <c r="AE66" s="80"/>
      <c r="AF66" s="29"/>
    </row>
    <row r="67" spans="1:32" ht="16.149999999999999" customHeight="1">
      <c r="A67" s="8" t="s">
        <v>128</v>
      </c>
      <c r="B67" s="80"/>
      <c r="C67" s="80"/>
      <c r="D67" s="53"/>
      <c r="E67" s="53"/>
      <c r="F67" s="79"/>
      <c r="G67" s="79"/>
      <c r="H67" s="79"/>
      <c r="I67" s="53"/>
      <c r="J67" s="80"/>
      <c r="K67" s="53"/>
      <c r="L67" s="53"/>
      <c r="M67" s="79"/>
      <c r="N67" s="80"/>
      <c r="O67" s="80"/>
      <c r="P67" s="53"/>
      <c r="Q67" s="79"/>
      <c r="R67" s="53"/>
      <c r="S67" s="53"/>
      <c r="T67" s="80"/>
      <c r="U67" s="79"/>
      <c r="V67" s="79"/>
      <c r="W67" s="53"/>
      <c r="X67" s="79"/>
      <c r="Y67" s="53"/>
      <c r="Z67" s="53"/>
      <c r="AA67" s="80"/>
      <c r="AB67" s="79"/>
      <c r="AC67" s="79"/>
      <c r="AD67" s="53"/>
      <c r="AE67" s="79"/>
      <c r="AF67" s="29"/>
    </row>
    <row r="68" spans="1:32">
      <c r="A68" s="8" t="s">
        <v>129</v>
      </c>
      <c r="B68" s="80"/>
      <c r="C68" s="80"/>
      <c r="D68" s="53"/>
      <c r="E68" s="53"/>
      <c r="F68" s="79"/>
      <c r="G68" s="79"/>
      <c r="H68" s="79"/>
      <c r="I68" s="53"/>
      <c r="J68" s="80"/>
      <c r="K68" s="53"/>
      <c r="L68" s="53"/>
      <c r="M68" s="79"/>
      <c r="N68" s="80"/>
      <c r="O68" s="80"/>
      <c r="P68" s="53"/>
      <c r="Q68" s="79"/>
      <c r="R68" s="53"/>
      <c r="S68" s="53"/>
      <c r="T68" s="80"/>
      <c r="U68" s="79"/>
      <c r="V68" s="79"/>
      <c r="W68" s="53"/>
      <c r="X68" s="79"/>
      <c r="Y68" s="53"/>
      <c r="Z68" s="53"/>
      <c r="AA68" s="80"/>
      <c r="AB68" s="79"/>
      <c r="AC68" s="79"/>
      <c r="AD68" s="53"/>
      <c r="AE68" s="79"/>
      <c r="AF68" s="29"/>
    </row>
    <row r="69" spans="1:32">
      <c r="A69" s="8" t="s">
        <v>130</v>
      </c>
      <c r="B69" s="80"/>
      <c r="C69" s="80"/>
      <c r="D69" s="53"/>
      <c r="E69" s="79"/>
      <c r="F69" s="79"/>
      <c r="G69" s="79"/>
      <c r="H69" s="79"/>
      <c r="I69" s="53"/>
      <c r="J69" s="80"/>
      <c r="K69" s="53"/>
      <c r="L69" s="79"/>
      <c r="M69" s="79"/>
      <c r="N69" s="80"/>
      <c r="O69" s="80"/>
      <c r="P69" s="53"/>
      <c r="Q69" s="79"/>
      <c r="R69" s="53"/>
      <c r="S69" s="79"/>
      <c r="T69" s="80"/>
      <c r="U69" s="79"/>
      <c r="V69" s="79"/>
      <c r="W69" s="53"/>
      <c r="X69" s="79"/>
      <c r="Y69" s="53"/>
      <c r="Z69" s="79"/>
      <c r="AA69" s="80"/>
      <c r="AB69" s="79"/>
      <c r="AC69" s="79"/>
      <c r="AD69" s="53"/>
      <c r="AE69" s="79"/>
      <c r="AF69" s="29"/>
    </row>
    <row r="70" spans="1:32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3"/>
    </row>
  </sheetData>
  <mergeCells count="11">
    <mergeCell ref="A36:D36"/>
    <mergeCell ref="N11:AE11"/>
    <mergeCell ref="N7:V7"/>
    <mergeCell ref="N12:AE12"/>
    <mergeCell ref="N13:AE13"/>
    <mergeCell ref="N14:AE14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34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view="pageBreakPreview" zoomScale="80" zoomScaleNormal="80" zoomScaleSheetLayoutView="80" workbookViewId="0">
      <selection sqref="A1:AF1"/>
    </sheetView>
  </sheetViews>
  <sheetFormatPr defaultRowHeight="16.5"/>
  <cols>
    <col min="1" max="1" width="17" customWidth="1"/>
    <col min="2" max="32" width="7.625" customWidth="1"/>
  </cols>
  <sheetData>
    <row r="1" spans="1:32" s="29" customForma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29" customFormat="1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29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1" customFormat="1" ht="15.75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9" customFormat="1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s="29" customForma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s="29" customForma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s="29" customForma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s="29" customForma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s="29" customForma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39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29" customFormat="1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s="29" customFormat="1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s="29" customFormat="1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s="29" customFormat="1" ht="16.5" customHeight="1">
      <c r="A14" s="47"/>
      <c r="B14" s="47"/>
      <c r="C14" s="47"/>
      <c r="D14" s="47"/>
      <c r="E14" s="47"/>
      <c r="F14" s="28"/>
      <c r="G14" s="28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28"/>
      <c r="P15" s="28"/>
      <c r="Q15" s="3"/>
      <c r="R15" s="3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</row>
    <row r="16" spans="1:32">
      <c r="A16" s="4" t="s">
        <v>6</v>
      </c>
      <c r="B16" s="58" t="s">
        <v>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"/>
      <c r="O16" s="17"/>
      <c r="P16" s="17"/>
      <c r="Q16" s="3"/>
      <c r="R16" s="3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>
      <c r="A17" s="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"/>
      <c r="O17" s="28"/>
      <c r="P17" s="28"/>
      <c r="Q17" s="3"/>
      <c r="R17" s="3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2">
      <c r="A18" s="5" t="s">
        <v>33</v>
      </c>
      <c r="B18" s="28"/>
      <c r="C18" s="6"/>
      <c r="D18" s="2"/>
      <c r="E18" s="6"/>
      <c r="F18" s="6"/>
      <c r="G18" s="6"/>
      <c r="H18" s="6"/>
      <c r="I18" s="6"/>
      <c r="J18" s="6"/>
      <c r="K18" s="6"/>
      <c r="L18" s="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6"/>
      <c r="AC18" s="6"/>
      <c r="AD18" s="6"/>
      <c r="AE18" s="6"/>
      <c r="AF18" s="29"/>
    </row>
    <row r="19" spans="1:32" s="30" customFormat="1">
      <c r="A19" s="61" t="s">
        <v>131</v>
      </c>
      <c r="B19" s="62" t="s">
        <v>49</v>
      </c>
      <c r="C19" s="62" t="s">
        <v>50</v>
      </c>
      <c r="D19" s="62" t="s">
        <v>51</v>
      </c>
      <c r="E19" s="62" t="s">
        <v>52</v>
      </c>
      <c r="F19" s="62" t="s">
        <v>46</v>
      </c>
      <c r="G19" s="63" t="s">
        <v>47</v>
      </c>
      <c r="H19" s="62" t="s">
        <v>48</v>
      </c>
      <c r="I19" s="62" t="s">
        <v>49</v>
      </c>
      <c r="J19" s="62" t="s">
        <v>50</v>
      </c>
      <c r="K19" s="62" t="s">
        <v>51</v>
      </c>
      <c r="L19" s="62" t="s">
        <v>52</v>
      </c>
      <c r="M19" s="62" t="s">
        <v>46</v>
      </c>
      <c r="N19" s="63" t="s">
        <v>47</v>
      </c>
      <c r="O19" s="62" t="s">
        <v>48</v>
      </c>
      <c r="P19" s="62" t="s">
        <v>49</v>
      </c>
      <c r="Q19" s="62" t="s">
        <v>50</v>
      </c>
      <c r="R19" s="62" t="s">
        <v>51</v>
      </c>
      <c r="S19" s="62" t="s">
        <v>52</v>
      </c>
      <c r="T19" s="62" t="s">
        <v>46</v>
      </c>
      <c r="U19" s="63" t="s">
        <v>47</v>
      </c>
      <c r="V19" s="62" t="s">
        <v>48</v>
      </c>
      <c r="W19" s="62" t="s">
        <v>49</v>
      </c>
      <c r="X19" s="62" t="s">
        <v>50</v>
      </c>
      <c r="Y19" s="62" t="s">
        <v>51</v>
      </c>
      <c r="Z19" s="62" t="s">
        <v>52</v>
      </c>
      <c r="AA19" s="62" t="s">
        <v>46</v>
      </c>
      <c r="AB19" s="63" t="s">
        <v>47</v>
      </c>
      <c r="AC19" s="62" t="s">
        <v>48</v>
      </c>
      <c r="AD19" s="62" t="s">
        <v>49</v>
      </c>
      <c r="AE19" s="62" t="s">
        <v>50</v>
      </c>
      <c r="AF19" s="1"/>
    </row>
    <row r="20" spans="1:32" s="55" customFormat="1" ht="48" customHeight="1">
      <c r="A20" s="7" t="s">
        <v>62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51">
        <f t="shared" si="0"/>
        <v>5</v>
      </c>
      <c r="G20" s="57">
        <f t="shared" si="0"/>
        <v>6</v>
      </c>
      <c r="H20" s="52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29"/>
    </row>
    <row r="21" spans="1:32" ht="16.899999999999999" customHeight="1">
      <c r="A21" s="8" t="s">
        <v>132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82"/>
      <c r="S21" s="82"/>
      <c r="T21" s="53"/>
      <c r="U21" s="53"/>
      <c r="V21" s="53"/>
      <c r="W21" s="53"/>
      <c r="X21" s="53"/>
      <c r="Y21" s="82"/>
      <c r="Z21" s="53"/>
      <c r="AA21" s="53"/>
      <c r="AB21" s="80"/>
      <c r="AC21" s="53"/>
      <c r="AD21" s="53"/>
      <c r="AE21" s="53"/>
      <c r="AF21" s="29"/>
    </row>
    <row r="22" spans="1:32" ht="17.25" customHeight="1">
      <c r="A22" s="8" t="s">
        <v>133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80"/>
      <c r="AC22" s="53"/>
      <c r="AD22" s="53"/>
      <c r="AE22" s="53"/>
      <c r="AF22" s="29"/>
    </row>
    <row r="23" spans="1:32" ht="17.25" customHeight="1">
      <c r="A23" s="8" t="s">
        <v>21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80"/>
      <c r="AC23" s="53"/>
      <c r="AD23" s="53"/>
      <c r="AE23" s="53"/>
      <c r="AF23" s="29"/>
    </row>
    <row r="24" spans="1:32" ht="17.25" customHeight="1">
      <c r="A24" s="8" t="s">
        <v>134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80"/>
      <c r="AC24" s="53"/>
      <c r="AD24" s="53"/>
      <c r="AE24" s="53"/>
      <c r="AF24" s="29"/>
    </row>
    <row r="25" spans="1:32" ht="17.25" customHeight="1">
      <c r="A25" s="8" t="s">
        <v>23</v>
      </c>
      <c r="B25" s="53"/>
      <c r="C25" s="53"/>
      <c r="D25" s="53"/>
      <c r="E25" s="53"/>
      <c r="F25" s="53"/>
      <c r="G25" s="53"/>
      <c r="H25" s="79"/>
      <c r="I25" s="53"/>
      <c r="J25" s="53"/>
      <c r="K25" s="53"/>
      <c r="L25" s="79"/>
      <c r="M25" s="53"/>
      <c r="N25" s="53"/>
      <c r="O25" s="53"/>
      <c r="P25" s="53"/>
      <c r="Q25" s="53"/>
      <c r="R25" s="53"/>
      <c r="S25" s="79"/>
      <c r="T25" s="53"/>
      <c r="U25" s="53"/>
      <c r="V25" s="79"/>
      <c r="W25" s="53"/>
      <c r="X25" s="53"/>
      <c r="Y25" s="53"/>
      <c r="Z25" s="53"/>
      <c r="AA25" s="53"/>
      <c r="AB25" s="53"/>
      <c r="AC25" s="79"/>
      <c r="AD25" s="53"/>
      <c r="AE25" s="53"/>
      <c r="AF25" s="29"/>
    </row>
    <row r="26" spans="1:32" ht="18" customHeight="1">
      <c r="A26" s="8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29"/>
    </row>
    <row r="27" spans="1:32" ht="17.25" customHeight="1">
      <c r="A27" s="8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9"/>
    </row>
    <row r="28" spans="1:32" ht="17.25" customHeight="1">
      <c r="A28" s="8" t="s">
        <v>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29"/>
    </row>
    <row r="29" spans="1:32" ht="17.25" customHeight="1">
      <c r="A29" s="8" t="s">
        <v>26</v>
      </c>
      <c r="B29" s="53"/>
      <c r="C29" s="53"/>
      <c r="D29" s="53"/>
      <c r="E29" s="53"/>
      <c r="F29" s="80"/>
      <c r="G29" s="53"/>
      <c r="H29" s="53"/>
      <c r="I29" s="53"/>
      <c r="J29" s="53"/>
      <c r="K29" s="53"/>
      <c r="L29" s="53"/>
      <c r="M29" s="80"/>
      <c r="N29" s="53"/>
      <c r="O29" s="53"/>
      <c r="P29" s="53"/>
      <c r="Q29" s="53"/>
      <c r="R29" s="53"/>
      <c r="S29" s="80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9"/>
    </row>
    <row r="30" spans="1:32" ht="17.25" customHeight="1">
      <c r="A30" s="8" t="s">
        <v>27</v>
      </c>
      <c r="B30" s="80"/>
      <c r="C30" s="79"/>
      <c r="D30" s="53"/>
      <c r="E30" s="53"/>
      <c r="F30" s="80"/>
      <c r="G30" s="53"/>
      <c r="H30" s="53"/>
      <c r="I30" s="80"/>
      <c r="J30" s="79"/>
      <c r="K30" s="53"/>
      <c r="L30" s="53"/>
      <c r="M30" s="80"/>
      <c r="N30" s="53"/>
      <c r="O30" s="53"/>
      <c r="P30" s="80"/>
      <c r="Q30" s="79"/>
      <c r="R30" s="53"/>
      <c r="S30" s="80"/>
      <c r="T30" s="53"/>
      <c r="U30" s="53"/>
      <c r="V30" s="53"/>
      <c r="W30" s="53"/>
      <c r="X30" s="80"/>
      <c r="Y30" s="53"/>
      <c r="Z30" s="53"/>
      <c r="AA30" s="53"/>
      <c r="AB30" s="53"/>
      <c r="AC30" s="53"/>
      <c r="AD30" s="80"/>
      <c r="AE30" s="53"/>
      <c r="AF30" s="29"/>
    </row>
    <row r="31" spans="1:32" ht="17.25" customHeight="1">
      <c r="A31" s="8" t="s">
        <v>28</v>
      </c>
      <c r="B31" s="53"/>
      <c r="C31" s="53"/>
      <c r="D31" s="53"/>
      <c r="E31" s="53"/>
      <c r="F31" s="80"/>
      <c r="G31" s="53"/>
      <c r="H31" s="53"/>
      <c r="I31" s="53"/>
      <c r="J31" s="53"/>
      <c r="K31" s="53"/>
      <c r="L31" s="53"/>
      <c r="M31" s="80"/>
      <c r="N31" s="53"/>
      <c r="O31" s="53"/>
      <c r="P31" s="53"/>
      <c r="Q31" s="53"/>
      <c r="R31" s="53"/>
      <c r="S31" s="8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29"/>
    </row>
    <row r="32" spans="1:32" ht="17.25" customHeight="1">
      <c r="A32" s="8" t="s">
        <v>29</v>
      </c>
      <c r="B32" s="53"/>
      <c r="C32" s="53"/>
      <c r="D32" s="53"/>
      <c r="E32" s="53"/>
      <c r="F32" s="80"/>
      <c r="G32" s="53"/>
      <c r="H32" s="53"/>
      <c r="I32" s="53"/>
      <c r="J32" s="53"/>
      <c r="K32" s="53"/>
      <c r="L32" s="53"/>
      <c r="M32" s="80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29"/>
    </row>
    <row r="33" spans="1:32" ht="16.899999999999999" customHeight="1">
      <c r="A33" s="8" t="s">
        <v>30</v>
      </c>
      <c r="B33" s="53"/>
      <c r="C33" s="53"/>
      <c r="D33" s="82"/>
      <c r="E33" s="53"/>
      <c r="F33" s="80"/>
      <c r="G33" s="53"/>
      <c r="H33" s="53"/>
      <c r="I33" s="53"/>
      <c r="J33" s="53"/>
      <c r="K33" s="82"/>
      <c r="L33" s="53"/>
      <c r="M33" s="80"/>
      <c r="N33" s="53"/>
      <c r="O33" s="53"/>
      <c r="P33" s="53"/>
      <c r="Q33" s="53"/>
      <c r="R33" s="82"/>
      <c r="S33" s="53"/>
      <c r="T33" s="53"/>
      <c r="U33" s="53"/>
      <c r="V33" s="53"/>
      <c r="W33" s="53"/>
      <c r="X33" s="53"/>
      <c r="Y33" s="82"/>
      <c r="Z33" s="53"/>
      <c r="AA33" s="53"/>
      <c r="AB33" s="53"/>
      <c r="AC33" s="53"/>
      <c r="AD33" s="53"/>
      <c r="AE33" s="53"/>
      <c r="AF33" s="29"/>
    </row>
    <row r="34" spans="1:32">
      <c r="A34" s="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</row>
    <row r="35" spans="1:32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7"/>
      <c r="AA35" s="6"/>
      <c r="AB35" s="17"/>
      <c r="AC35" s="6"/>
      <c r="AD35" s="6"/>
      <c r="AE35" s="6"/>
      <c r="AF35" s="18"/>
    </row>
    <row r="36" spans="1:32">
      <c r="A36" s="21" t="s">
        <v>34</v>
      </c>
      <c r="B36" s="28"/>
      <c r="C36" s="6"/>
      <c r="D36" s="6"/>
      <c r="E36" s="6"/>
      <c r="F36" s="6"/>
      <c r="G36" s="6"/>
      <c r="H36" s="6"/>
      <c r="I36" s="6"/>
      <c r="J36" s="6"/>
      <c r="K36" s="6"/>
      <c r="L36" s="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</row>
    <row r="37" spans="1:32" s="30" customFormat="1">
      <c r="A37" s="61" t="s">
        <v>135</v>
      </c>
      <c r="B37" s="62" t="s">
        <v>49</v>
      </c>
      <c r="C37" s="62" t="s">
        <v>50</v>
      </c>
      <c r="D37" s="62" t="s">
        <v>51</v>
      </c>
      <c r="E37" s="62" t="s">
        <v>52</v>
      </c>
      <c r="F37" s="62" t="s">
        <v>46</v>
      </c>
      <c r="G37" s="63" t="s">
        <v>47</v>
      </c>
      <c r="H37" s="62" t="s">
        <v>48</v>
      </c>
      <c r="I37" s="62" t="s">
        <v>49</v>
      </c>
      <c r="J37" s="62" t="s">
        <v>50</v>
      </c>
      <c r="K37" s="62" t="s">
        <v>51</v>
      </c>
      <c r="L37" s="62" t="s">
        <v>52</v>
      </c>
      <c r="M37" s="62" t="s">
        <v>46</v>
      </c>
      <c r="N37" s="63" t="s">
        <v>47</v>
      </c>
      <c r="O37" s="62" t="s">
        <v>48</v>
      </c>
      <c r="P37" s="62" t="s">
        <v>49</v>
      </c>
      <c r="Q37" s="62" t="s">
        <v>50</v>
      </c>
      <c r="R37" s="62" t="s">
        <v>51</v>
      </c>
      <c r="S37" s="62" t="s">
        <v>52</v>
      </c>
      <c r="T37" s="62" t="s">
        <v>46</v>
      </c>
      <c r="U37" s="63" t="s">
        <v>47</v>
      </c>
      <c r="V37" s="62" t="s">
        <v>48</v>
      </c>
      <c r="W37" s="62" t="s">
        <v>49</v>
      </c>
      <c r="X37" s="62" t="s">
        <v>50</v>
      </c>
      <c r="Y37" s="62" t="s">
        <v>51</v>
      </c>
      <c r="Z37" s="62" t="s">
        <v>52</v>
      </c>
      <c r="AA37" s="62" t="s">
        <v>46</v>
      </c>
      <c r="AB37" s="63" t="s">
        <v>47</v>
      </c>
      <c r="AC37" s="62" t="s">
        <v>48</v>
      </c>
      <c r="AD37" s="62" t="s">
        <v>49</v>
      </c>
      <c r="AE37" s="62" t="s">
        <v>50</v>
      </c>
      <c r="AF37" s="1"/>
    </row>
    <row r="38" spans="1:32" s="55" customFormat="1" ht="48" customHeight="1">
      <c r="A38" s="7" t="s">
        <v>100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29"/>
    </row>
    <row r="39" spans="1:32" ht="17.25" customHeight="1">
      <c r="A39" s="8" t="s">
        <v>136</v>
      </c>
      <c r="B39" s="53"/>
      <c r="C39" s="53"/>
      <c r="D39" s="53"/>
      <c r="E39" s="53"/>
      <c r="F39" s="53"/>
      <c r="G39" s="53"/>
      <c r="H39" s="79"/>
      <c r="I39" s="53"/>
      <c r="J39" s="53"/>
      <c r="K39" s="53"/>
      <c r="L39" s="53"/>
      <c r="M39" s="53"/>
      <c r="N39" s="53"/>
      <c r="O39" s="79"/>
      <c r="P39" s="53"/>
      <c r="Q39" s="53"/>
      <c r="R39" s="53"/>
      <c r="S39" s="53"/>
      <c r="T39" s="53"/>
      <c r="U39" s="53"/>
      <c r="V39" s="79"/>
      <c r="W39" s="53"/>
      <c r="X39" s="53"/>
      <c r="Y39" s="53"/>
      <c r="Z39" s="53"/>
      <c r="AA39" s="53"/>
      <c r="AB39" s="53"/>
      <c r="AC39" s="79"/>
      <c r="AD39" s="53"/>
      <c r="AE39" s="53"/>
      <c r="AF39" s="29"/>
    </row>
    <row r="40" spans="1:32" ht="16.5" customHeight="1">
      <c r="A40" s="8" t="s">
        <v>103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80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29"/>
    </row>
    <row r="41" spans="1:32" ht="15.75" customHeight="1">
      <c r="A41" s="8" t="s">
        <v>89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80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29"/>
    </row>
    <row r="42" spans="1:32" ht="18" customHeight="1">
      <c r="A42" s="8" t="s">
        <v>90</v>
      </c>
      <c r="B42" s="53"/>
      <c r="C42" s="53"/>
      <c r="D42" s="79"/>
      <c r="E42" s="53"/>
      <c r="F42" s="79"/>
      <c r="G42" s="79"/>
      <c r="H42" s="53"/>
      <c r="I42" s="53"/>
      <c r="J42" s="53"/>
      <c r="K42" s="53"/>
      <c r="L42" s="53"/>
      <c r="M42" s="53"/>
      <c r="N42" s="79"/>
      <c r="O42" s="53"/>
      <c r="P42" s="53"/>
      <c r="Q42" s="53"/>
      <c r="R42" s="53"/>
      <c r="S42" s="53"/>
      <c r="T42" s="53"/>
      <c r="U42" s="79"/>
      <c r="V42" s="53"/>
      <c r="W42" s="53"/>
      <c r="X42" s="53"/>
      <c r="Y42" s="53"/>
      <c r="Z42" s="53"/>
      <c r="AA42" s="53"/>
      <c r="AB42" s="80"/>
      <c r="AC42" s="53"/>
      <c r="AD42" s="53"/>
      <c r="AE42" s="53"/>
      <c r="AF42" s="29"/>
    </row>
    <row r="43" spans="1:32" ht="17.25" customHeight="1">
      <c r="A43" s="8" t="s">
        <v>23</v>
      </c>
      <c r="B43" s="80"/>
      <c r="C43" s="53"/>
      <c r="D43" s="80"/>
      <c r="E43" s="53"/>
      <c r="F43" s="79"/>
      <c r="G43" s="53"/>
      <c r="H43" s="53"/>
      <c r="I43" s="79"/>
      <c r="J43" s="53"/>
      <c r="K43" s="53"/>
      <c r="L43" s="53"/>
      <c r="M43" s="53"/>
      <c r="N43" s="53"/>
      <c r="O43" s="53"/>
      <c r="P43" s="79"/>
      <c r="Q43" s="53"/>
      <c r="R43" s="53"/>
      <c r="S43" s="53"/>
      <c r="T43" s="53"/>
      <c r="U43" s="53"/>
      <c r="V43" s="53"/>
      <c r="W43" s="80"/>
      <c r="X43" s="53"/>
      <c r="Y43" s="53"/>
      <c r="Z43" s="53"/>
      <c r="AA43" s="53"/>
      <c r="AB43" s="53"/>
      <c r="AC43" s="53"/>
      <c r="AD43" s="79"/>
      <c r="AE43" s="53"/>
      <c r="AF43" s="29"/>
    </row>
    <row r="44" spans="1:32" ht="16.5" customHeight="1">
      <c r="A44" s="8" t="s">
        <v>24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29"/>
    </row>
    <row r="45" spans="1:32" ht="17.25" customHeight="1">
      <c r="A45" s="8" t="s">
        <v>25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29"/>
    </row>
    <row r="46" spans="1:32" ht="17.25" customHeight="1">
      <c r="A46" s="8" t="s">
        <v>84</v>
      </c>
      <c r="B46" s="53"/>
      <c r="C46" s="79"/>
      <c r="D46" s="53"/>
      <c r="E46" s="53"/>
      <c r="F46" s="53"/>
      <c r="G46" s="53"/>
      <c r="H46" s="53"/>
      <c r="I46" s="53"/>
      <c r="J46" s="79"/>
      <c r="K46" s="53"/>
      <c r="L46" s="53"/>
      <c r="M46" s="53"/>
      <c r="N46" s="53"/>
      <c r="O46" s="53"/>
      <c r="P46" s="53"/>
      <c r="Q46" s="79"/>
      <c r="R46" s="53"/>
      <c r="S46" s="53"/>
      <c r="T46" s="53"/>
      <c r="U46" s="53"/>
      <c r="V46" s="53"/>
      <c r="W46" s="53"/>
      <c r="X46" s="79"/>
      <c r="Y46" s="53"/>
      <c r="Z46" s="53"/>
      <c r="AA46" s="53"/>
      <c r="AB46" s="53"/>
      <c r="AC46" s="53"/>
      <c r="AD46" s="53"/>
      <c r="AE46" s="80"/>
      <c r="AF46" s="29"/>
    </row>
    <row r="47" spans="1:32" ht="17.25" customHeight="1">
      <c r="A47" s="8" t="s">
        <v>85</v>
      </c>
      <c r="B47" s="79"/>
      <c r="C47" s="79"/>
      <c r="D47" s="53"/>
      <c r="E47" s="79"/>
      <c r="F47" s="79"/>
      <c r="G47" s="53"/>
      <c r="H47" s="53"/>
      <c r="I47" s="53"/>
      <c r="J47" s="79"/>
      <c r="K47" s="53"/>
      <c r="L47" s="79"/>
      <c r="M47" s="79"/>
      <c r="N47" s="53"/>
      <c r="O47" s="53"/>
      <c r="P47" s="53"/>
      <c r="Q47" s="53"/>
      <c r="R47" s="53"/>
      <c r="S47" s="79"/>
      <c r="T47" s="79"/>
      <c r="U47" s="53"/>
      <c r="V47" s="53"/>
      <c r="W47" s="53"/>
      <c r="X47" s="53"/>
      <c r="Y47" s="53"/>
      <c r="Z47" s="53"/>
      <c r="AA47" s="79"/>
      <c r="AB47" s="53"/>
      <c r="AC47" s="53"/>
      <c r="AD47" s="53"/>
      <c r="AE47" s="53"/>
      <c r="AF47" s="29"/>
    </row>
    <row r="48" spans="1:32" ht="17.25" customHeight="1">
      <c r="A48" s="8" t="s">
        <v>27</v>
      </c>
      <c r="B48" s="80"/>
      <c r="C48" s="79"/>
      <c r="D48" s="53"/>
      <c r="E48" s="79"/>
      <c r="F48" s="53"/>
      <c r="G48" s="53"/>
      <c r="H48" s="53"/>
      <c r="I48" s="53"/>
      <c r="J48" s="79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29"/>
    </row>
    <row r="49" spans="1:32" ht="16.5" customHeight="1">
      <c r="A49" s="8" t="s">
        <v>125</v>
      </c>
      <c r="B49" s="53"/>
      <c r="C49" s="53"/>
      <c r="D49" s="53"/>
      <c r="E49" s="53"/>
      <c r="F49" s="53"/>
      <c r="G49" s="79"/>
      <c r="H49" s="53"/>
      <c r="I49" s="53"/>
      <c r="J49" s="53"/>
      <c r="K49" s="53"/>
      <c r="L49" s="53"/>
      <c r="M49" s="53"/>
      <c r="N49" s="53"/>
      <c r="O49" s="79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29"/>
    </row>
    <row r="50" spans="1:32" ht="16.899999999999999" customHeight="1">
      <c r="A50" s="8" t="s">
        <v>129</v>
      </c>
      <c r="B50" s="53"/>
      <c r="C50" s="53"/>
      <c r="D50" s="53"/>
      <c r="E50" s="53"/>
      <c r="F50" s="53"/>
      <c r="G50" s="79"/>
      <c r="H50" s="53"/>
      <c r="I50" s="53"/>
      <c r="J50" s="53"/>
      <c r="K50" s="53"/>
      <c r="L50" s="53"/>
      <c r="M50" s="53"/>
      <c r="N50" s="53"/>
      <c r="O50" s="79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29"/>
    </row>
    <row r="51" spans="1:32">
      <c r="A51" s="8" t="s">
        <v>126</v>
      </c>
      <c r="B51" s="53"/>
      <c r="C51" s="53"/>
      <c r="D51" s="80"/>
      <c r="E51" s="53"/>
      <c r="F51" s="53"/>
      <c r="G51" s="79"/>
      <c r="H51" s="53"/>
      <c r="I51" s="53"/>
      <c r="J51" s="53"/>
      <c r="K51" s="80"/>
      <c r="L51" s="53"/>
      <c r="M51" s="53"/>
      <c r="N51" s="53"/>
      <c r="O51" s="79"/>
      <c r="P51" s="53"/>
      <c r="Q51" s="53"/>
      <c r="R51" s="79"/>
      <c r="S51" s="53"/>
      <c r="T51" s="53"/>
      <c r="U51" s="53"/>
      <c r="V51" s="53"/>
      <c r="W51" s="53"/>
      <c r="X51" s="53"/>
      <c r="Y51" s="79"/>
      <c r="Z51" s="53"/>
      <c r="AA51" s="53"/>
      <c r="AB51" s="53"/>
      <c r="AC51" s="53"/>
      <c r="AD51" s="53"/>
      <c r="AE51" s="53"/>
      <c r="AF51" s="29"/>
    </row>
    <row r="52" spans="1:32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7"/>
      <c r="AA52" s="6"/>
      <c r="AB52" s="17"/>
      <c r="AC52" s="6"/>
      <c r="AD52" s="6"/>
      <c r="AE52" s="6"/>
      <c r="AF52" s="18"/>
    </row>
    <row r="53" spans="1:32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7"/>
      <c r="AA53" s="6"/>
      <c r="AB53" s="17"/>
      <c r="AC53" s="6"/>
      <c r="AD53" s="6"/>
      <c r="AE53" s="6"/>
      <c r="AF53" s="18"/>
    </row>
    <row r="54" spans="1:32">
      <c r="A54" s="22" t="s">
        <v>35</v>
      </c>
      <c r="B54" s="28"/>
      <c r="C54" s="6"/>
      <c r="D54" s="6"/>
      <c r="E54" s="6"/>
      <c r="F54" s="6"/>
      <c r="G54" s="6"/>
      <c r="H54" s="6"/>
      <c r="I54" s="6"/>
      <c r="J54" s="6"/>
      <c r="K54" s="6"/>
      <c r="L54" s="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1:32" s="30" customFormat="1">
      <c r="A55" s="61" t="s">
        <v>53</v>
      </c>
      <c r="B55" s="62" t="s">
        <v>49</v>
      </c>
      <c r="C55" s="62" t="s">
        <v>50</v>
      </c>
      <c r="D55" s="62" t="s">
        <v>51</v>
      </c>
      <c r="E55" s="62" t="s">
        <v>52</v>
      </c>
      <c r="F55" s="62" t="s">
        <v>46</v>
      </c>
      <c r="G55" s="63" t="s">
        <v>47</v>
      </c>
      <c r="H55" s="62" t="s">
        <v>48</v>
      </c>
      <c r="I55" s="62" t="s">
        <v>49</v>
      </c>
      <c r="J55" s="62" t="s">
        <v>50</v>
      </c>
      <c r="K55" s="62" t="s">
        <v>51</v>
      </c>
      <c r="L55" s="62" t="s">
        <v>52</v>
      </c>
      <c r="M55" s="62" t="s">
        <v>46</v>
      </c>
      <c r="N55" s="63" t="s">
        <v>47</v>
      </c>
      <c r="O55" s="62" t="s">
        <v>48</v>
      </c>
      <c r="P55" s="62" t="s">
        <v>49</v>
      </c>
      <c r="Q55" s="62" t="s">
        <v>50</v>
      </c>
      <c r="R55" s="62" t="s">
        <v>51</v>
      </c>
      <c r="S55" s="62" t="s">
        <v>52</v>
      </c>
      <c r="T55" s="62" t="s">
        <v>46</v>
      </c>
      <c r="U55" s="63" t="s">
        <v>47</v>
      </c>
      <c r="V55" s="62" t="s">
        <v>48</v>
      </c>
      <c r="W55" s="62" t="s">
        <v>49</v>
      </c>
      <c r="X55" s="62" t="s">
        <v>50</v>
      </c>
      <c r="Y55" s="62" t="s">
        <v>51</v>
      </c>
      <c r="Z55" s="62" t="s">
        <v>52</v>
      </c>
      <c r="AA55" s="62" t="s">
        <v>46</v>
      </c>
      <c r="AB55" s="63" t="s">
        <v>47</v>
      </c>
      <c r="AC55" s="62" t="s">
        <v>48</v>
      </c>
      <c r="AD55" s="62" t="s">
        <v>49</v>
      </c>
      <c r="AE55" s="62" t="s">
        <v>50</v>
      </c>
      <c r="AF55" s="1"/>
    </row>
    <row r="56" spans="1:32" s="55" customFormat="1" ht="48" customHeight="1">
      <c r="A56" s="7" t="s">
        <v>100</v>
      </c>
      <c r="B56" s="19">
        <v>1</v>
      </c>
      <c r="C56" s="19">
        <f t="shared" ref="C56:AC56" si="2">B56+1</f>
        <v>2</v>
      </c>
      <c r="D56" s="19">
        <f t="shared" si="2"/>
        <v>3</v>
      </c>
      <c r="E56" s="19">
        <f t="shared" si="2"/>
        <v>4</v>
      </c>
      <c r="F56" s="19">
        <f t="shared" si="2"/>
        <v>5</v>
      </c>
      <c r="G56" s="20">
        <f t="shared" si="2"/>
        <v>6</v>
      </c>
      <c r="H56" s="19">
        <f t="shared" si="2"/>
        <v>7</v>
      </c>
      <c r="I56" s="19">
        <f t="shared" si="2"/>
        <v>8</v>
      </c>
      <c r="J56" s="19">
        <f t="shared" si="2"/>
        <v>9</v>
      </c>
      <c r="K56" s="19">
        <f t="shared" si="2"/>
        <v>10</v>
      </c>
      <c r="L56" s="19">
        <f t="shared" si="2"/>
        <v>11</v>
      </c>
      <c r="M56" s="19">
        <f t="shared" si="2"/>
        <v>12</v>
      </c>
      <c r="N56" s="20">
        <f t="shared" si="2"/>
        <v>13</v>
      </c>
      <c r="O56" s="19">
        <f t="shared" si="2"/>
        <v>14</v>
      </c>
      <c r="P56" s="19">
        <f t="shared" si="2"/>
        <v>15</v>
      </c>
      <c r="Q56" s="19">
        <f t="shared" si="2"/>
        <v>16</v>
      </c>
      <c r="R56" s="19">
        <f t="shared" si="2"/>
        <v>17</v>
      </c>
      <c r="S56" s="19">
        <f t="shared" si="2"/>
        <v>18</v>
      </c>
      <c r="T56" s="19">
        <f t="shared" si="2"/>
        <v>19</v>
      </c>
      <c r="U56" s="20">
        <f t="shared" si="2"/>
        <v>20</v>
      </c>
      <c r="V56" s="19">
        <f t="shared" si="2"/>
        <v>21</v>
      </c>
      <c r="W56" s="19">
        <f t="shared" si="2"/>
        <v>22</v>
      </c>
      <c r="X56" s="19">
        <f t="shared" si="2"/>
        <v>23</v>
      </c>
      <c r="Y56" s="19">
        <f t="shared" si="2"/>
        <v>24</v>
      </c>
      <c r="Z56" s="19">
        <f t="shared" si="2"/>
        <v>25</v>
      </c>
      <c r="AA56" s="19">
        <f t="shared" si="2"/>
        <v>26</v>
      </c>
      <c r="AB56" s="20">
        <f t="shared" si="2"/>
        <v>27</v>
      </c>
      <c r="AC56" s="19">
        <f t="shared" si="2"/>
        <v>28</v>
      </c>
      <c r="AD56" s="19">
        <v>29</v>
      </c>
      <c r="AE56" s="19">
        <v>30</v>
      </c>
      <c r="AF56" s="29"/>
    </row>
    <row r="57" spans="1:32" ht="16.5" customHeight="1">
      <c r="A57" s="8" t="s">
        <v>20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29"/>
    </row>
    <row r="58" spans="1:32" ht="17.25" customHeight="1">
      <c r="A58" s="8" t="s">
        <v>31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29"/>
    </row>
    <row r="59" spans="1:32" ht="17.25" customHeight="1">
      <c r="A59" s="8" t="s">
        <v>137</v>
      </c>
      <c r="B59" s="53"/>
      <c r="C59" s="53"/>
      <c r="D59" s="53"/>
      <c r="E59" s="53"/>
      <c r="F59" s="53"/>
      <c r="G59" s="53"/>
      <c r="H59" s="79"/>
      <c r="I59" s="53"/>
      <c r="J59" s="53"/>
      <c r="K59" s="53"/>
      <c r="L59" s="53"/>
      <c r="M59" s="53"/>
      <c r="N59" s="53"/>
      <c r="O59" s="79"/>
      <c r="P59" s="53"/>
      <c r="Q59" s="53"/>
      <c r="R59" s="53"/>
      <c r="S59" s="53"/>
      <c r="T59" s="53"/>
      <c r="U59" s="53"/>
      <c r="V59" s="79"/>
      <c r="W59" s="53"/>
      <c r="X59" s="53"/>
      <c r="Y59" s="53"/>
      <c r="Z59" s="53"/>
      <c r="AA59" s="53"/>
      <c r="AB59" s="53"/>
      <c r="AC59" s="79"/>
      <c r="AD59" s="53"/>
      <c r="AE59" s="53"/>
      <c r="AF59" s="29"/>
    </row>
    <row r="60" spans="1:32" ht="17.25" customHeight="1">
      <c r="A60" s="8" t="s">
        <v>90</v>
      </c>
      <c r="B60" s="53"/>
      <c r="C60" s="53"/>
      <c r="D60" s="53"/>
      <c r="E60" s="53"/>
      <c r="F60" s="79"/>
      <c r="G60" s="53"/>
      <c r="H60" s="79"/>
      <c r="I60" s="53"/>
      <c r="J60" s="53"/>
      <c r="K60" s="53"/>
      <c r="L60" s="53"/>
      <c r="M60" s="79"/>
      <c r="N60" s="53"/>
      <c r="O60" s="79"/>
      <c r="P60" s="53"/>
      <c r="Q60" s="53"/>
      <c r="R60" s="53"/>
      <c r="S60" s="53"/>
      <c r="T60" s="79"/>
      <c r="U60" s="53"/>
      <c r="V60" s="79"/>
      <c r="W60" s="53"/>
      <c r="X60" s="53"/>
      <c r="Y60" s="53"/>
      <c r="Z60" s="53"/>
      <c r="AA60" s="79"/>
      <c r="AB60" s="53"/>
      <c r="AC60" s="79"/>
      <c r="AD60" s="53"/>
      <c r="AE60" s="53"/>
      <c r="AF60" s="29"/>
    </row>
    <row r="61" spans="1:32" ht="17.25" customHeight="1">
      <c r="A61" s="8" t="s">
        <v>81</v>
      </c>
      <c r="B61" s="80"/>
      <c r="C61" s="53"/>
      <c r="D61" s="53"/>
      <c r="E61" s="79"/>
      <c r="F61" s="53"/>
      <c r="G61" s="53"/>
      <c r="H61" s="53"/>
      <c r="I61" s="53"/>
      <c r="J61" s="53"/>
      <c r="K61" s="53"/>
      <c r="L61" s="79"/>
      <c r="M61" s="53"/>
      <c r="N61" s="53"/>
      <c r="O61" s="53"/>
      <c r="P61" s="79"/>
      <c r="Q61" s="53"/>
      <c r="R61" s="53"/>
      <c r="S61" s="79"/>
      <c r="T61" s="53"/>
      <c r="U61" s="53"/>
      <c r="V61" s="53"/>
      <c r="W61" s="53"/>
      <c r="X61" s="53"/>
      <c r="Y61" s="53"/>
      <c r="Z61" s="79"/>
      <c r="AA61" s="53"/>
      <c r="AB61" s="53"/>
      <c r="AC61" s="53"/>
      <c r="AD61" s="79"/>
      <c r="AE61" s="53"/>
      <c r="AF61" s="29"/>
    </row>
    <row r="62" spans="1:32" ht="17.25" customHeight="1">
      <c r="A62" s="8" t="s">
        <v>138</v>
      </c>
      <c r="B62" s="8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79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29"/>
    </row>
    <row r="63" spans="1:32" ht="17.25" customHeight="1">
      <c r="A63" s="8" t="s">
        <v>69</v>
      </c>
      <c r="B63" s="79"/>
      <c r="C63" s="53"/>
      <c r="D63" s="53"/>
      <c r="E63" s="53"/>
      <c r="F63" s="79"/>
      <c r="G63" s="53"/>
      <c r="H63" s="53"/>
      <c r="I63" s="53"/>
      <c r="J63" s="53"/>
      <c r="K63" s="53"/>
      <c r="L63" s="53"/>
      <c r="M63" s="79"/>
      <c r="N63" s="53"/>
      <c r="O63" s="53"/>
      <c r="P63" s="79"/>
      <c r="Q63" s="53"/>
      <c r="R63" s="53"/>
      <c r="S63" s="53"/>
      <c r="T63" s="79"/>
      <c r="U63" s="53"/>
      <c r="V63" s="53"/>
      <c r="W63" s="53"/>
      <c r="X63" s="53"/>
      <c r="Y63" s="53"/>
      <c r="Z63" s="53"/>
      <c r="AA63" s="79"/>
      <c r="AB63" s="53"/>
      <c r="AC63" s="53"/>
      <c r="AD63" s="53"/>
      <c r="AE63" s="53"/>
      <c r="AF63" s="29"/>
    </row>
    <row r="64" spans="1:32" ht="18" customHeight="1">
      <c r="A64" s="8" t="s">
        <v>139</v>
      </c>
      <c r="B64" s="79"/>
      <c r="C64" s="53"/>
      <c r="D64" s="8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79"/>
      <c r="Q64" s="53"/>
      <c r="R64" s="53"/>
      <c r="S64" s="53"/>
      <c r="T64" s="53"/>
      <c r="U64" s="53"/>
      <c r="V64" s="53"/>
      <c r="W64" s="53"/>
      <c r="X64" s="53"/>
      <c r="Y64" s="80"/>
      <c r="Z64" s="53"/>
      <c r="AA64" s="53"/>
      <c r="AB64" s="53"/>
      <c r="AC64" s="53"/>
      <c r="AD64" s="53"/>
      <c r="AE64" s="53"/>
      <c r="AF64" s="29"/>
    </row>
    <row r="65" spans="1:32" ht="17.25" customHeight="1">
      <c r="A65" s="8" t="s">
        <v>26</v>
      </c>
      <c r="B65" s="79"/>
      <c r="C65" s="53"/>
      <c r="D65" s="8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79"/>
      <c r="Q65" s="53"/>
      <c r="R65" s="53"/>
      <c r="S65" s="53"/>
      <c r="T65" s="53"/>
      <c r="U65" s="53"/>
      <c r="V65" s="53"/>
      <c r="W65" s="53"/>
      <c r="X65" s="53"/>
      <c r="Y65" s="80"/>
      <c r="Z65" s="53"/>
      <c r="AA65" s="53"/>
      <c r="AB65" s="53"/>
      <c r="AC65" s="53"/>
      <c r="AD65" s="53"/>
      <c r="AE65" s="53"/>
      <c r="AF65" s="29"/>
    </row>
    <row r="66" spans="1:32" ht="17.25" customHeight="1">
      <c r="A66" s="8" t="s">
        <v>86</v>
      </c>
      <c r="B66" s="80"/>
      <c r="C66" s="53"/>
      <c r="D66" s="8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80"/>
      <c r="Q66" s="53"/>
      <c r="R66" s="53"/>
      <c r="S66" s="53"/>
      <c r="T66" s="53"/>
      <c r="U66" s="53"/>
      <c r="V66" s="53"/>
      <c r="W66" s="53"/>
      <c r="X66" s="53"/>
      <c r="Y66" s="80"/>
      <c r="Z66" s="53"/>
      <c r="AA66" s="53"/>
      <c r="AB66" s="53"/>
      <c r="AC66" s="53"/>
      <c r="AD66" s="80"/>
      <c r="AE66" s="53"/>
      <c r="AF66" s="29"/>
    </row>
    <row r="67" spans="1:32" ht="16.5" customHeight="1">
      <c r="A67" s="8" t="s">
        <v>140</v>
      </c>
      <c r="B67" s="54"/>
      <c r="C67" s="53"/>
      <c r="D67" s="53"/>
      <c r="E67" s="53"/>
      <c r="F67" s="53"/>
      <c r="G67" s="53"/>
      <c r="H67" s="53"/>
      <c r="I67" s="54"/>
      <c r="J67" s="53"/>
      <c r="K67" s="53"/>
      <c r="L67" s="53"/>
      <c r="M67" s="53"/>
      <c r="N67" s="53"/>
      <c r="O67" s="79"/>
      <c r="P67" s="54"/>
      <c r="Q67" s="53"/>
      <c r="R67" s="53"/>
      <c r="S67" s="53"/>
      <c r="T67" s="53"/>
      <c r="U67" s="53"/>
      <c r="V67" s="53"/>
      <c r="W67" s="54"/>
      <c r="X67" s="53"/>
      <c r="Y67" s="53"/>
      <c r="Z67" s="53"/>
      <c r="AA67" s="53"/>
      <c r="AB67" s="53"/>
      <c r="AC67" s="53"/>
      <c r="AD67" s="54"/>
      <c r="AE67" s="53"/>
      <c r="AF67" s="29"/>
    </row>
    <row r="68" spans="1:32" ht="17.25" customHeight="1">
      <c r="A68" s="8" t="s">
        <v>141</v>
      </c>
      <c r="B68" s="54"/>
      <c r="C68" s="53"/>
      <c r="D68" s="53"/>
      <c r="E68" s="53"/>
      <c r="F68" s="53"/>
      <c r="G68" s="79"/>
      <c r="H68" s="53"/>
      <c r="I68" s="54"/>
      <c r="J68" s="53"/>
      <c r="K68" s="53"/>
      <c r="L68" s="53"/>
      <c r="M68" s="53"/>
      <c r="N68" s="79"/>
      <c r="O68" s="79"/>
      <c r="P68" s="54"/>
      <c r="Q68" s="53"/>
      <c r="R68" s="53"/>
      <c r="S68" s="53"/>
      <c r="T68" s="53"/>
      <c r="U68" s="79"/>
      <c r="V68" s="53"/>
      <c r="W68" s="54"/>
      <c r="X68" s="53"/>
      <c r="Y68" s="53"/>
      <c r="Z68" s="53"/>
      <c r="AA68" s="53"/>
      <c r="AB68" s="79"/>
      <c r="AC68" s="53"/>
      <c r="AD68" s="54"/>
      <c r="AE68" s="53"/>
      <c r="AF68" s="29"/>
    </row>
    <row r="69" spans="1:32" ht="17.649999999999999" customHeight="1">
      <c r="A69" s="8" t="s">
        <v>130</v>
      </c>
      <c r="B69" s="54"/>
      <c r="C69" s="53"/>
      <c r="D69" s="53"/>
      <c r="E69" s="53"/>
      <c r="F69" s="53"/>
      <c r="G69" s="79"/>
      <c r="H69" s="53"/>
      <c r="I69" s="54"/>
      <c r="J69" s="53"/>
      <c r="K69" s="53"/>
      <c r="L69" s="53"/>
      <c r="M69" s="53"/>
      <c r="N69" s="79"/>
      <c r="O69" s="79"/>
      <c r="P69" s="54"/>
      <c r="Q69" s="53"/>
      <c r="R69" s="53"/>
      <c r="S69" s="53"/>
      <c r="T69" s="53"/>
      <c r="U69" s="79"/>
      <c r="V69" s="53"/>
      <c r="W69" s="54"/>
      <c r="X69" s="53"/>
      <c r="Y69" s="53"/>
      <c r="Z69" s="53"/>
      <c r="AA69" s="53"/>
      <c r="AB69" s="79"/>
      <c r="AC69" s="53"/>
      <c r="AD69" s="54"/>
      <c r="AE69" s="53"/>
      <c r="AF69" s="29"/>
    </row>
    <row r="70" spans="1:32">
      <c r="A70" s="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</row>
    <row r="71" spans="1:32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17"/>
      <c r="AA71" s="6"/>
      <c r="AB71" s="17"/>
      <c r="AC71" s="6"/>
      <c r="AD71" s="6"/>
      <c r="AE71" s="6"/>
      <c r="AF71" s="18"/>
    </row>
    <row r="72" spans="1:32">
      <c r="A72" s="23" t="s">
        <v>5</v>
      </c>
      <c r="B72" s="24"/>
      <c r="C72" s="24"/>
      <c r="D72" s="24"/>
      <c r="E72" s="6"/>
      <c r="F72" s="6"/>
      <c r="G72" s="6"/>
      <c r="H72" s="6"/>
      <c r="I72" s="6"/>
      <c r="J72" s="6"/>
      <c r="K72" s="6"/>
      <c r="L72" s="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9"/>
    </row>
    <row r="73" spans="1:32" s="30" customFormat="1">
      <c r="A73" s="61" t="s">
        <v>53</v>
      </c>
      <c r="B73" s="62" t="s">
        <v>49</v>
      </c>
      <c r="C73" s="62" t="s">
        <v>50</v>
      </c>
      <c r="D73" s="62" t="s">
        <v>51</v>
      </c>
      <c r="E73" s="62" t="s">
        <v>52</v>
      </c>
      <c r="F73" s="62" t="s">
        <v>46</v>
      </c>
      <c r="G73" s="63" t="s">
        <v>47</v>
      </c>
      <c r="H73" s="62" t="s">
        <v>48</v>
      </c>
      <c r="I73" s="62" t="s">
        <v>49</v>
      </c>
      <c r="J73" s="62" t="s">
        <v>50</v>
      </c>
      <c r="K73" s="62" t="s">
        <v>51</v>
      </c>
      <c r="L73" s="62" t="s">
        <v>52</v>
      </c>
      <c r="M73" s="62" t="s">
        <v>46</v>
      </c>
      <c r="N73" s="63" t="s">
        <v>47</v>
      </c>
      <c r="O73" s="62" t="s">
        <v>48</v>
      </c>
      <c r="P73" s="62" t="s">
        <v>49</v>
      </c>
      <c r="Q73" s="62" t="s">
        <v>50</v>
      </c>
      <c r="R73" s="62" t="s">
        <v>51</v>
      </c>
      <c r="S73" s="62" t="s">
        <v>52</v>
      </c>
      <c r="T73" s="62" t="s">
        <v>46</v>
      </c>
      <c r="U73" s="63" t="s">
        <v>47</v>
      </c>
      <c r="V73" s="62" t="s">
        <v>48</v>
      </c>
      <c r="W73" s="62" t="s">
        <v>49</v>
      </c>
      <c r="X73" s="62" t="s">
        <v>50</v>
      </c>
      <c r="Y73" s="62" t="s">
        <v>51</v>
      </c>
      <c r="Z73" s="62" t="s">
        <v>52</v>
      </c>
      <c r="AA73" s="62" t="s">
        <v>46</v>
      </c>
      <c r="AB73" s="63" t="s">
        <v>47</v>
      </c>
      <c r="AC73" s="62" t="s">
        <v>48</v>
      </c>
      <c r="AD73" s="62" t="s">
        <v>49</v>
      </c>
      <c r="AE73" s="62" t="s">
        <v>50</v>
      </c>
      <c r="AF73" s="1"/>
    </row>
    <row r="74" spans="1:32" s="55" customFormat="1" ht="48" customHeight="1">
      <c r="A74" s="7" t="s">
        <v>19</v>
      </c>
      <c r="B74" s="19">
        <v>1</v>
      </c>
      <c r="C74" s="19">
        <f t="shared" ref="C74:AC74" si="3">B74+1</f>
        <v>2</v>
      </c>
      <c r="D74" s="19">
        <f t="shared" si="3"/>
        <v>3</v>
      </c>
      <c r="E74" s="19">
        <f t="shared" si="3"/>
        <v>4</v>
      </c>
      <c r="F74" s="19">
        <f t="shared" si="3"/>
        <v>5</v>
      </c>
      <c r="G74" s="20">
        <f t="shared" si="3"/>
        <v>6</v>
      </c>
      <c r="H74" s="19">
        <f t="shared" si="3"/>
        <v>7</v>
      </c>
      <c r="I74" s="19">
        <f t="shared" si="3"/>
        <v>8</v>
      </c>
      <c r="J74" s="19">
        <f t="shared" si="3"/>
        <v>9</v>
      </c>
      <c r="K74" s="19">
        <f t="shared" si="3"/>
        <v>10</v>
      </c>
      <c r="L74" s="19">
        <f t="shared" si="3"/>
        <v>11</v>
      </c>
      <c r="M74" s="19">
        <f t="shared" si="3"/>
        <v>12</v>
      </c>
      <c r="N74" s="20">
        <f t="shared" si="3"/>
        <v>13</v>
      </c>
      <c r="O74" s="19">
        <f t="shared" si="3"/>
        <v>14</v>
      </c>
      <c r="P74" s="19">
        <f t="shared" si="3"/>
        <v>15</v>
      </c>
      <c r="Q74" s="19">
        <f t="shared" si="3"/>
        <v>16</v>
      </c>
      <c r="R74" s="19">
        <f t="shared" si="3"/>
        <v>17</v>
      </c>
      <c r="S74" s="19">
        <f t="shared" si="3"/>
        <v>18</v>
      </c>
      <c r="T74" s="19">
        <f t="shared" si="3"/>
        <v>19</v>
      </c>
      <c r="U74" s="20">
        <f t="shared" si="3"/>
        <v>20</v>
      </c>
      <c r="V74" s="19">
        <f t="shared" si="3"/>
        <v>21</v>
      </c>
      <c r="W74" s="19">
        <f t="shared" si="3"/>
        <v>22</v>
      </c>
      <c r="X74" s="19">
        <f t="shared" si="3"/>
        <v>23</v>
      </c>
      <c r="Y74" s="19">
        <f t="shared" si="3"/>
        <v>24</v>
      </c>
      <c r="Z74" s="19">
        <f t="shared" si="3"/>
        <v>25</v>
      </c>
      <c r="AA74" s="19">
        <f t="shared" si="3"/>
        <v>26</v>
      </c>
      <c r="AB74" s="20">
        <f t="shared" si="3"/>
        <v>27</v>
      </c>
      <c r="AC74" s="19">
        <f t="shared" si="3"/>
        <v>28</v>
      </c>
      <c r="AD74" s="19">
        <v>29</v>
      </c>
      <c r="AE74" s="19">
        <v>30</v>
      </c>
      <c r="AF74" s="29"/>
    </row>
    <row r="75" spans="1:32" ht="17.25" customHeight="1">
      <c r="A75" s="8" t="s">
        <v>20</v>
      </c>
      <c r="B75" s="53"/>
      <c r="C75" s="80"/>
      <c r="D75" s="79"/>
      <c r="E75" s="79"/>
      <c r="F75" s="53"/>
      <c r="G75" s="79"/>
      <c r="H75" s="79"/>
      <c r="I75" s="53"/>
      <c r="J75" s="80"/>
      <c r="K75" s="79"/>
      <c r="L75" s="79"/>
      <c r="M75" s="79"/>
      <c r="N75" s="79"/>
      <c r="O75" s="53"/>
      <c r="P75" s="53"/>
      <c r="Q75" s="79"/>
      <c r="R75" s="79"/>
      <c r="S75" s="79"/>
      <c r="T75" s="79"/>
      <c r="U75" s="79"/>
      <c r="V75" s="79"/>
      <c r="W75" s="53"/>
      <c r="X75" s="79"/>
      <c r="Y75" s="79"/>
      <c r="Z75" s="79"/>
      <c r="AA75" s="79"/>
      <c r="AB75" s="79"/>
      <c r="AC75" s="79"/>
      <c r="AD75" s="53"/>
      <c r="AE75" s="79"/>
      <c r="AF75" s="29"/>
    </row>
    <row r="76" spans="1:32" ht="16.5" customHeight="1">
      <c r="A76" s="8" t="s">
        <v>31</v>
      </c>
      <c r="B76" s="53"/>
      <c r="C76" s="53"/>
      <c r="D76" s="79"/>
      <c r="E76" s="53"/>
      <c r="F76" s="53"/>
      <c r="G76" s="79"/>
      <c r="H76" s="53"/>
      <c r="I76" s="53"/>
      <c r="J76" s="53"/>
      <c r="K76" s="79"/>
      <c r="L76" s="80"/>
      <c r="M76" s="80"/>
      <c r="N76" s="79"/>
      <c r="O76" s="53"/>
      <c r="P76" s="53"/>
      <c r="Q76" s="53"/>
      <c r="R76" s="79"/>
      <c r="S76" s="53"/>
      <c r="T76" s="53"/>
      <c r="U76" s="79"/>
      <c r="V76" s="53"/>
      <c r="W76" s="53"/>
      <c r="X76" s="53"/>
      <c r="Y76" s="80"/>
      <c r="Z76" s="53"/>
      <c r="AA76" s="53"/>
      <c r="AB76" s="80"/>
      <c r="AC76" s="53"/>
      <c r="AD76" s="53"/>
      <c r="AE76" s="53"/>
      <c r="AF76" s="29"/>
    </row>
    <row r="77" spans="1:32" ht="17.25" customHeight="1">
      <c r="A77" s="8" t="s">
        <v>21</v>
      </c>
      <c r="B77" s="53"/>
      <c r="C77" s="53"/>
      <c r="D77" s="79"/>
      <c r="E77" s="53"/>
      <c r="F77" s="53"/>
      <c r="G77" s="79"/>
      <c r="H77" s="53"/>
      <c r="I77" s="53"/>
      <c r="J77" s="53"/>
      <c r="K77" s="79"/>
      <c r="L77" s="80"/>
      <c r="M77" s="80"/>
      <c r="N77" s="79"/>
      <c r="O77" s="53"/>
      <c r="P77" s="53"/>
      <c r="Q77" s="53"/>
      <c r="R77" s="79"/>
      <c r="S77" s="53"/>
      <c r="T77" s="53"/>
      <c r="U77" s="79"/>
      <c r="V77" s="53"/>
      <c r="W77" s="53"/>
      <c r="X77" s="53"/>
      <c r="Y77" s="80"/>
      <c r="Z77" s="53"/>
      <c r="AA77" s="53"/>
      <c r="AB77" s="80"/>
      <c r="AC77" s="53"/>
      <c r="AD77" s="53"/>
      <c r="AE77" s="53"/>
      <c r="AF77" s="29"/>
    </row>
    <row r="78" spans="1:32">
      <c r="A78" s="8" t="s">
        <v>142</v>
      </c>
      <c r="B78" s="53"/>
      <c r="C78" s="79"/>
      <c r="D78" s="79"/>
      <c r="E78" s="53"/>
      <c r="F78" s="53"/>
      <c r="G78" s="79"/>
      <c r="H78" s="53"/>
      <c r="I78" s="53"/>
      <c r="J78" s="79"/>
      <c r="K78" s="79"/>
      <c r="L78" s="80"/>
      <c r="M78" s="80"/>
      <c r="N78" s="79"/>
      <c r="O78" s="53"/>
      <c r="P78" s="53"/>
      <c r="Q78" s="79"/>
      <c r="R78" s="79"/>
      <c r="S78" s="53"/>
      <c r="T78" s="53"/>
      <c r="U78" s="79"/>
      <c r="V78" s="53"/>
      <c r="W78" s="53"/>
      <c r="X78" s="79"/>
      <c r="Y78" s="80"/>
      <c r="Z78" s="53"/>
      <c r="AA78" s="53"/>
      <c r="AB78" s="80"/>
      <c r="AC78" s="53"/>
      <c r="AD78" s="53"/>
      <c r="AE78" s="79"/>
      <c r="AF78" s="29"/>
    </row>
    <row r="79" spans="1:32" ht="16.5" customHeight="1">
      <c r="A79" s="8" t="s">
        <v>23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29"/>
    </row>
    <row r="80" spans="1:32">
      <c r="A80" s="8" t="s">
        <v>24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29"/>
    </row>
    <row r="81" spans="1:32" ht="16.149999999999999" customHeight="1">
      <c r="A81" s="8" t="s">
        <v>143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29"/>
    </row>
    <row r="82" spans="1:32" ht="16.899999999999999" customHeight="1">
      <c r="A82" s="8" t="s">
        <v>32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9"/>
    </row>
    <row r="83" spans="1:32">
      <c r="A83" s="8" t="s">
        <v>144</v>
      </c>
      <c r="B83" s="53"/>
      <c r="C83" s="53"/>
      <c r="D83" s="53"/>
      <c r="E83" s="53"/>
      <c r="F83" s="79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79"/>
      <c r="U83" s="53"/>
      <c r="V83" s="53"/>
      <c r="W83" s="53"/>
      <c r="X83" s="53"/>
      <c r="Y83" s="53"/>
      <c r="Z83" s="53"/>
      <c r="AA83" s="79"/>
      <c r="AB83" s="53"/>
      <c r="AC83" s="53"/>
      <c r="AD83" s="53"/>
      <c r="AE83" s="53"/>
      <c r="AF83" s="29"/>
    </row>
    <row r="84" spans="1:32" ht="17.45" customHeight="1">
      <c r="A84" s="8" t="s">
        <v>145</v>
      </c>
      <c r="B84" s="53"/>
      <c r="C84" s="53"/>
      <c r="D84" s="53"/>
      <c r="E84" s="53"/>
      <c r="F84" s="79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79"/>
      <c r="U84" s="53"/>
      <c r="V84" s="53"/>
      <c r="W84" s="53"/>
      <c r="X84" s="53"/>
      <c r="Y84" s="53"/>
      <c r="Z84" s="53"/>
      <c r="AA84" s="79"/>
      <c r="AB84" s="53"/>
      <c r="AC84" s="53"/>
      <c r="AD84" s="53"/>
      <c r="AE84" s="53"/>
      <c r="AF84" s="29"/>
    </row>
    <row r="85" spans="1:32" ht="17.25" customHeight="1">
      <c r="A85" s="8" t="s">
        <v>28</v>
      </c>
      <c r="B85" s="80"/>
      <c r="C85" s="80"/>
      <c r="D85" s="53"/>
      <c r="E85" s="53"/>
      <c r="F85" s="79"/>
      <c r="G85" s="79"/>
      <c r="H85" s="79"/>
      <c r="I85" s="80"/>
      <c r="J85" s="80"/>
      <c r="K85" s="53"/>
      <c r="L85" s="53"/>
      <c r="M85" s="53"/>
      <c r="N85" s="79"/>
      <c r="O85" s="79"/>
      <c r="P85" s="53"/>
      <c r="Q85" s="53"/>
      <c r="R85" s="53"/>
      <c r="S85" s="80"/>
      <c r="T85" s="53"/>
      <c r="U85" s="79"/>
      <c r="V85" s="53"/>
      <c r="W85" s="53"/>
      <c r="X85" s="53"/>
      <c r="Y85" s="53"/>
      <c r="Z85" s="53"/>
      <c r="AA85" s="53"/>
      <c r="AB85" s="79"/>
      <c r="AC85" s="79"/>
      <c r="AD85" s="79"/>
      <c r="AE85" s="80"/>
      <c r="AF85" s="29"/>
    </row>
    <row r="86" spans="1:32" ht="16.5" customHeight="1">
      <c r="A86" s="8" t="s">
        <v>146</v>
      </c>
      <c r="B86" s="80"/>
      <c r="C86" s="80"/>
      <c r="D86" s="53"/>
      <c r="E86" s="53"/>
      <c r="F86" s="79"/>
      <c r="G86" s="79"/>
      <c r="H86" s="79"/>
      <c r="I86" s="80"/>
      <c r="J86" s="80"/>
      <c r="K86" s="53"/>
      <c r="L86" s="53"/>
      <c r="M86" s="53"/>
      <c r="N86" s="79"/>
      <c r="O86" s="79"/>
      <c r="P86" s="53"/>
      <c r="Q86" s="53"/>
      <c r="R86" s="53"/>
      <c r="S86" s="80"/>
      <c r="T86" s="53"/>
      <c r="U86" s="79"/>
      <c r="V86" s="53"/>
      <c r="W86" s="53"/>
      <c r="X86" s="53"/>
      <c r="Y86" s="53"/>
      <c r="Z86" s="53"/>
      <c r="AA86" s="53"/>
      <c r="AB86" s="79"/>
      <c r="AC86" s="79"/>
      <c r="AD86" s="79"/>
      <c r="AE86" s="80"/>
      <c r="AF86" s="29"/>
    </row>
    <row r="87" spans="1:32">
      <c r="A87" s="8" t="s">
        <v>30</v>
      </c>
      <c r="B87" s="80"/>
      <c r="C87" s="80"/>
      <c r="D87" s="53"/>
      <c r="E87" s="53"/>
      <c r="F87" s="79"/>
      <c r="G87" s="79"/>
      <c r="H87" s="79"/>
      <c r="I87" s="80"/>
      <c r="J87" s="80"/>
      <c r="K87" s="53"/>
      <c r="L87" s="53"/>
      <c r="M87" s="53"/>
      <c r="N87" s="79"/>
      <c r="O87" s="79"/>
      <c r="P87" s="53"/>
      <c r="Q87" s="53"/>
      <c r="R87" s="53"/>
      <c r="S87" s="80"/>
      <c r="T87" s="53"/>
      <c r="U87" s="79"/>
      <c r="V87" s="53"/>
      <c r="W87" s="53"/>
      <c r="X87" s="53"/>
      <c r="Y87" s="53"/>
      <c r="Z87" s="53"/>
      <c r="AA87" s="53"/>
      <c r="AB87" s="79"/>
      <c r="AC87" s="79"/>
      <c r="AD87" s="79"/>
      <c r="AE87" s="80"/>
      <c r="AF87" s="29"/>
    </row>
    <row r="88" spans="1:32">
      <c r="A88" s="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</row>
  </sheetData>
  <mergeCells count="10">
    <mergeCell ref="N7:V7"/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3" manualBreakCount="3">
    <brk id="34" max="16383" man="1"/>
    <brk id="52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view="pageBreakPreview" zoomScale="80" zoomScaleNormal="84" zoomScaleSheetLayoutView="80" workbookViewId="0">
      <selection sqref="A1:AF1"/>
    </sheetView>
  </sheetViews>
  <sheetFormatPr defaultRowHeight="15.75"/>
  <cols>
    <col min="1" max="1" width="17" style="1" customWidth="1"/>
    <col min="2" max="31" width="7.625" style="28" customWidth="1"/>
    <col min="32" max="32" width="7.875" style="29" customWidth="1"/>
    <col min="33" max="151" width="9" style="29"/>
    <col min="152" max="152" width="13.875" style="29" customWidth="1"/>
    <col min="153" max="183" width="7.625" style="29" customWidth="1"/>
    <col min="184" max="407" width="9" style="29"/>
    <col min="408" max="408" width="13.875" style="29" customWidth="1"/>
    <col min="409" max="439" width="7.625" style="29" customWidth="1"/>
    <col min="440" max="663" width="9" style="29"/>
    <col min="664" max="664" width="13.875" style="29" customWidth="1"/>
    <col min="665" max="695" width="7.625" style="29" customWidth="1"/>
    <col min="696" max="919" width="9" style="29"/>
    <col min="920" max="920" width="13.875" style="29" customWidth="1"/>
    <col min="921" max="951" width="7.625" style="29" customWidth="1"/>
    <col min="952" max="1175" width="9" style="29"/>
    <col min="1176" max="1176" width="13.875" style="29" customWidth="1"/>
    <col min="1177" max="1207" width="7.625" style="29" customWidth="1"/>
    <col min="1208" max="1431" width="9" style="29"/>
    <col min="1432" max="1432" width="13.875" style="29" customWidth="1"/>
    <col min="1433" max="1463" width="7.625" style="29" customWidth="1"/>
    <col min="1464" max="1687" width="9" style="29"/>
    <col min="1688" max="1688" width="13.875" style="29" customWidth="1"/>
    <col min="1689" max="1719" width="7.625" style="29" customWidth="1"/>
    <col min="1720" max="1943" width="9" style="29"/>
    <col min="1944" max="1944" width="13.875" style="29" customWidth="1"/>
    <col min="1945" max="1975" width="7.625" style="29" customWidth="1"/>
    <col min="1976" max="2199" width="9" style="29"/>
    <col min="2200" max="2200" width="13.875" style="29" customWidth="1"/>
    <col min="2201" max="2231" width="7.625" style="29" customWidth="1"/>
    <col min="2232" max="2455" width="9" style="29"/>
    <col min="2456" max="2456" width="13.875" style="29" customWidth="1"/>
    <col min="2457" max="2487" width="7.625" style="29" customWidth="1"/>
    <col min="2488" max="2711" width="9" style="29"/>
    <col min="2712" max="2712" width="13.875" style="29" customWidth="1"/>
    <col min="2713" max="2743" width="7.625" style="29" customWidth="1"/>
    <col min="2744" max="2967" width="9" style="29"/>
    <col min="2968" max="2968" width="13.875" style="29" customWidth="1"/>
    <col min="2969" max="2999" width="7.625" style="29" customWidth="1"/>
    <col min="3000" max="3223" width="9" style="29"/>
    <col min="3224" max="3224" width="13.875" style="29" customWidth="1"/>
    <col min="3225" max="3255" width="7.625" style="29" customWidth="1"/>
    <col min="3256" max="3479" width="9" style="29"/>
    <col min="3480" max="3480" width="13.875" style="29" customWidth="1"/>
    <col min="3481" max="3511" width="7.625" style="29" customWidth="1"/>
    <col min="3512" max="3735" width="9" style="29"/>
    <col min="3736" max="3736" width="13.875" style="29" customWidth="1"/>
    <col min="3737" max="3767" width="7.625" style="29" customWidth="1"/>
    <col min="3768" max="3991" width="9" style="29"/>
    <col min="3992" max="3992" width="13.875" style="29" customWidth="1"/>
    <col min="3993" max="4023" width="7.625" style="29" customWidth="1"/>
    <col min="4024" max="4247" width="9" style="29"/>
    <col min="4248" max="4248" width="13.875" style="29" customWidth="1"/>
    <col min="4249" max="4279" width="7.625" style="29" customWidth="1"/>
    <col min="4280" max="4503" width="9" style="29"/>
    <col min="4504" max="4504" width="13.875" style="29" customWidth="1"/>
    <col min="4505" max="4535" width="7.625" style="29" customWidth="1"/>
    <col min="4536" max="4759" width="9" style="29"/>
    <col min="4760" max="4760" width="13.875" style="29" customWidth="1"/>
    <col min="4761" max="4791" width="7.625" style="29" customWidth="1"/>
    <col min="4792" max="5015" width="9" style="29"/>
    <col min="5016" max="5016" width="13.875" style="29" customWidth="1"/>
    <col min="5017" max="5047" width="7.625" style="29" customWidth="1"/>
    <col min="5048" max="5271" width="9" style="29"/>
    <col min="5272" max="5272" width="13.875" style="29" customWidth="1"/>
    <col min="5273" max="5303" width="7.625" style="29" customWidth="1"/>
    <col min="5304" max="5527" width="9" style="29"/>
    <col min="5528" max="5528" width="13.875" style="29" customWidth="1"/>
    <col min="5529" max="5559" width="7.625" style="29" customWidth="1"/>
    <col min="5560" max="5783" width="9" style="29"/>
    <col min="5784" max="5784" width="13.875" style="29" customWidth="1"/>
    <col min="5785" max="5815" width="7.625" style="29" customWidth="1"/>
    <col min="5816" max="6039" width="9" style="29"/>
    <col min="6040" max="6040" width="13.875" style="29" customWidth="1"/>
    <col min="6041" max="6071" width="7.625" style="29" customWidth="1"/>
    <col min="6072" max="6295" width="9" style="29"/>
    <col min="6296" max="6296" width="13.875" style="29" customWidth="1"/>
    <col min="6297" max="6327" width="7.625" style="29" customWidth="1"/>
    <col min="6328" max="6551" width="9" style="29"/>
    <col min="6552" max="6552" width="13.875" style="29" customWidth="1"/>
    <col min="6553" max="6583" width="7.625" style="29" customWidth="1"/>
    <col min="6584" max="6807" width="9" style="29"/>
    <col min="6808" max="6808" width="13.875" style="29" customWidth="1"/>
    <col min="6809" max="6839" width="7.625" style="29" customWidth="1"/>
    <col min="6840" max="7063" width="9" style="29"/>
    <col min="7064" max="7064" width="13.875" style="29" customWidth="1"/>
    <col min="7065" max="7095" width="7.625" style="29" customWidth="1"/>
    <col min="7096" max="7319" width="9" style="29"/>
    <col min="7320" max="7320" width="13.875" style="29" customWidth="1"/>
    <col min="7321" max="7351" width="7.625" style="29" customWidth="1"/>
    <col min="7352" max="7575" width="9" style="29"/>
    <col min="7576" max="7576" width="13.875" style="29" customWidth="1"/>
    <col min="7577" max="7607" width="7.625" style="29" customWidth="1"/>
    <col min="7608" max="7831" width="9" style="29"/>
    <col min="7832" max="7832" width="13.875" style="29" customWidth="1"/>
    <col min="7833" max="7863" width="7.625" style="29" customWidth="1"/>
    <col min="7864" max="8087" width="9" style="29"/>
    <col min="8088" max="8088" width="13.875" style="29" customWidth="1"/>
    <col min="8089" max="8119" width="7.625" style="29" customWidth="1"/>
    <col min="8120" max="8343" width="9" style="29"/>
    <col min="8344" max="8344" width="13.875" style="29" customWidth="1"/>
    <col min="8345" max="8375" width="7.625" style="29" customWidth="1"/>
    <col min="8376" max="8599" width="9" style="29"/>
    <col min="8600" max="8600" width="13.875" style="29" customWidth="1"/>
    <col min="8601" max="8631" width="7.625" style="29" customWidth="1"/>
    <col min="8632" max="8855" width="9" style="29"/>
    <col min="8856" max="8856" width="13.875" style="29" customWidth="1"/>
    <col min="8857" max="8887" width="7.625" style="29" customWidth="1"/>
    <col min="8888" max="9111" width="9" style="29"/>
    <col min="9112" max="9112" width="13.875" style="29" customWidth="1"/>
    <col min="9113" max="9143" width="7.625" style="29" customWidth="1"/>
    <col min="9144" max="9367" width="9" style="29"/>
    <col min="9368" max="9368" width="13.875" style="29" customWidth="1"/>
    <col min="9369" max="9399" width="7.625" style="29" customWidth="1"/>
    <col min="9400" max="9623" width="9" style="29"/>
    <col min="9624" max="9624" width="13.875" style="29" customWidth="1"/>
    <col min="9625" max="9655" width="7.625" style="29" customWidth="1"/>
    <col min="9656" max="9879" width="9" style="29"/>
    <col min="9880" max="9880" width="13.875" style="29" customWidth="1"/>
    <col min="9881" max="9911" width="7.625" style="29" customWidth="1"/>
    <col min="9912" max="10135" width="9" style="29"/>
    <col min="10136" max="10136" width="13.875" style="29" customWidth="1"/>
    <col min="10137" max="10167" width="7.625" style="29" customWidth="1"/>
    <col min="10168" max="10391" width="9" style="29"/>
    <col min="10392" max="10392" width="13.875" style="29" customWidth="1"/>
    <col min="10393" max="10423" width="7.625" style="29" customWidth="1"/>
    <col min="10424" max="10647" width="9" style="29"/>
    <col min="10648" max="10648" width="13.875" style="29" customWidth="1"/>
    <col min="10649" max="10679" width="7.625" style="29" customWidth="1"/>
    <col min="10680" max="10903" width="9" style="29"/>
    <col min="10904" max="10904" width="13.875" style="29" customWidth="1"/>
    <col min="10905" max="10935" width="7.625" style="29" customWidth="1"/>
    <col min="10936" max="11159" width="9" style="29"/>
    <col min="11160" max="11160" width="13.875" style="29" customWidth="1"/>
    <col min="11161" max="11191" width="7.625" style="29" customWidth="1"/>
    <col min="11192" max="11415" width="9" style="29"/>
    <col min="11416" max="11416" width="13.875" style="29" customWidth="1"/>
    <col min="11417" max="11447" width="7.625" style="29" customWidth="1"/>
    <col min="11448" max="11671" width="9" style="29"/>
    <col min="11672" max="11672" width="13.875" style="29" customWidth="1"/>
    <col min="11673" max="11703" width="7.625" style="29" customWidth="1"/>
    <col min="11704" max="11927" width="9" style="29"/>
    <col min="11928" max="11928" width="13.875" style="29" customWidth="1"/>
    <col min="11929" max="11959" width="7.625" style="29" customWidth="1"/>
    <col min="11960" max="12183" width="9" style="29"/>
    <col min="12184" max="12184" width="13.875" style="29" customWidth="1"/>
    <col min="12185" max="12215" width="7.625" style="29" customWidth="1"/>
    <col min="12216" max="12439" width="9" style="29"/>
    <col min="12440" max="12440" width="13.875" style="29" customWidth="1"/>
    <col min="12441" max="12471" width="7.625" style="29" customWidth="1"/>
    <col min="12472" max="12695" width="9" style="29"/>
    <col min="12696" max="12696" width="13.875" style="29" customWidth="1"/>
    <col min="12697" max="12727" width="7.625" style="29" customWidth="1"/>
    <col min="12728" max="12951" width="9" style="29"/>
    <col min="12952" max="12952" width="13.875" style="29" customWidth="1"/>
    <col min="12953" max="12983" width="7.625" style="29" customWidth="1"/>
    <col min="12984" max="13207" width="9" style="29"/>
    <col min="13208" max="13208" width="13.875" style="29" customWidth="1"/>
    <col min="13209" max="13239" width="7.625" style="29" customWidth="1"/>
    <col min="13240" max="13463" width="9" style="29"/>
    <col min="13464" max="13464" width="13.875" style="29" customWidth="1"/>
    <col min="13465" max="13495" width="7.625" style="29" customWidth="1"/>
    <col min="13496" max="13719" width="9" style="29"/>
    <col min="13720" max="13720" width="13.875" style="29" customWidth="1"/>
    <col min="13721" max="13751" width="7.625" style="29" customWidth="1"/>
    <col min="13752" max="13975" width="9" style="29"/>
    <col min="13976" max="13976" width="13.875" style="29" customWidth="1"/>
    <col min="13977" max="14007" width="7.625" style="29" customWidth="1"/>
    <col min="14008" max="14231" width="9" style="29"/>
    <col min="14232" max="14232" width="13.875" style="29" customWidth="1"/>
    <col min="14233" max="14263" width="7.625" style="29" customWidth="1"/>
    <col min="14264" max="14487" width="9" style="29"/>
    <col min="14488" max="14488" width="13.875" style="29" customWidth="1"/>
    <col min="14489" max="14519" width="7.625" style="29" customWidth="1"/>
    <col min="14520" max="14743" width="9" style="29"/>
    <col min="14744" max="14744" width="13.875" style="29" customWidth="1"/>
    <col min="14745" max="14775" width="7.625" style="29" customWidth="1"/>
    <col min="14776" max="14999" width="9" style="29"/>
    <col min="15000" max="15000" width="13.875" style="29" customWidth="1"/>
    <col min="15001" max="15031" width="7.625" style="29" customWidth="1"/>
    <col min="15032" max="15255" width="9" style="29"/>
    <col min="15256" max="15256" width="13.875" style="29" customWidth="1"/>
    <col min="15257" max="15287" width="7.625" style="29" customWidth="1"/>
    <col min="15288" max="15511" width="9" style="29"/>
    <col min="15512" max="15512" width="13.875" style="29" customWidth="1"/>
    <col min="15513" max="15543" width="7.625" style="29" customWidth="1"/>
    <col min="15544" max="15767" width="9" style="29"/>
    <col min="15768" max="15768" width="13.875" style="29" customWidth="1"/>
    <col min="15769" max="15799" width="7.625" style="29" customWidth="1"/>
    <col min="15800" max="16023" width="9" style="29"/>
    <col min="16024" max="16024" width="13.875" style="29" customWidth="1"/>
    <col min="16025" max="16055" width="7.625" style="29" customWidth="1"/>
    <col min="16056" max="16384" width="9" style="29"/>
  </cols>
  <sheetData>
    <row r="1" spans="1:32" ht="16.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6.5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1" customFormat="1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ht="16.5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ht="16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ht="16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ht="16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ht="16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ht="16.5" customHeight="1">
      <c r="A14" s="47"/>
      <c r="B14" s="47"/>
      <c r="C14" s="47"/>
      <c r="D14" s="47"/>
      <c r="E14" s="47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 customFormat="1" ht="16.5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28"/>
      <c r="P15" s="28"/>
      <c r="Q15" s="3"/>
      <c r="R15" s="3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</row>
    <row r="16" spans="1:32" ht="16.5">
      <c r="A16" s="4" t="s">
        <v>17</v>
      </c>
      <c r="B16" s="59" t="s">
        <v>43</v>
      </c>
      <c r="M16" s="6"/>
      <c r="N16" s="6"/>
      <c r="O16" s="6"/>
      <c r="P16" s="6"/>
      <c r="Q16" s="6"/>
      <c r="R16" s="48"/>
    </row>
    <row r="17" spans="1:32" ht="16.5">
      <c r="A17" s="4"/>
      <c r="M17" s="6"/>
      <c r="N17" s="6"/>
      <c r="O17" s="6"/>
      <c r="P17" s="6"/>
      <c r="Q17" s="6"/>
      <c r="R17" s="48"/>
    </row>
    <row r="18" spans="1:32" ht="16.5">
      <c r="A18" s="5" t="s">
        <v>36</v>
      </c>
      <c r="C18" s="6"/>
      <c r="D18" s="2"/>
      <c r="E18" s="6"/>
      <c r="F18" s="6"/>
      <c r="G18" s="6"/>
      <c r="H18" s="6"/>
      <c r="I18" s="6"/>
      <c r="J18" s="6"/>
      <c r="K18" s="6"/>
      <c r="L18" s="6"/>
      <c r="AB18" s="6"/>
      <c r="AC18" s="6"/>
      <c r="AD18" s="6"/>
      <c r="AE18" s="6"/>
    </row>
    <row r="19" spans="1:32" s="30" customFormat="1" ht="16.5">
      <c r="A19" s="61" t="s">
        <v>53</v>
      </c>
      <c r="B19" s="62" t="s">
        <v>49</v>
      </c>
      <c r="C19" s="62" t="s">
        <v>50</v>
      </c>
      <c r="D19" s="62" t="s">
        <v>51</v>
      </c>
      <c r="E19" s="62" t="s">
        <v>52</v>
      </c>
      <c r="F19" s="62" t="s">
        <v>46</v>
      </c>
      <c r="G19" s="63" t="s">
        <v>47</v>
      </c>
      <c r="H19" s="62" t="s">
        <v>48</v>
      </c>
      <c r="I19" s="62" t="s">
        <v>49</v>
      </c>
      <c r="J19" s="62" t="s">
        <v>50</v>
      </c>
      <c r="K19" s="62" t="s">
        <v>51</v>
      </c>
      <c r="L19" s="62" t="s">
        <v>52</v>
      </c>
      <c r="M19" s="62" t="s">
        <v>46</v>
      </c>
      <c r="N19" s="63" t="s">
        <v>47</v>
      </c>
      <c r="O19" s="62" t="s">
        <v>48</v>
      </c>
      <c r="P19" s="62" t="s">
        <v>49</v>
      </c>
      <c r="Q19" s="62" t="s">
        <v>50</v>
      </c>
      <c r="R19" s="62" t="s">
        <v>51</v>
      </c>
      <c r="S19" s="62" t="s">
        <v>52</v>
      </c>
      <c r="T19" s="62" t="s">
        <v>46</v>
      </c>
      <c r="U19" s="63" t="s">
        <v>47</v>
      </c>
      <c r="V19" s="62" t="s">
        <v>48</v>
      </c>
      <c r="W19" s="62" t="s">
        <v>49</v>
      </c>
      <c r="X19" s="62" t="s">
        <v>50</v>
      </c>
      <c r="Y19" s="62" t="s">
        <v>51</v>
      </c>
      <c r="Z19" s="62" t="s">
        <v>52</v>
      </c>
      <c r="AA19" s="62" t="s">
        <v>46</v>
      </c>
      <c r="AB19" s="63" t="s">
        <v>47</v>
      </c>
      <c r="AC19" s="62" t="s">
        <v>48</v>
      </c>
      <c r="AD19" s="62" t="s">
        <v>49</v>
      </c>
      <c r="AE19" s="62" t="s">
        <v>50</v>
      </c>
      <c r="AF19" s="1"/>
    </row>
    <row r="20" spans="1:32" ht="48" customHeight="1">
      <c r="A20" s="7" t="s">
        <v>77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19">
        <f t="shared" si="0"/>
        <v>5</v>
      </c>
      <c r="G20" s="20">
        <f t="shared" si="0"/>
        <v>6</v>
      </c>
      <c r="H20" s="19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1"/>
    </row>
    <row r="21" spans="1:32" ht="16.5" customHeight="1">
      <c r="A21" s="8" t="s">
        <v>147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79"/>
      <c r="T21" s="79"/>
      <c r="U21" s="79"/>
      <c r="V21" s="53"/>
      <c r="W21" s="53"/>
      <c r="X21" s="53"/>
      <c r="Y21" s="53"/>
      <c r="Z21" s="53"/>
      <c r="AA21" s="53"/>
      <c r="AB21" s="79"/>
      <c r="AC21" s="53"/>
      <c r="AD21" s="53"/>
      <c r="AE21" s="53"/>
    </row>
    <row r="22" spans="1:32" ht="16.5" customHeight="1">
      <c r="A22" s="8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79"/>
      <c r="T22" s="79"/>
      <c r="U22" s="79"/>
      <c r="V22" s="53"/>
      <c r="W22" s="53"/>
      <c r="X22" s="53"/>
      <c r="Y22" s="53"/>
      <c r="Z22" s="53"/>
      <c r="AA22" s="53"/>
      <c r="AB22" s="79"/>
      <c r="AC22" s="53"/>
      <c r="AD22" s="53"/>
      <c r="AE22" s="53"/>
    </row>
    <row r="23" spans="1:32" ht="16.5" customHeight="1">
      <c r="A23" s="8" t="s">
        <v>21</v>
      </c>
      <c r="B23" s="53"/>
      <c r="C23" s="53"/>
      <c r="D23" s="79"/>
      <c r="E23" s="53"/>
      <c r="F23" s="53"/>
      <c r="G23" s="53"/>
      <c r="H23" s="53"/>
      <c r="I23" s="53"/>
      <c r="J23" s="53"/>
      <c r="K23" s="79"/>
      <c r="L23" s="53"/>
      <c r="M23" s="53"/>
      <c r="N23" s="53"/>
      <c r="O23" s="53"/>
      <c r="P23" s="53"/>
      <c r="Q23" s="53"/>
      <c r="R23" s="79"/>
      <c r="S23" s="79"/>
      <c r="T23" s="79"/>
      <c r="U23" s="79"/>
      <c r="V23" s="53"/>
      <c r="W23" s="53"/>
      <c r="X23" s="53"/>
      <c r="Y23" s="80"/>
      <c r="Z23" s="53"/>
      <c r="AA23" s="53"/>
      <c r="AB23" s="79"/>
      <c r="AC23" s="53"/>
      <c r="AD23" s="53"/>
      <c r="AE23" s="53"/>
    </row>
    <row r="24" spans="1:32" ht="16.5" customHeight="1">
      <c r="A24" s="8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79"/>
      <c r="T24" s="79"/>
      <c r="U24" s="79"/>
      <c r="V24" s="53"/>
      <c r="W24" s="53"/>
      <c r="X24" s="53"/>
      <c r="Y24" s="53"/>
      <c r="Z24" s="53"/>
      <c r="AA24" s="53"/>
      <c r="AB24" s="80"/>
      <c r="AC24" s="53"/>
      <c r="AD24" s="53"/>
      <c r="AE24" s="53"/>
    </row>
    <row r="25" spans="1:32" ht="16.5" customHeight="1">
      <c r="A25" s="8" t="s">
        <v>148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79"/>
      <c r="T25" s="79"/>
      <c r="U25" s="53"/>
      <c r="V25" s="53"/>
      <c r="W25" s="53"/>
      <c r="X25" s="53"/>
      <c r="Y25" s="53"/>
      <c r="Z25" s="86"/>
      <c r="AA25" s="53"/>
      <c r="AB25" s="53"/>
      <c r="AC25" s="53"/>
      <c r="AD25" s="53"/>
      <c r="AE25" s="53"/>
    </row>
    <row r="26" spans="1:32" ht="16.5" customHeight="1">
      <c r="A26" s="8" t="s">
        <v>149</v>
      </c>
      <c r="B26" s="53"/>
      <c r="C26" s="53"/>
      <c r="D26" s="86"/>
      <c r="E26" s="53"/>
      <c r="F26" s="53"/>
      <c r="G26" s="53"/>
      <c r="H26" s="53"/>
      <c r="I26" s="53"/>
      <c r="J26" s="53"/>
      <c r="K26" s="86"/>
      <c r="L26" s="53"/>
      <c r="M26" s="53"/>
      <c r="N26" s="53"/>
      <c r="O26" s="53"/>
      <c r="P26" s="53"/>
      <c r="Q26" s="53"/>
      <c r="R26" s="86"/>
      <c r="S26" s="79"/>
      <c r="T26" s="79"/>
      <c r="U26" s="53"/>
      <c r="V26" s="53"/>
      <c r="W26" s="53"/>
      <c r="X26" s="53"/>
      <c r="Y26" s="53"/>
      <c r="Z26" s="86"/>
      <c r="AA26" s="53"/>
      <c r="AB26" s="53"/>
      <c r="AC26" s="53"/>
      <c r="AD26" s="53"/>
      <c r="AE26" s="53"/>
    </row>
    <row r="27" spans="1:32" ht="16.5" customHeight="1">
      <c r="A27" s="8" t="s">
        <v>150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9"/>
      <c r="T27" s="7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2" ht="16.5" customHeight="1">
      <c r="A28" s="8" t="s">
        <v>151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79"/>
      <c r="T28" s="79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2" ht="16.5" customHeight="1">
      <c r="A29" s="8" t="s">
        <v>26</v>
      </c>
      <c r="B29" s="53"/>
      <c r="C29" s="53"/>
      <c r="D29" s="53"/>
      <c r="E29" s="53"/>
      <c r="F29" s="53"/>
      <c r="G29" s="53"/>
      <c r="H29" s="79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79"/>
      <c r="T29" s="79"/>
      <c r="U29" s="53"/>
      <c r="V29" s="79"/>
      <c r="W29" s="53"/>
      <c r="X29" s="53"/>
      <c r="Y29" s="79"/>
      <c r="Z29" s="53"/>
      <c r="AA29" s="53"/>
      <c r="AB29" s="53"/>
      <c r="AC29" s="79"/>
      <c r="AD29" s="53"/>
      <c r="AE29" s="53"/>
    </row>
    <row r="30" spans="1:32" ht="16.5" customHeight="1">
      <c r="A30" s="8" t="s">
        <v>27</v>
      </c>
      <c r="B30" s="80"/>
      <c r="C30" s="53"/>
      <c r="D30" s="53"/>
      <c r="E30" s="53"/>
      <c r="F30" s="53"/>
      <c r="G30" s="53"/>
      <c r="H30" s="53"/>
      <c r="I30" s="80"/>
      <c r="J30" s="53"/>
      <c r="K30" s="53"/>
      <c r="L30" s="53"/>
      <c r="M30" s="53"/>
      <c r="N30" s="53"/>
      <c r="O30" s="53"/>
      <c r="P30" s="80"/>
      <c r="Q30" s="53"/>
      <c r="R30" s="53"/>
      <c r="S30" s="79"/>
      <c r="T30" s="80"/>
      <c r="U30" s="53"/>
      <c r="V30" s="53"/>
      <c r="W30" s="80"/>
      <c r="X30" s="53"/>
      <c r="Y30" s="53"/>
      <c r="Z30" s="79"/>
      <c r="AA30" s="53"/>
      <c r="AB30" s="53"/>
      <c r="AC30" s="53"/>
      <c r="AD30" s="53"/>
      <c r="AE30" s="53"/>
    </row>
    <row r="31" spans="1:32" ht="16.5" customHeight="1">
      <c r="A31" s="8" t="s">
        <v>28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79"/>
      <c r="T31" s="79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2" ht="16.5" customHeight="1">
      <c r="A32" s="8" t="s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79"/>
      <c r="T32" s="79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2" ht="16.5" customHeight="1">
      <c r="A33" s="8" t="s">
        <v>30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79"/>
      <c r="T33" s="79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6" spans="1:32" ht="16.5">
      <c r="A36" s="22" t="s">
        <v>35</v>
      </c>
      <c r="C36" s="6"/>
      <c r="D36" s="11"/>
      <c r="E36" s="6"/>
      <c r="F36" s="6"/>
      <c r="G36" s="6"/>
      <c r="H36" s="6"/>
      <c r="I36" s="6"/>
      <c r="J36" s="6"/>
      <c r="K36" s="11"/>
      <c r="L36" s="6"/>
      <c r="R36" s="11"/>
    </row>
    <row r="37" spans="1:32" s="30" customFormat="1" ht="16.5">
      <c r="A37" s="61" t="s">
        <v>53</v>
      </c>
      <c r="B37" s="62" t="s">
        <v>49</v>
      </c>
      <c r="C37" s="62" t="s">
        <v>50</v>
      </c>
      <c r="D37" s="62" t="s">
        <v>51</v>
      </c>
      <c r="E37" s="62" t="s">
        <v>52</v>
      </c>
      <c r="F37" s="62" t="s">
        <v>46</v>
      </c>
      <c r="G37" s="63" t="s">
        <v>47</v>
      </c>
      <c r="H37" s="62" t="s">
        <v>48</v>
      </c>
      <c r="I37" s="62" t="s">
        <v>49</v>
      </c>
      <c r="J37" s="62" t="s">
        <v>50</v>
      </c>
      <c r="K37" s="62" t="s">
        <v>51</v>
      </c>
      <c r="L37" s="62" t="s">
        <v>52</v>
      </c>
      <c r="M37" s="62" t="s">
        <v>46</v>
      </c>
      <c r="N37" s="63" t="s">
        <v>47</v>
      </c>
      <c r="O37" s="62" t="s">
        <v>48</v>
      </c>
      <c r="P37" s="62" t="s">
        <v>49</v>
      </c>
      <c r="Q37" s="62" t="s">
        <v>50</v>
      </c>
      <c r="R37" s="62" t="s">
        <v>51</v>
      </c>
      <c r="S37" s="62" t="s">
        <v>52</v>
      </c>
      <c r="T37" s="62" t="s">
        <v>46</v>
      </c>
      <c r="U37" s="63" t="s">
        <v>47</v>
      </c>
      <c r="V37" s="62" t="s">
        <v>48</v>
      </c>
      <c r="W37" s="62" t="s">
        <v>49</v>
      </c>
      <c r="X37" s="62" t="s">
        <v>50</v>
      </c>
      <c r="Y37" s="62" t="s">
        <v>51</v>
      </c>
      <c r="Z37" s="62" t="s">
        <v>52</v>
      </c>
      <c r="AA37" s="62" t="s">
        <v>46</v>
      </c>
      <c r="AB37" s="63" t="s">
        <v>47</v>
      </c>
      <c r="AC37" s="62" t="s">
        <v>48</v>
      </c>
      <c r="AD37" s="62" t="s">
        <v>49</v>
      </c>
      <c r="AE37" s="62" t="s">
        <v>50</v>
      </c>
      <c r="AF37" s="1"/>
    </row>
    <row r="38" spans="1:32" ht="48" customHeight="1">
      <c r="A38" s="7" t="s">
        <v>152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1"/>
    </row>
    <row r="39" spans="1:32" ht="16.5" customHeight="1">
      <c r="A39" s="8" t="s">
        <v>20</v>
      </c>
      <c r="B39" s="86"/>
      <c r="C39" s="86"/>
      <c r="D39" s="86"/>
      <c r="E39" s="53"/>
      <c r="F39" s="53"/>
      <c r="G39" s="53"/>
      <c r="H39" s="53"/>
      <c r="I39" s="86"/>
      <c r="J39" s="86"/>
      <c r="K39" s="86"/>
      <c r="L39" s="53"/>
      <c r="M39" s="53"/>
      <c r="N39" s="53"/>
      <c r="O39" s="53"/>
      <c r="P39" s="86"/>
      <c r="Q39" s="86"/>
      <c r="R39" s="86"/>
      <c r="S39" s="53"/>
      <c r="T39" s="79"/>
      <c r="U39" s="53"/>
      <c r="V39" s="53"/>
      <c r="W39" s="86"/>
      <c r="X39" s="86"/>
      <c r="Y39" s="86"/>
      <c r="Z39" s="86"/>
      <c r="AA39" s="79"/>
      <c r="AB39" s="53"/>
      <c r="AC39" s="53"/>
      <c r="AD39" s="86"/>
      <c r="AE39" s="86"/>
    </row>
    <row r="40" spans="1:32" ht="16.5" customHeight="1">
      <c r="A40" s="8" t="s">
        <v>31</v>
      </c>
      <c r="B40" s="86"/>
      <c r="C40" s="86"/>
      <c r="D40" s="86"/>
      <c r="E40" s="53"/>
      <c r="F40" s="53"/>
      <c r="G40" s="53"/>
      <c r="H40" s="53"/>
      <c r="I40" s="86"/>
      <c r="J40" s="86"/>
      <c r="K40" s="86"/>
      <c r="L40" s="53"/>
      <c r="M40" s="53"/>
      <c r="N40" s="53"/>
      <c r="O40" s="53"/>
      <c r="P40" s="86"/>
      <c r="Q40" s="86"/>
      <c r="R40" s="86"/>
      <c r="S40" s="53"/>
      <c r="T40" s="79"/>
      <c r="U40" s="53"/>
      <c r="V40" s="53"/>
      <c r="W40" s="86"/>
      <c r="X40" s="86"/>
      <c r="Y40" s="86"/>
      <c r="Z40" s="53"/>
      <c r="AA40" s="79"/>
      <c r="AB40" s="53"/>
      <c r="AC40" s="53"/>
      <c r="AD40" s="86"/>
      <c r="AE40" s="86"/>
    </row>
    <row r="41" spans="1:32" ht="16.5" customHeight="1">
      <c r="A41" s="8" t="s">
        <v>21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7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2" ht="16.5" customHeight="1">
      <c r="A42" s="8" t="s">
        <v>22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79"/>
      <c r="U42" s="53"/>
      <c r="V42" s="53"/>
      <c r="W42" s="53"/>
      <c r="X42" s="53"/>
      <c r="Y42" s="53"/>
      <c r="Z42" s="79"/>
      <c r="AA42" s="53"/>
      <c r="AB42" s="53"/>
      <c r="AC42" s="53"/>
      <c r="AD42" s="53"/>
      <c r="AE42" s="53"/>
    </row>
    <row r="43" spans="1:32" ht="16.5" customHeight="1">
      <c r="A43" s="8" t="s">
        <v>153</v>
      </c>
      <c r="B43" s="80"/>
      <c r="C43" s="53"/>
      <c r="D43" s="80"/>
      <c r="E43" s="53"/>
      <c r="F43" s="53"/>
      <c r="G43" s="53"/>
      <c r="H43" s="79"/>
      <c r="I43" s="53"/>
      <c r="J43" s="53"/>
      <c r="K43" s="80"/>
      <c r="L43" s="53"/>
      <c r="M43" s="53"/>
      <c r="N43" s="53"/>
      <c r="O43" s="79"/>
      <c r="P43" s="53"/>
      <c r="Q43" s="53"/>
      <c r="R43" s="80"/>
      <c r="S43" s="53"/>
      <c r="T43" s="79"/>
      <c r="U43" s="53"/>
      <c r="V43" s="79"/>
      <c r="W43" s="53"/>
      <c r="X43" s="53"/>
      <c r="Y43" s="79"/>
      <c r="Z43" s="53"/>
      <c r="AA43" s="53"/>
      <c r="AB43" s="80"/>
      <c r="AC43" s="79"/>
      <c r="AD43" s="53"/>
      <c r="AE43" s="53"/>
    </row>
    <row r="44" spans="1:32" ht="16.5" customHeight="1">
      <c r="A44" s="8" t="s">
        <v>24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79"/>
      <c r="U44" s="53"/>
      <c r="V44" s="53"/>
      <c r="W44" s="53"/>
      <c r="X44" s="53"/>
      <c r="Y44" s="53"/>
      <c r="Z44" s="53"/>
      <c r="AA44" s="53"/>
      <c r="AB44" s="79"/>
      <c r="AC44" s="53"/>
      <c r="AD44" s="53"/>
      <c r="AE44" s="53"/>
    </row>
    <row r="45" spans="1:32" ht="16.5" customHeight="1">
      <c r="A45" s="8" t="s">
        <v>25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79"/>
      <c r="U45" s="53"/>
      <c r="V45" s="53"/>
      <c r="W45" s="53"/>
      <c r="X45" s="53"/>
      <c r="Y45" s="53"/>
      <c r="Z45" s="53"/>
      <c r="AA45" s="53"/>
      <c r="AB45" s="79"/>
      <c r="AC45" s="53"/>
      <c r="AD45" s="53"/>
      <c r="AE45" s="53"/>
    </row>
    <row r="46" spans="1:32" ht="16.5" customHeight="1">
      <c r="A46" s="8" t="s">
        <v>154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79"/>
      <c r="U46" s="53"/>
      <c r="V46" s="53"/>
      <c r="W46" s="53"/>
      <c r="X46" s="53"/>
      <c r="Y46" s="53"/>
      <c r="Z46" s="53"/>
      <c r="AA46" s="53"/>
      <c r="AB46" s="79"/>
      <c r="AC46" s="53"/>
      <c r="AD46" s="53"/>
      <c r="AE46" s="53"/>
    </row>
    <row r="47" spans="1:32" ht="16.5" customHeight="1">
      <c r="A47" s="8" t="s">
        <v>155</v>
      </c>
      <c r="B47" s="53"/>
      <c r="C47" s="53"/>
      <c r="D47" s="53"/>
      <c r="E47" s="53"/>
      <c r="F47" s="53"/>
      <c r="G47" s="53"/>
      <c r="H47" s="53"/>
      <c r="I47" s="53"/>
      <c r="J47" s="79"/>
      <c r="K47" s="53"/>
      <c r="L47" s="53"/>
      <c r="M47" s="53"/>
      <c r="N47" s="53"/>
      <c r="O47" s="53"/>
      <c r="P47" s="53"/>
      <c r="Q47" s="79"/>
      <c r="R47" s="53"/>
      <c r="S47" s="53"/>
      <c r="T47" s="79"/>
      <c r="U47" s="53"/>
      <c r="V47" s="53"/>
      <c r="W47" s="53"/>
      <c r="X47" s="80"/>
      <c r="Y47" s="53"/>
      <c r="Z47" s="53"/>
      <c r="AA47" s="53"/>
      <c r="AB47" s="79"/>
      <c r="AC47" s="53"/>
      <c r="AD47" s="53"/>
      <c r="AE47" s="80"/>
    </row>
    <row r="48" spans="1:32" ht="16.5" customHeight="1">
      <c r="A48" s="8" t="s">
        <v>156</v>
      </c>
      <c r="B48" s="53"/>
      <c r="C48" s="53"/>
      <c r="D48" s="53"/>
      <c r="E48" s="53"/>
      <c r="F48" s="53"/>
      <c r="G48" s="53"/>
      <c r="H48" s="79"/>
      <c r="I48" s="80"/>
      <c r="J48" s="79"/>
      <c r="K48" s="53"/>
      <c r="L48" s="53"/>
      <c r="M48" s="53"/>
      <c r="N48" s="53"/>
      <c r="O48" s="79"/>
      <c r="P48" s="80"/>
      <c r="Q48" s="79"/>
      <c r="R48" s="53"/>
      <c r="S48" s="53"/>
      <c r="T48" s="80"/>
      <c r="U48" s="53"/>
      <c r="V48" s="80"/>
      <c r="W48" s="80"/>
      <c r="X48" s="80"/>
      <c r="Y48" s="53"/>
      <c r="Z48" s="53"/>
      <c r="AA48" s="86"/>
      <c r="AB48" s="79"/>
      <c r="AC48" s="79"/>
      <c r="AD48" s="80"/>
      <c r="AE48" s="80"/>
    </row>
    <row r="49" spans="1:32" ht="16.5" customHeight="1">
      <c r="A49" s="8" t="s">
        <v>28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86"/>
      <c r="P49" s="53"/>
      <c r="Q49" s="53"/>
      <c r="R49" s="53"/>
      <c r="S49" s="53"/>
      <c r="T49" s="79"/>
      <c r="U49" s="53"/>
      <c r="V49" s="53"/>
      <c r="W49" s="53"/>
      <c r="X49" s="53"/>
      <c r="Y49" s="53"/>
      <c r="Z49" s="53"/>
      <c r="AA49" s="86"/>
      <c r="AB49" s="53"/>
      <c r="AC49" s="53"/>
      <c r="AD49" s="53"/>
      <c r="AE49" s="53"/>
    </row>
    <row r="50" spans="1:32" ht="16.5" customHeight="1">
      <c r="A50" s="8" t="s">
        <v>129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86"/>
      <c r="P50" s="53"/>
      <c r="Q50" s="53"/>
      <c r="R50" s="53"/>
      <c r="S50" s="53"/>
      <c r="T50" s="79"/>
      <c r="U50" s="53"/>
      <c r="V50" s="53"/>
      <c r="W50" s="53"/>
      <c r="X50" s="53"/>
      <c r="Y50" s="53"/>
      <c r="Z50" s="53"/>
      <c r="AA50" s="86"/>
      <c r="AB50" s="53"/>
      <c r="AC50" s="53"/>
      <c r="AD50" s="53"/>
      <c r="AE50" s="53"/>
    </row>
    <row r="51" spans="1:32" ht="16.5" customHeight="1">
      <c r="A51" s="8" t="s">
        <v>30</v>
      </c>
      <c r="B51" s="53"/>
      <c r="C51" s="86"/>
      <c r="D51" s="79"/>
      <c r="E51" s="79"/>
      <c r="F51" s="53"/>
      <c r="G51" s="53"/>
      <c r="H51" s="53"/>
      <c r="I51" s="53"/>
      <c r="J51" s="86"/>
      <c r="K51" s="79"/>
      <c r="L51" s="79"/>
      <c r="M51" s="53"/>
      <c r="N51" s="53"/>
      <c r="O51" s="79"/>
      <c r="P51" s="53"/>
      <c r="Q51" s="86"/>
      <c r="R51" s="79"/>
      <c r="S51" s="79"/>
      <c r="T51" s="79"/>
      <c r="U51" s="53"/>
      <c r="V51" s="53"/>
      <c r="W51" s="53"/>
      <c r="X51" s="86"/>
      <c r="Y51" s="79"/>
      <c r="Z51" s="79"/>
      <c r="AA51" s="86"/>
      <c r="AB51" s="53"/>
      <c r="AC51" s="53"/>
      <c r="AD51" s="53"/>
      <c r="AE51" s="86"/>
    </row>
    <row r="52" spans="1:3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2">
      <c r="C53" s="16"/>
    </row>
    <row r="54" spans="1:32" ht="16.5">
      <c r="A54" s="10" t="s">
        <v>37</v>
      </c>
      <c r="C54" s="6"/>
      <c r="D54" s="11"/>
      <c r="E54" s="6"/>
      <c r="F54" s="6"/>
      <c r="G54" s="6"/>
      <c r="H54" s="6"/>
      <c r="I54" s="6"/>
      <c r="J54" s="6"/>
      <c r="K54" s="11"/>
      <c r="L54" s="6"/>
      <c r="R54" s="2"/>
    </row>
    <row r="55" spans="1:32" s="30" customFormat="1" ht="16.5">
      <c r="A55" s="61" t="s">
        <v>53</v>
      </c>
      <c r="B55" s="62" t="s">
        <v>49</v>
      </c>
      <c r="C55" s="62" t="s">
        <v>50</v>
      </c>
      <c r="D55" s="62" t="s">
        <v>51</v>
      </c>
      <c r="E55" s="62" t="s">
        <v>52</v>
      </c>
      <c r="F55" s="62" t="s">
        <v>46</v>
      </c>
      <c r="G55" s="63" t="s">
        <v>47</v>
      </c>
      <c r="H55" s="62" t="s">
        <v>48</v>
      </c>
      <c r="I55" s="62" t="s">
        <v>49</v>
      </c>
      <c r="J55" s="62" t="s">
        <v>50</v>
      </c>
      <c r="K55" s="62" t="s">
        <v>51</v>
      </c>
      <c r="L55" s="62" t="s">
        <v>52</v>
      </c>
      <c r="M55" s="62" t="s">
        <v>46</v>
      </c>
      <c r="N55" s="63" t="s">
        <v>47</v>
      </c>
      <c r="O55" s="62" t="s">
        <v>48</v>
      </c>
      <c r="P55" s="62" t="s">
        <v>49</v>
      </c>
      <c r="Q55" s="62" t="s">
        <v>50</v>
      </c>
      <c r="R55" s="62" t="s">
        <v>51</v>
      </c>
      <c r="S55" s="62" t="s">
        <v>52</v>
      </c>
      <c r="T55" s="62" t="s">
        <v>46</v>
      </c>
      <c r="U55" s="63" t="s">
        <v>47</v>
      </c>
      <c r="V55" s="62" t="s">
        <v>48</v>
      </c>
      <c r="W55" s="62" t="s">
        <v>49</v>
      </c>
      <c r="X55" s="62" t="s">
        <v>50</v>
      </c>
      <c r="Y55" s="62" t="s">
        <v>51</v>
      </c>
      <c r="Z55" s="62" t="s">
        <v>52</v>
      </c>
      <c r="AA55" s="62" t="s">
        <v>46</v>
      </c>
      <c r="AB55" s="63" t="s">
        <v>47</v>
      </c>
      <c r="AC55" s="62" t="s">
        <v>48</v>
      </c>
      <c r="AD55" s="62" t="s">
        <v>49</v>
      </c>
      <c r="AE55" s="62" t="s">
        <v>50</v>
      </c>
      <c r="AF55" s="1"/>
    </row>
    <row r="56" spans="1:32" ht="48" customHeight="1">
      <c r="A56" s="7" t="s">
        <v>77</v>
      </c>
      <c r="B56" s="19">
        <v>1</v>
      </c>
      <c r="C56" s="19">
        <f t="shared" ref="C56:AC56" si="2">B56+1</f>
        <v>2</v>
      </c>
      <c r="D56" s="19">
        <f t="shared" si="2"/>
        <v>3</v>
      </c>
      <c r="E56" s="19">
        <f t="shared" si="2"/>
        <v>4</v>
      </c>
      <c r="F56" s="19">
        <f t="shared" si="2"/>
        <v>5</v>
      </c>
      <c r="G56" s="20">
        <f t="shared" si="2"/>
        <v>6</v>
      </c>
      <c r="H56" s="19">
        <f t="shared" si="2"/>
        <v>7</v>
      </c>
      <c r="I56" s="19">
        <f t="shared" si="2"/>
        <v>8</v>
      </c>
      <c r="J56" s="19">
        <f t="shared" si="2"/>
        <v>9</v>
      </c>
      <c r="K56" s="19">
        <f t="shared" si="2"/>
        <v>10</v>
      </c>
      <c r="L56" s="19">
        <f t="shared" si="2"/>
        <v>11</v>
      </c>
      <c r="M56" s="19">
        <f t="shared" si="2"/>
        <v>12</v>
      </c>
      <c r="N56" s="20">
        <f t="shared" si="2"/>
        <v>13</v>
      </c>
      <c r="O56" s="19">
        <f t="shared" si="2"/>
        <v>14</v>
      </c>
      <c r="P56" s="19">
        <f t="shared" si="2"/>
        <v>15</v>
      </c>
      <c r="Q56" s="19">
        <f t="shared" si="2"/>
        <v>16</v>
      </c>
      <c r="R56" s="19">
        <f t="shared" si="2"/>
        <v>17</v>
      </c>
      <c r="S56" s="19">
        <f t="shared" si="2"/>
        <v>18</v>
      </c>
      <c r="T56" s="19">
        <f t="shared" si="2"/>
        <v>19</v>
      </c>
      <c r="U56" s="20">
        <f t="shared" si="2"/>
        <v>20</v>
      </c>
      <c r="V56" s="19">
        <f t="shared" si="2"/>
        <v>21</v>
      </c>
      <c r="W56" s="19">
        <f t="shared" si="2"/>
        <v>22</v>
      </c>
      <c r="X56" s="19">
        <f t="shared" si="2"/>
        <v>23</v>
      </c>
      <c r="Y56" s="19">
        <f t="shared" si="2"/>
        <v>24</v>
      </c>
      <c r="Z56" s="19">
        <f t="shared" si="2"/>
        <v>25</v>
      </c>
      <c r="AA56" s="19">
        <f t="shared" si="2"/>
        <v>26</v>
      </c>
      <c r="AB56" s="20">
        <f t="shared" si="2"/>
        <v>27</v>
      </c>
      <c r="AC56" s="19">
        <f t="shared" si="2"/>
        <v>28</v>
      </c>
      <c r="AD56" s="19">
        <v>29</v>
      </c>
      <c r="AE56" s="19">
        <v>30</v>
      </c>
      <c r="AF56" s="1"/>
    </row>
    <row r="57" spans="1:32" ht="16.5" customHeight="1">
      <c r="A57" s="8" t="s">
        <v>78</v>
      </c>
      <c r="B57" s="81"/>
      <c r="C57" s="80"/>
      <c r="D57" s="79"/>
      <c r="E57" s="79"/>
      <c r="F57" s="53"/>
      <c r="G57" s="79"/>
      <c r="H57" s="53"/>
      <c r="I57" s="81"/>
      <c r="J57" s="80"/>
      <c r="K57" s="79"/>
      <c r="L57" s="79"/>
      <c r="M57" s="53"/>
      <c r="N57" s="79"/>
      <c r="O57" s="53"/>
      <c r="P57" s="81"/>
      <c r="Q57" s="79"/>
      <c r="R57" s="79"/>
      <c r="S57" s="79"/>
      <c r="T57" s="79"/>
      <c r="U57" s="79"/>
      <c r="V57" s="53"/>
      <c r="W57" s="81"/>
      <c r="X57" s="79"/>
      <c r="Y57" s="79"/>
      <c r="Z57" s="79"/>
      <c r="AA57" s="79"/>
      <c r="AB57" s="79"/>
      <c r="AC57" s="53"/>
      <c r="AD57" s="81"/>
      <c r="AE57" s="79"/>
    </row>
    <row r="58" spans="1:32" ht="15.75" customHeight="1">
      <c r="A58" s="8" t="s">
        <v>79</v>
      </c>
      <c r="B58" s="79"/>
      <c r="C58" s="79"/>
      <c r="D58" s="79"/>
      <c r="E58" s="79"/>
      <c r="F58" s="53"/>
      <c r="G58" s="79"/>
      <c r="H58" s="53"/>
      <c r="I58" s="79"/>
      <c r="J58" s="79"/>
      <c r="K58" s="79"/>
      <c r="L58" s="79"/>
      <c r="M58" s="53"/>
      <c r="N58" s="79"/>
      <c r="O58" s="53"/>
      <c r="P58" s="79"/>
      <c r="Q58" s="79"/>
      <c r="R58" s="79"/>
      <c r="S58" s="79"/>
      <c r="T58" s="79"/>
      <c r="U58" s="79"/>
      <c r="V58" s="53"/>
      <c r="W58" s="79"/>
      <c r="X58" s="79"/>
      <c r="Y58" s="79"/>
      <c r="Z58" s="79"/>
      <c r="AA58" s="79"/>
      <c r="AB58" s="80"/>
      <c r="AC58" s="53"/>
      <c r="AD58" s="79"/>
      <c r="AE58" s="79"/>
    </row>
    <row r="59" spans="1:32" ht="15.6" customHeight="1">
      <c r="A59" s="8" t="s">
        <v>65</v>
      </c>
      <c r="B59" s="79"/>
      <c r="C59" s="79"/>
      <c r="D59" s="79"/>
      <c r="E59" s="79"/>
      <c r="F59" s="53"/>
      <c r="G59" s="79"/>
      <c r="H59" s="53"/>
      <c r="I59" s="79"/>
      <c r="J59" s="79"/>
      <c r="K59" s="79"/>
      <c r="L59" s="79"/>
      <c r="M59" s="53"/>
      <c r="N59" s="79"/>
      <c r="O59" s="53"/>
      <c r="P59" s="79"/>
      <c r="Q59" s="79"/>
      <c r="R59" s="79"/>
      <c r="S59" s="79"/>
      <c r="T59" s="79"/>
      <c r="U59" s="79"/>
      <c r="V59" s="53"/>
      <c r="W59" s="79"/>
      <c r="X59" s="79"/>
      <c r="Y59" s="80"/>
      <c r="Z59" s="79"/>
      <c r="AA59" s="79"/>
      <c r="AB59" s="80"/>
      <c r="AC59" s="53"/>
      <c r="AD59" s="79"/>
      <c r="AE59" s="79"/>
    </row>
    <row r="60" spans="1:32" ht="15.75" customHeight="1">
      <c r="A60" s="8" t="s">
        <v>80</v>
      </c>
      <c r="B60" s="79"/>
      <c r="C60" s="79"/>
      <c r="D60" s="79"/>
      <c r="E60" s="79"/>
      <c r="F60" s="53"/>
      <c r="G60" s="79"/>
      <c r="H60" s="53"/>
      <c r="I60" s="79"/>
      <c r="J60" s="79"/>
      <c r="K60" s="79"/>
      <c r="L60" s="79"/>
      <c r="M60" s="53"/>
      <c r="N60" s="79"/>
      <c r="O60" s="53"/>
      <c r="P60" s="79"/>
      <c r="Q60" s="79"/>
      <c r="R60" s="79"/>
      <c r="S60" s="79"/>
      <c r="T60" s="79"/>
      <c r="U60" s="79"/>
      <c r="V60" s="53"/>
      <c r="W60" s="79"/>
      <c r="X60" s="79"/>
      <c r="Y60" s="79"/>
      <c r="Z60" s="79"/>
      <c r="AA60" s="79"/>
      <c r="AB60" s="80"/>
      <c r="AC60" s="53"/>
      <c r="AD60" s="79"/>
      <c r="AE60" s="79"/>
    </row>
    <row r="61" spans="1:32">
      <c r="A61" s="8" t="s">
        <v>23</v>
      </c>
      <c r="B61" s="80"/>
      <c r="C61" s="79"/>
      <c r="D61" s="80"/>
      <c r="E61" s="79"/>
      <c r="F61" s="53"/>
      <c r="G61" s="79"/>
      <c r="H61" s="79"/>
      <c r="I61" s="79"/>
      <c r="J61" s="79"/>
      <c r="K61" s="80"/>
      <c r="L61" s="79"/>
      <c r="M61" s="53"/>
      <c r="N61" s="79"/>
      <c r="O61" s="79"/>
      <c r="P61" s="79"/>
      <c r="Q61" s="79"/>
      <c r="R61" s="80"/>
      <c r="S61" s="79"/>
      <c r="T61" s="79"/>
      <c r="U61" s="79"/>
      <c r="V61" s="79"/>
      <c r="W61" s="80"/>
      <c r="X61" s="79"/>
      <c r="Y61" s="79"/>
      <c r="Z61" s="79"/>
      <c r="AA61" s="79"/>
      <c r="AB61" s="80"/>
      <c r="AC61" s="79"/>
      <c r="AD61" s="79"/>
      <c r="AE61" s="79"/>
    </row>
    <row r="62" spans="1:32">
      <c r="A62" s="8" t="s">
        <v>82</v>
      </c>
      <c r="B62" s="80"/>
      <c r="C62" s="79"/>
      <c r="D62" s="79"/>
      <c r="E62" s="79"/>
      <c r="F62" s="53"/>
      <c r="G62" s="79"/>
      <c r="H62" s="79"/>
      <c r="I62" s="79"/>
      <c r="J62" s="79"/>
      <c r="K62" s="79"/>
      <c r="L62" s="79"/>
      <c r="M62" s="53"/>
      <c r="N62" s="79"/>
      <c r="O62" s="79"/>
      <c r="P62" s="79"/>
      <c r="Q62" s="79"/>
      <c r="R62" s="79"/>
      <c r="S62" s="79"/>
      <c r="T62" s="79"/>
      <c r="U62" s="80"/>
      <c r="V62" s="79"/>
      <c r="W62" s="80"/>
      <c r="X62" s="79"/>
      <c r="Y62" s="79"/>
      <c r="Z62" s="80"/>
      <c r="AA62" s="79"/>
      <c r="AB62" s="79"/>
      <c r="AC62" s="79"/>
      <c r="AD62" s="79"/>
      <c r="AE62" s="79"/>
    </row>
    <row r="63" spans="1:32">
      <c r="A63" s="8" t="s">
        <v>25</v>
      </c>
      <c r="B63" s="79"/>
      <c r="C63" s="79"/>
      <c r="D63" s="79"/>
      <c r="E63" s="79"/>
      <c r="F63" s="53"/>
      <c r="G63" s="79"/>
      <c r="H63" s="79"/>
      <c r="I63" s="79"/>
      <c r="J63" s="79"/>
      <c r="K63" s="79"/>
      <c r="L63" s="79"/>
      <c r="M63" s="53"/>
      <c r="N63" s="79"/>
      <c r="O63" s="79"/>
      <c r="P63" s="79"/>
      <c r="Q63" s="79"/>
      <c r="R63" s="79"/>
      <c r="S63" s="80"/>
      <c r="T63" s="79"/>
      <c r="U63" s="80"/>
      <c r="V63" s="79"/>
      <c r="W63" s="80"/>
      <c r="X63" s="79"/>
      <c r="Y63" s="79"/>
      <c r="Z63" s="79"/>
      <c r="AA63" s="79"/>
      <c r="AB63" s="79"/>
      <c r="AC63" s="79"/>
      <c r="AD63" s="79"/>
      <c r="AE63" s="79"/>
    </row>
    <row r="64" spans="1:32">
      <c r="A64" s="8" t="s">
        <v>106</v>
      </c>
      <c r="B64" s="79"/>
      <c r="C64" s="79"/>
      <c r="D64" s="79"/>
      <c r="E64" s="79"/>
      <c r="F64" s="53"/>
      <c r="G64" s="79"/>
      <c r="H64" s="79"/>
      <c r="I64" s="79"/>
      <c r="J64" s="79"/>
      <c r="K64" s="79"/>
      <c r="L64" s="79"/>
      <c r="M64" s="53"/>
      <c r="N64" s="79"/>
      <c r="O64" s="79"/>
      <c r="P64" s="79"/>
      <c r="Q64" s="79"/>
      <c r="R64" s="79"/>
      <c r="S64" s="80"/>
      <c r="T64" s="79"/>
      <c r="U64" s="80"/>
      <c r="V64" s="79"/>
      <c r="W64" s="80"/>
      <c r="X64" s="79"/>
      <c r="Y64" s="79"/>
      <c r="Z64" s="79"/>
      <c r="AA64" s="79"/>
      <c r="AB64" s="79"/>
      <c r="AC64" s="79"/>
      <c r="AD64" s="79"/>
      <c r="AE64" s="80"/>
    </row>
    <row r="65" spans="1:31" ht="15.75" customHeight="1">
      <c r="A65" s="8" t="s">
        <v>85</v>
      </c>
      <c r="B65" s="79"/>
      <c r="C65" s="79"/>
      <c r="D65" s="79"/>
      <c r="E65" s="79"/>
      <c r="F65" s="53"/>
      <c r="G65" s="79"/>
      <c r="H65" s="79"/>
      <c r="I65" s="79"/>
      <c r="J65" s="79"/>
      <c r="K65" s="79"/>
      <c r="L65" s="79"/>
      <c r="M65" s="53"/>
      <c r="N65" s="79"/>
      <c r="O65" s="79"/>
      <c r="P65" s="79"/>
      <c r="Q65" s="79"/>
      <c r="R65" s="79"/>
      <c r="S65" s="79"/>
      <c r="T65" s="79"/>
      <c r="U65" s="80"/>
      <c r="V65" s="79"/>
      <c r="W65" s="80"/>
      <c r="X65" s="80"/>
      <c r="Y65" s="79"/>
      <c r="Z65" s="79"/>
      <c r="AA65" s="79"/>
      <c r="AB65" s="79"/>
      <c r="AC65" s="79"/>
      <c r="AD65" s="79"/>
      <c r="AE65" s="80"/>
    </row>
    <row r="66" spans="1:31">
      <c r="A66" s="8" t="s">
        <v>86</v>
      </c>
      <c r="B66" s="80"/>
      <c r="C66" s="79"/>
      <c r="D66" s="79"/>
      <c r="E66" s="79"/>
      <c r="F66" s="53"/>
      <c r="G66" s="79"/>
      <c r="H66" s="79"/>
      <c r="I66" s="80"/>
      <c r="J66" s="79"/>
      <c r="K66" s="79"/>
      <c r="L66" s="79"/>
      <c r="M66" s="53"/>
      <c r="N66" s="79"/>
      <c r="O66" s="79"/>
      <c r="P66" s="80"/>
      <c r="Q66" s="79"/>
      <c r="R66" s="79"/>
      <c r="S66" s="79"/>
      <c r="T66" s="80"/>
      <c r="U66" s="80"/>
      <c r="V66" s="80"/>
      <c r="W66" s="80"/>
      <c r="X66" s="80"/>
      <c r="Y66" s="79"/>
      <c r="Z66" s="79"/>
      <c r="AA66" s="79"/>
      <c r="AB66" s="79"/>
      <c r="AC66" s="79"/>
      <c r="AD66" s="80"/>
      <c r="AE66" s="80"/>
    </row>
    <row r="67" spans="1:31">
      <c r="A67" s="8" t="s">
        <v>96</v>
      </c>
      <c r="B67" s="79"/>
      <c r="C67" s="80"/>
      <c r="D67" s="79"/>
      <c r="E67" s="79"/>
      <c r="F67" s="53"/>
      <c r="G67" s="79"/>
      <c r="H67" s="79"/>
      <c r="I67" s="79"/>
      <c r="J67" s="80"/>
      <c r="K67" s="79"/>
      <c r="L67" s="79"/>
      <c r="M67" s="53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79"/>
      <c r="AC67" s="79"/>
      <c r="AD67" s="79"/>
      <c r="AE67" s="79"/>
    </row>
    <row r="68" spans="1:31">
      <c r="A68" s="8" t="s">
        <v>97</v>
      </c>
      <c r="B68" s="79"/>
      <c r="C68" s="80"/>
      <c r="D68" s="79"/>
      <c r="E68" s="79"/>
      <c r="F68" s="53"/>
      <c r="G68" s="79"/>
      <c r="H68" s="79"/>
      <c r="I68" s="79"/>
      <c r="J68" s="80"/>
      <c r="K68" s="79"/>
      <c r="L68" s="79"/>
      <c r="M68" s="53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80"/>
      <c r="AB68" s="79"/>
      <c r="AC68" s="79"/>
      <c r="AD68" s="79"/>
      <c r="AE68" s="79"/>
    </row>
    <row r="69" spans="1:31">
      <c r="A69" s="8" t="s">
        <v>75</v>
      </c>
      <c r="B69" s="79"/>
      <c r="C69" s="80"/>
      <c r="D69" s="79"/>
      <c r="E69" s="79"/>
      <c r="F69" s="53"/>
      <c r="G69" s="79"/>
      <c r="H69" s="79"/>
      <c r="I69" s="79"/>
      <c r="J69" s="80"/>
      <c r="K69" s="79"/>
      <c r="L69" s="79"/>
      <c r="M69" s="53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80"/>
      <c r="AB69" s="79"/>
      <c r="AC69" s="79"/>
      <c r="AD69" s="79"/>
      <c r="AE69" s="79"/>
    </row>
  </sheetData>
  <mergeCells count="10">
    <mergeCell ref="N7:V7"/>
    <mergeCell ref="N11:AE11"/>
    <mergeCell ref="N12:AE12"/>
    <mergeCell ref="N13:AE13"/>
    <mergeCell ref="N14:AE14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34" max="16383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view="pageBreakPreview" zoomScale="80" zoomScaleNormal="80" zoomScaleSheetLayoutView="80" workbookViewId="0">
      <selection sqref="A1:AF1"/>
    </sheetView>
  </sheetViews>
  <sheetFormatPr defaultRowHeight="15.75"/>
  <cols>
    <col min="1" max="1" width="17" style="1" customWidth="1"/>
    <col min="2" max="31" width="7.625" style="28" customWidth="1"/>
    <col min="32" max="32" width="7.875" style="29" customWidth="1"/>
    <col min="33" max="236" width="9" style="29"/>
    <col min="237" max="237" width="12.625" style="29" customWidth="1"/>
    <col min="238" max="267" width="7.625" style="29" customWidth="1"/>
    <col min="268" max="268" width="7.875" style="29" customWidth="1"/>
    <col min="269" max="492" width="9" style="29"/>
    <col min="493" max="493" width="12.625" style="29" customWidth="1"/>
    <col min="494" max="523" width="7.625" style="29" customWidth="1"/>
    <col min="524" max="524" width="7.875" style="29" customWidth="1"/>
    <col min="525" max="748" width="9" style="29"/>
    <col min="749" max="749" width="12.625" style="29" customWidth="1"/>
    <col min="750" max="779" width="7.625" style="29" customWidth="1"/>
    <col min="780" max="780" width="7.875" style="29" customWidth="1"/>
    <col min="781" max="1004" width="9" style="29"/>
    <col min="1005" max="1005" width="12.625" style="29" customWidth="1"/>
    <col min="1006" max="1035" width="7.625" style="29" customWidth="1"/>
    <col min="1036" max="1036" width="7.875" style="29" customWidth="1"/>
    <col min="1037" max="1260" width="9" style="29"/>
    <col min="1261" max="1261" width="12.625" style="29" customWidth="1"/>
    <col min="1262" max="1291" width="7.625" style="29" customWidth="1"/>
    <col min="1292" max="1292" width="7.875" style="29" customWidth="1"/>
    <col min="1293" max="1516" width="9" style="29"/>
    <col min="1517" max="1517" width="12.625" style="29" customWidth="1"/>
    <col min="1518" max="1547" width="7.625" style="29" customWidth="1"/>
    <col min="1548" max="1548" width="7.875" style="29" customWidth="1"/>
    <col min="1549" max="1772" width="9" style="29"/>
    <col min="1773" max="1773" width="12.625" style="29" customWidth="1"/>
    <col min="1774" max="1803" width="7.625" style="29" customWidth="1"/>
    <col min="1804" max="1804" width="7.875" style="29" customWidth="1"/>
    <col min="1805" max="2028" width="9" style="29"/>
    <col min="2029" max="2029" width="12.625" style="29" customWidth="1"/>
    <col min="2030" max="2059" width="7.625" style="29" customWidth="1"/>
    <col min="2060" max="2060" width="7.875" style="29" customWidth="1"/>
    <col min="2061" max="2284" width="9" style="29"/>
    <col min="2285" max="2285" width="12.625" style="29" customWidth="1"/>
    <col min="2286" max="2315" width="7.625" style="29" customWidth="1"/>
    <col min="2316" max="2316" width="7.875" style="29" customWidth="1"/>
    <col min="2317" max="2540" width="9" style="29"/>
    <col min="2541" max="2541" width="12.625" style="29" customWidth="1"/>
    <col min="2542" max="2571" width="7.625" style="29" customWidth="1"/>
    <col min="2572" max="2572" width="7.875" style="29" customWidth="1"/>
    <col min="2573" max="2796" width="9" style="29"/>
    <col min="2797" max="2797" width="12.625" style="29" customWidth="1"/>
    <col min="2798" max="2827" width="7.625" style="29" customWidth="1"/>
    <col min="2828" max="2828" width="7.875" style="29" customWidth="1"/>
    <col min="2829" max="3052" width="9" style="29"/>
    <col min="3053" max="3053" width="12.625" style="29" customWidth="1"/>
    <col min="3054" max="3083" width="7.625" style="29" customWidth="1"/>
    <col min="3084" max="3084" width="7.875" style="29" customWidth="1"/>
    <col min="3085" max="3308" width="9" style="29"/>
    <col min="3309" max="3309" width="12.625" style="29" customWidth="1"/>
    <col min="3310" max="3339" width="7.625" style="29" customWidth="1"/>
    <col min="3340" max="3340" width="7.875" style="29" customWidth="1"/>
    <col min="3341" max="3564" width="9" style="29"/>
    <col min="3565" max="3565" width="12.625" style="29" customWidth="1"/>
    <col min="3566" max="3595" width="7.625" style="29" customWidth="1"/>
    <col min="3596" max="3596" width="7.875" style="29" customWidth="1"/>
    <col min="3597" max="3820" width="9" style="29"/>
    <col min="3821" max="3821" width="12.625" style="29" customWidth="1"/>
    <col min="3822" max="3851" width="7.625" style="29" customWidth="1"/>
    <col min="3852" max="3852" width="7.875" style="29" customWidth="1"/>
    <col min="3853" max="4076" width="9" style="29"/>
    <col min="4077" max="4077" width="12.625" style="29" customWidth="1"/>
    <col min="4078" max="4107" width="7.625" style="29" customWidth="1"/>
    <col min="4108" max="4108" width="7.875" style="29" customWidth="1"/>
    <col min="4109" max="4332" width="9" style="29"/>
    <col min="4333" max="4333" width="12.625" style="29" customWidth="1"/>
    <col min="4334" max="4363" width="7.625" style="29" customWidth="1"/>
    <col min="4364" max="4364" width="7.875" style="29" customWidth="1"/>
    <col min="4365" max="4588" width="9" style="29"/>
    <col min="4589" max="4589" width="12.625" style="29" customWidth="1"/>
    <col min="4590" max="4619" width="7.625" style="29" customWidth="1"/>
    <col min="4620" max="4620" width="7.875" style="29" customWidth="1"/>
    <col min="4621" max="4844" width="9" style="29"/>
    <col min="4845" max="4845" width="12.625" style="29" customWidth="1"/>
    <col min="4846" max="4875" width="7.625" style="29" customWidth="1"/>
    <col min="4876" max="4876" width="7.875" style="29" customWidth="1"/>
    <col min="4877" max="5100" width="9" style="29"/>
    <col min="5101" max="5101" width="12.625" style="29" customWidth="1"/>
    <col min="5102" max="5131" width="7.625" style="29" customWidth="1"/>
    <col min="5132" max="5132" width="7.875" style="29" customWidth="1"/>
    <col min="5133" max="5356" width="9" style="29"/>
    <col min="5357" max="5357" width="12.625" style="29" customWidth="1"/>
    <col min="5358" max="5387" width="7.625" style="29" customWidth="1"/>
    <col min="5388" max="5388" width="7.875" style="29" customWidth="1"/>
    <col min="5389" max="5612" width="9" style="29"/>
    <col min="5613" max="5613" width="12.625" style="29" customWidth="1"/>
    <col min="5614" max="5643" width="7.625" style="29" customWidth="1"/>
    <col min="5644" max="5644" width="7.875" style="29" customWidth="1"/>
    <col min="5645" max="5868" width="9" style="29"/>
    <col min="5869" max="5869" width="12.625" style="29" customWidth="1"/>
    <col min="5870" max="5899" width="7.625" style="29" customWidth="1"/>
    <col min="5900" max="5900" width="7.875" style="29" customWidth="1"/>
    <col min="5901" max="6124" width="9" style="29"/>
    <col min="6125" max="6125" width="12.625" style="29" customWidth="1"/>
    <col min="6126" max="6155" width="7.625" style="29" customWidth="1"/>
    <col min="6156" max="6156" width="7.875" style="29" customWidth="1"/>
    <col min="6157" max="6380" width="9" style="29"/>
    <col min="6381" max="6381" width="12.625" style="29" customWidth="1"/>
    <col min="6382" max="6411" width="7.625" style="29" customWidth="1"/>
    <col min="6412" max="6412" width="7.875" style="29" customWidth="1"/>
    <col min="6413" max="6636" width="9" style="29"/>
    <col min="6637" max="6637" width="12.625" style="29" customWidth="1"/>
    <col min="6638" max="6667" width="7.625" style="29" customWidth="1"/>
    <col min="6668" max="6668" width="7.875" style="29" customWidth="1"/>
    <col min="6669" max="6892" width="9" style="29"/>
    <col min="6893" max="6893" width="12.625" style="29" customWidth="1"/>
    <col min="6894" max="6923" width="7.625" style="29" customWidth="1"/>
    <col min="6924" max="6924" width="7.875" style="29" customWidth="1"/>
    <col min="6925" max="7148" width="9" style="29"/>
    <col min="7149" max="7149" width="12.625" style="29" customWidth="1"/>
    <col min="7150" max="7179" width="7.625" style="29" customWidth="1"/>
    <col min="7180" max="7180" width="7.875" style="29" customWidth="1"/>
    <col min="7181" max="7404" width="9" style="29"/>
    <col min="7405" max="7405" width="12.625" style="29" customWidth="1"/>
    <col min="7406" max="7435" width="7.625" style="29" customWidth="1"/>
    <col min="7436" max="7436" width="7.875" style="29" customWidth="1"/>
    <col min="7437" max="7660" width="9" style="29"/>
    <col min="7661" max="7661" width="12.625" style="29" customWidth="1"/>
    <col min="7662" max="7691" width="7.625" style="29" customWidth="1"/>
    <col min="7692" max="7692" width="7.875" style="29" customWidth="1"/>
    <col min="7693" max="7916" width="9" style="29"/>
    <col min="7917" max="7917" width="12.625" style="29" customWidth="1"/>
    <col min="7918" max="7947" width="7.625" style="29" customWidth="1"/>
    <col min="7948" max="7948" width="7.875" style="29" customWidth="1"/>
    <col min="7949" max="8172" width="9" style="29"/>
    <col min="8173" max="8173" width="12.625" style="29" customWidth="1"/>
    <col min="8174" max="8203" width="7.625" style="29" customWidth="1"/>
    <col min="8204" max="8204" width="7.875" style="29" customWidth="1"/>
    <col min="8205" max="8428" width="9" style="29"/>
    <col min="8429" max="8429" width="12.625" style="29" customWidth="1"/>
    <col min="8430" max="8459" width="7.625" style="29" customWidth="1"/>
    <col min="8460" max="8460" width="7.875" style="29" customWidth="1"/>
    <col min="8461" max="8684" width="9" style="29"/>
    <col min="8685" max="8685" width="12.625" style="29" customWidth="1"/>
    <col min="8686" max="8715" width="7.625" style="29" customWidth="1"/>
    <col min="8716" max="8716" width="7.875" style="29" customWidth="1"/>
    <col min="8717" max="8940" width="9" style="29"/>
    <col min="8941" max="8941" width="12.625" style="29" customWidth="1"/>
    <col min="8942" max="8971" width="7.625" style="29" customWidth="1"/>
    <col min="8972" max="8972" width="7.875" style="29" customWidth="1"/>
    <col min="8973" max="9196" width="9" style="29"/>
    <col min="9197" max="9197" width="12.625" style="29" customWidth="1"/>
    <col min="9198" max="9227" width="7.625" style="29" customWidth="1"/>
    <col min="9228" max="9228" width="7.875" style="29" customWidth="1"/>
    <col min="9229" max="9452" width="9" style="29"/>
    <col min="9453" max="9453" width="12.625" style="29" customWidth="1"/>
    <col min="9454" max="9483" width="7.625" style="29" customWidth="1"/>
    <col min="9484" max="9484" width="7.875" style="29" customWidth="1"/>
    <col min="9485" max="9708" width="9" style="29"/>
    <col min="9709" max="9709" width="12.625" style="29" customWidth="1"/>
    <col min="9710" max="9739" width="7.625" style="29" customWidth="1"/>
    <col min="9740" max="9740" width="7.875" style="29" customWidth="1"/>
    <col min="9741" max="9964" width="9" style="29"/>
    <col min="9965" max="9965" width="12.625" style="29" customWidth="1"/>
    <col min="9966" max="9995" width="7.625" style="29" customWidth="1"/>
    <col min="9996" max="9996" width="7.875" style="29" customWidth="1"/>
    <col min="9997" max="10220" width="9" style="29"/>
    <col min="10221" max="10221" width="12.625" style="29" customWidth="1"/>
    <col min="10222" max="10251" width="7.625" style="29" customWidth="1"/>
    <col min="10252" max="10252" width="7.875" style="29" customWidth="1"/>
    <col min="10253" max="10476" width="9" style="29"/>
    <col min="10477" max="10477" width="12.625" style="29" customWidth="1"/>
    <col min="10478" max="10507" width="7.625" style="29" customWidth="1"/>
    <col min="10508" max="10508" width="7.875" style="29" customWidth="1"/>
    <col min="10509" max="10732" width="9" style="29"/>
    <col min="10733" max="10733" width="12.625" style="29" customWidth="1"/>
    <col min="10734" max="10763" width="7.625" style="29" customWidth="1"/>
    <col min="10764" max="10764" width="7.875" style="29" customWidth="1"/>
    <col min="10765" max="10988" width="9" style="29"/>
    <col min="10989" max="10989" width="12.625" style="29" customWidth="1"/>
    <col min="10990" max="11019" width="7.625" style="29" customWidth="1"/>
    <col min="11020" max="11020" width="7.875" style="29" customWidth="1"/>
    <col min="11021" max="11244" width="9" style="29"/>
    <col min="11245" max="11245" width="12.625" style="29" customWidth="1"/>
    <col min="11246" max="11275" width="7.625" style="29" customWidth="1"/>
    <col min="11276" max="11276" width="7.875" style="29" customWidth="1"/>
    <col min="11277" max="11500" width="9" style="29"/>
    <col min="11501" max="11501" width="12.625" style="29" customWidth="1"/>
    <col min="11502" max="11531" width="7.625" style="29" customWidth="1"/>
    <col min="11532" max="11532" width="7.875" style="29" customWidth="1"/>
    <col min="11533" max="11756" width="9" style="29"/>
    <col min="11757" max="11757" width="12.625" style="29" customWidth="1"/>
    <col min="11758" max="11787" width="7.625" style="29" customWidth="1"/>
    <col min="11788" max="11788" width="7.875" style="29" customWidth="1"/>
    <col min="11789" max="12012" width="9" style="29"/>
    <col min="12013" max="12013" width="12.625" style="29" customWidth="1"/>
    <col min="12014" max="12043" width="7.625" style="29" customWidth="1"/>
    <col min="12044" max="12044" width="7.875" style="29" customWidth="1"/>
    <col min="12045" max="12268" width="9" style="29"/>
    <col min="12269" max="12269" width="12.625" style="29" customWidth="1"/>
    <col min="12270" max="12299" width="7.625" style="29" customWidth="1"/>
    <col min="12300" max="12300" width="7.875" style="29" customWidth="1"/>
    <col min="12301" max="12524" width="9" style="29"/>
    <col min="12525" max="12525" width="12.625" style="29" customWidth="1"/>
    <col min="12526" max="12555" width="7.625" style="29" customWidth="1"/>
    <col min="12556" max="12556" width="7.875" style="29" customWidth="1"/>
    <col min="12557" max="12780" width="9" style="29"/>
    <col min="12781" max="12781" width="12.625" style="29" customWidth="1"/>
    <col min="12782" max="12811" width="7.625" style="29" customWidth="1"/>
    <col min="12812" max="12812" width="7.875" style="29" customWidth="1"/>
    <col min="12813" max="13036" width="9" style="29"/>
    <col min="13037" max="13037" width="12.625" style="29" customWidth="1"/>
    <col min="13038" max="13067" width="7.625" style="29" customWidth="1"/>
    <col min="13068" max="13068" width="7.875" style="29" customWidth="1"/>
    <col min="13069" max="13292" width="9" style="29"/>
    <col min="13293" max="13293" width="12.625" style="29" customWidth="1"/>
    <col min="13294" max="13323" width="7.625" style="29" customWidth="1"/>
    <col min="13324" max="13324" width="7.875" style="29" customWidth="1"/>
    <col min="13325" max="13548" width="9" style="29"/>
    <col min="13549" max="13549" width="12.625" style="29" customWidth="1"/>
    <col min="13550" max="13579" width="7.625" style="29" customWidth="1"/>
    <col min="13580" max="13580" width="7.875" style="29" customWidth="1"/>
    <col min="13581" max="13804" width="9" style="29"/>
    <col min="13805" max="13805" width="12.625" style="29" customWidth="1"/>
    <col min="13806" max="13835" width="7.625" style="29" customWidth="1"/>
    <col min="13836" max="13836" width="7.875" style="29" customWidth="1"/>
    <col min="13837" max="14060" width="9" style="29"/>
    <col min="14061" max="14061" width="12.625" style="29" customWidth="1"/>
    <col min="14062" max="14091" width="7.625" style="29" customWidth="1"/>
    <col min="14092" max="14092" width="7.875" style="29" customWidth="1"/>
    <col min="14093" max="14316" width="9" style="29"/>
    <col min="14317" max="14317" width="12.625" style="29" customWidth="1"/>
    <col min="14318" max="14347" width="7.625" style="29" customWidth="1"/>
    <col min="14348" max="14348" width="7.875" style="29" customWidth="1"/>
    <col min="14349" max="14572" width="9" style="29"/>
    <col min="14573" max="14573" width="12.625" style="29" customWidth="1"/>
    <col min="14574" max="14603" width="7.625" style="29" customWidth="1"/>
    <col min="14604" max="14604" width="7.875" style="29" customWidth="1"/>
    <col min="14605" max="14828" width="9" style="29"/>
    <col min="14829" max="14829" width="12.625" style="29" customWidth="1"/>
    <col min="14830" max="14859" width="7.625" style="29" customWidth="1"/>
    <col min="14860" max="14860" width="7.875" style="29" customWidth="1"/>
    <col min="14861" max="15084" width="9" style="29"/>
    <col min="15085" max="15085" width="12.625" style="29" customWidth="1"/>
    <col min="15086" max="15115" width="7.625" style="29" customWidth="1"/>
    <col min="15116" max="15116" width="7.875" style="29" customWidth="1"/>
    <col min="15117" max="15340" width="9" style="29"/>
    <col min="15341" max="15341" width="12.625" style="29" customWidth="1"/>
    <col min="15342" max="15371" width="7.625" style="29" customWidth="1"/>
    <col min="15372" max="15372" width="7.875" style="29" customWidth="1"/>
    <col min="15373" max="15596" width="9" style="29"/>
    <col min="15597" max="15597" width="12.625" style="29" customWidth="1"/>
    <col min="15598" max="15627" width="7.625" style="29" customWidth="1"/>
    <col min="15628" max="15628" width="7.875" style="29" customWidth="1"/>
    <col min="15629" max="15852" width="9" style="29"/>
    <col min="15853" max="15853" width="12.625" style="29" customWidth="1"/>
    <col min="15854" max="15883" width="7.625" style="29" customWidth="1"/>
    <col min="15884" max="15884" width="7.875" style="29" customWidth="1"/>
    <col min="15885" max="16108" width="9" style="29"/>
    <col min="16109" max="16109" width="12.625" style="29" customWidth="1"/>
    <col min="16110" max="16139" width="7.625" style="29" customWidth="1"/>
    <col min="16140" max="16140" width="7.875" style="29" customWidth="1"/>
    <col min="16141" max="16384" width="9" style="29"/>
  </cols>
  <sheetData>
    <row r="1" spans="1:32" ht="16.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6.5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1" customFormat="1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ht="16.5">
      <c r="A5" s="72" t="s">
        <v>165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16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3"/>
      <c r="V6" s="73"/>
      <c r="W6" s="73"/>
      <c r="X6" s="73"/>
      <c r="Y6" s="73"/>
      <c r="Z6" s="73"/>
      <c r="AA6" s="73"/>
      <c r="AB6" s="73"/>
      <c r="AC6" s="47"/>
      <c r="AD6" s="47"/>
      <c r="AE6" s="47"/>
      <c r="AF6" s="47"/>
    </row>
    <row r="7" spans="1:32" ht="16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74"/>
      <c r="O7" s="74"/>
      <c r="P7" s="74"/>
      <c r="Q7" s="74"/>
      <c r="R7" s="74"/>
      <c r="S7" s="74"/>
      <c r="T7" s="74"/>
      <c r="U7" s="74"/>
      <c r="V7" s="74"/>
      <c r="W7" s="35"/>
      <c r="X7" s="35"/>
      <c r="Y7" s="35"/>
      <c r="Z7" s="35"/>
      <c r="AA7" s="35"/>
      <c r="AB7" s="35"/>
      <c r="AC7" s="35"/>
      <c r="AD7" s="35"/>
      <c r="AE7" s="47"/>
      <c r="AF7" s="47"/>
    </row>
    <row r="8" spans="1:32" ht="16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6"/>
      <c r="O8" s="37" t="s">
        <v>12</v>
      </c>
      <c r="P8" s="42"/>
      <c r="Q8" s="42"/>
      <c r="R8" s="42"/>
      <c r="S8" s="42"/>
      <c r="T8" s="42"/>
      <c r="U8" s="47"/>
      <c r="V8" s="47"/>
      <c r="W8" s="47"/>
      <c r="X8" s="47"/>
      <c r="Y8" s="38"/>
      <c r="Z8" s="47"/>
      <c r="AA8" s="47"/>
      <c r="AB8" s="47"/>
      <c r="AC8" s="47"/>
      <c r="AD8" s="47"/>
      <c r="AE8" s="47"/>
      <c r="AF8" s="47"/>
    </row>
    <row r="9" spans="1:32" ht="16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0"/>
      <c r="O9" s="42" t="s">
        <v>45</v>
      </c>
      <c r="P9" s="42"/>
      <c r="Q9" s="42"/>
      <c r="R9" s="42"/>
      <c r="S9" s="42"/>
      <c r="T9" s="42"/>
      <c r="U9" s="47"/>
      <c r="V9" s="47"/>
      <c r="W9" s="47"/>
      <c r="X9" s="47"/>
      <c r="Y9" s="38"/>
      <c r="Z9" s="47"/>
      <c r="AA9" s="47"/>
      <c r="AB9" s="47"/>
      <c r="AC9" s="47"/>
      <c r="AD9" s="47"/>
      <c r="AE9" s="47"/>
      <c r="AF9" s="47"/>
    </row>
    <row r="10" spans="1:32" ht="16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5"/>
      <c r="P10" s="35"/>
      <c r="Q10" s="35"/>
      <c r="R10" s="35"/>
      <c r="S10" s="35"/>
      <c r="T10" s="35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31.15" customHeight="1">
      <c r="A11" s="47"/>
      <c r="B11" s="47"/>
      <c r="C11" s="47"/>
      <c r="D11" s="47"/>
      <c r="E11" s="47"/>
      <c r="F11" s="47"/>
      <c r="G11" s="47"/>
      <c r="H11" s="47"/>
      <c r="I11" s="47"/>
      <c r="J11" s="40"/>
      <c r="K11" s="41"/>
      <c r="L11" s="41"/>
      <c r="M11" s="41"/>
      <c r="N11" s="68" t="s">
        <v>13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7"/>
    </row>
    <row r="12" spans="1:32" ht="31.15" customHeight="1">
      <c r="A12" s="47"/>
      <c r="B12" s="47"/>
      <c r="C12" s="47"/>
      <c r="D12" s="47"/>
      <c r="E12" s="47"/>
      <c r="F12" s="40"/>
      <c r="G12" s="41"/>
      <c r="H12" s="41"/>
      <c r="I12" s="41"/>
      <c r="J12" s="41"/>
      <c r="K12" s="41"/>
      <c r="L12" s="41"/>
      <c r="M12" s="41"/>
      <c r="N12" s="65" t="s">
        <v>14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47"/>
    </row>
    <row r="13" spans="1:32" ht="31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6" t="s">
        <v>15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7"/>
    </row>
    <row r="14" spans="1:32" ht="16.5" customHeight="1">
      <c r="A14" s="47"/>
      <c r="B14" s="47"/>
      <c r="C14" s="47"/>
      <c r="D14" s="47"/>
      <c r="E14" s="47"/>
      <c r="H14" s="47"/>
      <c r="I14" s="47"/>
      <c r="J14" s="47"/>
      <c r="K14" s="47"/>
      <c r="L14" s="47"/>
      <c r="M14" s="47"/>
      <c r="N14" s="67" t="s">
        <v>16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47"/>
    </row>
    <row r="15" spans="1:32" customFormat="1" ht="16.5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28"/>
      <c r="P15" s="28"/>
      <c r="Q15" s="3"/>
      <c r="R15" s="3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</row>
    <row r="16" spans="1:32" ht="16.5">
      <c r="A16" s="4" t="s">
        <v>18</v>
      </c>
      <c r="B16" s="59" t="s">
        <v>44</v>
      </c>
      <c r="N16" s="6"/>
      <c r="O16" s="6"/>
      <c r="P16" s="6"/>
      <c r="Q16" s="6"/>
      <c r="R16" s="6"/>
      <c r="S16" s="6"/>
    </row>
    <row r="17" spans="1:34" ht="16.5">
      <c r="A17" s="4"/>
      <c r="N17" s="6"/>
      <c r="O17" s="6"/>
      <c r="P17" s="6"/>
      <c r="Q17" s="6"/>
      <c r="R17" s="6"/>
      <c r="S17" s="6"/>
    </row>
    <row r="18" spans="1:34" ht="16.5">
      <c r="A18" s="5" t="s">
        <v>36</v>
      </c>
      <c r="C18" s="6"/>
      <c r="D18" s="2"/>
      <c r="E18" s="6"/>
      <c r="F18" s="6"/>
      <c r="G18" s="6"/>
      <c r="H18" s="6"/>
      <c r="I18" s="6"/>
      <c r="J18" s="6"/>
      <c r="K18" s="6"/>
      <c r="L18" s="6"/>
      <c r="AB18" s="6"/>
      <c r="AC18" s="6"/>
      <c r="AD18" s="6"/>
      <c r="AE18" s="6"/>
    </row>
    <row r="19" spans="1:34" s="30" customFormat="1" ht="16.5">
      <c r="A19" s="61" t="s">
        <v>53</v>
      </c>
      <c r="B19" s="62" t="s">
        <v>49</v>
      </c>
      <c r="C19" s="62" t="s">
        <v>50</v>
      </c>
      <c r="D19" s="62" t="s">
        <v>51</v>
      </c>
      <c r="E19" s="62" t="s">
        <v>52</v>
      </c>
      <c r="F19" s="62" t="s">
        <v>46</v>
      </c>
      <c r="G19" s="63" t="s">
        <v>47</v>
      </c>
      <c r="H19" s="62" t="s">
        <v>48</v>
      </c>
      <c r="I19" s="62" t="s">
        <v>49</v>
      </c>
      <c r="J19" s="62" t="s">
        <v>50</v>
      </c>
      <c r="K19" s="62" t="s">
        <v>51</v>
      </c>
      <c r="L19" s="62" t="s">
        <v>52</v>
      </c>
      <c r="M19" s="62" t="s">
        <v>46</v>
      </c>
      <c r="N19" s="63" t="s">
        <v>47</v>
      </c>
      <c r="O19" s="62" t="s">
        <v>48</v>
      </c>
      <c r="P19" s="62" t="s">
        <v>49</v>
      </c>
      <c r="Q19" s="62" t="s">
        <v>50</v>
      </c>
      <c r="R19" s="62" t="s">
        <v>51</v>
      </c>
      <c r="S19" s="62" t="s">
        <v>52</v>
      </c>
      <c r="T19" s="62" t="s">
        <v>46</v>
      </c>
      <c r="U19" s="63" t="s">
        <v>47</v>
      </c>
      <c r="V19" s="62" t="s">
        <v>48</v>
      </c>
      <c r="W19" s="62" t="s">
        <v>49</v>
      </c>
      <c r="X19" s="62" t="s">
        <v>50</v>
      </c>
      <c r="Y19" s="62" t="s">
        <v>51</v>
      </c>
      <c r="Z19" s="62" t="s">
        <v>52</v>
      </c>
      <c r="AA19" s="62" t="s">
        <v>46</v>
      </c>
      <c r="AB19" s="63" t="s">
        <v>47</v>
      </c>
      <c r="AC19" s="62" t="s">
        <v>48</v>
      </c>
      <c r="AD19" s="62" t="s">
        <v>49</v>
      </c>
      <c r="AE19" s="62" t="s">
        <v>50</v>
      </c>
      <c r="AF19" s="1"/>
    </row>
    <row r="20" spans="1:34" ht="48" customHeight="1">
      <c r="A20" s="7" t="s">
        <v>77</v>
      </c>
      <c r="B20" s="19">
        <v>1</v>
      </c>
      <c r="C20" s="19">
        <f t="shared" ref="C20:AC20" si="0">B20+1</f>
        <v>2</v>
      </c>
      <c r="D20" s="19">
        <f t="shared" si="0"/>
        <v>3</v>
      </c>
      <c r="E20" s="19">
        <f t="shared" si="0"/>
        <v>4</v>
      </c>
      <c r="F20" s="19">
        <f t="shared" si="0"/>
        <v>5</v>
      </c>
      <c r="G20" s="20">
        <f t="shared" si="0"/>
        <v>6</v>
      </c>
      <c r="H20" s="19">
        <f t="shared" si="0"/>
        <v>7</v>
      </c>
      <c r="I20" s="19">
        <f t="shared" si="0"/>
        <v>8</v>
      </c>
      <c r="J20" s="19">
        <f t="shared" si="0"/>
        <v>9</v>
      </c>
      <c r="K20" s="19">
        <f t="shared" si="0"/>
        <v>10</v>
      </c>
      <c r="L20" s="19">
        <f t="shared" si="0"/>
        <v>11</v>
      </c>
      <c r="M20" s="19">
        <f t="shared" si="0"/>
        <v>12</v>
      </c>
      <c r="N20" s="20">
        <f t="shared" si="0"/>
        <v>13</v>
      </c>
      <c r="O20" s="19">
        <f t="shared" si="0"/>
        <v>14</v>
      </c>
      <c r="P20" s="19">
        <f t="shared" si="0"/>
        <v>15</v>
      </c>
      <c r="Q20" s="19">
        <f t="shared" si="0"/>
        <v>16</v>
      </c>
      <c r="R20" s="19">
        <f t="shared" si="0"/>
        <v>17</v>
      </c>
      <c r="S20" s="19">
        <f t="shared" si="0"/>
        <v>18</v>
      </c>
      <c r="T20" s="19">
        <f t="shared" si="0"/>
        <v>19</v>
      </c>
      <c r="U20" s="20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20">
        <f t="shared" si="0"/>
        <v>27</v>
      </c>
      <c r="AC20" s="19">
        <f t="shared" si="0"/>
        <v>28</v>
      </c>
      <c r="AD20" s="19">
        <v>29</v>
      </c>
      <c r="AE20" s="19">
        <v>30</v>
      </c>
      <c r="AF20" s="1"/>
      <c r="AH20" s="25"/>
    </row>
    <row r="21" spans="1:34" ht="16.5" customHeight="1">
      <c r="A21" s="8" t="s">
        <v>78</v>
      </c>
      <c r="B21" s="87"/>
      <c r="C21" s="87"/>
      <c r="D21" s="53"/>
      <c r="E21" s="87"/>
      <c r="F21" s="87"/>
      <c r="G21" s="87"/>
      <c r="H21" s="87"/>
      <c r="I21" s="87"/>
      <c r="J21" s="87"/>
      <c r="K21" s="53"/>
      <c r="L21" s="87"/>
      <c r="M21" s="87"/>
      <c r="N21" s="87"/>
      <c r="O21" s="87"/>
      <c r="P21" s="87"/>
      <c r="Q21" s="87"/>
      <c r="R21" s="53"/>
      <c r="S21" s="79"/>
      <c r="T21" s="79"/>
      <c r="U21" s="79"/>
      <c r="V21" s="87"/>
      <c r="W21" s="87"/>
      <c r="X21" s="87"/>
      <c r="Y21" s="53"/>
      <c r="Z21" s="53"/>
      <c r="AA21" s="87"/>
      <c r="AB21" s="87"/>
      <c r="AC21" s="87"/>
      <c r="AD21" s="87"/>
      <c r="AE21" s="87"/>
      <c r="AH21" s="27"/>
    </row>
    <row r="22" spans="1:34" ht="16.149999999999999" customHeight="1">
      <c r="A22" s="8" t="s">
        <v>157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79"/>
      <c r="T22" s="79"/>
      <c r="U22" s="79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H22" s="26"/>
    </row>
    <row r="23" spans="1:34" ht="15.75" customHeight="1">
      <c r="A23" s="8" t="s">
        <v>158</v>
      </c>
      <c r="B23" s="53"/>
      <c r="C23" s="87"/>
      <c r="D23" s="87"/>
      <c r="E23" s="87"/>
      <c r="F23" s="87"/>
      <c r="G23" s="87"/>
      <c r="H23" s="87"/>
      <c r="I23" s="53"/>
      <c r="J23" s="87"/>
      <c r="K23" s="87"/>
      <c r="L23" s="87"/>
      <c r="M23" s="87"/>
      <c r="N23" s="87"/>
      <c r="O23" s="87"/>
      <c r="P23" s="53"/>
      <c r="Q23" s="87"/>
      <c r="R23" s="87"/>
      <c r="S23" s="79"/>
      <c r="T23" s="79"/>
      <c r="U23" s="79"/>
      <c r="V23" s="87"/>
      <c r="W23" s="53"/>
      <c r="X23" s="87"/>
      <c r="Y23" s="87"/>
      <c r="Z23" s="87"/>
      <c r="AA23" s="87"/>
      <c r="AB23" s="87"/>
      <c r="AC23" s="87"/>
      <c r="AD23" s="53"/>
      <c r="AE23" s="87"/>
      <c r="AH23" s="26"/>
    </row>
    <row r="24" spans="1:34" ht="16.5" customHeight="1">
      <c r="A24" s="8" t="s">
        <v>159</v>
      </c>
      <c r="B24" s="53"/>
      <c r="C24" s="87"/>
      <c r="D24" s="87"/>
      <c r="E24" s="87"/>
      <c r="F24" s="87"/>
      <c r="G24" s="87"/>
      <c r="H24" s="87"/>
      <c r="I24" s="53"/>
      <c r="J24" s="87"/>
      <c r="K24" s="87"/>
      <c r="L24" s="87"/>
      <c r="M24" s="87"/>
      <c r="N24" s="87"/>
      <c r="O24" s="87"/>
      <c r="P24" s="53"/>
      <c r="Q24" s="87"/>
      <c r="R24" s="87"/>
      <c r="S24" s="79"/>
      <c r="T24" s="79"/>
      <c r="U24" s="79"/>
      <c r="V24" s="87"/>
      <c r="W24" s="53"/>
      <c r="X24" s="87"/>
      <c r="Y24" s="87"/>
      <c r="Z24" s="87"/>
      <c r="AA24" s="87"/>
      <c r="AB24" s="87"/>
      <c r="AC24" s="87"/>
      <c r="AD24" s="53"/>
      <c r="AE24" s="87"/>
      <c r="AH24" s="26"/>
    </row>
    <row r="25" spans="1:34" ht="18" customHeight="1">
      <c r="A25" s="8" t="s">
        <v>104</v>
      </c>
      <c r="B25" s="87"/>
      <c r="C25" s="79"/>
      <c r="D25" s="87"/>
      <c r="E25" s="87"/>
      <c r="F25" s="87"/>
      <c r="G25" s="87"/>
      <c r="H25" s="87"/>
      <c r="I25" s="87"/>
      <c r="J25" s="79"/>
      <c r="K25" s="87"/>
      <c r="L25" s="87"/>
      <c r="M25" s="87"/>
      <c r="N25" s="87"/>
      <c r="O25" s="87"/>
      <c r="P25" s="87"/>
      <c r="Q25" s="79"/>
      <c r="R25" s="87"/>
      <c r="S25" s="79"/>
      <c r="T25" s="79"/>
      <c r="U25" s="87"/>
      <c r="V25" s="87"/>
      <c r="W25" s="87"/>
      <c r="X25" s="79"/>
      <c r="Y25" s="87"/>
      <c r="Z25" s="87"/>
      <c r="AA25" s="87"/>
      <c r="AB25" s="87"/>
      <c r="AC25" s="79"/>
      <c r="AD25" s="87"/>
      <c r="AE25" s="79"/>
      <c r="AH25" s="26"/>
    </row>
    <row r="26" spans="1:34" ht="16.5" customHeight="1">
      <c r="A26" s="8" t="s">
        <v>138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79"/>
      <c r="T26" s="79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H26" s="26"/>
    </row>
    <row r="27" spans="1:34" ht="17.25" customHeight="1">
      <c r="A27" s="8" t="s">
        <v>83</v>
      </c>
      <c r="B27" s="53"/>
      <c r="C27" s="87"/>
      <c r="D27" s="87"/>
      <c r="E27" s="87"/>
      <c r="F27" s="87"/>
      <c r="G27" s="87"/>
      <c r="H27" s="87"/>
      <c r="I27" s="53"/>
      <c r="J27" s="87"/>
      <c r="K27" s="87"/>
      <c r="L27" s="87"/>
      <c r="M27" s="87"/>
      <c r="N27" s="87"/>
      <c r="O27" s="87"/>
      <c r="P27" s="53"/>
      <c r="Q27" s="87"/>
      <c r="R27" s="87"/>
      <c r="S27" s="79"/>
      <c r="T27" s="79"/>
      <c r="U27" s="87"/>
      <c r="V27" s="87"/>
      <c r="W27" s="53"/>
      <c r="X27" s="87"/>
      <c r="Y27" s="87"/>
      <c r="Z27" s="87"/>
      <c r="AA27" s="87"/>
      <c r="AB27" s="87"/>
      <c r="AC27" s="87"/>
      <c r="AD27" s="53"/>
      <c r="AE27" s="87"/>
      <c r="AH27" s="26"/>
    </row>
    <row r="28" spans="1:34" ht="16.5" customHeight="1">
      <c r="A28" s="8" t="s">
        <v>84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79"/>
      <c r="T28" s="79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H28" s="26"/>
    </row>
    <row r="29" spans="1:34" ht="16.5" customHeight="1">
      <c r="A29" s="8" t="s">
        <v>85</v>
      </c>
      <c r="B29" s="87"/>
      <c r="C29" s="79"/>
      <c r="D29" s="87"/>
      <c r="E29" s="87"/>
      <c r="F29" s="87"/>
      <c r="G29" s="87"/>
      <c r="H29" s="79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9"/>
      <c r="T29" s="79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H29" s="26"/>
    </row>
    <row r="30" spans="1:34" ht="15.75" customHeight="1">
      <c r="A30" s="8" t="s">
        <v>72</v>
      </c>
      <c r="B30" s="87"/>
      <c r="C30" s="79"/>
      <c r="D30" s="79"/>
      <c r="E30" s="87"/>
      <c r="F30" s="87"/>
      <c r="G30" s="79"/>
      <c r="H30" s="79"/>
      <c r="I30" s="87"/>
      <c r="J30" s="87"/>
      <c r="K30" s="79"/>
      <c r="L30" s="87"/>
      <c r="M30" s="87"/>
      <c r="N30" s="79"/>
      <c r="O30" s="87"/>
      <c r="P30" s="87"/>
      <c r="Q30" s="87"/>
      <c r="R30" s="79"/>
      <c r="S30" s="79"/>
      <c r="T30" s="80"/>
      <c r="U30" s="53"/>
      <c r="V30" s="87"/>
      <c r="W30" s="87"/>
      <c r="X30" s="87"/>
      <c r="Y30" s="79"/>
      <c r="Z30" s="87"/>
      <c r="AA30" s="87"/>
      <c r="AB30" s="79"/>
      <c r="AC30" s="79"/>
      <c r="AD30" s="87"/>
      <c r="AE30" s="87"/>
      <c r="AH30" s="26"/>
    </row>
    <row r="31" spans="1:34" ht="17.25" customHeight="1">
      <c r="A31" s="8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79"/>
      <c r="T31" s="79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H31" s="26"/>
    </row>
    <row r="32" spans="1:34" ht="16.149999999999999" customHeight="1">
      <c r="A32" s="8" t="s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79"/>
      <c r="T32" s="79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H32" s="26"/>
    </row>
    <row r="33" spans="1:34" ht="15.75" customHeight="1">
      <c r="A33" s="8" t="s">
        <v>75</v>
      </c>
      <c r="B33" s="53"/>
      <c r="C33" s="87"/>
      <c r="D33" s="87"/>
      <c r="E33" s="87"/>
      <c r="F33" s="87"/>
      <c r="G33" s="87"/>
      <c r="H33" s="87"/>
      <c r="I33" s="53"/>
      <c r="J33" s="87"/>
      <c r="K33" s="87"/>
      <c r="L33" s="87"/>
      <c r="M33" s="87"/>
      <c r="N33" s="87"/>
      <c r="O33" s="87"/>
      <c r="P33" s="53"/>
      <c r="Q33" s="87"/>
      <c r="R33" s="87"/>
      <c r="S33" s="79"/>
      <c r="T33" s="79"/>
      <c r="U33" s="87"/>
      <c r="V33" s="87"/>
      <c r="W33" s="53"/>
      <c r="X33" s="87"/>
      <c r="Y33" s="87"/>
      <c r="Z33" s="87"/>
      <c r="AA33" s="53"/>
      <c r="AB33" s="87"/>
      <c r="AC33" s="87"/>
      <c r="AD33" s="53"/>
      <c r="AE33" s="87"/>
      <c r="AH33" s="26"/>
    </row>
    <row r="34" spans="1:34" ht="14.2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29"/>
      <c r="AE34" s="29"/>
    </row>
    <row r="36" spans="1:34" ht="16.5">
      <c r="A36" s="77" t="s">
        <v>38</v>
      </c>
      <c r="B36" s="77"/>
      <c r="C36" s="77"/>
      <c r="D36" s="77"/>
      <c r="E36" s="6"/>
      <c r="F36" s="6"/>
      <c r="G36" s="6"/>
      <c r="H36" s="6"/>
      <c r="I36" s="6"/>
      <c r="J36" s="6"/>
      <c r="K36" s="6"/>
      <c r="L36" s="6"/>
      <c r="AC36" s="50"/>
    </row>
    <row r="37" spans="1:34" s="30" customFormat="1" ht="16.5">
      <c r="A37" s="61" t="s">
        <v>53</v>
      </c>
      <c r="B37" s="62" t="s">
        <v>49</v>
      </c>
      <c r="C37" s="62" t="s">
        <v>50</v>
      </c>
      <c r="D37" s="62" t="s">
        <v>51</v>
      </c>
      <c r="E37" s="62" t="s">
        <v>52</v>
      </c>
      <c r="F37" s="62" t="s">
        <v>46</v>
      </c>
      <c r="G37" s="63" t="s">
        <v>47</v>
      </c>
      <c r="H37" s="62" t="s">
        <v>48</v>
      </c>
      <c r="I37" s="62" t="s">
        <v>49</v>
      </c>
      <c r="J37" s="62" t="s">
        <v>50</v>
      </c>
      <c r="K37" s="62" t="s">
        <v>51</v>
      </c>
      <c r="L37" s="62" t="s">
        <v>52</v>
      </c>
      <c r="M37" s="62" t="s">
        <v>46</v>
      </c>
      <c r="N37" s="63" t="s">
        <v>47</v>
      </c>
      <c r="O37" s="62" t="s">
        <v>48</v>
      </c>
      <c r="P37" s="62" t="s">
        <v>49</v>
      </c>
      <c r="Q37" s="62" t="s">
        <v>50</v>
      </c>
      <c r="R37" s="62" t="s">
        <v>51</v>
      </c>
      <c r="S37" s="62" t="s">
        <v>52</v>
      </c>
      <c r="T37" s="62" t="s">
        <v>46</v>
      </c>
      <c r="U37" s="63" t="s">
        <v>47</v>
      </c>
      <c r="V37" s="62" t="s">
        <v>48</v>
      </c>
      <c r="W37" s="62" t="s">
        <v>49</v>
      </c>
      <c r="X37" s="62" t="s">
        <v>50</v>
      </c>
      <c r="Y37" s="62" t="s">
        <v>51</v>
      </c>
      <c r="Z37" s="62" t="s">
        <v>52</v>
      </c>
      <c r="AA37" s="62" t="s">
        <v>46</v>
      </c>
      <c r="AB37" s="63" t="s">
        <v>47</v>
      </c>
      <c r="AC37" s="62" t="s">
        <v>48</v>
      </c>
      <c r="AD37" s="62" t="s">
        <v>49</v>
      </c>
      <c r="AE37" s="62" t="s">
        <v>50</v>
      </c>
      <c r="AF37" s="1"/>
    </row>
    <row r="38" spans="1:34" ht="48" customHeight="1">
      <c r="A38" s="7" t="s">
        <v>160</v>
      </c>
      <c r="B38" s="19">
        <v>1</v>
      </c>
      <c r="C38" s="19">
        <f t="shared" ref="C38:AC38" si="1">B38+1</f>
        <v>2</v>
      </c>
      <c r="D38" s="19">
        <f t="shared" si="1"/>
        <v>3</v>
      </c>
      <c r="E38" s="19">
        <f t="shared" si="1"/>
        <v>4</v>
      </c>
      <c r="F38" s="19">
        <f t="shared" si="1"/>
        <v>5</v>
      </c>
      <c r="G38" s="20">
        <f t="shared" si="1"/>
        <v>6</v>
      </c>
      <c r="H38" s="19">
        <f t="shared" si="1"/>
        <v>7</v>
      </c>
      <c r="I38" s="19">
        <f t="shared" si="1"/>
        <v>8</v>
      </c>
      <c r="J38" s="19">
        <f t="shared" si="1"/>
        <v>9</v>
      </c>
      <c r="K38" s="19">
        <f t="shared" si="1"/>
        <v>10</v>
      </c>
      <c r="L38" s="19">
        <f t="shared" si="1"/>
        <v>11</v>
      </c>
      <c r="M38" s="19">
        <f t="shared" si="1"/>
        <v>12</v>
      </c>
      <c r="N38" s="20">
        <f t="shared" si="1"/>
        <v>13</v>
      </c>
      <c r="O38" s="19">
        <f t="shared" si="1"/>
        <v>14</v>
      </c>
      <c r="P38" s="19">
        <f t="shared" si="1"/>
        <v>15</v>
      </c>
      <c r="Q38" s="19">
        <f t="shared" si="1"/>
        <v>16</v>
      </c>
      <c r="R38" s="19">
        <f t="shared" si="1"/>
        <v>17</v>
      </c>
      <c r="S38" s="19">
        <f t="shared" si="1"/>
        <v>18</v>
      </c>
      <c r="T38" s="19">
        <f t="shared" si="1"/>
        <v>19</v>
      </c>
      <c r="U38" s="20">
        <f t="shared" si="1"/>
        <v>20</v>
      </c>
      <c r="V38" s="19">
        <f t="shared" si="1"/>
        <v>21</v>
      </c>
      <c r="W38" s="19">
        <f t="shared" si="1"/>
        <v>22</v>
      </c>
      <c r="X38" s="19">
        <f t="shared" si="1"/>
        <v>23</v>
      </c>
      <c r="Y38" s="19">
        <f t="shared" si="1"/>
        <v>24</v>
      </c>
      <c r="Z38" s="19">
        <f t="shared" si="1"/>
        <v>25</v>
      </c>
      <c r="AA38" s="19">
        <f t="shared" si="1"/>
        <v>26</v>
      </c>
      <c r="AB38" s="20">
        <f t="shared" si="1"/>
        <v>27</v>
      </c>
      <c r="AC38" s="19">
        <f t="shared" si="1"/>
        <v>28</v>
      </c>
      <c r="AD38" s="19">
        <v>29</v>
      </c>
      <c r="AE38" s="19">
        <v>30</v>
      </c>
      <c r="AF38" s="1"/>
    </row>
    <row r="39" spans="1:34" ht="16.5" customHeight="1">
      <c r="A39" s="8" t="s">
        <v>78</v>
      </c>
      <c r="B39" s="81"/>
      <c r="C39" s="87"/>
      <c r="D39" s="79"/>
      <c r="E39" s="79"/>
      <c r="F39" s="87"/>
      <c r="G39" s="79"/>
      <c r="H39" s="79"/>
      <c r="I39" s="81"/>
      <c r="J39" s="87"/>
      <c r="K39" s="79"/>
      <c r="L39" s="79"/>
      <c r="M39" s="87"/>
      <c r="N39" s="79"/>
      <c r="O39" s="79"/>
      <c r="P39" s="81"/>
      <c r="Q39" s="87"/>
      <c r="R39" s="79"/>
      <c r="S39" s="79"/>
      <c r="T39" s="79"/>
      <c r="U39" s="87"/>
      <c r="V39" s="79"/>
      <c r="W39" s="81"/>
      <c r="X39" s="87"/>
      <c r="Y39" s="79"/>
      <c r="Z39" s="79"/>
      <c r="AA39" s="79"/>
      <c r="AB39" s="87"/>
      <c r="AC39" s="79"/>
      <c r="AD39" s="81"/>
      <c r="AE39" s="87"/>
    </row>
    <row r="40" spans="1:34" ht="16.5" customHeight="1">
      <c r="A40" s="8" t="s">
        <v>79</v>
      </c>
      <c r="B40" s="79"/>
      <c r="C40" s="87"/>
      <c r="D40" s="79"/>
      <c r="E40" s="79"/>
      <c r="F40" s="87"/>
      <c r="G40" s="79"/>
      <c r="H40" s="79"/>
      <c r="I40" s="79"/>
      <c r="J40" s="87"/>
      <c r="K40" s="79"/>
      <c r="L40" s="79"/>
      <c r="M40" s="87"/>
      <c r="N40" s="79"/>
      <c r="O40" s="79"/>
      <c r="P40" s="79"/>
      <c r="Q40" s="87"/>
      <c r="R40" s="79"/>
      <c r="S40" s="79"/>
      <c r="T40" s="79"/>
      <c r="U40" s="87"/>
      <c r="V40" s="79"/>
      <c r="W40" s="79"/>
      <c r="X40" s="87"/>
      <c r="Y40" s="79"/>
      <c r="Z40" s="79"/>
      <c r="AA40" s="79"/>
      <c r="AB40" s="87"/>
      <c r="AC40" s="79"/>
      <c r="AD40" s="79"/>
      <c r="AE40" s="87"/>
    </row>
    <row r="41" spans="1:34" ht="16.5" customHeight="1">
      <c r="A41" s="8" t="s">
        <v>161</v>
      </c>
      <c r="B41" s="79"/>
      <c r="C41" s="87"/>
      <c r="D41" s="79"/>
      <c r="E41" s="79"/>
      <c r="F41" s="87"/>
      <c r="G41" s="79"/>
      <c r="H41" s="79"/>
      <c r="I41" s="79"/>
      <c r="J41" s="87"/>
      <c r="K41" s="79"/>
      <c r="L41" s="79"/>
      <c r="M41" s="87"/>
      <c r="N41" s="79"/>
      <c r="O41" s="79"/>
      <c r="P41" s="79"/>
      <c r="Q41" s="87"/>
      <c r="R41" s="79"/>
      <c r="S41" s="79"/>
      <c r="T41" s="79"/>
      <c r="U41" s="87"/>
      <c r="V41" s="79"/>
      <c r="W41" s="79"/>
      <c r="X41" s="87"/>
      <c r="Y41" s="80"/>
      <c r="Z41" s="79"/>
      <c r="AA41" s="79"/>
      <c r="AB41" s="87"/>
      <c r="AC41" s="79"/>
      <c r="AD41" s="79"/>
      <c r="AE41" s="87"/>
    </row>
    <row r="42" spans="1:34" ht="16.5" customHeight="1">
      <c r="A42" s="8" t="s">
        <v>162</v>
      </c>
      <c r="B42" s="79"/>
      <c r="C42" s="87"/>
      <c r="D42" s="79"/>
      <c r="E42" s="79"/>
      <c r="F42" s="87"/>
      <c r="G42" s="79"/>
      <c r="H42" s="79"/>
      <c r="I42" s="79"/>
      <c r="J42" s="87"/>
      <c r="K42" s="79"/>
      <c r="L42" s="79"/>
      <c r="M42" s="87"/>
      <c r="N42" s="79"/>
      <c r="O42" s="79"/>
      <c r="P42" s="79"/>
      <c r="Q42" s="87"/>
      <c r="R42" s="79"/>
      <c r="S42" s="79"/>
      <c r="T42" s="79"/>
      <c r="U42" s="87"/>
      <c r="V42" s="79"/>
      <c r="W42" s="79"/>
      <c r="X42" s="87"/>
      <c r="Y42" s="79"/>
      <c r="Z42" s="79"/>
      <c r="AA42" s="79"/>
      <c r="AB42" s="87"/>
      <c r="AC42" s="79"/>
      <c r="AD42" s="79"/>
      <c r="AE42" s="87"/>
    </row>
    <row r="43" spans="1:34" ht="17.25" customHeight="1">
      <c r="A43" s="8" t="s">
        <v>163</v>
      </c>
      <c r="B43" s="80"/>
      <c r="C43" s="79"/>
      <c r="D43" s="80"/>
      <c r="E43" s="79"/>
      <c r="F43" s="87"/>
      <c r="G43" s="79"/>
      <c r="H43" s="79"/>
      <c r="I43" s="79"/>
      <c r="J43" s="79"/>
      <c r="K43" s="80"/>
      <c r="L43" s="79"/>
      <c r="M43" s="87"/>
      <c r="N43" s="79"/>
      <c r="O43" s="79"/>
      <c r="P43" s="79"/>
      <c r="Q43" s="79"/>
      <c r="R43" s="80"/>
      <c r="S43" s="79"/>
      <c r="T43" s="79"/>
      <c r="U43" s="79"/>
      <c r="V43" s="79"/>
      <c r="W43" s="80"/>
      <c r="X43" s="79"/>
      <c r="Y43" s="79"/>
      <c r="Z43" s="79"/>
      <c r="AA43" s="79"/>
      <c r="AB43" s="80"/>
      <c r="AC43" s="79"/>
      <c r="AD43" s="79"/>
      <c r="AE43" s="79"/>
    </row>
    <row r="44" spans="1:34" ht="16.5" customHeight="1">
      <c r="A44" s="8" t="s">
        <v>82</v>
      </c>
      <c r="B44" s="80"/>
      <c r="C44" s="79"/>
      <c r="D44" s="79"/>
      <c r="E44" s="79"/>
      <c r="F44" s="87"/>
      <c r="G44" s="79"/>
      <c r="H44" s="79"/>
      <c r="I44" s="79"/>
      <c r="J44" s="79"/>
      <c r="K44" s="79"/>
      <c r="L44" s="79"/>
      <c r="M44" s="87"/>
      <c r="N44" s="79"/>
      <c r="O44" s="79"/>
      <c r="P44" s="79"/>
      <c r="Q44" s="79"/>
      <c r="R44" s="79"/>
      <c r="S44" s="79"/>
      <c r="T44" s="79"/>
      <c r="U44" s="80"/>
      <c r="V44" s="79"/>
      <c r="W44" s="80"/>
      <c r="X44" s="79"/>
      <c r="Y44" s="79"/>
      <c r="Z44" s="80"/>
      <c r="AA44" s="79"/>
      <c r="AB44" s="79"/>
      <c r="AC44" s="79"/>
      <c r="AD44" s="79"/>
      <c r="AE44" s="79"/>
    </row>
    <row r="45" spans="1:34" ht="16.5" customHeight="1">
      <c r="A45" s="8" t="s">
        <v>69</v>
      </c>
      <c r="B45" s="79"/>
      <c r="C45" s="79"/>
      <c r="D45" s="79"/>
      <c r="E45" s="79"/>
      <c r="F45" s="87"/>
      <c r="G45" s="79"/>
      <c r="H45" s="79"/>
      <c r="I45" s="79"/>
      <c r="J45" s="79"/>
      <c r="K45" s="79"/>
      <c r="L45" s="79"/>
      <c r="M45" s="87"/>
      <c r="N45" s="79"/>
      <c r="O45" s="79"/>
      <c r="P45" s="79"/>
      <c r="Q45" s="79"/>
      <c r="R45" s="79"/>
      <c r="S45" s="80"/>
      <c r="T45" s="79"/>
      <c r="U45" s="80"/>
      <c r="V45" s="79"/>
      <c r="W45" s="80"/>
      <c r="X45" s="79"/>
      <c r="Y45" s="79"/>
      <c r="Z45" s="79"/>
      <c r="AA45" s="79"/>
      <c r="AB45" s="79"/>
      <c r="AC45" s="79"/>
      <c r="AD45" s="79"/>
      <c r="AE45" s="79"/>
    </row>
    <row r="46" spans="1:34" ht="17.25" customHeight="1">
      <c r="A46" s="8" t="s">
        <v>70</v>
      </c>
      <c r="B46" s="79"/>
      <c r="C46" s="79"/>
      <c r="D46" s="79"/>
      <c r="E46" s="79"/>
      <c r="F46" s="87"/>
      <c r="G46" s="79"/>
      <c r="H46" s="79"/>
      <c r="I46" s="79"/>
      <c r="J46" s="79"/>
      <c r="K46" s="79"/>
      <c r="L46" s="79"/>
      <c r="M46" s="87"/>
      <c r="N46" s="79"/>
      <c r="O46" s="79"/>
      <c r="P46" s="79"/>
      <c r="Q46" s="79"/>
      <c r="R46" s="79"/>
      <c r="S46" s="80"/>
      <c r="T46" s="79"/>
      <c r="U46" s="80"/>
      <c r="V46" s="79"/>
      <c r="W46" s="80"/>
      <c r="X46" s="79"/>
      <c r="Y46" s="79"/>
      <c r="Z46" s="79"/>
      <c r="AA46" s="79"/>
      <c r="AB46" s="79"/>
      <c r="AC46" s="79"/>
      <c r="AD46" s="79"/>
      <c r="AE46" s="80"/>
    </row>
    <row r="47" spans="1:34" ht="16.5" customHeight="1">
      <c r="A47" s="8" t="s">
        <v>71</v>
      </c>
      <c r="B47" s="79"/>
      <c r="C47" s="79"/>
      <c r="D47" s="79"/>
      <c r="E47" s="79"/>
      <c r="F47" s="87"/>
      <c r="G47" s="79"/>
      <c r="H47" s="79"/>
      <c r="I47" s="79"/>
      <c r="J47" s="79"/>
      <c r="K47" s="79"/>
      <c r="L47" s="79"/>
      <c r="M47" s="87"/>
      <c r="N47" s="79"/>
      <c r="O47" s="79"/>
      <c r="P47" s="79"/>
      <c r="Q47" s="79"/>
      <c r="R47" s="79"/>
      <c r="S47" s="79"/>
      <c r="T47" s="79"/>
      <c r="U47" s="80"/>
      <c r="V47" s="79"/>
      <c r="W47" s="80"/>
      <c r="X47" s="80"/>
      <c r="Y47" s="79"/>
      <c r="Z47" s="79"/>
      <c r="AA47" s="79"/>
      <c r="AB47" s="79"/>
      <c r="AC47" s="79"/>
      <c r="AD47" s="79"/>
      <c r="AE47" s="80"/>
    </row>
    <row r="48" spans="1:34" ht="16.5" customHeight="1">
      <c r="A48" s="8" t="s">
        <v>124</v>
      </c>
      <c r="B48" s="80"/>
      <c r="C48" s="79"/>
      <c r="D48" s="79"/>
      <c r="E48" s="79"/>
      <c r="F48" s="87"/>
      <c r="G48" s="79"/>
      <c r="H48" s="79"/>
      <c r="I48" s="80"/>
      <c r="J48" s="79"/>
      <c r="K48" s="79"/>
      <c r="L48" s="79"/>
      <c r="M48" s="87"/>
      <c r="N48" s="79"/>
      <c r="O48" s="79"/>
      <c r="P48" s="80"/>
      <c r="Q48" s="79"/>
      <c r="R48" s="79"/>
      <c r="S48" s="79"/>
      <c r="T48" s="79"/>
      <c r="U48" s="80"/>
      <c r="V48" s="80"/>
      <c r="W48" s="80"/>
      <c r="X48" s="80"/>
      <c r="Y48" s="79"/>
      <c r="Z48" s="79"/>
      <c r="AA48" s="79"/>
      <c r="AB48" s="79"/>
      <c r="AC48" s="79"/>
      <c r="AD48" s="80"/>
      <c r="AE48" s="80"/>
    </row>
    <row r="49" spans="1:31" ht="16.5" customHeight="1">
      <c r="A49" s="8" t="s">
        <v>140</v>
      </c>
      <c r="B49" s="79"/>
      <c r="C49" s="80"/>
      <c r="D49" s="79"/>
      <c r="E49" s="79"/>
      <c r="F49" s="87"/>
      <c r="G49" s="79"/>
      <c r="H49" s="79"/>
      <c r="I49" s="79"/>
      <c r="J49" s="80"/>
      <c r="K49" s="79"/>
      <c r="L49" s="79"/>
      <c r="M49" s="87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79"/>
      <c r="AC49" s="79"/>
      <c r="AD49" s="79"/>
      <c r="AE49" s="79"/>
    </row>
    <row r="50" spans="1:31" ht="16.5" customHeight="1">
      <c r="A50" s="8" t="s">
        <v>74</v>
      </c>
      <c r="B50" s="79"/>
      <c r="C50" s="87"/>
      <c r="D50" s="79"/>
      <c r="E50" s="79"/>
      <c r="F50" s="87"/>
      <c r="G50" s="79"/>
      <c r="H50" s="79"/>
      <c r="I50" s="79"/>
      <c r="J50" s="87"/>
      <c r="K50" s="79"/>
      <c r="L50" s="79"/>
      <c r="M50" s="87"/>
      <c r="N50" s="79"/>
      <c r="O50" s="79"/>
      <c r="P50" s="79"/>
      <c r="Q50" s="87"/>
      <c r="R50" s="79"/>
      <c r="S50" s="79"/>
      <c r="T50" s="79"/>
      <c r="U50" s="79"/>
      <c r="V50" s="79"/>
      <c r="W50" s="79"/>
      <c r="X50" s="87"/>
      <c r="Y50" s="79"/>
      <c r="Z50" s="79"/>
      <c r="AA50" s="80"/>
      <c r="AB50" s="79"/>
      <c r="AC50" s="79"/>
      <c r="AD50" s="79"/>
      <c r="AE50" s="87"/>
    </row>
    <row r="51" spans="1:31" ht="16.5" customHeight="1">
      <c r="A51" s="8" t="s">
        <v>75</v>
      </c>
      <c r="B51" s="79"/>
      <c r="C51" s="87"/>
      <c r="D51" s="79"/>
      <c r="E51" s="79"/>
      <c r="F51" s="87"/>
      <c r="G51" s="79"/>
      <c r="H51" s="79"/>
      <c r="I51" s="79"/>
      <c r="J51" s="87"/>
      <c r="K51" s="79"/>
      <c r="L51" s="79"/>
      <c r="M51" s="87"/>
      <c r="N51" s="79"/>
      <c r="O51" s="79"/>
      <c r="P51" s="79"/>
      <c r="Q51" s="87"/>
      <c r="R51" s="79"/>
      <c r="S51" s="79"/>
      <c r="T51" s="79"/>
      <c r="U51" s="79"/>
      <c r="V51" s="79"/>
      <c r="W51" s="79"/>
      <c r="X51" s="87"/>
      <c r="Y51" s="79"/>
      <c r="Z51" s="79"/>
      <c r="AA51" s="80"/>
      <c r="AB51" s="79"/>
      <c r="AC51" s="79"/>
      <c r="AD51" s="79"/>
      <c r="AE51" s="87"/>
    </row>
    <row r="52" spans="1:3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C52" s="6"/>
      <c r="AD52" s="6"/>
      <c r="AE52" s="6"/>
    </row>
    <row r="53" spans="1:31">
      <c r="B53" s="49"/>
    </row>
  </sheetData>
  <mergeCells count="11">
    <mergeCell ref="A1:AF1"/>
    <mergeCell ref="A2:AF2"/>
    <mergeCell ref="A4:AF4"/>
    <mergeCell ref="A5:AF5"/>
    <mergeCell ref="U6:AB6"/>
    <mergeCell ref="A36:D36"/>
    <mergeCell ref="N7:V7"/>
    <mergeCell ref="N11:AE11"/>
    <mergeCell ref="N12:AE12"/>
    <mergeCell ref="N13:AE13"/>
    <mergeCell ref="N14:AE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荔枝角社區會堂</vt:lpstr>
      <vt:lpstr>美孚社區會堂</vt:lpstr>
      <vt:lpstr>南昌社區中心</vt:lpstr>
      <vt:lpstr>石硤尾社區會堂</vt:lpstr>
      <vt:lpstr>長沙灣社區中心</vt:lpstr>
      <vt:lpstr>大坑東社區中心</vt:lpstr>
      <vt:lpstr>石硤尾社區會堂!Print_Area</vt:lpstr>
      <vt:lpstr>大坑東社區中心!Print_Titles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2021-05-05T10:02:21Z</cp:lastPrinted>
  <dcterms:created xsi:type="dcterms:W3CDTF">2015-01-14T07:35:28Z</dcterms:created>
  <dcterms:modified xsi:type="dcterms:W3CDTF">2021-06-23T09:21:33Z</dcterms:modified>
</cp:coreProperties>
</file>