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10" yWindow="30" windowWidth="11805" windowHeight="12105" activeTab="4"/>
  </bookViews>
  <sheets>
    <sheet name="彩雲社區中心" sheetId="1" r:id="rId1"/>
    <sheet name="竹園社區中心" sheetId="2" r:id="rId2"/>
    <sheet name="鳳德社區中心" sheetId="3" r:id="rId3"/>
    <sheet name="慈雲山社區會堂" sheetId="4" r:id="rId4"/>
    <sheet name="慈雲山(南區)社區中心" sheetId="5" r:id="rId5"/>
    <sheet name="黃大仙社區中心" sheetId="6" r:id="rId6"/>
    <sheet name="東頭社區中心" sheetId="7" r:id="rId7"/>
  </sheets>
  <definedNames>
    <definedName name="_xlnm.Print_Area" localSheetId="6">'東頭社區中心'!$A$1:$O$225</definedName>
    <definedName name="_xlnm.Print_Area" localSheetId="5">'黃大仙社區中心'!$A$6:$O$227</definedName>
    <definedName name="_xlnm.Print_Area" localSheetId="4">'慈雲山(南區)社區中心'!$A$6:$O$116</definedName>
    <definedName name="_xlnm.Print_Titles" localSheetId="0">'彩雲社區中心'!$A:$O,'彩雲社區中心'!$1:$5</definedName>
    <definedName name="_xlnm.Print_Titles" localSheetId="5">'黃大仙社區中心'!$A:$O,'黃大仙社區中心'!$1:$5</definedName>
    <definedName name="_xlnm.Print_Titles" localSheetId="4">'慈雲山(南區)社區中心'!$A:$O,'慈雲山(南區)社區中心'!$1:$5</definedName>
    <definedName name="_xlnm.Print_Titles" localSheetId="2">'鳳德社區中心'!$1:$6</definedName>
  </definedNames>
  <calcPr fullCalcOnLoad="1"/>
</workbook>
</file>

<file path=xl/sharedStrings.xml><?xml version="1.0" encoding="utf-8"?>
<sst xmlns="http://schemas.openxmlformats.org/spreadsheetml/2006/main" count="717" uniqueCount="218">
  <si>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</si>
  <si>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註: 請適當地修改藍色字的資料。</t>
  </si>
  <si>
    <t>會議室 (Conference Room)</t>
  </si>
  <si>
    <t>會議室 (Conference Room)</t>
  </si>
  <si>
    <t>禮堂 (Hall)</t>
  </si>
  <si>
    <t>禮堂 (Hall)</t>
  </si>
  <si>
    <t>MONTH / YEAR
月份/ 年份</t>
  </si>
  <si>
    <t>Timeslots unavailable for booking
暫停開放時段</t>
  </si>
  <si>
    <t>Timeslots booked
已被租用時段</t>
  </si>
  <si>
    <t>Timeslots available for booking
可供租用時段</t>
  </si>
  <si>
    <t>DAY
日</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</si>
  <si>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</si>
  <si>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</si>
  <si>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</si>
  <si>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</si>
  <si>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</si>
  <si>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</si>
  <si>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</si>
  <si>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</si>
  <si>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</si>
  <si>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</si>
  <si>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</si>
  <si>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</si>
  <si>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</si>
  <si>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</si>
  <si>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</si>
  <si>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</si>
  <si>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</si>
  <si>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</si>
  <si>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</si>
  <si>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</si>
  <si>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</si>
  <si>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</si>
  <si>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</si>
  <si>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</si>
  <si>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</si>
  <si>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</si>
  <si>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</si>
  <si>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</si>
  <si>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r>
      <t>Balloting Result of Multi-purpose Hall / Conference Room</t>
    </r>
    <r>
      <rPr>
        <b/>
        <i/>
        <u val="single"/>
        <sz val="22"/>
        <rFont val="Arial Unicode MS"/>
        <family val="2"/>
      </rPr>
      <t xml:space="preserve">
</t>
    </r>
    <r>
      <rPr>
        <b/>
        <u val="single"/>
        <sz val="22"/>
        <rFont val="Arial Unicode MS"/>
        <family val="2"/>
      </rPr>
      <t>at Choi Wan Estate Community Centre</t>
    </r>
  </si>
  <si>
    <t>彩雲社區中心
多用途禮堂 / 會議室 抽籤結果</t>
  </si>
  <si>
    <t>Balloting Result
抽籤結果</t>
  </si>
  <si>
    <t>1-3 / 2020</t>
  </si>
  <si>
    <t>二零二零年一月 (January 2020)</t>
  </si>
  <si>
    <t>二零二零年三月 (March 2020)</t>
  </si>
  <si>
    <t>二零二零年二月 (February 2020)</t>
  </si>
  <si>
    <r>
      <rPr>
        <b/>
        <u val="single"/>
        <sz val="16"/>
        <rFont val="Arial Unicode MS"/>
        <family val="2"/>
      </rPr>
      <t>Note</t>
    </r>
    <r>
      <rPr>
        <b/>
        <sz val="16"/>
        <rFont val="Arial Unicode MS"/>
        <family val="2"/>
      </rPr>
      <t xml:space="preserve">: This is the balloting result as at 30.10.2019.   For enquiries regarding the latest available timeslots for booking of the facilities concerned, please contact staff of Wong Tai Sin District Office by phone at 3143 1159.
</t>
    </r>
    <r>
      <rPr>
        <b/>
        <u val="single"/>
        <sz val="16"/>
        <rFont val="Arial Unicode MS"/>
        <family val="2"/>
      </rPr>
      <t>註</t>
    </r>
    <r>
      <rPr>
        <b/>
        <sz val="16"/>
        <rFont val="Arial Unicode MS"/>
        <family val="2"/>
      </rPr>
      <t>: 此乃2019年10月30日的抽籤結果。如需查詢有關設施的最新可供租用時段，請致電 3143 1159 與黃大仙民政事務處職員聯絡。</t>
    </r>
  </si>
  <si>
    <r>
      <t>Balloting Result / Booking Situation of Multi-purpose Hall / Conference Room</t>
    </r>
    <r>
      <rPr>
        <b/>
        <i/>
        <u val="single"/>
        <sz val="22"/>
        <rFont val="Arial Unicode MS"/>
        <family val="2"/>
      </rPr>
      <t xml:space="preserve">
</t>
    </r>
    <r>
      <rPr>
        <b/>
        <u val="single"/>
        <sz val="22"/>
        <rFont val="Arial Unicode MS"/>
        <family val="2"/>
      </rPr>
      <t>at Chuk Yuen Estate Community Centre</t>
    </r>
  </si>
  <si>
    <t>竹園社區中心
多用途禮堂 / 會議室 抽籤結果 / 租用情況</t>
  </si>
  <si>
    <t>MONTH / YEAR
月份/ 年份</t>
  </si>
  <si>
    <t>1-3 / 2020</t>
  </si>
  <si>
    <r>
      <rPr>
        <b/>
        <u val="single"/>
        <sz val="16"/>
        <rFont val="Arial Unicode MS"/>
        <family val="2"/>
      </rPr>
      <t>Note</t>
    </r>
    <r>
      <rPr>
        <b/>
        <sz val="16"/>
        <rFont val="Arial Unicode MS"/>
        <family val="2"/>
      </rPr>
      <t xml:space="preserve">: This is the balloting result / booking situation as at 30.10.2019.   For enquiries regarding the latest available timeslots for booking of the facilities concerned, please contact staff of Wong Tai Sin District Office by phone at 2752 9027.
</t>
    </r>
    <r>
      <rPr>
        <b/>
        <u val="single"/>
        <sz val="16"/>
        <rFont val="Arial Unicode MS"/>
        <family val="2"/>
      </rPr>
      <t>註</t>
    </r>
    <r>
      <rPr>
        <b/>
        <sz val="16"/>
        <rFont val="Arial Unicode MS"/>
        <family val="2"/>
      </rPr>
      <t>: 此乃2019年10月30日的抽籤結果/租用情況。如需查詢有關設施的最新可供租用時段，請致電 2752 9027 與黃大仙民政事務處職員聯絡。</t>
    </r>
  </si>
  <si>
    <t>Timeslots unavailable for booking
暫停開放時段</t>
  </si>
  <si>
    <t>Timeslots booked
已被租用時段</t>
  </si>
  <si>
    <t>Timeslots available for booking
可供租用時段</t>
  </si>
  <si>
    <t>禮堂 (Hall)</t>
  </si>
  <si>
    <t>二零二零年一月 (January 2020)</t>
  </si>
  <si>
    <t>DAY
日</t>
  </si>
  <si>
    <t>Balloting Result / Booking Situation
抽籤結果 / 租用情況</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</si>
  <si>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</si>
  <si>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</si>
  <si>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</si>
  <si>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</si>
  <si>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</si>
  <si>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</si>
  <si>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</si>
  <si>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</si>
  <si>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</si>
  <si>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</si>
  <si>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</si>
  <si>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</si>
  <si>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</si>
  <si>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</si>
  <si>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 xml:space="preserve">                                                                                                              </t>
  </si>
  <si>
    <t>註: 請適當地修改藍色字的資料。</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</si>
  <si>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</si>
  <si>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二零二零年二月 (February 2020)</t>
  </si>
  <si>
    <t>二零二零年三月 (March 2020)</t>
  </si>
  <si>
    <t>會議室 (Conference Room)</t>
  </si>
  <si>
    <r>
      <t>Balloting Result / Booking Situation of Multi-purpose Hall / Conference Room</t>
    </r>
    <r>
      <rPr>
        <b/>
        <i/>
        <u val="single"/>
        <sz val="22"/>
        <rFont val="Arial Unicode MS"/>
        <family val="2"/>
      </rPr>
      <t xml:space="preserve">
</t>
    </r>
    <r>
      <rPr>
        <b/>
        <u val="single"/>
        <sz val="22"/>
        <rFont val="Arial Unicode MS"/>
        <family val="2"/>
      </rPr>
      <t>at Fung Tak Community Centre</t>
    </r>
  </si>
  <si>
    <t>鳳德社區中心
多用途禮堂 / 會議室 抽籤結果 / 租用情況</t>
  </si>
  <si>
    <r>
      <t xml:space="preserve">Balloting Result / Booking Situation of Multi-purpose Hall </t>
    </r>
    <r>
      <rPr>
        <b/>
        <i/>
        <u val="single"/>
        <sz val="22"/>
        <rFont val="Arial Unicode MS"/>
        <family val="2"/>
      </rPr>
      <t xml:space="preserve">
</t>
    </r>
    <r>
      <rPr>
        <b/>
        <u val="single"/>
        <sz val="22"/>
        <rFont val="Arial Unicode MS"/>
        <family val="2"/>
      </rPr>
      <t xml:space="preserve">at Tsz Wan Shan Community Hall </t>
    </r>
  </si>
  <si>
    <t>慈雲山社區會堂
多用途禮堂  抽籤結果 / 租用情況</t>
  </si>
  <si>
    <t>MONTH / YEAR
月份/ 年份</t>
  </si>
  <si>
    <t>1-3 / 2020</t>
  </si>
  <si>
    <r>
      <rPr>
        <b/>
        <u val="single"/>
        <sz val="16"/>
        <rFont val="Arial Unicode MS"/>
        <family val="2"/>
      </rPr>
      <t>Note</t>
    </r>
    <r>
      <rPr>
        <b/>
        <sz val="16"/>
        <rFont val="Arial Unicode MS"/>
        <family val="2"/>
      </rPr>
      <t xml:space="preserve">: This is the balloting result / booking situation as at 28.10.2019.   For enquiries regarding the latest available timeslots for booking of the facilities concerned, please contact staff of Wong Tai Sin District Office by phone at 2752 9027.
</t>
    </r>
    <r>
      <rPr>
        <b/>
        <u val="single"/>
        <sz val="16"/>
        <rFont val="Arial Unicode MS"/>
        <family val="2"/>
      </rPr>
      <t>註</t>
    </r>
    <r>
      <rPr>
        <b/>
        <sz val="16"/>
        <rFont val="Arial Unicode MS"/>
        <family val="2"/>
      </rPr>
      <t>: 此乃2019年10月28日的抽籤結果/租用情況。如需查詢有關設施的最新可供租用時段，請致電 2752 9027 與黃大仙民政事務處職員聯絡。</t>
    </r>
  </si>
  <si>
    <t>Timeslots unavailable for booking
暫停開放時段</t>
  </si>
  <si>
    <t>Timeslots booked
已被租用時段</t>
  </si>
  <si>
    <t>Timeslots available for booking
可供租用時段</t>
  </si>
  <si>
    <t>禮堂 (Hall)</t>
  </si>
  <si>
    <t>二零二零年一月 (January  2020)</t>
  </si>
  <si>
    <t>DAY
日</t>
  </si>
  <si>
    <t>Balloting Result / Booking Situation
抽籤結果 / 租用情況</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</si>
  <si>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</si>
  <si>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</si>
  <si>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</si>
  <si>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</si>
  <si>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</si>
  <si>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</si>
  <si>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</si>
  <si>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</si>
  <si>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</si>
  <si>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</si>
  <si>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</si>
  <si>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</si>
  <si>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</si>
  <si>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</si>
  <si>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二零二零年二月 (February  2020)</t>
  </si>
  <si>
    <t>二零二零年三月 (March  2020)</t>
  </si>
  <si>
    <r>
      <t>Balloting Result of Multi-purpose Hall</t>
    </r>
    <r>
      <rPr>
        <b/>
        <i/>
        <u val="single"/>
        <sz val="22"/>
        <rFont val="Arial Unicode MS"/>
        <family val="2"/>
      </rPr>
      <t xml:space="preserve">
</t>
    </r>
    <r>
      <rPr>
        <b/>
        <u val="single"/>
        <sz val="22"/>
        <rFont val="Arial Unicode MS"/>
        <family val="2"/>
      </rPr>
      <t>at Tsz Wan Shan (South) Estate Community Centre</t>
    </r>
  </si>
  <si>
    <t>慈雲山(南區)社區中心
多用途禮堂  抽籤結果</t>
  </si>
  <si>
    <r>
      <rPr>
        <b/>
        <u val="single"/>
        <sz val="16"/>
        <rFont val="Arial Unicode MS"/>
        <family val="2"/>
      </rPr>
      <t>Note</t>
    </r>
    <r>
      <rPr>
        <b/>
        <sz val="16"/>
        <rFont val="Arial Unicode MS"/>
        <family val="2"/>
      </rPr>
      <t xml:space="preserve">: This is the balloting result as at 28.10.2019.   For enquiries regarding the latest available timeslots for booking of the facilities concerned, please contact staff of Wong Tai Sin District Office by phone at 2350 1037.
</t>
    </r>
    <r>
      <rPr>
        <b/>
        <u val="single"/>
        <sz val="16"/>
        <rFont val="Arial Unicode MS"/>
        <family val="2"/>
      </rPr>
      <t>註</t>
    </r>
    <r>
      <rPr>
        <b/>
        <sz val="16"/>
        <rFont val="Arial Unicode MS"/>
        <family val="2"/>
      </rPr>
      <t>: 此乃2019年10月28日的抽籤結果。如需查詢有關設施的最新可供租用時段，請致電 2350 1037與黃大仙民政事務處職員聯絡。</t>
    </r>
  </si>
  <si>
    <t>Balloting Result
抽籤結果</t>
  </si>
  <si>
    <r>
      <t xml:space="preserve">21:00
</t>
    </r>
    <r>
      <rPr>
        <b/>
        <sz val="14"/>
        <rFont val="Arial Unicode MS"/>
        <family val="2"/>
      </rPr>
      <t>│</t>
    </r>
    <r>
      <rPr>
        <b/>
        <sz val="18"/>
        <rFont val="Arial Unicode MS"/>
        <family val="2"/>
      </rPr>
      <t xml:space="preserve">
22:00</t>
    </r>
  </si>
  <si>
    <t>禮堂 (Hall)</t>
  </si>
  <si>
    <t>二零二零年二月 (February 2020)</t>
  </si>
  <si>
    <t>DAY
日</t>
  </si>
  <si>
    <t>Balloting Result
抽籤結果</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</si>
  <si>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</si>
  <si>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</si>
  <si>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</si>
  <si>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</si>
  <si>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</si>
  <si>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</si>
  <si>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</si>
  <si>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</si>
  <si>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</si>
  <si>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</si>
  <si>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</si>
  <si>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</si>
  <si>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</si>
  <si>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</si>
  <si>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二零二零年三月 (March 2020)</t>
  </si>
  <si>
    <r>
      <t>Balloting Result of Multi-purpose Hall / Conference Room</t>
    </r>
    <r>
      <rPr>
        <b/>
        <i/>
        <u val="single"/>
        <sz val="22"/>
        <rFont val="Arial Unicode MS"/>
        <family val="2"/>
      </rPr>
      <t xml:space="preserve">
</t>
    </r>
    <r>
      <rPr>
        <b/>
        <u val="single"/>
        <sz val="22"/>
        <rFont val="Arial Unicode MS"/>
        <family val="2"/>
      </rPr>
      <t>at Wong Tai Sin Community Centre</t>
    </r>
  </si>
  <si>
    <t>黃大仙社區中心
多用途禮堂 / 會議室 抽籤結果</t>
  </si>
  <si>
    <t>MONTH / YEAR
月份/ 年份</t>
  </si>
  <si>
    <t>1-3 / 2020</t>
  </si>
  <si>
    <r>
      <rPr>
        <b/>
        <u val="single"/>
        <sz val="16"/>
        <rFont val="Arial Unicode MS"/>
        <family val="2"/>
      </rPr>
      <t>Note</t>
    </r>
    <r>
      <rPr>
        <b/>
        <sz val="16"/>
        <rFont val="Arial Unicode MS"/>
        <family val="2"/>
      </rPr>
      <t xml:space="preserve">: This is the balloting result as at 30.10.2019.   For enquiries regarding the latest available timeslots for booking of the facilities concerned, please contact staff of Wong Tai Sin District Office by phone at 2350 1350.
</t>
    </r>
    <r>
      <rPr>
        <b/>
        <u val="single"/>
        <sz val="16"/>
        <rFont val="Arial Unicode MS"/>
        <family val="2"/>
      </rPr>
      <t>註</t>
    </r>
    <r>
      <rPr>
        <b/>
        <sz val="16"/>
        <rFont val="Arial Unicode MS"/>
        <family val="2"/>
      </rPr>
      <t>: 此乃2019年10月30日的抽籤結果。如需查詢有關設施的最新可供租用時段，請致電 2350 1350 與黃大仙民政事務處職員聯絡。</t>
    </r>
  </si>
  <si>
    <t>Timeslots unavailable for booking
暫停開放時段</t>
  </si>
  <si>
    <t>Timeslots booked
已被租用時段</t>
  </si>
  <si>
    <t>Timeslots available for booking
可供租用時段</t>
  </si>
  <si>
    <t>禮堂 (Hall)</t>
  </si>
  <si>
    <t>二零二零年一月 (January 2020)</t>
  </si>
  <si>
    <t>DAY
日</t>
  </si>
  <si>
    <t>Balloting Result
抽籤結果</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</si>
  <si>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</si>
  <si>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</si>
  <si>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</si>
  <si>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</si>
  <si>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</si>
  <si>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</si>
  <si>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</si>
  <si>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</si>
  <si>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</si>
  <si>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</si>
  <si>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</si>
  <si>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</si>
  <si>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</si>
  <si>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</si>
  <si>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註: 請適當地修改藍色字的資料。</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</si>
  <si>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</si>
  <si>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禮堂 (Hall)</t>
  </si>
  <si>
    <t>二零二零年二月 (February 2020)</t>
  </si>
  <si>
    <t>DAY
日</t>
  </si>
  <si>
    <t>Balloting Result
抽籤結果</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</si>
  <si>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</si>
  <si>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</si>
  <si>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</si>
  <si>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</si>
  <si>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</si>
  <si>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</si>
  <si>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</si>
  <si>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</si>
  <si>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</si>
  <si>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</si>
  <si>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</si>
  <si>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</si>
  <si>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</si>
  <si>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</si>
  <si>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二零二零年三月 (March 2020)</t>
  </si>
  <si>
    <t>會議室 (Conference Room)</t>
  </si>
  <si>
    <t>二零二零年一月 (January 2020)</t>
  </si>
  <si>
    <t>會議室 (Conference Room)</t>
  </si>
  <si>
    <t>二零二零年二月 (February 2020)</t>
  </si>
  <si>
    <t>Balloting Result
抽籤結果</t>
  </si>
  <si>
    <t>二零二零年三月 (March 2020)</t>
  </si>
  <si>
    <r>
      <t>Balloting Result / Booking Situation of Multi-purpose Hall / Conference Room</t>
    </r>
    <r>
      <rPr>
        <b/>
        <i/>
        <u val="single"/>
        <sz val="22"/>
        <rFont val="Arial Unicode MS"/>
        <family val="2"/>
      </rPr>
      <t xml:space="preserve">
</t>
    </r>
    <r>
      <rPr>
        <b/>
        <u val="single"/>
        <sz val="22"/>
        <rFont val="Arial Unicode MS"/>
        <family val="2"/>
      </rPr>
      <t>at Tung Tau Community Centre</t>
    </r>
  </si>
  <si>
    <t>東頭社區中心
多用途禮堂 / 會議室 抽籤結果 / 租用情況</t>
  </si>
  <si>
    <t>MONTH / YEAR
月份/ 年份</t>
  </si>
  <si>
    <t>1-3 / 2020</t>
  </si>
  <si>
    <r>
      <rPr>
        <b/>
        <u val="single"/>
        <sz val="16"/>
        <rFont val="Arial Unicode MS"/>
        <family val="2"/>
      </rPr>
      <t>Note</t>
    </r>
    <r>
      <rPr>
        <b/>
        <sz val="16"/>
        <rFont val="Arial Unicode MS"/>
        <family val="2"/>
      </rPr>
      <t xml:space="preserve">: This is the balloting result / booking situation as at 29.11.2019.   For enquiries regarding the latest available timeslots for booking of the facilities concerned, please contact staff of Wong Tai Sin District Office by phone at 3167 7419.
</t>
    </r>
    <r>
      <rPr>
        <b/>
        <u val="single"/>
        <sz val="16"/>
        <rFont val="Arial Unicode MS"/>
        <family val="2"/>
      </rPr>
      <t>註</t>
    </r>
    <r>
      <rPr>
        <b/>
        <sz val="16"/>
        <rFont val="Arial Unicode MS"/>
        <family val="2"/>
      </rPr>
      <t>: 此乃2019年11月29日的抽籤結果/租用情況。如需查詢有關設施的最新可供租用時段，請致電 3167 7419 與黃大仙民政事務處職員聯絡。</t>
    </r>
  </si>
  <si>
    <t>Timeslots unavailable for booking
暫停開放時段</t>
  </si>
  <si>
    <t>Timeslots booked
已被租用時段</t>
  </si>
  <si>
    <t>Timeslots available for booking
可供租用時段</t>
  </si>
  <si>
    <t>禮堂 (Hall)</t>
  </si>
  <si>
    <t>二零二零年一月 (January 2020)</t>
  </si>
  <si>
    <t>DAY
日</t>
  </si>
  <si>
    <t>Balloting Result / Booking Situation
抽籤結果 / 租用情況</t>
  </si>
  <si>
    <r>
      <t xml:space="preserve">08:00
</t>
    </r>
    <r>
      <rPr>
        <b/>
        <sz val="14"/>
        <rFont val="Arial Unicode MS"/>
        <family val="2"/>
      </rPr>
      <t>│</t>
    </r>
    <r>
      <rPr>
        <b/>
        <sz val="18"/>
        <rFont val="Arial Unicode MS"/>
        <family val="2"/>
      </rPr>
      <t xml:space="preserve">
09:00</t>
    </r>
  </si>
  <si>
    <r>
      <t xml:space="preserve">09:00
</t>
    </r>
    <r>
      <rPr>
        <b/>
        <sz val="14"/>
        <rFont val="Arial Unicode MS"/>
        <family val="2"/>
      </rPr>
      <t>│</t>
    </r>
    <r>
      <rPr>
        <b/>
        <sz val="18"/>
        <rFont val="Arial Unicode MS"/>
        <family val="2"/>
      </rPr>
      <t xml:space="preserve">
10:00</t>
    </r>
  </si>
  <si>
    <r>
      <t xml:space="preserve">10:00
</t>
    </r>
    <r>
      <rPr>
        <b/>
        <sz val="14"/>
        <rFont val="Arial Unicode MS"/>
        <family val="2"/>
      </rPr>
      <t>│</t>
    </r>
    <r>
      <rPr>
        <b/>
        <sz val="18"/>
        <rFont val="Arial Unicode MS"/>
        <family val="2"/>
      </rPr>
      <t xml:space="preserve">
11:00</t>
    </r>
  </si>
  <si>
    <r>
      <t xml:space="preserve">11:00
</t>
    </r>
    <r>
      <rPr>
        <b/>
        <sz val="14"/>
        <rFont val="Arial Unicode MS"/>
        <family val="2"/>
      </rPr>
      <t>│</t>
    </r>
    <r>
      <rPr>
        <b/>
        <sz val="18"/>
        <rFont val="Arial Unicode MS"/>
        <family val="2"/>
      </rPr>
      <t xml:space="preserve">
12:00</t>
    </r>
  </si>
  <si>
    <r>
      <t xml:space="preserve">12:00
</t>
    </r>
    <r>
      <rPr>
        <b/>
        <sz val="14"/>
        <rFont val="Arial Unicode MS"/>
        <family val="2"/>
      </rPr>
      <t>│</t>
    </r>
    <r>
      <rPr>
        <b/>
        <sz val="18"/>
        <rFont val="Arial Unicode MS"/>
        <family val="2"/>
      </rPr>
      <t xml:space="preserve">
13:00</t>
    </r>
  </si>
  <si>
    <r>
      <t xml:space="preserve">13:00
</t>
    </r>
    <r>
      <rPr>
        <b/>
        <sz val="14"/>
        <rFont val="Arial Unicode MS"/>
        <family val="2"/>
      </rPr>
      <t>│</t>
    </r>
    <r>
      <rPr>
        <b/>
        <sz val="18"/>
        <rFont val="Arial Unicode MS"/>
        <family val="2"/>
      </rPr>
      <t xml:space="preserve">
14:00</t>
    </r>
  </si>
  <si>
    <r>
      <t xml:space="preserve">14:00
</t>
    </r>
    <r>
      <rPr>
        <b/>
        <sz val="14"/>
        <rFont val="Arial Unicode MS"/>
        <family val="2"/>
      </rPr>
      <t>│</t>
    </r>
    <r>
      <rPr>
        <b/>
        <sz val="18"/>
        <rFont val="Arial Unicode MS"/>
        <family val="2"/>
      </rPr>
      <t xml:space="preserve">
15:00</t>
    </r>
  </si>
  <si>
    <r>
      <t xml:space="preserve">15:00
</t>
    </r>
    <r>
      <rPr>
        <b/>
        <sz val="14"/>
        <rFont val="Arial Unicode MS"/>
        <family val="2"/>
      </rPr>
      <t>│</t>
    </r>
    <r>
      <rPr>
        <b/>
        <sz val="18"/>
        <rFont val="Arial Unicode MS"/>
        <family val="2"/>
      </rPr>
      <t xml:space="preserve">
16:00</t>
    </r>
  </si>
  <si>
    <r>
      <t xml:space="preserve">16:00
</t>
    </r>
    <r>
      <rPr>
        <b/>
        <sz val="14"/>
        <rFont val="Arial Unicode MS"/>
        <family val="2"/>
      </rPr>
      <t>│</t>
    </r>
    <r>
      <rPr>
        <b/>
        <sz val="18"/>
        <rFont val="Arial Unicode MS"/>
        <family val="2"/>
      </rPr>
      <t xml:space="preserve">
17:00</t>
    </r>
  </si>
  <si>
    <r>
      <t xml:space="preserve">17:00
</t>
    </r>
    <r>
      <rPr>
        <b/>
        <sz val="14"/>
        <rFont val="Arial Unicode MS"/>
        <family val="2"/>
      </rPr>
      <t>│</t>
    </r>
    <r>
      <rPr>
        <b/>
        <sz val="18"/>
        <rFont val="Arial Unicode MS"/>
        <family val="2"/>
      </rPr>
      <t xml:space="preserve">
18:00</t>
    </r>
  </si>
  <si>
    <r>
      <t xml:space="preserve">18:00
</t>
    </r>
    <r>
      <rPr>
        <b/>
        <sz val="14"/>
        <rFont val="Arial Unicode MS"/>
        <family val="2"/>
      </rPr>
      <t>│</t>
    </r>
    <r>
      <rPr>
        <b/>
        <sz val="18"/>
        <rFont val="Arial Unicode MS"/>
        <family val="2"/>
      </rPr>
      <t xml:space="preserve">
19:00</t>
    </r>
  </si>
  <si>
    <r>
      <t xml:space="preserve">19:00
</t>
    </r>
    <r>
      <rPr>
        <b/>
        <sz val="14"/>
        <rFont val="Arial Unicode MS"/>
        <family val="2"/>
      </rPr>
      <t>│</t>
    </r>
    <r>
      <rPr>
        <b/>
        <sz val="18"/>
        <rFont val="Arial Unicode MS"/>
        <family val="2"/>
      </rPr>
      <t xml:space="preserve">
20:00</t>
    </r>
  </si>
  <si>
    <r>
      <t xml:space="preserve">20:00
</t>
    </r>
    <r>
      <rPr>
        <b/>
        <sz val="14"/>
        <rFont val="Arial Unicode MS"/>
        <family val="2"/>
      </rPr>
      <t>│</t>
    </r>
    <r>
      <rPr>
        <b/>
        <sz val="18"/>
        <rFont val="Arial Unicode MS"/>
        <family val="2"/>
      </rPr>
      <t xml:space="preserve">
21:00</t>
    </r>
  </si>
  <si>
    <r>
      <t xml:space="preserve">21:00
</t>
    </r>
    <r>
      <rPr>
        <b/>
        <sz val="14"/>
        <rFont val="Arial Unicode MS"/>
        <family val="2"/>
      </rPr>
      <t>│</t>
    </r>
    <r>
      <rPr>
        <b/>
        <sz val="18"/>
        <rFont val="Arial Unicode MS"/>
        <family val="2"/>
      </rPr>
      <t xml:space="preserve">
22:00</t>
    </r>
  </si>
  <si>
    <t>註: 請適當地修改藍色字的資料。</t>
  </si>
  <si>
    <r>
      <t xml:space="preserve">Note: Please amend the information marked in </t>
    </r>
    <r>
      <rPr>
        <sz val="16"/>
        <color indexed="12"/>
        <rFont val="Arial Unicode MS"/>
        <family val="2"/>
      </rPr>
      <t xml:space="preserve">blue </t>
    </r>
    <r>
      <rPr>
        <sz val="16"/>
        <rFont val="Arial Unicode MS"/>
        <family val="2"/>
      </rPr>
      <t>as appropriate</t>
    </r>
    <r>
      <rPr>
        <sz val="16"/>
        <color indexed="8"/>
        <rFont val="Arial Unicode MS"/>
        <family val="2"/>
      </rPr>
      <t>.</t>
    </r>
  </si>
  <si>
    <t>二零二零年二月 (February 2020)</t>
  </si>
  <si>
    <t>二零二零年三月 (March 2020)</t>
  </si>
  <si>
    <t>會議室 (Conference Room)</t>
  </si>
  <si>
    <r>
      <rPr>
        <b/>
        <u val="single"/>
        <sz val="16"/>
        <rFont val="Arial Unicode MS"/>
        <family val="2"/>
      </rPr>
      <t>Note</t>
    </r>
    <r>
      <rPr>
        <b/>
        <sz val="16"/>
        <rFont val="Arial Unicode MS"/>
        <family val="2"/>
      </rPr>
      <t xml:space="preserve">: This is the balloting result / booking situation as at 22.11.2019.   For enquiries regarding the latest available timeslots for booking of the facilities concerned, please contact staff of Wong Tai Sin District Office by phone at 2328 5618.
</t>
    </r>
    <r>
      <rPr>
        <b/>
        <u val="single"/>
        <sz val="16"/>
        <rFont val="Arial Unicode MS"/>
        <family val="2"/>
      </rPr>
      <t>註</t>
    </r>
    <r>
      <rPr>
        <b/>
        <sz val="16"/>
        <rFont val="Arial Unicode MS"/>
        <family val="2"/>
      </rPr>
      <t>: 此乃2019年11月22日的抽籤結果/租用情況。如需查詢有關設施的最新可供租用時段，請致電 2328 5618 與黃大仙民政事務處職員聯絡。</t>
    </r>
  </si>
</sst>
</file>

<file path=xl/styles.xml><?xml version="1.0" encoding="utf-8"?>
<styleSheet xmlns="http://schemas.openxmlformats.org/spreadsheetml/2006/main">
  <numFmts count="1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quot;$&quot;* #,##0.00_);_(&quot;$&quot;* \(#,##0.00\);_(&quot;$&quot;* &quot;-&quot;??_);_(@_)"/>
  </numFmts>
  <fonts count="137">
    <font>
      <sz val="12"/>
      <color theme="1"/>
      <name val="Calibri"/>
      <family val="1"/>
    </font>
    <font>
      <sz val="12"/>
      <color indexed="8"/>
      <name val="新細明體"/>
      <family val="1"/>
    </font>
    <font>
      <sz val="9"/>
      <name val="新細明體"/>
      <family val="1"/>
    </font>
    <font>
      <sz val="12"/>
      <color indexed="8"/>
      <name val="Arial Unicode MS"/>
      <family val="2"/>
    </font>
    <font>
      <b/>
      <sz val="12"/>
      <color indexed="8"/>
      <name val="Arial Unicode MS"/>
      <family val="2"/>
    </font>
    <font>
      <b/>
      <sz val="18"/>
      <color indexed="8"/>
      <name val="Arial Unicode MS"/>
      <family val="2"/>
    </font>
    <font>
      <sz val="12"/>
      <name val="新細明體"/>
      <family val="1"/>
    </font>
    <font>
      <sz val="16"/>
      <color indexed="8"/>
      <name val="Arial Unicode MS"/>
      <family val="2"/>
    </font>
    <font>
      <sz val="16"/>
      <color indexed="12"/>
      <name val="Arial Unicode MS"/>
      <family val="2"/>
    </font>
    <font>
      <sz val="16"/>
      <name val="Arial Unicode MS"/>
      <family val="2"/>
    </font>
    <font>
      <b/>
      <u val="single"/>
      <sz val="22"/>
      <name val="Arial Unicode MS"/>
      <family val="2"/>
    </font>
    <font>
      <b/>
      <u val="single"/>
      <sz val="24"/>
      <name val="Arial Unicode MS"/>
      <family val="2"/>
    </font>
    <font>
      <u val="single"/>
      <sz val="12"/>
      <color indexed="12"/>
      <name val="新細明體"/>
      <family val="1"/>
    </font>
    <font>
      <b/>
      <i/>
      <u val="single"/>
      <sz val="22"/>
      <name val="Arial Unicode MS"/>
      <family val="2"/>
    </font>
    <font>
      <b/>
      <sz val="12"/>
      <name val="Arial Unicode MS"/>
      <family val="2"/>
    </font>
    <font>
      <b/>
      <sz val="20"/>
      <name val="Arial Unicode MS"/>
      <family val="2"/>
    </font>
    <font>
      <b/>
      <sz val="14"/>
      <name val="Arial Unicode MS"/>
      <family val="2"/>
    </font>
    <font>
      <b/>
      <sz val="18"/>
      <name val="Arial Unicode MS"/>
      <family val="2"/>
    </font>
    <font>
      <b/>
      <sz val="16"/>
      <name val="Arial Unicode MS"/>
      <family val="2"/>
    </font>
    <font>
      <b/>
      <u val="single"/>
      <sz val="16"/>
      <name val="Arial Unicode MS"/>
      <family val="2"/>
    </font>
    <font>
      <sz val="12"/>
      <name val="Arial Unicode MS"/>
      <family val="2"/>
    </font>
    <font>
      <sz val="14"/>
      <name val="細明體"/>
      <family val="3"/>
    </font>
    <font>
      <sz val="6"/>
      <name val="細明體"/>
      <family val="3"/>
    </font>
    <font>
      <sz val="10"/>
      <name val="細明體"/>
      <family val="3"/>
    </font>
    <font>
      <sz val="11"/>
      <name val="細明體"/>
      <family val="3"/>
    </font>
    <font>
      <sz val="12"/>
      <name val="細明體"/>
      <family val="3"/>
    </font>
    <font>
      <sz val="18"/>
      <name val="細明體"/>
      <family val="3"/>
    </font>
    <font>
      <sz val="13"/>
      <name val="細明體"/>
      <family val="3"/>
    </font>
    <font>
      <b/>
      <sz val="8.5"/>
      <color indexed="8"/>
      <name val="Arial Unicode MS"/>
      <family val="2"/>
    </font>
    <font>
      <sz val="10"/>
      <color indexed="8"/>
      <name val="Arial Unicode MS"/>
      <family val="2"/>
    </font>
    <font>
      <b/>
      <sz val="8"/>
      <color indexed="8"/>
      <name val="Arial Unicode MS"/>
      <family val="2"/>
    </font>
    <font>
      <b/>
      <sz val="10"/>
      <color indexed="8"/>
      <name val="Arial Unicode MS"/>
      <family val="2"/>
    </font>
    <font>
      <b/>
      <sz val="10.5"/>
      <color indexed="8"/>
      <name val="Arial Unicode MS"/>
      <family val="2"/>
    </font>
    <font>
      <sz val="18"/>
      <color indexed="8"/>
      <name val="Arial Unicode MS"/>
      <family val="2"/>
    </font>
    <font>
      <sz val="8.5"/>
      <color indexed="8"/>
      <name val="Arial Unicode MS"/>
      <family val="2"/>
    </font>
    <font>
      <sz val="10.5"/>
      <color indexed="8"/>
      <name val="Arial Unicode MS"/>
      <family val="2"/>
    </font>
    <font>
      <sz val="8"/>
      <color indexed="8"/>
      <name val="Arial Unicode MS"/>
      <family val="2"/>
    </font>
    <font>
      <sz val="11"/>
      <color indexed="8"/>
      <name val="Arial Unicode MS"/>
      <family val="2"/>
    </font>
    <font>
      <sz val="9"/>
      <color indexed="8"/>
      <name val="Arial Unicode MS"/>
      <family val="2"/>
    </font>
    <font>
      <b/>
      <sz val="9"/>
      <color indexed="8"/>
      <name val="Arial Unicode MS"/>
      <family val="2"/>
    </font>
    <font>
      <b/>
      <sz val="11"/>
      <color indexed="8"/>
      <name val="Arial Unicode MS"/>
      <family val="2"/>
    </font>
    <font>
      <sz val="7.5"/>
      <color indexed="8"/>
      <name val="Arial Unicode MS"/>
      <family val="2"/>
    </font>
    <font>
      <sz val="9.5"/>
      <color indexed="8"/>
      <name val="Arial Unicode MS"/>
      <family val="2"/>
    </font>
    <font>
      <sz val="7"/>
      <color indexed="8"/>
      <name val="Arial Unicode MS"/>
      <family val="2"/>
    </font>
    <font>
      <sz val="7"/>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Arial Unicode MS"/>
      <family val="2"/>
    </font>
    <font>
      <sz val="18"/>
      <color indexed="10"/>
      <name val="細明體"/>
      <family val="3"/>
    </font>
    <font>
      <sz val="14"/>
      <color indexed="10"/>
      <name val="細明體"/>
      <family val="3"/>
    </font>
    <font>
      <b/>
      <sz val="18"/>
      <color indexed="10"/>
      <name val="細明體"/>
      <family val="3"/>
    </font>
    <font>
      <sz val="14"/>
      <color indexed="8"/>
      <name val="細明體"/>
      <family val="3"/>
    </font>
    <font>
      <b/>
      <sz val="10"/>
      <color indexed="8"/>
      <name val="新細明體"/>
      <family val="1"/>
    </font>
    <font>
      <b/>
      <sz val="10.5"/>
      <color indexed="8"/>
      <name val="新細明體"/>
      <family val="1"/>
    </font>
    <font>
      <sz val="10.5"/>
      <color indexed="8"/>
      <name val="新細明體"/>
      <family val="1"/>
    </font>
    <font>
      <sz val="11"/>
      <color indexed="8"/>
      <name val="新細明體"/>
      <family val="1"/>
    </font>
    <font>
      <sz val="10"/>
      <color indexed="8"/>
      <name val="新細明體"/>
      <family val="1"/>
    </font>
    <font>
      <sz val="9"/>
      <color indexed="8"/>
      <name val="新細明體"/>
      <family val="1"/>
    </font>
    <font>
      <sz val="8"/>
      <color indexed="8"/>
      <name val="新細明體"/>
      <family val="1"/>
    </font>
    <font>
      <b/>
      <sz val="11"/>
      <color indexed="8"/>
      <name val="新細明體"/>
      <family val="1"/>
    </font>
    <font>
      <b/>
      <sz val="8"/>
      <color indexed="8"/>
      <name val="新細明體"/>
      <family val="1"/>
    </font>
    <font>
      <sz val="9.5"/>
      <color indexed="8"/>
      <name val="新細明體"/>
      <family val="1"/>
    </font>
    <font>
      <sz val="8.5"/>
      <color indexed="8"/>
      <name val="新細明體"/>
      <family val="1"/>
    </font>
    <font>
      <sz val="7"/>
      <color indexed="10"/>
      <name val="標楷體"/>
      <family val="4"/>
    </font>
    <font>
      <sz val="7"/>
      <color indexed="8"/>
      <name val="標楷體"/>
      <family val="4"/>
    </font>
    <font>
      <sz val="5.5"/>
      <color indexed="8"/>
      <name val="標楷體"/>
      <family val="4"/>
    </font>
    <font>
      <b/>
      <sz val="7"/>
      <color indexed="8"/>
      <name val="標楷體"/>
      <family val="4"/>
    </font>
    <font>
      <sz val="5"/>
      <color indexed="8"/>
      <name val="標楷體"/>
      <family val="4"/>
    </font>
    <font>
      <sz val="6.5"/>
      <color indexed="8"/>
      <name val="標楷體"/>
      <family val="4"/>
    </font>
    <font>
      <b/>
      <sz val="8"/>
      <color indexed="8"/>
      <name val="標楷體"/>
      <family val="4"/>
    </font>
    <font>
      <sz val="12"/>
      <color indexed="8"/>
      <name val="標楷體"/>
      <family val="4"/>
    </font>
    <font>
      <sz val="18"/>
      <color indexed="10"/>
      <name val="標楷體"/>
      <family val="4"/>
    </font>
    <font>
      <sz val="6"/>
      <color indexed="8"/>
      <name val="標楷體"/>
      <family val="4"/>
    </font>
    <font>
      <sz val="6.5"/>
      <color indexed="10"/>
      <name val="標楷體"/>
      <family val="4"/>
    </font>
    <font>
      <b/>
      <sz val="10"/>
      <color indexed="8"/>
      <name val="標楷體"/>
      <family val="4"/>
    </font>
    <font>
      <sz val="12"/>
      <color indexed="8"/>
      <name val="細明體"/>
      <family val="3"/>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Arial Unicode MS"/>
      <family val="2"/>
    </font>
    <font>
      <sz val="18"/>
      <color rgb="FFFF0000"/>
      <name val="細明體"/>
      <family val="3"/>
    </font>
    <font>
      <sz val="14"/>
      <color rgb="FFFF0000"/>
      <name val="細明體"/>
      <family val="3"/>
    </font>
    <font>
      <b/>
      <sz val="18"/>
      <color rgb="FFFF0000"/>
      <name val="細明體"/>
      <family val="3"/>
    </font>
    <font>
      <sz val="14"/>
      <color theme="1"/>
      <name val="細明體"/>
      <family val="3"/>
    </font>
    <font>
      <b/>
      <sz val="10"/>
      <color theme="1"/>
      <name val="Calibri"/>
      <family val="1"/>
    </font>
    <font>
      <b/>
      <sz val="10.5"/>
      <color theme="1"/>
      <name val="Calibri"/>
      <family val="1"/>
    </font>
    <font>
      <sz val="10.5"/>
      <color theme="1"/>
      <name val="Calibri"/>
      <family val="1"/>
    </font>
    <font>
      <sz val="11"/>
      <color theme="1"/>
      <name val="Calibri"/>
      <family val="1"/>
    </font>
    <font>
      <sz val="10"/>
      <color theme="1"/>
      <name val="Calibri"/>
      <family val="1"/>
    </font>
    <font>
      <sz val="9"/>
      <color theme="1"/>
      <name val="Calibri"/>
      <family val="1"/>
    </font>
    <font>
      <sz val="8"/>
      <color theme="1"/>
      <name val="Calibri"/>
      <family val="1"/>
    </font>
    <font>
      <b/>
      <sz val="11"/>
      <color theme="1"/>
      <name val="Calibri"/>
      <family val="1"/>
    </font>
    <font>
      <b/>
      <sz val="8"/>
      <color theme="1"/>
      <name val="Calibri"/>
      <family val="1"/>
    </font>
    <font>
      <sz val="12"/>
      <color theme="1"/>
      <name val="Arial Unicode MS"/>
      <family val="2"/>
    </font>
    <font>
      <sz val="9.5"/>
      <color theme="1"/>
      <name val="Calibri"/>
      <family val="1"/>
    </font>
    <font>
      <sz val="8.5"/>
      <color theme="1"/>
      <name val="Calibri"/>
      <family val="1"/>
    </font>
    <font>
      <sz val="7"/>
      <color rgb="FFFF0000"/>
      <name val="標楷體"/>
      <family val="4"/>
    </font>
    <font>
      <sz val="7"/>
      <color theme="1"/>
      <name val="標楷體"/>
      <family val="4"/>
    </font>
    <font>
      <sz val="5.5"/>
      <color theme="1"/>
      <name val="標楷體"/>
      <family val="4"/>
    </font>
    <font>
      <b/>
      <sz val="7"/>
      <color theme="1"/>
      <name val="標楷體"/>
      <family val="4"/>
    </font>
    <font>
      <sz val="5"/>
      <color theme="1"/>
      <name val="標楷體"/>
      <family val="4"/>
    </font>
    <font>
      <sz val="6.5"/>
      <color theme="1"/>
      <name val="標楷體"/>
      <family val="4"/>
    </font>
    <font>
      <b/>
      <sz val="8"/>
      <color theme="1"/>
      <name val="標楷體"/>
      <family val="4"/>
    </font>
    <font>
      <sz val="12"/>
      <color theme="1"/>
      <name val="標楷體"/>
      <family val="4"/>
    </font>
    <font>
      <sz val="18"/>
      <color rgb="FFFF0000"/>
      <name val="標楷體"/>
      <family val="4"/>
    </font>
    <font>
      <sz val="6"/>
      <color theme="1"/>
      <name val="標楷體"/>
      <family val="4"/>
    </font>
    <font>
      <sz val="6.5"/>
      <color rgb="FFFF0000"/>
      <name val="標楷體"/>
      <family val="4"/>
    </font>
    <font>
      <b/>
      <sz val="10"/>
      <color theme="1"/>
      <name val="標楷體"/>
      <family val="4"/>
    </font>
    <font>
      <sz val="12"/>
      <color theme="1"/>
      <name val="細明體"/>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4999699890613556"/>
        <bgColor indexed="64"/>
      </patternFill>
    </fill>
    <fill>
      <patternFill patternType="solid">
        <fgColor theme="1"/>
        <bgColor indexed="64"/>
      </patternFill>
    </fill>
    <fill>
      <patternFill patternType="solid">
        <fgColor theme="0"/>
        <bgColor indexed="64"/>
      </patternFill>
    </fill>
    <fill>
      <patternFill patternType="solid">
        <fgColor theme="0" tint="-0.3499799966812134"/>
        <bgColor indexed="64"/>
      </patternFill>
    </fill>
    <fill>
      <patternFill patternType="gray0625">
        <bgColor theme="1"/>
      </patternFill>
    </fill>
  </fills>
  <borders count="6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bottom/>
    </border>
    <border>
      <left style="medium"/>
      <right/>
      <top/>
      <bottom style="thin"/>
    </border>
    <border>
      <left style="thin"/>
      <right style="thin"/>
      <top style="medium"/>
      <bottom style="medium"/>
    </border>
    <border>
      <left>
        <color indexed="63"/>
      </left>
      <right style="medium"/>
      <top style="medium"/>
      <bottom style="medium"/>
    </border>
    <border>
      <left/>
      <right style="thin"/>
      <top/>
      <bottom style="medium"/>
    </border>
    <border>
      <left style="thin"/>
      <right style="thin"/>
      <top style="medium"/>
      <bottom style="thin"/>
    </border>
    <border>
      <left style="thin"/>
      <right style="medium"/>
      <top style="medium"/>
      <bottom style="thin"/>
    </border>
    <border>
      <left style="medium"/>
      <right/>
      <top style="thin"/>
      <bottom/>
    </border>
    <border>
      <left style="thin"/>
      <right>
        <color indexed="63"/>
      </right>
      <top>
        <color indexed="63"/>
      </top>
      <bottom>
        <color indexed="63"/>
      </bottom>
    </border>
    <border>
      <left style="thin"/>
      <right style="thin"/>
      <top style="thin"/>
      <bottom/>
    </border>
    <border>
      <left style="thin"/>
      <right/>
      <top style="thin"/>
      <bottom style="thin"/>
    </border>
    <border>
      <left/>
      <right style="thin"/>
      <top style="thin"/>
      <bottom style="thin"/>
    </border>
    <border>
      <left/>
      <right style="thin"/>
      <top style="thin"/>
      <bottom style="medium"/>
    </border>
    <border>
      <left style="thin"/>
      <right style="medium"/>
      <top style="thin"/>
      <bottom style="medium"/>
    </border>
    <border>
      <left style="medium"/>
      <right style="thin"/>
      <top/>
      <bottom/>
    </border>
    <border>
      <left/>
      <right style="thin"/>
      <top/>
      <bottom/>
    </border>
    <border>
      <left/>
      <right/>
      <top/>
      <bottom style="medium"/>
    </border>
    <border>
      <left style="medium"/>
      <right/>
      <top style="thin"/>
      <bottom style="medium"/>
    </border>
    <border>
      <left style="medium"/>
      <right style="thin"/>
      <top style="medium"/>
      <bottom style="thin"/>
    </border>
    <border>
      <left/>
      <right style="thin"/>
      <top/>
      <bottom style="thin"/>
    </border>
    <border>
      <left style="thin"/>
      <right/>
      <top style="thin"/>
      <bottom/>
    </border>
    <border>
      <left/>
      <right style="thin"/>
      <top style="medium"/>
      <bottom style="thin"/>
    </border>
    <border>
      <left/>
      <right/>
      <top/>
      <bottom style="thin"/>
    </border>
    <border>
      <left style="medium"/>
      <right style="thin"/>
      <top style="thin"/>
      <bottom/>
    </border>
    <border>
      <left style="thin"/>
      <right style="medium"/>
      <top/>
      <bottom/>
    </border>
    <border>
      <left style="thin"/>
      <right style="medium"/>
      <top style="thin"/>
      <bottom/>
    </border>
    <border>
      <left style="thin"/>
      <right style="medium"/>
      <top style="thin"/>
      <bottom style="thin"/>
    </border>
    <border>
      <left/>
      <right style="thin"/>
      <top style="thin"/>
      <bottom/>
    </border>
    <border>
      <left style="medium"/>
      <right/>
      <top style="thin"/>
      <bottom style="thin"/>
    </border>
    <border>
      <left style="medium"/>
      <right style="medium"/>
      <top style="medium"/>
      <bottom/>
    </border>
    <border>
      <left style="medium"/>
      <right style="medium"/>
      <top style="medium"/>
      <bottom style="medium"/>
    </border>
    <border>
      <left style="thin"/>
      <right/>
      <top style="medium"/>
      <bottom style="thin"/>
    </border>
    <border>
      <left style="medium"/>
      <right>
        <color indexed="63"/>
      </right>
      <top style="medium"/>
      <bottom style="mediu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style="thin"/>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right style="medium"/>
      <top/>
      <bottom style="medium"/>
    </border>
    <border>
      <left style="medium"/>
      <right/>
      <top style="medium"/>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6" fillId="0" borderId="0">
      <alignment/>
      <protection/>
    </xf>
    <xf numFmtId="0" fontId="0" fillId="0" borderId="0">
      <alignment vertical="center"/>
      <protection/>
    </xf>
    <xf numFmtId="43" fontId="1" fillId="0" borderId="0" applyFont="0" applyFill="0" applyBorder="0" applyAlignment="0" applyProtection="0"/>
    <xf numFmtId="41" fontId="1" fillId="0" borderId="0" applyFont="0" applyFill="0" applyBorder="0" applyAlignment="0" applyProtection="0"/>
    <xf numFmtId="0" fontId="91" fillId="20" borderId="0" applyNumberFormat="0" applyBorder="0" applyAlignment="0" applyProtection="0"/>
    <xf numFmtId="0" fontId="92" fillId="0" borderId="1" applyNumberFormat="0" applyFill="0" applyAlignment="0" applyProtection="0"/>
    <xf numFmtId="0" fontId="93" fillId="21" borderId="0" applyNumberFormat="0" applyBorder="0" applyAlignment="0" applyProtection="0"/>
    <xf numFmtId="9" fontId="1" fillId="0" borderId="0" applyFont="0" applyFill="0" applyBorder="0" applyAlignment="0" applyProtection="0"/>
    <xf numFmtId="0" fontId="94"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95" fillId="0" borderId="3" applyNumberFormat="0" applyFill="0" applyAlignment="0" applyProtection="0"/>
    <xf numFmtId="0" fontId="1" fillId="23" borderId="4" applyNumberFormat="0" applyFont="0" applyAlignment="0" applyProtection="0"/>
    <xf numFmtId="0" fontId="96" fillId="0" borderId="0" applyNumberFormat="0" applyFill="0" applyBorder="0" applyAlignment="0" applyProtection="0"/>
    <xf numFmtId="0" fontId="12" fillId="0" borderId="0" applyNumberFormat="0" applyFill="0" applyBorder="0" applyAlignment="0" applyProtection="0"/>
    <xf numFmtId="0" fontId="97" fillId="0" borderId="0" applyNumberFormat="0" applyFill="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30" borderId="2" applyNumberFormat="0" applyAlignment="0" applyProtection="0"/>
    <xf numFmtId="0" fontId="103" fillId="22" borderId="8" applyNumberFormat="0" applyAlignment="0" applyProtection="0"/>
    <xf numFmtId="0" fontId="104" fillId="31" borderId="9" applyNumberFormat="0" applyAlignment="0" applyProtection="0"/>
    <xf numFmtId="0" fontId="105" fillId="32" borderId="0" applyNumberFormat="0" applyBorder="0" applyAlignment="0" applyProtection="0"/>
    <xf numFmtId="0" fontId="106" fillId="0" borderId="0" applyNumberFormat="0" applyFill="0" applyBorder="0" applyAlignment="0" applyProtection="0"/>
  </cellStyleXfs>
  <cellXfs count="537">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33" borderId="10" xfId="0" applyFont="1" applyFill="1" applyBorder="1" applyAlignment="1">
      <alignment vertical="center"/>
    </xf>
    <xf numFmtId="0" fontId="4" fillId="34" borderId="0" xfId="0" applyFont="1" applyFill="1" applyAlignment="1">
      <alignment vertical="center"/>
    </xf>
    <xf numFmtId="0" fontId="14" fillId="0" borderId="0" xfId="0" applyFont="1" applyAlignment="1">
      <alignment horizontal="center" vertical="center"/>
    </xf>
    <xf numFmtId="0" fontId="7" fillId="0" borderId="0" xfId="0" applyFont="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107" fillId="0" borderId="0" xfId="33" applyFont="1" applyAlignment="1">
      <alignment vertical="top" wrapText="1"/>
      <protection/>
    </xf>
    <xf numFmtId="0" fontId="18" fillId="0" borderId="0" xfId="33" applyFont="1" applyBorder="1" applyAlignment="1">
      <alignment horizontal="justify" vertical="center" wrapText="1"/>
      <protection/>
    </xf>
    <xf numFmtId="0" fontId="20" fillId="0" borderId="0" xfId="33" applyFont="1" applyAlignment="1">
      <alignment vertical="center" wrapText="1"/>
      <protection/>
    </xf>
    <xf numFmtId="0" fontId="18" fillId="0" borderId="10" xfId="33" applyFont="1" applyBorder="1" applyAlignment="1">
      <alignment horizontal="justify" vertical="center" wrapText="1"/>
      <protection/>
    </xf>
    <xf numFmtId="0" fontId="18" fillId="0" borderId="0" xfId="33" applyFont="1" applyFill="1" applyBorder="1" applyAlignment="1">
      <alignment horizontal="justify" vertical="center" wrapText="1"/>
      <protection/>
    </xf>
    <xf numFmtId="0" fontId="20" fillId="0" borderId="0" xfId="33" applyFont="1" applyFill="1" applyBorder="1" applyAlignment="1">
      <alignment horizontal="left" vertical="center" wrapText="1"/>
      <protection/>
    </xf>
    <xf numFmtId="0" fontId="20" fillId="0" borderId="0" xfId="33" applyFont="1" applyFill="1" applyAlignment="1">
      <alignment horizontal="left" vertical="center" wrapText="1"/>
      <protection/>
    </xf>
    <xf numFmtId="0" fontId="20" fillId="0" borderId="0" xfId="33" applyFont="1" applyFill="1" applyAlignment="1">
      <alignment vertical="center" wrapText="1"/>
      <protection/>
    </xf>
    <xf numFmtId="0" fontId="107" fillId="0" borderId="0" xfId="33" applyFont="1" applyFill="1" applyAlignment="1">
      <alignment vertical="top" wrapText="1"/>
      <protection/>
    </xf>
    <xf numFmtId="20" fontId="17" fillId="0" borderId="11" xfId="0" applyNumberFormat="1" applyFont="1" applyFill="1" applyBorder="1" applyAlignment="1">
      <alignment horizontal="center" vertical="center" wrapText="1"/>
    </xf>
    <xf numFmtId="20" fontId="17" fillId="0" borderId="12" xfId="0" applyNumberFormat="1" applyFont="1" applyFill="1" applyBorder="1" applyAlignment="1">
      <alignment horizontal="center" vertical="center" wrapText="1"/>
    </xf>
    <xf numFmtId="20" fontId="17" fillId="0" borderId="13"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0" borderId="0" xfId="0" applyFont="1" applyAlignment="1">
      <alignment vertical="center" wrapText="1"/>
    </xf>
    <xf numFmtId="0" fontId="11" fillId="0" borderId="0" xfId="0" applyFont="1" applyAlignment="1">
      <alignment vertical="center" wrapText="1"/>
    </xf>
    <xf numFmtId="0" fontId="18" fillId="0" borderId="0" xfId="33" applyFont="1" applyBorder="1" applyAlignment="1">
      <alignment vertical="center" wrapText="1"/>
      <protection/>
    </xf>
    <xf numFmtId="0" fontId="4" fillId="0" borderId="0" xfId="0" applyFont="1" applyAlignment="1">
      <alignment horizontal="left" vertical="center"/>
    </xf>
    <xf numFmtId="0" fontId="108" fillId="0" borderId="17" xfId="0" applyFont="1" applyFill="1" applyBorder="1" applyAlignment="1">
      <alignment vertical="center" wrapText="1" shrinkToFit="1"/>
    </xf>
    <xf numFmtId="0" fontId="108" fillId="0" borderId="18" xfId="0" applyFont="1" applyFill="1" applyBorder="1" applyAlignment="1">
      <alignment vertical="center" wrapText="1" shrinkToFit="1"/>
    </xf>
    <xf numFmtId="0" fontId="108" fillId="0" borderId="19" xfId="0" applyFont="1" applyFill="1" applyBorder="1" applyAlignment="1">
      <alignment vertical="center" wrapText="1" shrinkToFit="1"/>
    </xf>
    <xf numFmtId="0" fontId="108" fillId="0" borderId="20" xfId="0" applyFont="1" applyFill="1" applyBorder="1" applyAlignment="1">
      <alignment vertical="center" wrapText="1" shrinkToFit="1"/>
    </xf>
    <xf numFmtId="0" fontId="5" fillId="0" borderId="0" xfId="0" applyFont="1" applyFill="1" applyBorder="1" applyAlignment="1">
      <alignment horizontal="center" vertical="center"/>
    </xf>
    <xf numFmtId="0" fontId="108" fillId="0" borderId="14" xfId="0" applyFont="1" applyFill="1" applyBorder="1" applyAlignment="1">
      <alignment vertical="center" wrapText="1" shrinkToFit="1"/>
    </xf>
    <xf numFmtId="0" fontId="108" fillId="0" borderId="21" xfId="0" applyFont="1" applyFill="1" applyBorder="1" applyAlignment="1">
      <alignment vertical="center" wrapText="1" shrinkToFit="1"/>
    </xf>
    <xf numFmtId="0" fontId="108" fillId="0" borderId="22" xfId="0" applyFont="1" applyFill="1" applyBorder="1" applyAlignment="1">
      <alignment vertical="center" wrapText="1" shrinkToFit="1"/>
    </xf>
    <xf numFmtId="0" fontId="109" fillId="0" borderId="23" xfId="0" applyFont="1" applyFill="1" applyBorder="1" applyAlignment="1">
      <alignment vertical="center" wrapText="1" shrinkToFit="1"/>
    </xf>
    <xf numFmtId="0" fontId="109" fillId="0" borderId="24" xfId="0" applyFont="1" applyFill="1" applyBorder="1" applyAlignment="1">
      <alignment vertical="center" wrapText="1" shrinkToFit="1"/>
    </xf>
    <xf numFmtId="0" fontId="108" fillId="0" borderId="25" xfId="0" applyFont="1" applyFill="1" applyBorder="1" applyAlignment="1">
      <alignment vertical="center" wrapText="1" shrinkToFit="1"/>
    </xf>
    <xf numFmtId="0" fontId="108" fillId="0" borderId="26" xfId="0" applyFont="1" applyFill="1" applyBorder="1" applyAlignment="1">
      <alignment vertical="center" wrapText="1" shrinkToFit="1"/>
    </xf>
    <xf numFmtId="0" fontId="108" fillId="0" borderId="27" xfId="0" applyFont="1" applyFill="1" applyBorder="1" applyAlignment="1">
      <alignment vertical="center" wrapText="1" shrinkToFit="1"/>
    </xf>
    <xf numFmtId="0" fontId="110" fillId="0" borderId="28" xfId="0" applyFont="1" applyFill="1" applyBorder="1" applyAlignment="1">
      <alignment vertical="center" wrapText="1" shrinkToFit="1"/>
    </xf>
    <xf numFmtId="0" fontId="108" fillId="0" borderId="29" xfId="0" applyFont="1" applyFill="1" applyBorder="1" applyAlignment="1">
      <alignment vertical="center" wrapText="1" shrinkToFit="1"/>
    </xf>
    <xf numFmtId="0" fontId="26" fillId="0" borderId="17" xfId="0" applyFont="1" applyFill="1" applyBorder="1" applyAlignment="1">
      <alignment vertical="center" wrapText="1" shrinkToFit="1"/>
    </xf>
    <xf numFmtId="0" fontId="26" fillId="0" borderId="10" xfId="0" applyFont="1" applyFill="1" applyBorder="1" applyAlignment="1">
      <alignment vertical="center" wrapText="1" shrinkToFit="1"/>
    </xf>
    <xf numFmtId="0" fontId="27" fillId="0" borderId="10" xfId="0" applyFont="1" applyFill="1" applyBorder="1" applyAlignment="1">
      <alignment vertical="center" shrinkToFit="1"/>
    </xf>
    <xf numFmtId="0" fontId="108" fillId="0" borderId="10" xfId="0" applyFont="1" applyFill="1" applyBorder="1" applyAlignment="1">
      <alignment vertical="center" wrapText="1" shrinkToFit="1"/>
    </xf>
    <xf numFmtId="0" fontId="108" fillId="0" borderId="30" xfId="0" applyFont="1" applyFill="1" applyBorder="1" applyAlignment="1">
      <alignment vertical="center" wrapText="1" shrinkToFit="1"/>
    </xf>
    <xf numFmtId="0" fontId="108" fillId="0" borderId="31" xfId="0" applyFont="1" applyFill="1" applyBorder="1" applyAlignment="1">
      <alignment vertical="center" wrapText="1" shrinkToFit="1"/>
    </xf>
    <xf numFmtId="0" fontId="108" fillId="0" borderId="32" xfId="0" applyFont="1" applyFill="1" applyBorder="1" applyAlignment="1">
      <alignment vertical="center" wrapText="1" shrinkToFit="1"/>
    </xf>
    <xf numFmtId="0" fontId="21" fillId="0" borderId="12" xfId="0" applyFont="1" applyFill="1" applyBorder="1" applyAlignment="1">
      <alignment vertical="center" wrapText="1" shrinkToFit="1"/>
    </xf>
    <xf numFmtId="0" fontId="110" fillId="0" borderId="16" xfId="0" applyFont="1" applyFill="1" applyBorder="1" applyAlignment="1">
      <alignment vertical="center" wrapText="1" shrinkToFit="1"/>
    </xf>
    <xf numFmtId="0" fontId="110" fillId="0" borderId="33" xfId="0" applyFont="1" applyFill="1" applyBorder="1" applyAlignment="1">
      <alignment vertical="center" wrapText="1" shrinkToFit="1"/>
    </xf>
    <xf numFmtId="0" fontId="26" fillId="0" borderId="25" xfId="0" applyFont="1" applyFill="1" applyBorder="1" applyAlignment="1">
      <alignment vertical="center" wrapText="1" shrinkToFit="1"/>
    </xf>
    <xf numFmtId="0" fontId="26" fillId="0" borderId="19" xfId="0" applyFont="1" applyFill="1" applyBorder="1" applyAlignment="1">
      <alignment vertical="center" wrapText="1" shrinkToFit="1"/>
    </xf>
    <xf numFmtId="0" fontId="26" fillId="0" borderId="12" xfId="0" applyFont="1" applyFill="1" applyBorder="1" applyAlignment="1">
      <alignment vertical="center" wrapText="1" shrinkToFit="1"/>
    </xf>
    <xf numFmtId="0" fontId="110" fillId="0" borderId="34" xfId="0" applyFont="1" applyFill="1" applyBorder="1" applyAlignment="1">
      <alignment vertical="center" wrapText="1" shrinkToFit="1"/>
    </xf>
    <xf numFmtId="0" fontId="110" fillId="0" borderId="21" xfId="0" applyFont="1" applyFill="1" applyBorder="1" applyAlignment="1">
      <alignment vertical="center" wrapText="1" shrinkToFit="1"/>
    </xf>
    <xf numFmtId="0" fontId="26" fillId="0" borderId="26" xfId="0" applyFont="1" applyFill="1" applyBorder="1" applyAlignment="1">
      <alignment vertical="center" wrapText="1" shrinkToFit="1"/>
    </xf>
    <xf numFmtId="0" fontId="110" fillId="0" borderId="10" xfId="0" applyFont="1" applyFill="1" applyBorder="1" applyAlignment="1">
      <alignment vertical="center" wrapText="1" shrinkToFit="1"/>
    </xf>
    <xf numFmtId="0" fontId="26" fillId="0" borderId="21" xfId="0" applyFont="1" applyFill="1" applyBorder="1" applyAlignment="1">
      <alignment vertical="center" wrapText="1" shrinkToFit="1"/>
    </xf>
    <xf numFmtId="0" fontId="26" fillId="0" borderId="30" xfId="0" applyFont="1" applyFill="1" applyBorder="1" applyAlignment="1">
      <alignment vertical="center" wrapText="1" shrinkToFit="1"/>
    </xf>
    <xf numFmtId="0" fontId="110" fillId="0" borderId="30" xfId="0" applyFont="1" applyFill="1" applyBorder="1" applyAlignment="1">
      <alignment vertical="center" wrapText="1" shrinkToFit="1"/>
    </xf>
    <xf numFmtId="0" fontId="26" fillId="0" borderId="35" xfId="0" applyFont="1" applyFill="1" applyBorder="1" applyAlignment="1">
      <alignment vertical="center" wrapText="1" shrinkToFit="1"/>
    </xf>
    <xf numFmtId="0" fontId="26" fillId="0" borderId="36" xfId="0" applyFont="1" applyFill="1" applyBorder="1" applyAlignment="1">
      <alignment vertical="center" wrapText="1" shrinkToFit="1"/>
    </xf>
    <xf numFmtId="0" fontId="26" fillId="0" borderId="37" xfId="0" applyFont="1" applyFill="1" applyBorder="1" applyAlignment="1">
      <alignment vertical="center" wrapText="1" shrinkToFit="1"/>
    </xf>
    <xf numFmtId="0" fontId="26" fillId="0" borderId="28" xfId="0" applyFont="1" applyFill="1" applyBorder="1" applyAlignment="1">
      <alignment vertical="center" wrapText="1" shrinkToFit="1"/>
    </xf>
    <xf numFmtId="0" fontId="27" fillId="0" borderId="29" xfId="0" applyFont="1" applyFill="1" applyBorder="1" applyAlignment="1">
      <alignment vertical="center" wrapText="1" shrinkToFit="1"/>
    </xf>
    <xf numFmtId="0" fontId="27" fillId="0" borderId="17" xfId="0" applyFont="1" applyFill="1" applyBorder="1" applyAlignment="1">
      <alignment vertical="center" wrapText="1" shrinkToFit="1"/>
    </xf>
    <xf numFmtId="0" fontId="27" fillId="0" borderId="21" xfId="0" applyFont="1" applyFill="1" applyBorder="1" applyAlignment="1">
      <alignment vertical="center" wrapText="1" shrinkToFit="1"/>
    </xf>
    <xf numFmtId="0" fontId="27" fillId="0" borderId="30" xfId="0" applyFont="1" applyFill="1" applyBorder="1" applyAlignment="1">
      <alignment vertical="center" wrapText="1" shrinkToFit="1"/>
    </xf>
    <xf numFmtId="0" fontId="27" fillId="0" borderId="10" xfId="0" applyFont="1" applyFill="1" applyBorder="1" applyAlignment="1">
      <alignment vertical="center" wrapText="1" shrinkToFit="1"/>
    </xf>
    <xf numFmtId="0" fontId="26" fillId="0" borderId="38" xfId="0" applyFont="1" applyFill="1" applyBorder="1" applyAlignment="1">
      <alignment vertical="center" wrapText="1" shrinkToFit="1"/>
    </xf>
    <xf numFmtId="0" fontId="26" fillId="0" borderId="11" xfId="0" applyFont="1" applyFill="1" applyBorder="1" applyAlignment="1">
      <alignment vertical="center" wrapText="1" shrinkToFit="1"/>
    </xf>
    <xf numFmtId="0" fontId="110" fillId="0" borderId="39" xfId="0" applyFont="1" applyFill="1" applyBorder="1" applyAlignment="1">
      <alignment vertical="center" wrapText="1" shrinkToFit="1"/>
    </xf>
    <xf numFmtId="0" fontId="27" fillId="0" borderId="20" xfId="0" applyFont="1" applyFill="1" applyBorder="1" applyAlignment="1">
      <alignment vertical="center" wrapText="1" shrinkToFit="1"/>
    </xf>
    <xf numFmtId="0" fontId="110" fillId="0" borderId="17" xfId="0" applyFont="1" applyFill="1" applyBorder="1" applyAlignment="1">
      <alignment vertical="center" wrapText="1" shrinkToFit="1"/>
    </xf>
    <xf numFmtId="0" fontId="110" fillId="0" borderId="40" xfId="0" applyFont="1" applyFill="1" applyBorder="1" applyAlignment="1">
      <alignment vertical="center" wrapText="1" shrinkToFit="1"/>
    </xf>
    <xf numFmtId="0" fontId="27" fillId="0" borderId="21" xfId="0" applyFont="1" applyFill="1" applyBorder="1" applyAlignment="1">
      <alignment vertical="center" shrinkToFit="1"/>
    </xf>
    <xf numFmtId="0" fontId="27" fillId="0" borderId="41" xfId="0" applyFont="1" applyFill="1" applyBorder="1" applyAlignment="1">
      <alignment vertical="center" wrapText="1" shrinkToFit="1"/>
    </xf>
    <xf numFmtId="0" fontId="27" fillId="0" borderId="30" xfId="0" applyFont="1" applyFill="1" applyBorder="1" applyAlignment="1">
      <alignment vertical="center" shrinkToFit="1"/>
    </xf>
    <xf numFmtId="0" fontId="26" fillId="0" borderId="39" xfId="0" applyFont="1" applyFill="1" applyBorder="1" applyAlignment="1">
      <alignment vertical="center" wrapText="1" shrinkToFit="1"/>
    </xf>
    <xf numFmtId="0" fontId="26" fillId="0" borderId="42" xfId="0" applyFont="1" applyFill="1" applyBorder="1" applyAlignment="1">
      <alignment vertical="center" wrapText="1" shrinkToFit="1"/>
    </xf>
    <xf numFmtId="0" fontId="26" fillId="0" borderId="27" xfId="0" applyFont="1" applyFill="1" applyBorder="1" applyAlignment="1">
      <alignment vertical="center" wrapText="1" shrinkToFit="1"/>
    </xf>
    <xf numFmtId="0" fontId="26" fillId="0" borderId="14" xfId="0" applyFont="1" applyFill="1" applyBorder="1" applyAlignment="1">
      <alignment vertical="center" wrapText="1" shrinkToFit="1"/>
    </xf>
    <xf numFmtId="0" fontId="26" fillId="0" borderId="40" xfId="0" applyFont="1" applyFill="1" applyBorder="1" applyAlignment="1">
      <alignment vertical="center" wrapText="1" shrinkToFit="1"/>
    </xf>
    <xf numFmtId="0" fontId="26" fillId="0" borderId="16" xfId="0" applyFont="1" applyFill="1" applyBorder="1" applyAlignment="1">
      <alignment vertical="center" wrapText="1" shrinkToFit="1"/>
    </xf>
    <xf numFmtId="0" fontId="26" fillId="0" borderId="43" xfId="0" applyFont="1" applyFill="1" applyBorder="1" applyAlignment="1">
      <alignment vertical="center" wrapText="1" shrinkToFit="1"/>
    </xf>
    <xf numFmtId="0" fontId="26" fillId="0" borderId="18" xfId="0" applyFont="1" applyFill="1" applyBorder="1" applyAlignment="1">
      <alignment vertical="center" wrapText="1" shrinkToFit="1"/>
    </xf>
    <xf numFmtId="0" fontId="27" fillId="0" borderId="26" xfId="0" applyFont="1" applyFill="1" applyBorder="1" applyAlignment="1">
      <alignment vertical="center" wrapText="1" shrinkToFit="1"/>
    </xf>
    <xf numFmtId="0" fontId="25" fillId="0" borderId="44" xfId="0" applyFont="1" applyFill="1" applyBorder="1" applyAlignment="1">
      <alignment vertical="center" wrapText="1" shrinkToFit="1"/>
    </xf>
    <xf numFmtId="0" fontId="27" fillId="0" borderId="42" xfId="0" applyFont="1" applyFill="1" applyBorder="1" applyAlignment="1">
      <alignment vertical="center" wrapText="1" shrinkToFit="1"/>
    </xf>
    <xf numFmtId="0" fontId="27" fillId="0" borderId="32" xfId="0" applyFont="1" applyFill="1" applyBorder="1" applyAlignment="1">
      <alignment vertical="center" wrapText="1" shrinkToFit="1"/>
    </xf>
    <xf numFmtId="0" fontId="27" fillId="0" borderId="18" xfId="0" applyFont="1" applyFill="1" applyBorder="1" applyAlignment="1">
      <alignment vertical="center" shrinkToFit="1"/>
    </xf>
    <xf numFmtId="0" fontId="27" fillId="0" borderId="36" xfId="0" applyFont="1" applyFill="1" applyBorder="1" applyAlignment="1">
      <alignment vertical="center" wrapText="1" shrinkToFit="1"/>
    </xf>
    <xf numFmtId="0" fontId="25" fillId="0" borderId="30" xfId="0" applyFont="1" applyFill="1" applyBorder="1" applyAlignment="1">
      <alignment vertical="center" wrapText="1" shrinkToFit="1"/>
    </xf>
    <xf numFmtId="0" fontId="27" fillId="0" borderId="17" xfId="0" applyFont="1" applyFill="1" applyBorder="1" applyAlignment="1">
      <alignment vertical="center" shrinkToFit="1"/>
    </xf>
    <xf numFmtId="0" fontId="27" fillId="0" borderId="40" xfId="0" applyFont="1" applyFill="1" applyBorder="1" applyAlignment="1">
      <alignment vertical="center" wrapText="1" shrinkToFit="1"/>
    </xf>
    <xf numFmtId="0" fontId="27" fillId="0" borderId="12" xfId="0" applyFont="1" applyFill="1" applyBorder="1" applyAlignment="1">
      <alignment vertical="center" wrapText="1" shrinkToFit="1"/>
    </xf>
    <xf numFmtId="0" fontId="21" fillId="0" borderId="21" xfId="0" applyFont="1" applyFill="1" applyBorder="1" applyAlignment="1">
      <alignment vertical="center" wrapText="1" shrinkToFit="1"/>
    </xf>
    <xf numFmtId="0" fontId="21" fillId="0" borderId="17" xfId="0" applyFont="1" applyFill="1" applyBorder="1" applyAlignment="1">
      <alignment vertical="center" wrapText="1" shrinkToFit="1"/>
    </xf>
    <xf numFmtId="0" fontId="108" fillId="0" borderId="45" xfId="0" applyFont="1" applyFill="1" applyBorder="1" applyAlignment="1">
      <alignment vertical="center" wrapText="1" shrinkToFit="1"/>
    </xf>
    <xf numFmtId="0" fontId="26" fillId="0" borderId="46" xfId="0" applyFont="1" applyFill="1" applyBorder="1" applyAlignment="1">
      <alignment vertical="center" wrapText="1" shrinkToFit="1"/>
    </xf>
    <xf numFmtId="0" fontId="110" fillId="0" borderId="15" xfId="0" applyFont="1" applyFill="1" applyBorder="1" applyAlignment="1">
      <alignment vertical="center" wrapText="1" shrinkToFit="1"/>
    </xf>
    <xf numFmtId="0" fontId="26" fillId="0" borderId="47" xfId="0" applyFont="1" applyFill="1" applyBorder="1" applyAlignment="1">
      <alignment vertical="center" wrapText="1" shrinkToFit="1"/>
    </xf>
    <xf numFmtId="0" fontId="25" fillId="0" borderId="12" xfId="0" applyFont="1" applyFill="1" applyBorder="1" applyAlignment="1">
      <alignment vertical="center" wrapText="1" shrinkToFit="1"/>
    </xf>
    <xf numFmtId="0" fontId="27" fillId="0" borderId="33" xfId="0" applyFont="1" applyFill="1" applyBorder="1" applyAlignment="1">
      <alignment vertical="center" wrapText="1" shrinkToFit="1"/>
    </xf>
    <xf numFmtId="0" fontId="27" fillId="0" borderId="12" xfId="0" applyFont="1" applyFill="1" applyBorder="1" applyAlignment="1">
      <alignment vertical="center" shrinkToFit="1"/>
    </xf>
    <xf numFmtId="0" fontId="27" fillId="0" borderId="34" xfId="0" applyFont="1" applyFill="1" applyBorder="1" applyAlignment="1">
      <alignment vertical="center" wrapText="1" shrinkToFit="1"/>
    </xf>
    <xf numFmtId="0" fontId="110" fillId="0" borderId="26" xfId="0" applyFont="1" applyFill="1" applyBorder="1" applyAlignment="1">
      <alignment vertical="center" wrapText="1" shrinkToFit="1"/>
    </xf>
    <xf numFmtId="0" fontId="110" fillId="0" borderId="46" xfId="0" applyFont="1" applyFill="1" applyBorder="1" applyAlignment="1">
      <alignment vertical="center" wrapText="1" shrinkToFit="1"/>
    </xf>
    <xf numFmtId="0" fontId="110" fillId="0" borderId="47" xfId="0" applyFont="1" applyFill="1" applyBorder="1" applyAlignment="1">
      <alignment vertical="center" wrapText="1" shrinkToFit="1"/>
    </xf>
    <xf numFmtId="0" fontId="110" fillId="0" borderId="32" xfId="0" applyFont="1" applyFill="1" applyBorder="1" applyAlignment="1">
      <alignment vertical="center" wrapText="1" shrinkToFit="1"/>
    </xf>
    <xf numFmtId="0" fontId="26" fillId="0" borderId="48" xfId="0" applyFont="1" applyFill="1" applyBorder="1" applyAlignment="1">
      <alignment vertical="center" wrapText="1" shrinkToFit="1"/>
    </xf>
    <xf numFmtId="0" fontId="27" fillId="0" borderId="48" xfId="0" applyFont="1" applyFill="1" applyBorder="1" applyAlignment="1">
      <alignment vertical="center" wrapText="1" shrinkToFit="1"/>
    </xf>
    <xf numFmtId="0" fontId="27" fillId="0" borderId="46" xfId="0" applyFont="1" applyFill="1" applyBorder="1" applyAlignment="1">
      <alignment vertical="center" wrapText="1" shrinkToFit="1"/>
    </xf>
    <xf numFmtId="0" fontId="27" fillId="0" borderId="44" xfId="0" applyFont="1" applyFill="1" applyBorder="1" applyAlignment="1">
      <alignment vertical="center" shrinkToFit="1"/>
    </xf>
    <xf numFmtId="0" fontId="27" fillId="0" borderId="48" xfId="0" applyFont="1" applyFill="1" applyBorder="1" applyAlignment="1">
      <alignment vertical="center" shrinkToFit="1"/>
    </xf>
    <xf numFmtId="0" fontId="27" fillId="0" borderId="47" xfId="0" applyFont="1" applyFill="1" applyBorder="1" applyAlignment="1">
      <alignment vertical="center" wrapText="1" shrinkToFit="1"/>
    </xf>
    <xf numFmtId="0" fontId="26" fillId="0" borderId="32" xfId="0" applyFont="1" applyFill="1" applyBorder="1" applyAlignment="1">
      <alignment vertical="center" wrapText="1" shrinkToFit="1"/>
    </xf>
    <xf numFmtId="0" fontId="26" fillId="0" borderId="45" xfId="0" applyFont="1" applyFill="1" applyBorder="1" applyAlignment="1">
      <alignment vertical="center" wrapText="1" shrinkToFit="1"/>
    </xf>
    <xf numFmtId="0" fontId="26" fillId="0" borderId="49" xfId="0" applyFont="1" applyFill="1" applyBorder="1" applyAlignment="1">
      <alignment vertical="center" wrapText="1" shrinkToFit="1"/>
    </xf>
    <xf numFmtId="0" fontId="25" fillId="0" borderId="10" xfId="0" applyFont="1" applyFill="1" applyBorder="1" applyAlignment="1">
      <alignment vertical="center" wrapText="1" shrinkToFit="1"/>
    </xf>
    <xf numFmtId="0" fontId="27" fillId="0" borderId="18" xfId="0" applyFont="1" applyFill="1" applyBorder="1" applyAlignment="1">
      <alignment vertical="center" wrapText="1" shrinkToFit="1"/>
    </xf>
    <xf numFmtId="0" fontId="25" fillId="0" borderId="17" xfId="0" applyFont="1" applyFill="1" applyBorder="1" applyAlignment="1">
      <alignment vertical="center" wrapText="1" shrinkToFit="1"/>
    </xf>
    <xf numFmtId="0" fontId="23" fillId="0" borderId="15" xfId="0" applyFont="1" applyFill="1" applyBorder="1" applyAlignment="1">
      <alignment horizontal="center" vertical="center" wrapText="1" shrinkToFit="1"/>
    </xf>
    <xf numFmtId="0" fontId="21" fillId="33" borderId="50" xfId="0" applyFont="1" applyFill="1" applyBorder="1" applyAlignment="1">
      <alignment horizontal="center" vertical="center" wrapText="1" shrinkToFit="1"/>
    </xf>
    <xf numFmtId="0" fontId="25" fillId="33" borderId="51" xfId="0" applyFont="1" applyFill="1" applyBorder="1" applyAlignment="1">
      <alignment horizontal="center" vertical="center" wrapText="1" shrinkToFit="1"/>
    </xf>
    <xf numFmtId="0" fontId="21" fillId="33" borderId="51" xfId="0" applyFont="1" applyFill="1" applyBorder="1" applyAlignment="1">
      <alignment horizontal="center" vertical="center" wrapText="1" shrinkToFit="1"/>
    </xf>
    <xf numFmtId="0" fontId="109" fillId="0" borderId="39" xfId="0" applyFont="1" applyFill="1" applyBorder="1" applyAlignment="1">
      <alignment vertical="center" wrapText="1" shrinkToFit="1"/>
    </xf>
    <xf numFmtId="0" fontId="108" fillId="0" borderId="39" xfId="0" applyFont="1" applyFill="1" applyBorder="1" applyAlignment="1">
      <alignment vertical="center" wrapText="1" shrinkToFit="1"/>
    </xf>
    <xf numFmtId="0" fontId="108" fillId="0" borderId="52" xfId="0" applyFont="1" applyFill="1" applyBorder="1" applyAlignment="1">
      <alignment vertical="center" wrapText="1" shrinkToFit="1"/>
    </xf>
    <xf numFmtId="0" fontId="25" fillId="33" borderId="53" xfId="0" applyFont="1" applyFill="1" applyBorder="1" applyAlignment="1">
      <alignment horizontal="center" vertical="center" wrapText="1" shrinkToFit="1"/>
    </xf>
    <xf numFmtId="0" fontId="111" fillId="33" borderId="53" xfId="0" applyFont="1" applyFill="1" applyBorder="1" applyAlignment="1">
      <alignment horizontal="center" vertical="center" wrapText="1" shrinkToFit="1"/>
    </xf>
    <xf numFmtId="0" fontId="5" fillId="33" borderId="40" xfId="0" applyFont="1" applyFill="1" applyBorder="1" applyAlignment="1">
      <alignment horizontal="center" vertical="center"/>
    </xf>
    <xf numFmtId="0" fontId="5" fillId="35" borderId="17"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7" xfId="0" applyFont="1" applyFill="1" applyBorder="1" applyAlignment="1">
      <alignment horizontal="center" vertical="center"/>
    </xf>
    <xf numFmtId="0" fontId="5" fillId="35"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34" borderId="32" xfId="0" applyFont="1" applyFill="1" applyBorder="1" applyAlignment="1">
      <alignment horizontal="center" vertical="center"/>
    </xf>
    <xf numFmtId="0" fontId="5" fillId="34" borderId="10"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19" xfId="0" applyFont="1" applyFill="1" applyBorder="1" applyAlignment="1">
      <alignment horizontal="center" vertical="center"/>
    </xf>
    <xf numFmtId="0" fontId="5" fillId="34" borderId="47"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46" xfId="0" applyFont="1" applyFill="1" applyBorder="1" applyAlignment="1">
      <alignment horizontal="center" vertical="center"/>
    </xf>
    <xf numFmtId="0" fontId="5" fillId="0" borderId="26" xfId="0" applyFont="1" applyBorder="1" applyAlignment="1">
      <alignment horizontal="center" vertical="center"/>
    </xf>
    <xf numFmtId="0" fontId="5" fillId="0" borderId="42"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Border="1" applyAlignment="1">
      <alignment horizontal="center" vertical="center"/>
    </xf>
    <xf numFmtId="0" fontId="5" fillId="33" borderId="12"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34" xfId="0" applyFont="1" applyBorder="1" applyAlignment="1">
      <alignment horizontal="center" vertical="center"/>
    </xf>
    <xf numFmtId="0" fontId="5" fillId="0" borderId="48" xfId="0" applyFont="1"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3" fillId="35" borderId="17"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92" fillId="33" borderId="17" xfId="0" applyFont="1" applyFill="1" applyBorder="1" applyAlignment="1">
      <alignment horizontal="center" vertical="center" wrapText="1"/>
    </xf>
    <xf numFmtId="0" fontId="92" fillId="33" borderId="18" xfId="0" applyFont="1" applyFill="1" applyBorder="1" applyAlignment="1">
      <alignment horizontal="center" vertical="center" wrapText="1"/>
    </xf>
    <xf numFmtId="0" fontId="5" fillId="33" borderId="54" xfId="0" applyFont="1" applyFill="1" applyBorder="1" applyAlignment="1">
      <alignment horizontal="center" vertical="center"/>
    </xf>
    <xf numFmtId="0" fontId="28" fillId="3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35" borderId="10" xfId="0" applyFont="1" applyFill="1" applyBorder="1" applyAlignment="1">
      <alignment horizontal="center" vertical="center" wrapText="1"/>
    </xf>
    <xf numFmtId="0" fontId="92" fillId="35" borderId="47" xfId="0" applyFont="1" applyFill="1" applyBorder="1" applyAlignment="1">
      <alignment horizontal="center" vertical="center" wrapText="1"/>
    </xf>
    <xf numFmtId="0" fontId="5" fillId="0" borderId="49" xfId="0" applyFont="1" applyBorder="1" applyAlignment="1">
      <alignment horizontal="center" vertical="center"/>
    </xf>
    <xf numFmtId="0" fontId="4" fillId="34" borderId="10" xfId="0" applyFont="1" applyFill="1" applyBorder="1" applyAlignment="1">
      <alignment horizontal="center" vertical="center" wrapText="1"/>
    </xf>
    <xf numFmtId="0" fontId="92" fillId="34"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92" fillId="33" borderId="47"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0" fillId="35" borderId="47" xfId="0" applyFill="1" applyBorder="1" applyAlignment="1">
      <alignment horizontal="center" vertical="center" wrapText="1"/>
    </xf>
    <xf numFmtId="0" fontId="29" fillId="35" borderId="10" xfId="0" applyFont="1" applyFill="1" applyBorder="1" applyAlignment="1">
      <alignment horizontal="center" vertical="center" wrapText="1"/>
    </xf>
    <xf numFmtId="0" fontId="112" fillId="33" borderId="10" xfId="0" applyFont="1" applyFill="1" applyBorder="1" applyAlignment="1">
      <alignment horizontal="center" vertical="center" wrapText="1"/>
    </xf>
    <xf numFmtId="0" fontId="92" fillId="33" borderId="0" xfId="0" applyFont="1" applyFill="1" applyBorder="1" applyAlignment="1">
      <alignment vertical="center"/>
    </xf>
    <xf numFmtId="0" fontId="30"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1" fillId="33" borderId="10" xfId="0" applyFont="1" applyFill="1" applyBorder="1" applyAlignment="1">
      <alignment horizontal="right" vertical="center" wrapText="1"/>
    </xf>
    <xf numFmtId="0" fontId="112" fillId="33" borderId="10" xfId="0" applyFont="1" applyFill="1" applyBorder="1" applyAlignment="1">
      <alignment horizontal="right" vertical="center" wrapText="1"/>
    </xf>
    <xf numFmtId="0" fontId="32" fillId="33" borderId="10" xfId="0" applyFont="1" applyFill="1" applyBorder="1" applyAlignment="1">
      <alignment horizontal="center" vertical="center" wrapText="1"/>
    </xf>
    <xf numFmtId="0" fontId="113" fillId="33" borderId="47" xfId="0" applyFont="1" applyFill="1" applyBorder="1" applyAlignment="1">
      <alignment horizontal="center" vertical="center" wrapText="1"/>
    </xf>
    <xf numFmtId="0" fontId="33" fillId="33" borderId="54" xfId="0" applyFont="1" applyFill="1" applyBorder="1" applyAlignment="1">
      <alignment horizontal="center" vertical="center"/>
    </xf>
    <xf numFmtId="0" fontId="3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5" fillId="33" borderId="10" xfId="0" applyFont="1" applyFill="1" applyBorder="1" applyAlignment="1">
      <alignment horizontal="center" vertical="center" wrapText="1"/>
    </xf>
    <xf numFmtId="0" fontId="114" fillId="33" borderId="10"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3" borderId="47" xfId="0" applyFill="1" applyBorder="1" applyAlignment="1">
      <alignment horizontal="center" vertical="center" wrapText="1"/>
    </xf>
    <xf numFmtId="0" fontId="36" fillId="33" borderId="10" xfId="0" applyFont="1" applyFill="1" applyBorder="1" applyAlignment="1">
      <alignment horizontal="center" vertical="center" wrapText="1"/>
    </xf>
    <xf numFmtId="0" fontId="37" fillId="35" borderId="10" xfId="0" applyFont="1" applyFill="1" applyBorder="1" applyAlignment="1">
      <alignment horizontal="center" vertical="center" wrapText="1"/>
    </xf>
    <xf numFmtId="0" fontId="115" fillId="35"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116" fillId="33" borderId="10"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117" fillId="33" borderId="10"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0" xfId="0" applyFill="1" applyBorder="1" applyAlignment="1">
      <alignment vertical="center"/>
    </xf>
    <xf numFmtId="0" fontId="29" fillId="33" borderId="10" xfId="0" applyFont="1" applyFill="1" applyBorder="1" applyAlignment="1">
      <alignment horizontal="right" vertical="center" wrapText="1"/>
    </xf>
    <xf numFmtId="0" fontId="116" fillId="33" borderId="10" xfId="0" applyFont="1" applyFill="1" applyBorder="1" applyAlignment="1">
      <alignment horizontal="right" vertical="center" wrapText="1"/>
    </xf>
    <xf numFmtId="0" fontId="114" fillId="33" borderId="47" xfId="0" applyFont="1" applyFill="1" applyBorder="1" applyAlignment="1">
      <alignment horizontal="center" vertical="center" wrapText="1"/>
    </xf>
    <xf numFmtId="0" fontId="37" fillId="33" borderId="10" xfId="0" applyFont="1" applyFill="1" applyBorder="1" applyAlignment="1">
      <alignment horizontal="center" vertical="center" wrapText="1"/>
    </xf>
    <xf numFmtId="0" fontId="115" fillId="33" borderId="47"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38" fillId="35" borderId="10" xfId="0" applyFont="1" applyFill="1" applyBorder="1" applyAlignment="1">
      <alignment horizontal="center" vertical="center" wrapText="1"/>
    </xf>
    <xf numFmtId="0" fontId="5" fillId="33" borderId="30" xfId="0" applyFont="1" applyFill="1" applyBorder="1" applyAlignment="1">
      <alignment horizontal="center" vertical="center"/>
    </xf>
    <xf numFmtId="0" fontId="115" fillId="33" borderId="10" xfId="0" applyFont="1" applyFill="1" applyBorder="1" applyAlignment="1">
      <alignment horizontal="center" vertical="center" wrapText="1"/>
    </xf>
    <xf numFmtId="0" fontId="118" fillId="33" borderId="10" xfId="0" applyFont="1" applyFill="1" applyBorder="1" applyAlignment="1">
      <alignment horizontal="right" vertical="center" wrapText="1"/>
    </xf>
    <xf numFmtId="0" fontId="115" fillId="35" borderId="47"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113" fillId="34" borderId="10"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112" fillId="34" borderId="10" xfId="0" applyFont="1" applyFill="1" applyBorder="1" applyAlignment="1">
      <alignment horizontal="center" vertical="center" wrapText="1"/>
    </xf>
    <xf numFmtId="0" fontId="5" fillId="34" borderId="36" xfId="0" applyFont="1" applyFill="1" applyBorder="1" applyAlignment="1">
      <alignment horizontal="center" vertical="center"/>
    </xf>
    <xf numFmtId="0" fontId="39" fillId="34" borderId="10" xfId="0" applyFont="1" applyFill="1" applyBorder="1" applyAlignment="1">
      <alignment horizontal="center" vertical="center" wrapText="1"/>
    </xf>
    <xf numFmtId="0" fontId="92" fillId="34" borderId="47"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119" fillId="34" borderId="10" xfId="0" applyFont="1" applyFill="1" applyBorder="1" applyAlignment="1">
      <alignment horizontal="center" vertical="center" wrapText="1"/>
    </xf>
    <xf numFmtId="0" fontId="119" fillId="34" borderId="47" xfId="0" applyFont="1" applyFill="1" applyBorder="1" applyAlignment="1">
      <alignment horizontal="center" vertical="center" wrapText="1"/>
    </xf>
    <xf numFmtId="0" fontId="120" fillId="34" borderId="10" xfId="0" applyFont="1" applyFill="1" applyBorder="1" applyAlignment="1">
      <alignment horizontal="right" vertical="center" wrapText="1"/>
    </xf>
    <xf numFmtId="0" fontId="36" fillId="35" borderId="10"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5" fillId="35" borderId="48" xfId="0" applyFont="1" applyFill="1" applyBorder="1" applyAlignment="1">
      <alignment horizontal="center" vertical="center"/>
    </xf>
    <xf numFmtId="0" fontId="34" fillId="35" borderId="10" xfId="0" applyFont="1" applyFill="1" applyBorder="1" applyAlignment="1">
      <alignment horizontal="center" vertical="center" wrapText="1"/>
    </xf>
    <xf numFmtId="0" fontId="5" fillId="0" borderId="38" xfId="0" applyFont="1" applyBorder="1" applyAlignment="1">
      <alignment horizontal="center" vertical="center"/>
    </xf>
    <xf numFmtId="0" fontId="3" fillId="35" borderId="1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9" fillId="35" borderId="12" xfId="0" applyFont="1" applyFill="1" applyBorder="1" applyAlignment="1">
      <alignment horizontal="center" vertical="center" wrapText="1"/>
    </xf>
    <xf numFmtId="0" fontId="116" fillId="33" borderId="12"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37" fillId="33" borderId="12" xfId="0" applyFont="1" applyFill="1" applyBorder="1" applyAlignment="1">
      <alignment horizontal="center" vertical="center" wrapText="1"/>
    </xf>
    <xf numFmtId="0" fontId="115" fillId="33" borderId="34" xfId="0" applyFont="1" applyFill="1" applyBorder="1" applyAlignment="1">
      <alignment horizontal="center" vertical="center" wrapText="1"/>
    </xf>
    <xf numFmtId="0" fontId="33" fillId="35" borderId="1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116" fillId="33" borderId="17" xfId="0" applyFont="1" applyFill="1" applyBorder="1" applyAlignment="1">
      <alignment horizontal="center" vertical="center" wrapText="1"/>
    </xf>
    <xf numFmtId="0" fontId="5" fillId="33" borderId="36" xfId="0" applyFont="1" applyFill="1" applyBorder="1" applyAlignment="1">
      <alignment horizontal="center" vertical="center"/>
    </xf>
    <xf numFmtId="0" fontId="38"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0" xfId="0" applyFill="1" applyAlignment="1">
      <alignment vertical="center"/>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121" fillId="33" borderId="10" xfId="0" applyFont="1" applyFill="1" applyBorder="1" applyAlignment="1">
      <alignment horizontal="center" vertical="center" wrapText="1"/>
    </xf>
    <xf numFmtId="0" fontId="0" fillId="33" borderId="10" xfId="0" applyFill="1" applyBorder="1" applyAlignment="1">
      <alignment vertical="center"/>
    </xf>
    <xf numFmtId="0" fontId="35" fillId="35" borderId="12" xfId="0" applyFont="1" applyFill="1" applyBorder="1" applyAlignment="1">
      <alignment horizontal="center" vertical="center" wrapText="1"/>
    </xf>
    <xf numFmtId="0" fontId="114" fillId="33" borderId="12"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41" fillId="35" borderId="10" xfId="0" applyFont="1" applyFill="1" applyBorder="1" applyAlignment="1">
      <alignment horizontal="center" vertical="center" wrapText="1"/>
    </xf>
    <xf numFmtId="0" fontId="35" fillId="35" borderId="10" xfId="0" applyFont="1" applyFill="1" applyBorder="1" applyAlignment="1">
      <alignment horizontal="center" vertical="center" wrapText="1"/>
    </xf>
    <xf numFmtId="0" fontId="114" fillId="35" borderId="10"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0" fontId="122" fillId="33" borderId="10" xfId="0" applyFont="1" applyFill="1" applyBorder="1" applyAlignment="1">
      <alignment horizontal="center" vertical="center" wrapText="1"/>
    </xf>
    <xf numFmtId="0" fontId="122" fillId="35" borderId="10" xfId="0" applyFont="1" applyFill="1" applyBorder="1" applyAlignment="1">
      <alignment horizontal="center" vertical="center" wrapText="1"/>
    </xf>
    <xf numFmtId="0" fontId="0" fillId="35" borderId="10" xfId="0" applyFill="1" applyBorder="1" applyAlignment="1">
      <alignment vertical="center"/>
    </xf>
    <xf numFmtId="0" fontId="122" fillId="33" borderId="47" xfId="0" applyFont="1" applyFill="1" applyBorder="1" applyAlignment="1">
      <alignment horizontal="center" vertical="center" wrapText="1"/>
    </xf>
    <xf numFmtId="0" fontId="116" fillId="35" borderId="10" xfId="0" applyFont="1" applyFill="1" applyBorder="1" applyAlignment="1">
      <alignment horizontal="center" vertical="center" wrapText="1"/>
    </xf>
    <xf numFmtId="0" fontId="0" fillId="35" borderId="12" xfId="0" applyFill="1" applyBorder="1" applyAlignment="1">
      <alignment vertical="center"/>
    </xf>
    <xf numFmtId="0" fontId="36" fillId="35" borderId="12" xfId="0" applyFont="1" applyFill="1" applyBorder="1" applyAlignment="1">
      <alignment horizontal="center" vertical="center" wrapText="1"/>
    </xf>
    <xf numFmtId="0" fontId="29" fillId="33" borderId="12" xfId="0" applyFont="1" applyFill="1" applyBorder="1" applyAlignment="1">
      <alignment horizontal="right" vertical="center" wrapText="1"/>
    </xf>
    <xf numFmtId="0" fontId="116" fillId="33" borderId="12" xfId="0" applyFont="1" applyFill="1" applyBorder="1" applyAlignment="1">
      <alignment horizontal="right" vertical="center" wrapText="1"/>
    </xf>
    <xf numFmtId="0" fontId="35" fillId="33" borderId="12" xfId="0" applyFont="1" applyFill="1" applyBorder="1" applyAlignment="1">
      <alignment horizontal="center" vertical="center" wrapText="1"/>
    </xf>
    <xf numFmtId="0" fontId="114" fillId="33" borderId="34" xfId="0" applyFont="1" applyFill="1" applyBorder="1" applyAlignment="1">
      <alignment horizontal="center" vertical="center" wrapText="1"/>
    </xf>
    <xf numFmtId="0" fontId="36" fillId="35" borderId="17" xfId="0" applyFont="1" applyFill="1" applyBorder="1" applyAlignment="1">
      <alignment horizontal="center" vertical="center" wrapText="1"/>
    </xf>
    <xf numFmtId="0" fontId="38" fillId="34" borderId="10" xfId="0" applyFont="1" applyFill="1" applyBorder="1" applyAlignment="1">
      <alignment horizontal="center" vertical="center" wrapText="1"/>
    </xf>
    <xf numFmtId="0" fontId="29" fillId="34" borderId="10" xfId="0" applyFont="1" applyFill="1" applyBorder="1" applyAlignment="1">
      <alignment horizontal="center" vertical="center" wrapText="1"/>
    </xf>
    <xf numFmtId="0" fontId="116" fillId="34" borderId="1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5" fillId="33" borderId="49" xfId="0" applyFont="1" applyFill="1" applyBorder="1" applyAlignment="1">
      <alignment horizontal="center" vertical="center"/>
    </xf>
    <xf numFmtId="0" fontId="117" fillId="33" borderId="47" xfId="0" applyFont="1" applyFill="1" applyBorder="1" applyAlignment="1">
      <alignment horizontal="center" vertical="center" wrapText="1"/>
    </xf>
    <xf numFmtId="0" fontId="123" fillId="33" borderId="47" xfId="0" applyFont="1" applyFill="1" applyBorder="1" applyAlignment="1">
      <alignment horizontal="center" vertical="center" wrapText="1"/>
    </xf>
    <xf numFmtId="0" fontId="43" fillId="35" borderId="10" xfId="0" applyFont="1" applyFill="1" applyBorder="1" applyAlignment="1">
      <alignment horizontal="center" vertical="center" wrapText="1"/>
    </xf>
    <xf numFmtId="0" fontId="29" fillId="33" borderId="10" xfId="0" applyFont="1" applyFill="1" applyBorder="1" applyAlignment="1">
      <alignment horizontal="left" vertical="center" wrapText="1"/>
    </xf>
    <xf numFmtId="0" fontId="116" fillId="33"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43" fillId="34" borderId="10" xfId="0" applyFont="1" applyFill="1" applyBorder="1" applyAlignment="1">
      <alignment horizontal="center" vertical="center" wrapText="1"/>
    </xf>
    <xf numFmtId="0" fontId="37" fillId="34" borderId="10" xfId="0" applyFont="1" applyFill="1" applyBorder="1" applyAlignment="1">
      <alignment horizontal="center" vertical="center" wrapText="1"/>
    </xf>
    <xf numFmtId="0" fontId="115" fillId="34" borderId="10" xfId="0" applyFont="1" applyFill="1" applyBorder="1" applyAlignment="1">
      <alignment horizontal="center" vertical="center" wrapText="1"/>
    </xf>
    <xf numFmtId="0" fontId="115" fillId="34" borderId="47" xfId="0" applyFont="1" applyFill="1" applyBorder="1" applyAlignment="1">
      <alignment horizontal="center" vertical="center" wrapText="1"/>
    </xf>
    <xf numFmtId="0" fontId="29" fillId="34" borderId="10" xfId="0" applyFont="1" applyFill="1" applyBorder="1" applyAlignment="1">
      <alignment horizontal="left" vertical="center" wrapText="1"/>
    </xf>
    <xf numFmtId="0" fontId="116" fillId="34" borderId="10" xfId="0" applyFont="1" applyFill="1" applyBorder="1" applyAlignment="1">
      <alignment horizontal="left" vertical="center" wrapText="1"/>
    </xf>
    <xf numFmtId="0" fontId="0" fillId="34" borderId="10" xfId="0" applyFill="1" applyBorder="1" applyAlignment="1">
      <alignment horizontal="left" vertical="center" wrapText="1"/>
    </xf>
    <xf numFmtId="0" fontId="117" fillId="35" borderId="10" xfId="0" applyFont="1" applyFill="1" applyBorder="1" applyAlignment="1">
      <alignment horizontal="center" vertical="center" wrapText="1"/>
    </xf>
    <xf numFmtId="0" fontId="117" fillId="35" borderId="47" xfId="0" applyFont="1" applyFill="1" applyBorder="1" applyAlignment="1">
      <alignment horizontal="center" vertical="center" wrapText="1"/>
    </xf>
    <xf numFmtId="0" fontId="38" fillId="35" borderId="12" xfId="0" applyFont="1" applyFill="1" applyBorder="1" applyAlignment="1">
      <alignment horizontal="center" vertical="center" wrapText="1"/>
    </xf>
    <xf numFmtId="0" fontId="116" fillId="35" borderId="12" xfId="0" applyFont="1" applyFill="1" applyBorder="1" applyAlignment="1">
      <alignment horizontal="center" vertical="center" wrapText="1"/>
    </xf>
    <xf numFmtId="0" fontId="37" fillId="35" borderId="12" xfId="0" applyFont="1" applyFill="1" applyBorder="1" applyAlignment="1">
      <alignment horizontal="center" vertical="center" wrapText="1"/>
    </xf>
    <xf numFmtId="0" fontId="115" fillId="35" borderId="12"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37" fillId="33" borderId="17" xfId="0" applyFont="1" applyFill="1" applyBorder="1" applyAlignment="1">
      <alignment horizontal="center" vertical="center" wrapText="1"/>
    </xf>
    <xf numFmtId="0" fontId="115" fillId="33" borderId="17" xfId="0" applyFont="1" applyFill="1" applyBorder="1" applyAlignment="1">
      <alignment horizontal="center" vertical="center" wrapText="1"/>
    </xf>
    <xf numFmtId="0" fontId="115" fillId="33" borderId="18" xfId="0" applyFont="1" applyFill="1" applyBorder="1" applyAlignment="1">
      <alignment horizontal="center" vertical="center" wrapText="1"/>
    </xf>
    <xf numFmtId="0" fontId="43" fillId="35" borderId="12" xfId="0" applyFont="1" applyFill="1" applyBorder="1" applyAlignment="1">
      <alignment horizontal="center" vertical="center" wrapText="1"/>
    </xf>
    <xf numFmtId="0" fontId="115" fillId="33" borderId="12"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5" fillId="35" borderId="12" xfId="0" applyFont="1" applyFill="1" applyBorder="1" applyAlignment="1">
      <alignment horizontal="center" vertical="center"/>
    </xf>
    <xf numFmtId="0" fontId="34" fillId="33" borderId="12" xfId="0" applyFont="1" applyFill="1" applyBorder="1" applyAlignment="1">
      <alignment horizontal="center" vertical="center" wrapText="1"/>
    </xf>
    <xf numFmtId="0" fontId="123" fillId="33" borderId="34" xfId="0" applyFont="1" applyFill="1" applyBorder="1" applyAlignment="1">
      <alignment horizontal="center" vertical="center" wrapText="1"/>
    </xf>
    <xf numFmtId="0" fontId="5" fillId="35" borderId="47" xfId="0" applyFont="1" applyFill="1" applyBorder="1" applyAlignment="1">
      <alignment horizontal="center" vertical="center"/>
    </xf>
    <xf numFmtId="0" fontId="5" fillId="0" borderId="19" xfId="0" applyFont="1" applyBorder="1" applyAlignment="1">
      <alignment horizontal="center" vertical="center"/>
    </xf>
    <xf numFmtId="0" fontId="5" fillId="0" borderId="40" xfId="0" applyFont="1" applyBorder="1" applyAlignment="1">
      <alignment horizontal="center" vertical="center"/>
    </xf>
    <xf numFmtId="0" fontId="5" fillId="35" borderId="18"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33" xfId="0" applyFont="1" applyFill="1" applyBorder="1" applyAlignment="1">
      <alignment horizontal="center" vertical="center"/>
    </xf>
    <xf numFmtId="0" fontId="5" fillId="0" borderId="0" xfId="0" applyFont="1" applyBorder="1" applyAlignment="1">
      <alignment horizontal="center" vertical="center"/>
    </xf>
    <xf numFmtId="20" fontId="17" fillId="0" borderId="0" xfId="0" applyNumberFormat="1" applyFont="1" applyFill="1" applyBorder="1" applyAlignment="1">
      <alignment horizontal="center" vertical="center" wrapText="1"/>
    </xf>
    <xf numFmtId="0" fontId="7" fillId="0" borderId="0" xfId="0" applyFont="1" applyBorder="1" applyAlignment="1">
      <alignment horizontal="left" vertical="center"/>
    </xf>
    <xf numFmtId="0" fontId="3" fillId="0" borderId="0" xfId="0" applyFont="1" applyBorder="1" applyAlignment="1">
      <alignment horizontal="center" vertical="center"/>
    </xf>
    <xf numFmtId="20" fontId="17" fillId="0" borderId="41" xfId="0" applyNumberFormat="1" applyFont="1" applyFill="1" applyBorder="1" applyAlignment="1">
      <alignment horizontal="center" vertical="center" wrapText="1"/>
    </xf>
    <xf numFmtId="20" fontId="17" fillId="0" borderId="30" xfId="0" applyNumberFormat="1" applyFont="1" applyFill="1" applyBorder="1" applyAlignment="1">
      <alignment horizontal="center" vertical="center" wrapText="1"/>
    </xf>
    <xf numFmtId="20" fontId="17" fillId="0" borderId="56" xfId="0" applyNumberFormat="1" applyFont="1" applyFill="1" applyBorder="1" applyAlignment="1">
      <alignment horizontal="center" vertical="center" wrapText="1"/>
    </xf>
    <xf numFmtId="0" fontId="124" fillId="0" borderId="31" xfId="0" applyFont="1" applyFill="1" applyBorder="1" applyAlignment="1">
      <alignment vertical="center" wrapText="1"/>
    </xf>
    <xf numFmtId="0" fontId="124" fillId="0" borderId="54" xfId="0" applyFont="1" applyFill="1" applyBorder="1" applyAlignment="1">
      <alignment vertical="center" wrapText="1"/>
    </xf>
    <xf numFmtId="0" fontId="124" fillId="0" borderId="32" xfId="0" applyFont="1" applyFill="1" applyBorder="1" applyAlignment="1">
      <alignment vertical="center" wrapText="1"/>
    </xf>
    <xf numFmtId="0" fontId="124" fillId="33" borderId="10" xfId="0" applyFont="1" applyFill="1" applyBorder="1" applyAlignment="1">
      <alignment vertical="center" wrapText="1"/>
    </xf>
    <xf numFmtId="0" fontId="124" fillId="34" borderId="10" xfId="0" applyFont="1" applyFill="1" applyBorder="1" applyAlignment="1">
      <alignment vertical="center" wrapText="1"/>
    </xf>
    <xf numFmtId="0" fontId="124" fillId="0" borderId="0" xfId="0" applyFont="1" applyFill="1" applyBorder="1" applyAlignment="1">
      <alignment vertical="center" wrapText="1"/>
    </xf>
    <xf numFmtId="0" fontId="44" fillId="34" borderId="10" xfId="0" applyFont="1" applyFill="1" applyBorder="1" applyAlignment="1">
      <alignment vertical="center" wrapText="1"/>
    </xf>
    <xf numFmtId="0" fontId="125" fillId="34" borderId="10" xfId="0" applyFont="1" applyFill="1" applyBorder="1" applyAlignment="1">
      <alignment vertical="center" wrapText="1"/>
    </xf>
    <xf numFmtId="0" fontId="125" fillId="33" borderId="10" xfId="0" applyFont="1" applyFill="1" applyBorder="1" applyAlignment="1">
      <alignment vertical="center" wrapText="1"/>
    </xf>
    <xf numFmtId="0" fontId="5" fillId="35" borderId="14" xfId="0" applyFont="1" applyFill="1" applyBorder="1" applyAlignment="1">
      <alignment horizontal="center" vertical="center"/>
    </xf>
    <xf numFmtId="0" fontId="124" fillId="35" borderId="26" xfId="0" applyFont="1" applyFill="1" applyBorder="1" applyAlignment="1">
      <alignment vertical="center" wrapText="1"/>
    </xf>
    <xf numFmtId="0" fontId="124" fillId="33" borderId="26" xfId="0" applyFont="1" applyFill="1" applyBorder="1" applyAlignment="1">
      <alignment vertical="center" wrapText="1"/>
    </xf>
    <xf numFmtId="0" fontId="124" fillId="35" borderId="27" xfId="0" applyFont="1" applyFill="1" applyBorder="1" applyAlignment="1">
      <alignment vertical="center" wrapText="1"/>
    </xf>
    <xf numFmtId="0" fontId="4" fillId="35" borderId="0" xfId="0" applyFont="1" applyFill="1" applyAlignment="1">
      <alignment vertical="center"/>
    </xf>
    <xf numFmtId="0" fontId="5" fillId="35" borderId="15" xfId="0" applyFont="1" applyFill="1" applyBorder="1" applyAlignment="1">
      <alignment horizontal="center" vertical="center"/>
    </xf>
    <xf numFmtId="0" fontId="125" fillId="33" borderId="47" xfId="0" applyFont="1" applyFill="1" applyBorder="1" applyAlignment="1">
      <alignment vertical="center" wrapText="1"/>
    </xf>
    <xf numFmtId="0" fontId="126" fillId="33" borderId="10" xfId="0" applyFont="1" applyFill="1" applyBorder="1" applyAlignment="1">
      <alignment horizontal="center" vertical="center" wrapText="1"/>
    </xf>
    <xf numFmtId="0" fontId="125" fillId="33" borderId="10" xfId="0" applyFont="1" applyFill="1" applyBorder="1" applyAlignment="1">
      <alignment vertical="center"/>
    </xf>
    <xf numFmtId="0" fontId="125" fillId="35" borderId="10" xfId="0" applyFont="1" applyFill="1" applyBorder="1" applyAlignment="1">
      <alignment vertical="center" wrapText="1"/>
    </xf>
    <xf numFmtId="0" fontId="125" fillId="33" borderId="47" xfId="0" applyFont="1" applyFill="1" applyBorder="1" applyAlignment="1">
      <alignment vertical="center"/>
    </xf>
    <xf numFmtId="0" fontId="124" fillId="35" borderId="10" xfId="0" applyFont="1" applyFill="1" applyBorder="1" applyAlignment="1">
      <alignment vertical="center" wrapText="1"/>
    </xf>
    <xf numFmtId="0" fontId="124" fillId="33" borderId="47" xfId="0" applyFont="1" applyFill="1" applyBorder="1" applyAlignment="1">
      <alignment vertical="center" wrapText="1"/>
    </xf>
    <xf numFmtId="0" fontId="127" fillId="34" borderId="10" xfId="0" applyFont="1" applyFill="1" applyBorder="1" applyAlignment="1">
      <alignment horizontal="center" vertical="center" wrapText="1"/>
    </xf>
    <xf numFmtId="0" fontId="128" fillId="33" borderId="10" xfId="0" applyFont="1" applyFill="1" applyBorder="1" applyAlignment="1">
      <alignment horizontal="center" vertical="center" wrapText="1"/>
    </xf>
    <xf numFmtId="0" fontId="129" fillId="33" borderId="10" xfId="0" applyFont="1" applyFill="1" applyBorder="1" applyAlignment="1">
      <alignment vertical="center" wrapText="1"/>
    </xf>
    <xf numFmtId="0" fontId="129" fillId="33" borderId="47" xfId="0" applyFont="1" applyFill="1" applyBorder="1" applyAlignment="1">
      <alignment vertical="center" wrapText="1"/>
    </xf>
    <xf numFmtId="0" fontId="130" fillId="34" borderId="10" xfId="0" applyFont="1" applyFill="1" applyBorder="1" applyAlignment="1">
      <alignment vertical="center" wrapText="1"/>
    </xf>
    <xf numFmtId="0" fontId="124" fillId="35" borderId="47" xfId="0" applyFont="1" applyFill="1" applyBorder="1" applyAlignment="1">
      <alignment vertical="center" wrapText="1"/>
    </xf>
    <xf numFmtId="0" fontId="131" fillId="33" borderId="10" xfId="0" applyFont="1" applyFill="1" applyBorder="1" applyAlignment="1">
      <alignment vertical="center" wrapText="1"/>
    </xf>
    <xf numFmtId="0" fontId="131" fillId="33" borderId="47" xfId="0" applyFont="1" applyFill="1" applyBorder="1" applyAlignment="1">
      <alignment vertical="center" wrapText="1"/>
    </xf>
    <xf numFmtId="0" fontId="132" fillId="34" borderId="10" xfId="0" applyFont="1" applyFill="1" applyBorder="1" applyAlignment="1">
      <alignment vertical="center" wrapText="1"/>
    </xf>
    <xf numFmtId="0" fontId="132" fillId="34" borderId="47" xfId="0" applyFont="1" applyFill="1" applyBorder="1" applyAlignment="1">
      <alignment vertical="center" wrapText="1"/>
    </xf>
    <xf numFmtId="0" fontId="5" fillId="35" borderId="16" xfId="0" applyFont="1" applyFill="1" applyBorder="1" applyAlignment="1">
      <alignment horizontal="center" vertical="center"/>
    </xf>
    <xf numFmtId="0" fontId="125" fillId="35" borderId="12" xfId="0" applyFont="1" applyFill="1" applyBorder="1" applyAlignment="1">
      <alignment vertical="center" wrapText="1"/>
    </xf>
    <xf numFmtId="0" fontId="126" fillId="33" borderId="12" xfId="0" applyFont="1" applyFill="1" applyBorder="1" applyAlignment="1">
      <alignment horizontal="center" vertical="center" wrapText="1"/>
    </xf>
    <xf numFmtId="0" fontId="125" fillId="33" borderId="12" xfId="0" applyFont="1" applyFill="1" applyBorder="1" applyAlignment="1">
      <alignment vertical="center" wrapText="1"/>
    </xf>
    <xf numFmtId="0" fontId="125" fillId="33" borderId="12" xfId="0" applyFont="1" applyFill="1" applyBorder="1" applyAlignment="1">
      <alignment vertical="center"/>
    </xf>
    <xf numFmtId="0" fontId="125" fillId="33" borderId="34" xfId="0" applyFont="1" applyFill="1" applyBorder="1" applyAlignment="1">
      <alignment vertical="center" wrapText="1"/>
    </xf>
    <xf numFmtId="0" fontId="5" fillId="35" borderId="39" xfId="0" applyFont="1" applyFill="1" applyBorder="1" applyAlignment="1">
      <alignment horizontal="center" vertical="center"/>
    </xf>
    <xf numFmtId="0" fontId="125" fillId="35" borderId="26" xfId="0" applyFont="1" applyFill="1" applyBorder="1" applyAlignment="1">
      <alignment vertical="center" wrapText="1"/>
    </xf>
    <xf numFmtId="0" fontId="125" fillId="33" borderId="26" xfId="0" applyFont="1" applyFill="1" applyBorder="1" applyAlignment="1">
      <alignment vertical="center" wrapText="1"/>
    </xf>
    <xf numFmtId="0" fontId="126" fillId="35" borderId="26" xfId="0" applyFont="1" applyFill="1" applyBorder="1" applyAlignment="1">
      <alignment horizontal="center" vertical="center" wrapText="1"/>
    </xf>
    <xf numFmtId="0" fontId="125" fillId="33" borderId="26" xfId="0" applyFont="1" applyFill="1" applyBorder="1" applyAlignment="1">
      <alignment vertical="center"/>
    </xf>
    <xf numFmtId="0" fontId="125" fillId="33" borderId="27" xfId="0" applyFont="1" applyFill="1" applyBorder="1" applyAlignment="1">
      <alignment vertical="center"/>
    </xf>
    <xf numFmtId="0" fontId="3" fillId="35" borderId="0" xfId="0" applyFont="1" applyFill="1" applyAlignment="1">
      <alignment vertical="center"/>
    </xf>
    <xf numFmtId="0" fontId="133" fillId="33" borderId="10" xfId="0" applyFont="1" applyFill="1" applyBorder="1" applyAlignment="1">
      <alignment vertical="center" wrapText="1"/>
    </xf>
    <xf numFmtId="0" fontId="125" fillId="33" borderId="34" xfId="0" applyFont="1" applyFill="1" applyBorder="1" applyAlignment="1">
      <alignment vertical="center"/>
    </xf>
    <xf numFmtId="0" fontId="125" fillId="0" borderId="0" xfId="0" applyFont="1" applyFill="1" applyBorder="1" applyAlignment="1">
      <alignment vertical="center" wrapText="1"/>
    </xf>
    <xf numFmtId="0" fontId="3" fillId="0" borderId="0" xfId="0" applyFont="1" applyFill="1" applyAlignment="1">
      <alignment vertical="center"/>
    </xf>
    <xf numFmtId="0" fontId="124" fillId="33" borderId="26" xfId="0" applyFont="1" applyFill="1" applyBorder="1" applyAlignment="1">
      <alignment horizontal="center" vertical="center" wrapText="1"/>
    </xf>
    <xf numFmtId="0" fontId="124" fillId="33" borderId="27" xfId="0" applyFont="1" applyFill="1" applyBorder="1" applyAlignment="1">
      <alignment horizontal="center" vertical="center" wrapText="1"/>
    </xf>
    <xf numFmtId="0" fontId="125" fillId="33" borderId="10" xfId="0" applyFont="1" applyFill="1" applyBorder="1" applyAlignment="1">
      <alignment horizontal="center" vertical="center" wrapText="1"/>
    </xf>
    <xf numFmtId="0" fontId="125" fillId="33" borderId="47" xfId="0" applyFont="1" applyFill="1" applyBorder="1" applyAlignment="1">
      <alignment horizontal="center" vertical="center" wrapText="1"/>
    </xf>
    <xf numFmtId="0" fontId="129" fillId="33" borderId="10" xfId="0" applyFont="1" applyFill="1" applyBorder="1" applyAlignment="1">
      <alignment horizontal="center" vertical="center" wrapText="1"/>
    </xf>
    <xf numFmtId="0" fontId="129" fillId="33" borderId="47" xfId="0" applyFont="1" applyFill="1" applyBorder="1" applyAlignment="1">
      <alignment horizontal="center" vertical="center" wrapText="1"/>
    </xf>
    <xf numFmtId="0" fontId="125" fillId="33" borderId="10" xfId="0" applyFont="1" applyFill="1" applyBorder="1" applyAlignment="1">
      <alignment horizontal="center" vertical="center"/>
    </xf>
    <xf numFmtId="0" fontId="125" fillId="33" borderId="47" xfId="0" applyFont="1" applyFill="1" applyBorder="1" applyAlignment="1">
      <alignment horizontal="center" vertical="center"/>
    </xf>
    <xf numFmtId="0" fontId="124" fillId="33" borderId="10" xfId="0" applyFont="1" applyFill="1" applyBorder="1" applyAlignment="1">
      <alignment horizontal="center" vertical="center" wrapText="1"/>
    </xf>
    <xf numFmtId="0" fontId="130" fillId="34" borderId="10" xfId="0" applyFont="1" applyFill="1" applyBorder="1" applyAlignment="1">
      <alignment horizontal="center" vertical="center" wrapText="1"/>
    </xf>
    <xf numFmtId="0" fontId="124" fillId="33" borderId="47" xfId="0" applyFont="1" applyFill="1" applyBorder="1" applyAlignment="1">
      <alignment horizontal="center" vertical="center" wrapText="1"/>
    </xf>
    <xf numFmtId="0" fontId="127" fillId="34" borderId="12" xfId="0" applyFont="1" applyFill="1" applyBorder="1" applyAlignment="1">
      <alignment horizontal="center" vertical="center" wrapText="1"/>
    </xf>
    <xf numFmtId="0" fontId="125" fillId="33" borderId="12" xfId="0" applyFont="1" applyFill="1" applyBorder="1" applyAlignment="1">
      <alignment horizontal="center" vertical="center" wrapText="1"/>
    </xf>
    <xf numFmtId="0" fontId="128" fillId="33" borderId="12" xfId="0" applyFont="1" applyFill="1" applyBorder="1" applyAlignment="1">
      <alignment horizontal="center" vertical="center" wrapText="1"/>
    </xf>
    <xf numFmtId="0" fontId="129" fillId="33" borderId="12" xfId="0" applyFont="1" applyFill="1" applyBorder="1" applyAlignment="1">
      <alignment horizontal="center" vertical="center" wrapText="1"/>
    </xf>
    <xf numFmtId="0" fontId="125" fillId="33" borderId="34" xfId="0" applyFont="1" applyFill="1" applyBorder="1" applyAlignment="1">
      <alignment horizontal="center" vertical="center" wrapText="1"/>
    </xf>
    <xf numFmtId="0" fontId="124" fillId="0" borderId="26" xfId="0" applyFont="1" applyFill="1" applyBorder="1" applyAlignment="1">
      <alignment vertical="center" wrapText="1"/>
    </xf>
    <xf numFmtId="0" fontId="124" fillId="0" borderId="27" xfId="0" applyFont="1" applyFill="1" applyBorder="1" applyAlignment="1">
      <alignment vertical="center" wrapText="1"/>
    </xf>
    <xf numFmtId="0" fontId="125" fillId="0" borderId="10" xfId="0" applyFont="1" applyFill="1" applyBorder="1" applyAlignment="1">
      <alignment vertical="center" wrapText="1"/>
    </xf>
    <xf numFmtId="0" fontId="124" fillId="0" borderId="10" xfId="0" applyFont="1" applyFill="1" applyBorder="1" applyAlignment="1">
      <alignment vertical="center" wrapText="1"/>
    </xf>
    <xf numFmtId="0" fontId="134" fillId="33" borderId="10" xfId="0" applyFont="1" applyFill="1" applyBorder="1" applyAlignment="1">
      <alignment vertical="center" wrapText="1"/>
    </xf>
    <xf numFmtId="0" fontId="134" fillId="33" borderId="47" xfId="0" applyFont="1" applyFill="1" applyBorder="1" applyAlignment="1">
      <alignment vertical="center" wrapText="1"/>
    </xf>
    <xf numFmtId="0" fontId="44" fillId="33" borderId="10" xfId="0" applyFont="1" applyFill="1" applyBorder="1" applyAlignment="1">
      <alignment vertical="center" wrapText="1"/>
    </xf>
    <xf numFmtId="0" fontId="44" fillId="33" borderId="10" xfId="0" applyFont="1" applyFill="1" applyBorder="1" applyAlignment="1">
      <alignment vertical="center"/>
    </xf>
    <xf numFmtId="0" fontId="124" fillId="33" borderId="10" xfId="0" applyFont="1" applyFill="1" applyBorder="1" applyAlignment="1">
      <alignment vertical="center"/>
    </xf>
    <xf numFmtId="0" fontId="124" fillId="0" borderId="47" xfId="0" applyFont="1" applyFill="1" applyBorder="1" applyAlignment="1">
      <alignment vertical="center" wrapText="1"/>
    </xf>
    <xf numFmtId="0" fontId="128" fillId="0" borderId="10" xfId="0" applyFont="1" applyFill="1" applyBorder="1" applyAlignment="1">
      <alignment horizontal="center" vertical="center" wrapText="1"/>
    </xf>
    <xf numFmtId="0" fontId="135" fillId="34" borderId="10" xfId="0" applyFont="1" applyFill="1" applyBorder="1" applyAlignment="1">
      <alignment vertical="center" wrapText="1"/>
    </xf>
    <xf numFmtId="0" fontId="125" fillId="0" borderId="12" xfId="0" applyFont="1" applyFill="1" applyBorder="1" applyAlignment="1">
      <alignment vertical="center" wrapText="1"/>
    </xf>
    <xf numFmtId="0" fontId="5" fillId="0" borderId="39" xfId="0" applyFont="1" applyFill="1" applyBorder="1" applyAlignment="1">
      <alignment horizontal="center" vertical="center"/>
    </xf>
    <xf numFmtId="0" fontId="125" fillId="0" borderId="26" xfId="0" applyFont="1" applyFill="1" applyBorder="1" applyAlignment="1">
      <alignment vertical="center" wrapText="1"/>
    </xf>
    <xf numFmtId="0" fontId="129" fillId="33" borderId="26" xfId="0" applyFont="1" applyFill="1" applyBorder="1" applyAlignment="1">
      <alignment vertical="center" wrapText="1"/>
    </xf>
    <xf numFmtId="0" fontId="129" fillId="33" borderId="27" xfId="0" applyFont="1" applyFill="1" applyBorder="1" applyAlignment="1">
      <alignment vertical="center" wrapText="1"/>
    </xf>
    <xf numFmtId="0" fontId="5" fillId="0" borderId="1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6" xfId="0" applyFont="1" applyFill="1" applyBorder="1" applyAlignment="1">
      <alignment horizontal="center" vertical="center"/>
    </xf>
    <xf numFmtId="0" fontId="129" fillId="33" borderId="12" xfId="0" applyFont="1" applyFill="1" applyBorder="1" applyAlignment="1">
      <alignment vertical="center" wrapText="1"/>
    </xf>
    <xf numFmtId="0" fontId="129" fillId="33" borderId="34" xfId="0" applyFont="1" applyFill="1" applyBorder="1" applyAlignment="1">
      <alignment vertical="center" wrapText="1"/>
    </xf>
    <xf numFmtId="0" fontId="3" fillId="0" borderId="0"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horizontal="center" vertical="center"/>
    </xf>
    <xf numFmtId="0" fontId="134" fillId="33" borderId="26" xfId="0" applyFont="1" applyFill="1" applyBorder="1" applyAlignment="1">
      <alignment vertical="center" wrapText="1"/>
    </xf>
    <xf numFmtId="0" fontId="134" fillId="33" borderId="27" xfId="0" applyFont="1" applyFill="1" applyBorder="1" applyAlignment="1">
      <alignment vertical="center" wrapText="1"/>
    </xf>
    <xf numFmtId="0" fontId="4" fillId="0" borderId="10" xfId="0" applyFont="1" applyFill="1" applyBorder="1" applyAlignment="1">
      <alignment vertical="center"/>
    </xf>
    <xf numFmtId="0" fontId="4" fillId="36" borderId="10" xfId="0" applyFont="1" applyFill="1" applyBorder="1" applyAlignment="1">
      <alignment vertical="center"/>
    </xf>
    <xf numFmtId="0" fontId="4" fillId="36" borderId="27" xfId="0" applyFont="1" applyFill="1" applyBorder="1" applyAlignment="1">
      <alignment vertical="center"/>
    </xf>
    <xf numFmtId="0" fontId="4" fillId="36" borderId="47" xfId="0" applyFont="1" applyFill="1" applyBorder="1" applyAlignment="1">
      <alignment vertical="center"/>
    </xf>
    <xf numFmtId="0" fontId="5" fillId="36" borderId="32" xfId="0" applyFont="1" applyFill="1" applyBorder="1" applyAlignment="1">
      <alignment horizontal="center" vertical="center"/>
    </xf>
    <xf numFmtId="0" fontId="4" fillId="34" borderId="10" xfId="0" applyFont="1" applyFill="1" applyBorder="1" applyAlignment="1">
      <alignment vertical="center"/>
    </xf>
    <xf numFmtId="0" fontId="5" fillId="36"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36" borderId="47" xfId="0" applyFont="1" applyFill="1" applyBorder="1" applyAlignment="1">
      <alignment horizontal="center" vertical="center"/>
    </xf>
    <xf numFmtId="0" fontId="5" fillId="0" borderId="32" xfId="0" applyFont="1" applyFill="1" applyBorder="1" applyAlignment="1">
      <alignment horizontal="center" vertical="center"/>
    </xf>
    <xf numFmtId="0" fontId="4" fillId="34" borderId="47" xfId="0" applyFont="1" applyFill="1" applyBorder="1" applyAlignment="1">
      <alignment vertical="center"/>
    </xf>
    <xf numFmtId="0" fontId="4" fillId="0" borderId="47" xfId="0" applyFont="1" applyFill="1" applyBorder="1" applyAlignment="1">
      <alignment vertical="center"/>
    </xf>
    <xf numFmtId="0" fontId="5" fillId="36" borderId="12" xfId="0" applyFont="1" applyFill="1" applyBorder="1" applyAlignment="1">
      <alignment horizontal="center" vertical="center"/>
    </xf>
    <xf numFmtId="0" fontId="4" fillId="36" borderId="12" xfId="0" applyFont="1" applyFill="1" applyBorder="1" applyAlignment="1">
      <alignment vertical="center"/>
    </xf>
    <xf numFmtId="0" fontId="4" fillId="36" borderId="34" xfId="0" applyFont="1" applyFill="1" applyBorder="1" applyAlignment="1">
      <alignment vertical="center"/>
    </xf>
    <xf numFmtId="0" fontId="4" fillId="0" borderId="12" xfId="0" applyFont="1" applyFill="1" applyBorder="1" applyAlignment="1">
      <alignment vertical="center"/>
    </xf>
    <xf numFmtId="0" fontId="4" fillId="0" borderId="34" xfId="0" applyFont="1" applyFill="1" applyBorder="1" applyAlignment="1">
      <alignment vertical="center"/>
    </xf>
    <xf numFmtId="0" fontId="4" fillId="0" borderId="27" xfId="0" applyFont="1" applyFill="1" applyBorder="1" applyAlignment="1">
      <alignment vertical="center"/>
    </xf>
    <xf numFmtId="0" fontId="5" fillId="0" borderId="4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0"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33" xfId="0" applyFont="1" applyFill="1" applyBorder="1" applyAlignment="1">
      <alignment horizontal="center" vertical="center"/>
    </xf>
    <xf numFmtId="0" fontId="5" fillId="36" borderId="40" xfId="0" applyFont="1" applyFill="1" applyBorder="1" applyAlignment="1">
      <alignment horizontal="center" vertical="center"/>
    </xf>
    <xf numFmtId="0" fontId="5" fillId="36" borderId="26"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27"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6" xfId="0" applyFont="1" applyFill="1" applyBorder="1" applyAlignment="1">
      <alignment horizontal="center" vertical="center"/>
    </xf>
    <xf numFmtId="0" fontId="17" fillId="0" borderId="57" xfId="0" applyFont="1" applyBorder="1" applyAlignment="1">
      <alignment horizontal="center" vertical="center" wrapText="1"/>
    </xf>
    <xf numFmtId="0" fontId="17" fillId="0" borderId="58" xfId="0" applyFont="1" applyBorder="1" applyAlignment="1">
      <alignment horizontal="center" vertical="center"/>
    </xf>
    <xf numFmtId="0" fontId="17" fillId="0" borderId="59" xfId="0" applyFont="1" applyBorder="1" applyAlignment="1">
      <alignment horizontal="center" vertical="center" wrapText="1"/>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5" fillId="0" borderId="57" xfId="0" applyFont="1" applyBorder="1" applyAlignment="1">
      <alignment horizontal="center" vertical="center" wrapText="1"/>
    </xf>
    <xf numFmtId="0" fontId="5" fillId="0" borderId="6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5" fillId="0" borderId="58" xfId="0" applyFont="1" applyBorder="1" applyAlignment="1">
      <alignment horizontal="center" vertical="center"/>
    </xf>
    <xf numFmtId="0" fontId="15" fillId="0" borderId="0" xfId="33" applyFont="1" applyFill="1" applyBorder="1" applyAlignment="1">
      <alignment horizontal="center" vertical="center" wrapText="1"/>
      <protection/>
    </xf>
    <xf numFmtId="0" fontId="20" fillId="0" borderId="29" xfId="33" applyFont="1" applyBorder="1" applyAlignment="1">
      <alignment horizontal="left" vertical="center" wrapText="1"/>
      <protection/>
    </xf>
    <xf numFmtId="0" fontId="20" fillId="0" borderId="0" xfId="33" applyFont="1" applyBorder="1" applyAlignment="1">
      <alignment horizontal="left" vertical="center" wrapText="1"/>
      <protection/>
    </xf>
    <xf numFmtId="0" fontId="20" fillId="0" borderId="0" xfId="33" applyFont="1" applyAlignment="1">
      <alignment horizontal="left" vertical="center" wrapText="1"/>
      <protection/>
    </xf>
    <xf numFmtId="0" fontId="21" fillId="0" borderId="0" xfId="0" applyFont="1" applyFill="1" applyBorder="1" applyAlignment="1">
      <alignment horizontal="center" vertical="center" wrapText="1" shrinkToFit="1"/>
    </xf>
    <xf numFmtId="0" fontId="7" fillId="0" borderId="0" xfId="0" applyFont="1" applyAlignment="1">
      <alignment horizontal="left"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5" fillId="0" borderId="53" xfId="0" applyFont="1" applyBorder="1" applyAlignment="1">
      <alignment horizontal="center" vertical="center" wrapText="1"/>
    </xf>
    <xf numFmtId="0" fontId="15" fillId="0" borderId="64" xfId="0" applyFont="1" applyBorder="1" applyAlignment="1">
      <alignment horizontal="center" vertical="center"/>
    </xf>
    <xf numFmtId="0" fontId="15" fillId="0" borderId="24" xfId="0" applyFont="1" applyBorder="1" applyAlignment="1">
      <alignment horizontal="center" vertical="center"/>
    </xf>
    <xf numFmtId="0" fontId="15" fillId="0" borderId="53" xfId="0" applyFont="1" applyBorder="1" applyAlignment="1" quotePrefix="1">
      <alignment horizontal="center" vertical="center"/>
    </xf>
    <xf numFmtId="0" fontId="18" fillId="0" borderId="0" xfId="33" applyFont="1" applyBorder="1" applyAlignment="1">
      <alignment horizontal="left" vertical="center" wrapText="1"/>
      <protection/>
    </xf>
    <xf numFmtId="0" fontId="21" fillId="33" borderId="53" xfId="0" applyFont="1" applyFill="1" applyBorder="1" applyAlignment="1">
      <alignment horizontal="center" vertical="center" wrapText="1" shrinkToFit="1"/>
    </xf>
    <xf numFmtId="0" fontId="21" fillId="33" borderId="24" xfId="0" applyFont="1" applyFill="1" applyBorder="1" applyAlignment="1">
      <alignment horizontal="center" vertical="center" wrapText="1" shrinkToFit="1"/>
    </xf>
    <xf numFmtId="0" fontId="111" fillId="33" borderId="53" xfId="0" applyFont="1" applyFill="1" applyBorder="1" applyAlignment="1">
      <alignment horizontal="center" vertical="center" wrapText="1" shrinkToFit="1"/>
    </xf>
    <xf numFmtId="0" fontId="111" fillId="33" borderId="64" xfId="0" applyFont="1" applyFill="1" applyBorder="1" applyAlignment="1">
      <alignment horizontal="center" vertical="center" wrapText="1" shrinkToFit="1"/>
    </xf>
    <xf numFmtId="0" fontId="111" fillId="33" borderId="24" xfId="0" applyFont="1" applyFill="1" applyBorder="1" applyAlignment="1">
      <alignment horizontal="center" vertical="center" wrapText="1" shrinkToFit="1"/>
    </xf>
    <xf numFmtId="0" fontId="21" fillId="33" borderId="58" xfId="0" applyFont="1" applyFill="1" applyBorder="1" applyAlignment="1">
      <alignment horizontal="center" vertical="center" wrapText="1" shrinkToFit="1"/>
    </xf>
    <xf numFmtId="0" fontId="21" fillId="33" borderId="65" xfId="0" applyFont="1" applyFill="1" applyBorder="1" applyAlignment="1">
      <alignment horizontal="center" vertical="center" wrapText="1" shrinkToFit="1"/>
    </xf>
    <xf numFmtId="0" fontId="22" fillId="33" borderId="58" xfId="0" applyFont="1" applyFill="1" applyBorder="1" applyAlignment="1">
      <alignment horizontal="center" vertical="center" wrapText="1" shrinkToFit="1"/>
    </xf>
    <xf numFmtId="0" fontId="22" fillId="33" borderId="65" xfId="0" applyFont="1" applyFill="1" applyBorder="1" applyAlignment="1">
      <alignment horizontal="center" vertical="center" wrapText="1" shrinkToFit="1"/>
    </xf>
    <xf numFmtId="0" fontId="21" fillId="33" borderId="60" xfId="0" applyFont="1" applyFill="1" applyBorder="1" applyAlignment="1">
      <alignment horizontal="center" vertical="center" wrapText="1" shrinkToFit="1"/>
    </xf>
    <xf numFmtId="0" fontId="21" fillId="33" borderId="66" xfId="0" applyFont="1" applyFill="1" applyBorder="1" applyAlignment="1">
      <alignment horizontal="center" vertical="center" wrapText="1" shrinkToFit="1"/>
    </xf>
    <xf numFmtId="0" fontId="136" fillId="33" borderId="53" xfId="0" applyFont="1" applyFill="1" applyBorder="1" applyAlignment="1">
      <alignment horizontal="center" vertical="center" wrapText="1" shrinkToFit="1"/>
    </xf>
    <xf numFmtId="0" fontId="136" fillId="33" borderId="37" xfId="0" applyFont="1" applyFill="1" applyBorder="1" applyAlignment="1">
      <alignment horizontal="center" vertical="center" wrapText="1" shrinkToFit="1"/>
    </xf>
    <xf numFmtId="0" fontId="136" fillId="33" borderId="65" xfId="0" applyFont="1" applyFill="1" applyBorder="1" applyAlignment="1">
      <alignment horizontal="center" vertical="center" wrapText="1" shrinkToFit="1"/>
    </xf>
    <xf numFmtId="0" fontId="21" fillId="37" borderId="53" xfId="0" applyFont="1" applyFill="1" applyBorder="1" applyAlignment="1">
      <alignment horizontal="center" vertical="center" wrapText="1" shrinkToFit="1"/>
    </xf>
    <xf numFmtId="0" fontId="21" fillId="37" borderId="64" xfId="0" applyFont="1" applyFill="1" applyBorder="1" applyAlignment="1">
      <alignment horizontal="center" vertical="center" wrapText="1" shrinkToFit="1"/>
    </xf>
    <xf numFmtId="0" fontId="21" fillId="37" borderId="24" xfId="0" applyFont="1" applyFill="1" applyBorder="1" applyAlignment="1">
      <alignment horizontal="center" vertical="center" wrapText="1" shrinkToFit="1"/>
    </xf>
    <xf numFmtId="0" fontId="25" fillId="33" borderId="53" xfId="0" applyFont="1" applyFill="1" applyBorder="1" applyAlignment="1">
      <alignment horizontal="center" vertical="center" wrapText="1" shrinkToFit="1"/>
    </xf>
    <xf numFmtId="0" fontId="25" fillId="33" borderId="24" xfId="0" applyFont="1" applyFill="1" applyBorder="1" applyAlignment="1">
      <alignment horizontal="center" vertical="center" wrapText="1" shrinkToFit="1"/>
    </xf>
    <xf numFmtId="0" fontId="110" fillId="34" borderId="53" xfId="0" applyFont="1" applyFill="1" applyBorder="1" applyAlignment="1">
      <alignment horizontal="center" vertical="center" wrapText="1" shrinkToFit="1"/>
    </xf>
    <xf numFmtId="0" fontId="110" fillId="34" borderId="64" xfId="0" applyFont="1" applyFill="1" applyBorder="1" applyAlignment="1">
      <alignment horizontal="center" vertical="center" wrapText="1" shrinkToFit="1"/>
    </xf>
    <xf numFmtId="0" fontId="110" fillId="34" borderId="24" xfId="0" applyFont="1" applyFill="1" applyBorder="1" applyAlignment="1">
      <alignment horizontal="center" vertical="center" wrapText="1" shrinkToFit="1"/>
    </xf>
    <xf numFmtId="0" fontId="21" fillId="37" borderId="58" xfId="0" applyFont="1" applyFill="1" applyBorder="1" applyAlignment="1">
      <alignment horizontal="center" vertical="center" wrapText="1" shrinkToFit="1"/>
    </xf>
    <xf numFmtId="0" fontId="21" fillId="37" borderId="37" xfId="0" applyFont="1" applyFill="1" applyBorder="1" applyAlignment="1">
      <alignment horizontal="center" vertical="center" wrapText="1" shrinkToFit="1"/>
    </xf>
    <xf numFmtId="0" fontId="21" fillId="37" borderId="65" xfId="0" applyFont="1" applyFill="1" applyBorder="1" applyAlignment="1">
      <alignment horizontal="center" vertical="center" wrapText="1" shrinkToFit="1"/>
    </xf>
    <xf numFmtId="0" fontId="21" fillId="33" borderId="59" xfId="0" applyFont="1" applyFill="1" applyBorder="1" applyAlignment="1">
      <alignment horizontal="center" vertical="center" wrapText="1" shrinkToFit="1"/>
    </xf>
    <xf numFmtId="0" fontId="21" fillId="33" borderId="64" xfId="0" applyFont="1" applyFill="1" applyBorder="1" applyAlignment="1">
      <alignment horizontal="center" vertical="center" wrapText="1" shrinkToFit="1"/>
    </xf>
    <xf numFmtId="0" fontId="24" fillId="33" borderId="53" xfId="0" applyFont="1" applyFill="1" applyBorder="1" applyAlignment="1">
      <alignment horizontal="center" vertical="center" wrapText="1" shrinkToFit="1"/>
    </xf>
    <xf numFmtId="0" fontId="5" fillId="0" borderId="59"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5" fillId="0" borderId="37" xfId="0" applyFont="1" applyBorder="1" applyAlignment="1">
      <alignment horizontal="center" vertical="center" wrapText="1"/>
    </xf>
    <xf numFmtId="0" fontId="124" fillId="33" borderId="31" xfId="0" applyFont="1" applyFill="1" applyBorder="1" applyAlignment="1">
      <alignment horizontal="center" vertical="center" wrapText="1"/>
    </xf>
    <xf numFmtId="0" fontId="124" fillId="33" borderId="32" xfId="0" applyFont="1" applyFill="1" applyBorder="1" applyAlignment="1">
      <alignment horizontal="center" vertical="center" wrapText="1"/>
    </xf>
    <xf numFmtId="0" fontId="124" fillId="33" borderId="54" xfId="0" applyFont="1" applyFill="1" applyBorder="1" applyAlignment="1">
      <alignment horizontal="center" vertical="center" wrapText="1"/>
    </xf>
    <xf numFmtId="0" fontId="15" fillId="0" borderId="37" xfId="33" applyFont="1" applyFill="1" applyBorder="1" applyAlignment="1">
      <alignment horizontal="center" vertical="center" wrapText="1"/>
      <protection/>
    </xf>
    <xf numFmtId="0" fontId="5" fillId="0" borderId="52"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125" fillId="33" borderId="31" xfId="0" applyFont="1" applyFill="1" applyBorder="1" applyAlignment="1">
      <alignment horizontal="center" vertical="center" wrapText="1"/>
    </xf>
    <xf numFmtId="0" fontId="125" fillId="33" borderId="54" xfId="0" applyFont="1" applyFill="1" applyBorder="1" applyAlignment="1">
      <alignment horizontal="center" vertical="center" wrapText="1"/>
    </xf>
    <xf numFmtId="0" fontId="125" fillId="33" borderId="32" xfId="0" applyFont="1" applyFill="1" applyBorder="1" applyAlignment="1">
      <alignment horizontal="center" vertical="center" wrapText="1"/>
    </xf>
    <xf numFmtId="0" fontId="129" fillId="33" borderId="31" xfId="0" applyFont="1" applyFill="1" applyBorder="1" applyAlignment="1">
      <alignment horizontal="center" vertical="center" wrapText="1"/>
    </xf>
    <xf numFmtId="0" fontId="129" fillId="33" borderId="54" xfId="0" applyFont="1" applyFill="1" applyBorder="1" applyAlignment="1">
      <alignment horizontal="center" vertical="center" wrapText="1"/>
    </xf>
    <xf numFmtId="0" fontId="129" fillId="33" borderId="32" xfId="0" applyFont="1" applyFill="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超連結 2"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229"/>
  <sheetViews>
    <sheetView zoomScale="70" zoomScaleNormal="70" zoomScalePageLayoutView="0" workbookViewId="0" topLeftCell="A1">
      <selection activeCell="A1" sqref="A1:O1"/>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3" t="s">
        <v>39</v>
      </c>
      <c r="B1" s="483"/>
      <c r="C1" s="483"/>
      <c r="D1" s="483"/>
      <c r="E1" s="483"/>
      <c r="F1" s="483"/>
      <c r="G1" s="483"/>
      <c r="H1" s="483"/>
      <c r="I1" s="483"/>
      <c r="J1" s="483"/>
      <c r="K1" s="483"/>
      <c r="L1" s="483"/>
      <c r="M1" s="483"/>
      <c r="N1" s="483"/>
      <c r="O1" s="483"/>
      <c r="P1" s="25"/>
    </row>
    <row r="2" spans="1:16" s="2" customFormat="1" ht="76.5" customHeight="1" thickBot="1">
      <c r="A2" s="484" t="s">
        <v>40</v>
      </c>
      <c r="B2" s="484"/>
      <c r="C2" s="484"/>
      <c r="D2" s="484"/>
      <c r="E2" s="484"/>
      <c r="F2" s="484"/>
      <c r="G2" s="484"/>
      <c r="H2" s="484"/>
      <c r="I2" s="484"/>
      <c r="J2" s="484"/>
      <c r="K2" s="484"/>
      <c r="L2" s="484"/>
      <c r="M2" s="484"/>
      <c r="N2" s="484"/>
      <c r="O2" s="484"/>
      <c r="P2" s="26"/>
    </row>
    <row r="3" spans="1:15" s="2" customFormat="1" ht="56.25" customHeight="1" thickBot="1">
      <c r="A3" s="6"/>
      <c r="B3" s="6"/>
      <c r="C3" s="6"/>
      <c r="D3" s="6"/>
      <c r="E3" s="485" t="s">
        <v>6</v>
      </c>
      <c r="F3" s="486"/>
      <c r="G3" s="486"/>
      <c r="H3" s="487"/>
      <c r="I3" s="488" t="s">
        <v>42</v>
      </c>
      <c r="J3" s="486"/>
      <c r="K3" s="486"/>
      <c r="L3" s="487"/>
      <c r="M3" s="6"/>
      <c r="N3" s="6"/>
      <c r="O3" s="6"/>
    </row>
    <row r="4" spans="1:17" s="2" customFormat="1" ht="133.5" customHeight="1">
      <c r="A4" s="489" t="s">
        <v>46</v>
      </c>
      <c r="B4" s="489"/>
      <c r="C4" s="489"/>
      <c r="D4" s="489"/>
      <c r="E4" s="489"/>
      <c r="F4" s="489"/>
      <c r="G4" s="489"/>
      <c r="H4" s="489"/>
      <c r="I4" s="489"/>
      <c r="J4" s="489"/>
      <c r="K4" s="489"/>
      <c r="L4" s="489"/>
      <c r="M4" s="489"/>
      <c r="N4" s="489"/>
      <c r="O4" s="489"/>
      <c r="P4" s="27"/>
      <c r="Q4" s="10"/>
    </row>
    <row r="5" spans="1:17" s="2" customFormat="1" ht="48.75" customHeight="1">
      <c r="A5" s="11"/>
      <c r="B5" s="11"/>
      <c r="C5" s="5"/>
      <c r="D5" s="478" t="s">
        <v>7</v>
      </c>
      <c r="E5" s="479"/>
      <c r="F5" s="479"/>
      <c r="G5" s="12"/>
      <c r="H5" s="4"/>
      <c r="I5" s="478" t="s">
        <v>8</v>
      </c>
      <c r="J5" s="479"/>
      <c r="L5" s="13"/>
      <c r="M5" s="478" t="s">
        <v>9</v>
      </c>
      <c r="N5" s="480"/>
      <c r="O5" s="480"/>
      <c r="P5" s="10"/>
      <c r="Q5" s="10"/>
    </row>
    <row r="6" spans="1:17" s="8" customFormat="1" ht="22.5" customHeight="1">
      <c r="A6" s="14"/>
      <c r="B6" s="14"/>
      <c r="D6" s="15"/>
      <c r="E6" s="16"/>
      <c r="F6" s="16"/>
      <c r="G6" s="17"/>
      <c r="H6" s="9"/>
      <c r="I6" s="15"/>
      <c r="J6" s="15"/>
      <c r="L6" s="14"/>
      <c r="M6" s="15"/>
      <c r="N6" s="16"/>
      <c r="O6" s="16"/>
      <c r="P6" s="18"/>
      <c r="Q6" s="18"/>
    </row>
    <row r="7" spans="1:17" s="8" customFormat="1" ht="22.5" customHeight="1">
      <c r="A7" s="14"/>
      <c r="B7" s="14"/>
      <c r="D7" s="15"/>
      <c r="E7" s="16"/>
      <c r="F7" s="16"/>
      <c r="G7" s="17"/>
      <c r="H7" s="9"/>
      <c r="I7" s="15"/>
      <c r="J7" s="15"/>
      <c r="L7" s="14"/>
      <c r="M7" s="15"/>
      <c r="N7" s="16"/>
      <c r="O7" s="16"/>
      <c r="P7" s="18"/>
      <c r="Q7" s="18"/>
    </row>
    <row r="8" spans="1:17" s="8" customFormat="1" ht="27.75" customHeight="1">
      <c r="A8" s="469" t="s">
        <v>5</v>
      </c>
      <c r="B8" s="469"/>
      <c r="C8" s="470"/>
      <c r="D8" s="470"/>
      <c r="E8" s="470"/>
      <c r="F8" s="470"/>
      <c r="G8" s="470"/>
      <c r="H8" s="470"/>
      <c r="I8" s="470"/>
      <c r="J8" s="470"/>
      <c r="K8" s="470"/>
      <c r="L8" s="470"/>
      <c r="M8" s="470"/>
      <c r="N8" s="470"/>
      <c r="O8" s="470"/>
      <c r="P8" s="18"/>
      <c r="Q8" s="18"/>
    </row>
    <row r="9" spans="1:17" s="8" customFormat="1" ht="28.5" customHeight="1" thickBot="1">
      <c r="A9" s="469" t="s">
        <v>43</v>
      </c>
      <c r="B9" s="469"/>
      <c r="C9" s="470"/>
      <c r="D9" s="470"/>
      <c r="E9" s="470"/>
      <c r="F9" s="470"/>
      <c r="G9" s="470"/>
      <c r="H9" s="470"/>
      <c r="I9" s="470"/>
      <c r="J9" s="470"/>
      <c r="K9" s="470"/>
      <c r="L9" s="470"/>
      <c r="M9" s="470"/>
      <c r="N9" s="470"/>
      <c r="O9" s="470"/>
      <c r="P9" s="18"/>
      <c r="Q9" s="18"/>
    </row>
    <row r="10" spans="1:15" s="2" customFormat="1" ht="50.25" customHeight="1">
      <c r="A10" s="464" t="s">
        <v>10</v>
      </c>
      <c r="B10" s="466" t="s">
        <v>41</v>
      </c>
      <c r="C10" s="467"/>
      <c r="D10" s="467"/>
      <c r="E10" s="467"/>
      <c r="F10" s="467"/>
      <c r="G10" s="467"/>
      <c r="H10" s="467"/>
      <c r="I10" s="467"/>
      <c r="J10" s="467"/>
      <c r="K10" s="467"/>
      <c r="L10" s="467"/>
      <c r="M10" s="467"/>
      <c r="N10" s="467"/>
      <c r="O10" s="468"/>
    </row>
    <row r="11" spans="1:20" s="2" customFormat="1" ht="75" customHeight="1" thickBot="1">
      <c r="A11" s="465"/>
      <c r="B11" s="19" t="s">
        <v>25</v>
      </c>
      <c r="C11" s="20" t="s">
        <v>26</v>
      </c>
      <c r="D11" s="20" t="s">
        <v>27</v>
      </c>
      <c r="E11" s="20" t="s">
        <v>28</v>
      </c>
      <c r="F11" s="20" t="s">
        <v>29</v>
      </c>
      <c r="G11" s="20" t="s">
        <v>30</v>
      </c>
      <c r="H11" s="20" t="s">
        <v>31</v>
      </c>
      <c r="I11" s="20" t="s">
        <v>32</v>
      </c>
      <c r="J11" s="20" t="s">
        <v>33</v>
      </c>
      <c r="K11" s="20" t="s">
        <v>34</v>
      </c>
      <c r="L11" s="20" t="s">
        <v>35</v>
      </c>
      <c r="M11" s="20" t="s">
        <v>36</v>
      </c>
      <c r="N11" s="20" t="s">
        <v>37</v>
      </c>
      <c r="O11" s="21" t="s">
        <v>38</v>
      </c>
      <c r="T11" s="28"/>
    </row>
    <row r="12" spans="1:15" s="2" customFormat="1" ht="27.75" customHeight="1" thickBot="1">
      <c r="A12" s="22">
        <v>1</v>
      </c>
      <c r="B12" s="131"/>
      <c r="C12" s="132"/>
      <c r="D12" s="492"/>
      <c r="E12" s="493"/>
      <c r="F12" s="493"/>
      <c r="G12" s="493"/>
      <c r="H12" s="493"/>
      <c r="I12" s="493"/>
      <c r="J12" s="493"/>
      <c r="K12" s="493"/>
      <c r="L12" s="493"/>
      <c r="M12" s="493"/>
      <c r="N12" s="493"/>
      <c r="O12" s="494"/>
    </row>
    <row r="13" spans="1:15" s="2" customFormat="1" ht="27.75" customHeight="1" thickBot="1">
      <c r="A13" s="23">
        <v>2</v>
      </c>
      <c r="B13" s="490"/>
      <c r="C13" s="491"/>
      <c r="D13" s="495"/>
      <c r="E13" s="496"/>
      <c r="F13" s="495"/>
      <c r="G13" s="496"/>
      <c r="H13" s="29"/>
      <c r="I13" s="29"/>
      <c r="J13" s="29"/>
      <c r="K13" s="29"/>
      <c r="L13" s="29"/>
      <c r="M13" s="29"/>
      <c r="N13" s="497"/>
      <c r="O13" s="498"/>
    </row>
    <row r="14" spans="1:15" s="2" customFormat="1" ht="27.75" customHeight="1" thickBot="1">
      <c r="A14" s="23">
        <v>3</v>
      </c>
      <c r="B14" s="490"/>
      <c r="C14" s="491"/>
      <c r="D14" s="490"/>
      <c r="E14" s="491"/>
      <c r="F14" s="490"/>
      <c r="G14" s="499"/>
      <c r="H14" s="500"/>
      <c r="I14" s="499"/>
      <c r="J14" s="35"/>
      <c r="K14" s="127"/>
      <c r="L14" s="500"/>
      <c r="M14" s="499"/>
      <c r="N14" s="500"/>
      <c r="O14" s="499"/>
    </row>
    <row r="15" spans="1:15" s="2" customFormat="1" ht="27.75" customHeight="1" thickBot="1">
      <c r="A15" s="23">
        <v>4</v>
      </c>
      <c r="B15" s="36"/>
      <c r="C15" s="501"/>
      <c r="D15" s="502"/>
      <c r="E15" s="502"/>
      <c r="F15" s="503"/>
      <c r="G15" s="492"/>
      <c r="H15" s="493"/>
      <c r="I15" s="493"/>
      <c r="J15" s="493"/>
      <c r="K15" s="493"/>
      <c r="L15" s="493"/>
      <c r="M15" s="493"/>
      <c r="N15" s="493"/>
      <c r="O15" s="494"/>
    </row>
    <row r="16" spans="1:15" s="2" customFormat="1" ht="27.75" customHeight="1" thickBot="1">
      <c r="A16" s="23">
        <v>5</v>
      </c>
      <c r="B16" s="34"/>
      <c r="C16" s="29"/>
      <c r="D16" s="492"/>
      <c r="E16" s="493"/>
      <c r="F16" s="493"/>
      <c r="G16" s="493"/>
      <c r="H16" s="493"/>
      <c r="I16" s="493"/>
      <c r="J16" s="493"/>
      <c r="K16" s="493"/>
      <c r="L16" s="494"/>
      <c r="M16" s="130"/>
      <c r="N16" s="37"/>
      <c r="O16" s="38"/>
    </row>
    <row r="17" spans="1:15" s="2" customFormat="1" ht="27.75" customHeight="1" thickBot="1">
      <c r="A17" s="23">
        <v>6</v>
      </c>
      <c r="B17" s="490"/>
      <c r="C17" s="491"/>
      <c r="D17" s="490"/>
      <c r="E17" s="491"/>
      <c r="F17" s="490"/>
      <c r="G17" s="491"/>
      <c r="H17" s="490"/>
      <c r="I17" s="491"/>
      <c r="J17" s="504"/>
      <c r="K17" s="505"/>
      <c r="L17" s="506"/>
      <c r="M17" s="29"/>
      <c r="N17" s="490"/>
      <c r="O17" s="491"/>
    </row>
    <row r="18" spans="1:15" s="2" customFormat="1" ht="27.75" customHeight="1" thickBot="1">
      <c r="A18" s="23">
        <v>7</v>
      </c>
      <c r="B18" s="490"/>
      <c r="C18" s="491"/>
      <c r="D18" s="490"/>
      <c r="E18" s="491"/>
      <c r="F18" s="490"/>
      <c r="G18" s="491"/>
      <c r="H18" s="490"/>
      <c r="I18" s="491"/>
      <c r="J18" s="128"/>
      <c r="K18" s="29"/>
      <c r="L18" s="490"/>
      <c r="M18" s="491"/>
      <c r="N18" s="490"/>
      <c r="O18" s="491"/>
    </row>
    <row r="19" spans="1:15" s="2" customFormat="1" ht="27.75" customHeight="1" thickBot="1">
      <c r="A19" s="23">
        <v>8</v>
      </c>
      <c r="B19" s="490"/>
      <c r="C19" s="491"/>
      <c r="D19" s="490"/>
      <c r="E19" s="491"/>
      <c r="F19" s="490"/>
      <c r="G19" s="491"/>
      <c r="H19" s="29"/>
      <c r="I19" s="29"/>
      <c r="J19" s="29"/>
      <c r="K19" s="29"/>
      <c r="L19" s="29"/>
      <c r="M19" s="29"/>
      <c r="N19" s="490"/>
      <c r="O19" s="491"/>
    </row>
    <row r="20" spans="1:15" s="2" customFormat="1" ht="27.75" customHeight="1" thickBot="1">
      <c r="A20" s="23">
        <v>9</v>
      </c>
      <c r="B20" s="490"/>
      <c r="C20" s="491"/>
      <c r="D20" s="490"/>
      <c r="E20" s="491"/>
      <c r="F20" s="490"/>
      <c r="G20" s="491"/>
      <c r="H20" s="29"/>
      <c r="I20" s="29"/>
      <c r="J20" s="29"/>
      <c r="K20" s="29"/>
      <c r="L20" s="29"/>
      <c r="M20" s="29"/>
      <c r="N20" s="497"/>
      <c r="O20" s="498"/>
    </row>
    <row r="21" spans="1:15" s="2" customFormat="1" ht="27.75" customHeight="1" thickBot="1">
      <c r="A21" s="23">
        <v>10</v>
      </c>
      <c r="B21" s="490"/>
      <c r="C21" s="491"/>
      <c r="D21" s="490"/>
      <c r="E21" s="491"/>
      <c r="F21" s="490"/>
      <c r="G21" s="491"/>
      <c r="H21" s="490"/>
      <c r="I21" s="491"/>
      <c r="J21" s="29"/>
      <c r="K21" s="129"/>
      <c r="L21" s="490"/>
      <c r="M21" s="491"/>
      <c r="N21" s="490"/>
      <c r="O21" s="491"/>
    </row>
    <row r="22" spans="1:15" s="2" customFormat="1" ht="27.75" customHeight="1" thickBot="1">
      <c r="A22" s="23">
        <v>11</v>
      </c>
      <c r="B22" s="34"/>
      <c r="C22" s="501"/>
      <c r="D22" s="502"/>
      <c r="E22" s="502"/>
      <c r="F22" s="503"/>
      <c r="G22" s="29"/>
      <c r="H22" s="490"/>
      <c r="I22" s="491"/>
      <c r="J22" s="29"/>
      <c r="K22" s="29"/>
      <c r="L22" s="29"/>
      <c r="M22" s="29"/>
      <c r="N22" s="29"/>
      <c r="O22" s="30"/>
    </row>
    <row r="23" spans="1:15" s="2" customFormat="1" ht="27.75" customHeight="1" thickBot="1">
      <c r="A23" s="23">
        <v>12</v>
      </c>
      <c r="B23" s="34"/>
      <c r="C23" s="29"/>
      <c r="D23" s="492"/>
      <c r="E23" s="493"/>
      <c r="F23" s="493"/>
      <c r="G23" s="493"/>
      <c r="H23" s="493"/>
      <c r="I23" s="493"/>
      <c r="J23" s="493"/>
      <c r="K23" s="493"/>
      <c r="L23" s="493"/>
      <c r="M23" s="493"/>
      <c r="N23" s="493"/>
      <c r="O23" s="494"/>
    </row>
    <row r="24" spans="1:15" s="2" customFormat="1" ht="27.75" customHeight="1" thickBot="1">
      <c r="A24" s="23">
        <v>13</v>
      </c>
      <c r="B24" s="490"/>
      <c r="C24" s="491"/>
      <c r="D24" s="490"/>
      <c r="E24" s="491"/>
      <c r="F24" s="490"/>
      <c r="G24" s="491"/>
      <c r="H24" s="490"/>
      <c r="I24" s="491"/>
      <c r="J24" s="29"/>
      <c r="K24" s="29"/>
      <c r="L24" s="29"/>
      <c r="M24" s="29"/>
      <c r="N24" s="490"/>
      <c r="O24" s="491"/>
    </row>
    <row r="25" spans="1:15" s="2" customFormat="1" ht="27.75" customHeight="1" thickBot="1">
      <c r="A25" s="23">
        <v>14</v>
      </c>
      <c r="B25" s="490"/>
      <c r="C25" s="491"/>
      <c r="D25" s="490"/>
      <c r="E25" s="491"/>
      <c r="F25" s="490"/>
      <c r="G25" s="491"/>
      <c r="H25" s="490"/>
      <c r="I25" s="491"/>
      <c r="J25" s="128"/>
      <c r="K25" s="29"/>
      <c r="L25" s="490"/>
      <c r="M25" s="491"/>
      <c r="N25" s="490"/>
      <c r="O25" s="491"/>
    </row>
    <row r="26" spans="1:15" s="2" customFormat="1" ht="27.75" customHeight="1" thickBot="1">
      <c r="A26" s="23">
        <v>15</v>
      </c>
      <c r="B26" s="490"/>
      <c r="C26" s="491"/>
      <c r="D26" s="490"/>
      <c r="E26" s="491"/>
      <c r="F26" s="490"/>
      <c r="G26" s="491"/>
      <c r="H26" s="29"/>
      <c r="I26" s="29"/>
      <c r="J26" s="29"/>
      <c r="K26" s="29"/>
      <c r="L26" s="29"/>
      <c r="M26" s="29"/>
      <c r="N26" s="490"/>
      <c r="O26" s="491"/>
    </row>
    <row r="27" spans="1:15" s="2" customFormat="1" ht="27.75" customHeight="1" thickBot="1">
      <c r="A27" s="23">
        <v>16</v>
      </c>
      <c r="B27" s="490"/>
      <c r="C27" s="491"/>
      <c r="D27" s="490"/>
      <c r="E27" s="491"/>
      <c r="F27" s="490"/>
      <c r="G27" s="491"/>
      <c r="H27" s="29"/>
      <c r="I27" s="29"/>
      <c r="J27" s="29"/>
      <c r="K27" s="29"/>
      <c r="L27" s="29"/>
      <c r="M27" s="29"/>
      <c r="N27" s="497"/>
      <c r="O27" s="498"/>
    </row>
    <row r="28" spans="1:15" s="2" customFormat="1" ht="27.75" customHeight="1" thickBot="1">
      <c r="A28" s="23">
        <v>17</v>
      </c>
      <c r="B28" s="490"/>
      <c r="C28" s="491"/>
      <c r="D28" s="490"/>
      <c r="E28" s="491"/>
      <c r="F28" s="490"/>
      <c r="G28" s="491"/>
      <c r="H28" s="490"/>
      <c r="I28" s="491"/>
      <c r="J28" s="490"/>
      <c r="K28" s="491"/>
      <c r="L28" s="490"/>
      <c r="M28" s="491"/>
      <c r="N28" s="490"/>
      <c r="O28" s="491"/>
    </row>
    <row r="29" spans="1:15" s="2" customFormat="1" ht="27.75" customHeight="1" thickBot="1">
      <c r="A29" s="23">
        <v>18</v>
      </c>
      <c r="B29" s="490"/>
      <c r="C29" s="491"/>
      <c r="D29" s="492"/>
      <c r="E29" s="493"/>
      <c r="F29" s="493"/>
      <c r="G29" s="493"/>
      <c r="H29" s="493"/>
      <c r="I29" s="493"/>
      <c r="J29" s="493"/>
      <c r="K29" s="494"/>
      <c r="L29" s="39"/>
      <c r="M29" s="40"/>
      <c r="N29" s="40"/>
      <c r="O29" s="41"/>
    </row>
    <row r="30" spans="1:15" s="2" customFormat="1" ht="27.75" customHeight="1" thickBot="1">
      <c r="A30" s="23">
        <v>19</v>
      </c>
      <c r="B30" s="42"/>
      <c r="C30" s="35"/>
      <c r="D30" s="43"/>
      <c r="E30" s="492"/>
      <c r="F30" s="493"/>
      <c r="G30" s="493"/>
      <c r="H30" s="493"/>
      <c r="I30" s="493"/>
      <c r="J30" s="493"/>
      <c r="K30" s="493"/>
      <c r="L30" s="494"/>
      <c r="M30" s="39"/>
      <c r="N30" s="31"/>
      <c r="O30" s="32"/>
    </row>
    <row r="31" spans="1:15" s="2" customFormat="1" ht="27.75" customHeight="1" thickBot="1">
      <c r="A31" s="23">
        <v>20</v>
      </c>
      <c r="B31" s="490"/>
      <c r="C31" s="491"/>
      <c r="D31" s="490"/>
      <c r="E31" s="491"/>
      <c r="F31" s="495"/>
      <c r="G31" s="496"/>
      <c r="H31" s="490"/>
      <c r="I31" s="491"/>
      <c r="J31" s="504"/>
      <c r="K31" s="505"/>
      <c r="L31" s="506"/>
      <c r="M31" s="44"/>
      <c r="N31" s="490"/>
      <c r="O31" s="491"/>
    </row>
    <row r="32" spans="1:15" s="2" customFormat="1" ht="27.75" customHeight="1" thickBot="1">
      <c r="A32" s="23">
        <v>21</v>
      </c>
      <c r="B32" s="490"/>
      <c r="C32" s="491"/>
      <c r="D32" s="490"/>
      <c r="E32" s="491"/>
      <c r="F32" s="490"/>
      <c r="G32" s="491"/>
      <c r="H32" s="490"/>
      <c r="I32" s="491"/>
      <c r="J32" s="128"/>
      <c r="K32" s="45"/>
      <c r="L32" s="490"/>
      <c r="M32" s="491"/>
      <c r="N32" s="490"/>
      <c r="O32" s="491"/>
    </row>
    <row r="33" spans="1:15" s="2" customFormat="1" ht="27.75" customHeight="1" thickBot="1">
      <c r="A33" s="23">
        <v>22</v>
      </c>
      <c r="B33" s="490"/>
      <c r="C33" s="491"/>
      <c r="D33" s="490"/>
      <c r="E33" s="491"/>
      <c r="F33" s="490"/>
      <c r="G33" s="491"/>
      <c r="H33" s="45"/>
      <c r="I33" s="45"/>
      <c r="J33" s="45"/>
      <c r="K33" s="45"/>
      <c r="L33" s="45"/>
      <c r="M33" s="46"/>
      <c r="N33" s="490"/>
      <c r="O33" s="491"/>
    </row>
    <row r="34" spans="1:15" s="2" customFormat="1" ht="27.75" customHeight="1" thickBot="1">
      <c r="A34" s="23">
        <v>23</v>
      </c>
      <c r="B34" s="490"/>
      <c r="C34" s="491"/>
      <c r="D34" s="490"/>
      <c r="E34" s="491"/>
      <c r="F34" s="490"/>
      <c r="G34" s="491"/>
      <c r="H34" s="507"/>
      <c r="I34" s="508"/>
      <c r="J34" s="507"/>
      <c r="K34" s="508"/>
      <c r="L34" s="47"/>
      <c r="M34" s="47"/>
      <c r="N34" s="497"/>
      <c r="O34" s="498"/>
    </row>
    <row r="35" spans="1:15" s="2" customFormat="1" ht="27.75" customHeight="1" thickBot="1">
      <c r="A35" s="23">
        <v>24</v>
      </c>
      <c r="B35" s="490"/>
      <c r="C35" s="491"/>
      <c r="D35" s="490"/>
      <c r="E35" s="491"/>
      <c r="F35" s="490"/>
      <c r="G35" s="491"/>
      <c r="H35" s="490"/>
      <c r="I35" s="491"/>
      <c r="J35" s="48"/>
      <c r="K35" s="127"/>
      <c r="L35" s="490"/>
      <c r="M35" s="491"/>
      <c r="N35" s="500"/>
      <c r="O35" s="499"/>
    </row>
    <row r="36" spans="1:15" s="2" customFormat="1" ht="27.75" customHeight="1" thickBot="1">
      <c r="A36" s="23">
        <v>25</v>
      </c>
      <c r="B36" s="509"/>
      <c r="C36" s="510"/>
      <c r="D36" s="510"/>
      <c r="E36" s="510"/>
      <c r="F36" s="510"/>
      <c r="G36" s="510"/>
      <c r="H36" s="510"/>
      <c r="I36" s="510"/>
      <c r="J36" s="510"/>
      <c r="K36" s="510"/>
      <c r="L36" s="510"/>
      <c r="M36" s="510"/>
      <c r="N36" s="510"/>
      <c r="O36" s="511"/>
    </row>
    <row r="37" spans="1:15" s="2" customFormat="1" ht="27.75" customHeight="1" thickBot="1">
      <c r="A37" s="23">
        <v>26</v>
      </c>
      <c r="B37" s="509"/>
      <c r="C37" s="510"/>
      <c r="D37" s="510"/>
      <c r="E37" s="510"/>
      <c r="F37" s="510"/>
      <c r="G37" s="510"/>
      <c r="H37" s="510"/>
      <c r="I37" s="510"/>
      <c r="J37" s="510"/>
      <c r="K37" s="510"/>
      <c r="L37" s="510"/>
      <c r="M37" s="510"/>
      <c r="N37" s="510"/>
      <c r="O37" s="511"/>
    </row>
    <row r="38" spans="1:15" s="2" customFormat="1" ht="27.75" customHeight="1" thickBot="1">
      <c r="A38" s="23">
        <v>27</v>
      </c>
      <c r="B38" s="509"/>
      <c r="C38" s="510"/>
      <c r="D38" s="510"/>
      <c r="E38" s="510"/>
      <c r="F38" s="510"/>
      <c r="G38" s="510"/>
      <c r="H38" s="510"/>
      <c r="I38" s="510"/>
      <c r="J38" s="510"/>
      <c r="K38" s="510"/>
      <c r="L38" s="510"/>
      <c r="M38" s="510"/>
      <c r="N38" s="510"/>
      <c r="O38" s="511"/>
    </row>
    <row r="39" spans="1:15" s="2" customFormat="1" ht="27.75" customHeight="1" thickBot="1">
      <c r="A39" s="23">
        <v>28</v>
      </c>
      <c r="B39" s="34"/>
      <c r="C39" s="29"/>
      <c r="D39" s="47"/>
      <c r="E39" s="47"/>
      <c r="F39" s="47"/>
      <c r="G39" s="49"/>
      <c r="H39" s="492"/>
      <c r="I39" s="493"/>
      <c r="J39" s="493"/>
      <c r="K39" s="493"/>
      <c r="L39" s="494"/>
      <c r="M39" s="50"/>
      <c r="N39" s="47"/>
      <c r="O39" s="30"/>
    </row>
    <row r="40" spans="1:15" s="2" customFormat="1" ht="27.75" customHeight="1" thickBot="1">
      <c r="A40" s="23">
        <v>29</v>
      </c>
      <c r="B40" s="490"/>
      <c r="C40" s="491"/>
      <c r="D40" s="490"/>
      <c r="E40" s="491"/>
      <c r="F40" s="490"/>
      <c r="G40" s="491"/>
      <c r="H40" s="29"/>
      <c r="I40" s="29"/>
      <c r="J40" s="29"/>
      <c r="K40" s="29"/>
      <c r="L40" s="29"/>
      <c r="M40" s="47"/>
      <c r="N40" s="490"/>
      <c r="O40" s="491"/>
    </row>
    <row r="41" spans="1:15" s="2" customFormat="1" ht="27.75" customHeight="1" thickBot="1">
      <c r="A41" s="23">
        <v>30</v>
      </c>
      <c r="B41" s="490"/>
      <c r="C41" s="491"/>
      <c r="D41" s="490"/>
      <c r="E41" s="491"/>
      <c r="F41" s="490"/>
      <c r="G41" s="491"/>
      <c r="H41" s="47"/>
      <c r="I41" s="47"/>
      <c r="J41" s="47"/>
      <c r="K41" s="47"/>
      <c r="L41" s="47"/>
      <c r="M41" s="47"/>
      <c r="N41" s="497"/>
      <c r="O41" s="498"/>
    </row>
    <row r="42" spans="1:15" s="2" customFormat="1" ht="27.75" customHeight="1" thickBot="1">
      <c r="A42" s="24">
        <f>A41+1</f>
        <v>31</v>
      </c>
      <c r="B42" s="490"/>
      <c r="C42" s="491"/>
      <c r="D42" s="490"/>
      <c r="E42" s="491"/>
      <c r="F42" s="490"/>
      <c r="G42" s="491"/>
      <c r="H42" s="490"/>
      <c r="I42" s="491"/>
      <c r="J42" s="51"/>
      <c r="K42" s="129"/>
      <c r="L42" s="490"/>
      <c r="M42" s="491"/>
      <c r="N42" s="490"/>
      <c r="O42" s="491"/>
    </row>
    <row r="43" spans="1:15" ht="30" customHeight="1" hidden="1">
      <c r="A43" s="482" t="s">
        <v>1</v>
      </c>
      <c r="B43" s="482"/>
      <c r="C43" s="482"/>
      <c r="D43" s="482"/>
      <c r="E43" s="482"/>
      <c r="F43" s="482"/>
      <c r="G43" s="482"/>
      <c r="H43" s="482"/>
      <c r="I43" s="482"/>
      <c r="J43" s="482"/>
      <c r="K43" s="482"/>
      <c r="L43" s="482"/>
      <c r="M43" s="482"/>
      <c r="N43" s="482"/>
      <c r="O43" s="482"/>
    </row>
    <row r="44" spans="1:15" ht="30" customHeight="1" hidden="1">
      <c r="A44" s="482" t="s">
        <v>0</v>
      </c>
      <c r="B44" s="482"/>
      <c r="C44" s="482"/>
      <c r="D44" s="482"/>
      <c r="E44" s="482"/>
      <c r="F44" s="482"/>
      <c r="G44" s="482"/>
      <c r="H44" s="482"/>
      <c r="I44" s="482"/>
      <c r="J44" s="482"/>
      <c r="K44" s="482"/>
      <c r="L44" s="482"/>
      <c r="M44" s="482"/>
      <c r="N44" s="482"/>
      <c r="O44" s="482"/>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477" t="s">
        <v>4</v>
      </c>
      <c r="B47" s="477"/>
      <c r="C47" s="477"/>
      <c r="D47" s="477"/>
      <c r="E47" s="477"/>
      <c r="F47" s="477"/>
      <c r="G47" s="477"/>
      <c r="H47" s="477"/>
      <c r="I47" s="477"/>
      <c r="J47" s="477"/>
      <c r="K47" s="477"/>
      <c r="L47" s="477"/>
      <c r="M47" s="477"/>
      <c r="N47" s="477"/>
      <c r="O47" s="477"/>
      <c r="P47" s="18"/>
      <c r="Q47" s="18"/>
    </row>
    <row r="48" spans="1:17" s="8" customFormat="1" ht="30" customHeight="1" thickBot="1">
      <c r="A48" s="469" t="s">
        <v>45</v>
      </c>
      <c r="B48" s="469"/>
      <c r="C48" s="470"/>
      <c r="D48" s="470"/>
      <c r="E48" s="470"/>
      <c r="F48" s="470"/>
      <c r="G48" s="470"/>
      <c r="H48" s="470"/>
      <c r="I48" s="470"/>
      <c r="J48" s="470"/>
      <c r="K48" s="470"/>
      <c r="L48" s="470"/>
      <c r="M48" s="470"/>
      <c r="N48" s="470"/>
      <c r="O48" s="470"/>
      <c r="P48" s="18"/>
      <c r="Q48" s="18"/>
    </row>
    <row r="49" spans="1:15" ht="50.25" customHeight="1">
      <c r="A49" s="471" t="s">
        <v>10</v>
      </c>
      <c r="B49" s="473" t="s">
        <v>41</v>
      </c>
      <c r="C49" s="474"/>
      <c r="D49" s="474"/>
      <c r="E49" s="474"/>
      <c r="F49" s="474"/>
      <c r="G49" s="474"/>
      <c r="H49" s="474"/>
      <c r="I49" s="474"/>
      <c r="J49" s="474"/>
      <c r="K49" s="474"/>
      <c r="L49" s="474"/>
      <c r="M49" s="474"/>
      <c r="N49" s="474"/>
      <c r="O49" s="475"/>
    </row>
    <row r="50" spans="1:15" ht="75" customHeight="1" thickBot="1">
      <c r="A50" s="472"/>
      <c r="B50" s="19" t="s">
        <v>11</v>
      </c>
      <c r="C50" s="20" t="s">
        <v>12</v>
      </c>
      <c r="D50" s="20" t="s">
        <v>13</v>
      </c>
      <c r="E50" s="20" t="s">
        <v>14</v>
      </c>
      <c r="F50" s="20" t="s">
        <v>15</v>
      </c>
      <c r="G50" s="20" t="s">
        <v>16</v>
      </c>
      <c r="H50" s="20" t="s">
        <v>17</v>
      </c>
      <c r="I50" s="20" t="s">
        <v>18</v>
      </c>
      <c r="J50" s="20" t="s">
        <v>19</v>
      </c>
      <c r="K50" s="20" t="s">
        <v>20</v>
      </c>
      <c r="L50" s="20" t="s">
        <v>21</v>
      </c>
      <c r="M50" s="20" t="s">
        <v>22</v>
      </c>
      <c r="N50" s="20" t="s">
        <v>23</v>
      </c>
      <c r="O50" s="21" t="s">
        <v>24</v>
      </c>
    </row>
    <row r="51" spans="1:15" ht="27.75" customHeight="1" thickBot="1">
      <c r="A51" s="22">
        <v>1</v>
      </c>
      <c r="B51" s="490"/>
      <c r="C51" s="491"/>
      <c r="D51" s="492"/>
      <c r="E51" s="493"/>
      <c r="F51" s="493"/>
      <c r="G51" s="493"/>
      <c r="H51" s="493"/>
      <c r="I51" s="493"/>
      <c r="J51" s="493"/>
      <c r="K51" s="493"/>
      <c r="L51" s="493"/>
      <c r="M51" s="493"/>
      <c r="N51" s="493"/>
      <c r="O51" s="494"/>
    </row>
    <row r="52" spans="1:15" ht="27.75" customHeight="1" thickBot="1">
      <c r="A52" s="23">
        <v>2</v>
      </c>
      <c r="B52" s="52"/>
      <c r="C52" s="53"/>
      <c r="D52" s="492"/>
      <c r="E52" s="493"/>
      <c r="F52" s="493"/>
      <c r="G52" s="493"/>
      <c r="H52" s="493"/>
      <c r="I52" s="493"/>
      <c r="J52" s="493"/>
      <c r="K52" s="494"/>
      <c r="L52" s="54"/>
      <c r="M52" s="55"/>
      <c r="N52" s="56"/>
      <c r="O52" s="57"/>
    </row>
    <row r="53" spans="1:15" ht="27.75" customHeight="1" thickBot="1">
      <c r="A53" s="23">
        <v>3</v>
      </c>
      <c r="B53" s="495"/>
      <c r="C53" s="496"/>
      <c r="D53" s="495"/>
      <c r="E53" s="496"/>
      <c r="F53" s="495"/>
      <c r="G53" s="496"/>
      <c r="H53" s="495"/>
      <c r="I53" s="496"/>
      <c r="J53" s="512"/>
      <c r="K53" s="513"/>
      <c r="L53" s="514"/>
      <c r="M53" s="58"/>
      <c r="N53" s="495"/>
      <c r="O53" s="496"/>
    </row>
    <row r="54" spans="1:15" ht="27.75" customHeight="1" thickBot="1">
      <c r="A54" s="23">
        <v>4</v>
      </c>
      <c r="B54" s="490"/>
      <c r="C54" s="491"/>
      <c r="D54" s="490"/>
      <c r="E54" s="491"/>
      <c r="F54" s="490"/>
      <c r="G54" s="491"/>
      <c r="H54" s="490"/>
      <c r="I54" s="491"/>
      <c r="J54" s="128"/>
      <c r="K54" s="59"/>
      <c r="L54" s="490"/>
      <c r="M54" s="491"/>
      <c r="N54" s="490"/>
      <c r="O54" s="491"/>
    </row>
    <row r="55" spans="1:15" ht="27.75" customHeight="1" thickBot="1">
      <c r="A55" s="23">
        <v>5</v>
      </c>
      <c r="B55" s="490"/>
      <c r="C55" s="491"/>
      <c r="D55" s="490"/>
      <c r="E55" s="491"/>
      <c r="F55" s="490"/>
      <c r="G55" s="491"/>
      <c r="H55" s="60"/>
      <c r="I55" s="60"/>
      <c r="J55" s="61"/>
      <c r="K55" s="61"/>
      <c r="L55" s="62"/>
      <c r="M55" s="63"/>
      <c r="N55" s="490"/>
      <c r="O55" s="491"/>
    </row>
    <row r="56" spans="1:15" ht="27.75" customHeight="1" thickBot="1">
      <c r="A56" s="23">
        <v>6</v>
      </c>
      <c r="B56" s="490"/>
      <c r="C56" s="491"/>
      <c r="D56" s="490"/>
      <c r="E56" s="491"/>
      <c r="F56" s="490"/>
      <c r="G56" s="491"/>
      <c r="H56" s="60"/>
      <c r="I56" s="60"/>
      <c r="J56" s="45"/>
      <c r="K56" s="45"/>
      <c r="L56" s="45"/>
      <c r="M56" s="60"/>
      <c r="N56" s="497"/>
      <c r="O56" s="498"/>
    </row>
    <row r="57" spans="1:15" ht="27.75" customHeight="1" thickBot="1">
      <c r="A57" s="23">
        <v>7</v>
      </c>
      <c r="B57" s="490"/>
      <c r="C57" s="491"/>
      <c r="D57" s="490"/>
      <c r="E57" s="491"/>
      <c r="F57" s="490"/>
      <c r="G57" s="491"/>
      <c r="H57" s="490"/>
      <c r="I57" s="491"/>
      <c r="J57" s="61"/>
      <c r="K57" s="127"/>
      <c r="L57" s="490"/>
      <c r="M57" s="491"/>
      <c r="N57" s="500"/>
      <c r="O57" s="499"/>
    </row>
    <row r="58" spans="1:15" ht="27.75" customHeight="1" thickBot="1">
      <c r="A58" s="23">
        <v>8</v>
      </c>
      <c r="B58" s="490"/>
      <c r="C58" s="491"/>
      <c r="D58" s="492"/>
      <c r="E58" s="493"/>
      <c r="F58" s="493"/>
      <c r="G58" s="493"/>
      <c r="H58" s="493"/>
      <c r="I58" s="493"/>
      <c r="J58" s="493"/>
      <c r="K58" s="493"/>
      <c r="L58" s="493"/>
      <c r="M58" s="493"/>
      <c r="N58" s="493"/>
      <c r="O58" s="494"/>
    </row>
    <row r="59" spans="1:15" ht="27.75" customHeight="1" thickBot="1">
      <c r="A59" s="23">
        <v>9</v>
      </c>
      <c r="B59" s="64"/>
      <c r="C59" s="65"/>
      <c r="D59" s="66"/>
      <c r="E59" s="492"/>
      <c r="F59" s="493"/>
      <c r="G59" s="493"/>
      <c r="H59" s="493"/>
      <c r="I59" s="493"/>
      <c r="J59" s="493"/>
      <c r="K59" s="493"/>
      <c r="L59" s="494"/>
      <c r="M59" s="82"/>
      <c r="N59" s="56"/>
      <c r="O59" s="57"/>
    </row>
    <row r="60" spans="1:15" ht="27.75" customHeight="1" thickBot="1">
      <c r="A60" s="23">
        <v>10</v>
      </c>
      <c r="B60" s="490"/>
      <c r="C60" s="491"/>
      <c r="D60" s="490"/>
      <c r="E60" s="496"/>
      <c r="F60" s="495"/>
      <c r="G60" s="496"/>
      <c r="H60" s="495"/>
      <c r="I60" s="496"/>
      <c r="J60" s="61"/>
      <c r="K60" s="61"/>
      <c r="L60" s="65"/>
      <c r="M60" s="61"/>
      <c r="N60" s="490"/>
      <c r="O60" s="491"/>
    </row>
    <row r="61" spans="1:15" ht="27.75" customHeight="1" thickBot="1">
      <c r="A61" s="23">
        <v>11</v>
      </c>
      <c r="B61" s="490"/>
      <c r="C61" s="491"/>
      <c r="D61" s="490"/>
      <c r="E61" s="491"/>
      <c r="F61" s="490"/>
      <c r="G61" s="491"/>
      <c r="H61" s="490"/>
      <c r="I61" s="491"/>
      <c r="J61" s="128"/>
      <c r="K61" s="60"/>
      <c r="L61" s="490"/>
      <c r="M61" s="491"/>
      <c r="N61" s="490"/>
      <c r="O61" s="491"/>
    </row>
    <row r="62" spans="1:15" ht="27.75" customHeight="1" thickBot="1">
      <c r="A62" s="23">
        <v>12</v>
      </c>
      <c r="B62" s="490"/>
      <c r="C62" s="491"/>
      <c r="D62" s="490"/>
      <c r="E62" s="491"/>
      <c r="F62" s="490"/>
      <c r="G62" s="491"/>
      <c r="H62" s="61"/>
      <c r="I62" s="61"/>
      <c r="J62" s="61"/>
      <c r="K62" s="61"/>
      <c r="L62" s="62"/>
      <c r="M62" s="62"/>
      <c r="N62" s="490"/>
      <c r="O62" s="491"/>
    </row>
    <row r="63" spans="1:15" ht="27.75" customHeight="1" thickBot="1">
      <c r="A63" s="23">
        <v>13</v>
      </c>
      <c r="B63" s="490"/>
      <c r="C63" s="491"/>
      <c r="D63" s="490"/>
      <c r="E63" s="491"/>
      <c r="F63" s="490"/>
      <c r="G63" s="491"/>
      <c r="H63" s="62"/>
      <c r="I63" s="62"/>
      <c r="J63" s="62"/>
      <c r="K63" s="62"/>
      <c r="L63" s="60"/>
      <c r="M63" s="60"/>
      <c r="N63" s="497"/>
      <c r="O63" s="498"/>
    </row>
    <row r="64" spans="1:15" ht="27.75" customHeight="1" thickBot="1">
      <c r="A64" s="23">
        <v>14</v>
      </c>
      <c r="B64" s="490"/>
      <c r="C64" s="491"/>
      <c r="D64" s="490"/>
      <c r="E64" s="491"/>
      <c r="F64" s="490"/>
      <c r="G64" s="491"/>
      <c r="H64" s="490"/>
      <c r="I64" s="491"/>
      <c r="J64" s="62"/>
      <c r="K64" s="127"/>
      <c r="L64" s="490"/>
      <c r="M64" s="491"/>
      <c r="N64" s="500"/>
      <c r="O64" s="499"/>
    </row>
    <row r="65" spans="1:15" ht="27.75" customHeight="1" thickBot="1">
      <c r="A65" s="23">
        <v>15</v>
      </c>
      <c r="B65" s="490"/>
      <c r="C65" s="491"/>
      <c r="D65" s="500"/>
      <c r="E65" s="515"/>
      <c r="F65" s="515"/>
      <c r="G65" s="515"/>
      <c r="H65" s="515"/>
      <c r="I65" s="515"/>
      <c r="J65" s="515"/>
      <c r="K65" s="515"/>
      <c r="L65" s="515"/>
      <c r="M65" s="515"/>
      <c r="N65" s="515"/>
      <c r="O65" s="499"/>
    </row>
    <row r="66" spans="1:15" ht="27.75" customHeight="1" thickBot="1">
      <c r="A66" s="23">
        <v>16</v>
      </c>
      <c r="B66" s="67"/>
      <c r="C66" s="45"/>
      <c r="D66" s="490"/>
      <c r="E66" s="516"/>
      <c r="F66" s="516"/>
      <c r="G66" s="516"/>
      <c r="H66" s="516"/>
      <c r="I66" s="516"/>
      <c r="J66" s="516"/>
      <c r="K66" s="516"/>
      <c r="L66" s="516"/>
      <c r="M66" s="516"/>
      <c r="N66" s="516"/>
      <c r="O66" s="491"/>
    </row>
    <row r="67" spans="1:15" ht="27.75" customHeight="1" thickBot="1">
      <c r="A67" s="23">
        <v>17</v>
      </c>
      <c r="B67" s="490"/>
      <c r="C67" s="491"/>
      <c r="D67" s="490"/>
      <c r="E67" s="491"/>
      <c r="F67" s="495"/>
      <c r="G67" s="496"/>
      <c r="H67" s="490"/>
      <c r="I67" s="491"/>
      <c r="J67" s="512"/>
      <c r="K67" s="513"/>
      <c r="L67" s="514"/>
      <c r="M67" s="61"/>
      <c r="N67" s="490"/>
      <c r="O67" s="491"/>
    </row>
    <row r="68" spans="1:15" ht="27.75" customHeight="1" thickBot="1">
      <c r="A68" s="23">
        <v>18</v>
      </c>
      <c r="B68" s="490"/>
      <c r="C68" s="491"/>
      <c r="D68" s="490"/>
      <c r="E68" s="491"/>
      <c r="F68" s="490"/>
      <c r="G68" s="491"/>
      <c r="H68" s="490"/>
      <c r="I68" s="491"/>
      <c r="J68" s="128"/>
      <c r="K68" s="62"/>
      <c r="L68" s="490"/>
      <c r="M68" s="491"/>
      <c r="N68" s="490"/>
      <c r="O68" s="491"/>
    </row>
    <row r="69" spans="1:15" ht="27.75" customHeight="1" thickBot="1">
      <c r="A69" s="23">
        <v>19</v>
      </c>
      <c r="B69" s="490"/>
      <c r="C69" s="491"/>
      <c r="D69" s="490"/>
      <c r="E69" s="491"/>
      <c r="F69" s="490"/>
      <c r="G69" s="491"/>
      <c r="H69" s="68"/>
      <c r="I69" s="69"/>
      <c r="J69" s="60"/>
      <c r="K69" s="60"/>
      <c r="L69" s="62"/>
      <c r="M69" s="70"/>
      <c r="N69" s="490"/>
      <c r="O69" s="491"/>
    </row>
    <row r="70" spans="1:15" ht="27.75" customHeight="1" thickBot="1">
      <c r="A70" s="23">
        <v>20</v>
      </c>
      <c r="B70" s="490"/>
      <c r="C70" s="491"/>
      <c r="D70" s="490"/>
      <c r="E70" s="491"/>
      <c r="F70" s="490"/>
      <c r="G70" s="491"/>
      <c r="H70" s="71"/>
      <c r="I70" s="72"/>
      <c r="J70" s="60"/>
      <c r="K70" s="60"/>
      <c r="L70" s="62"/>
      <c r="M70" s="71"/>
      <c r="N70" s="497"/>
      <c r="O70" s="498"/>
    </row>
    <row r="71" spans="1:15" ht="27.75" customHeight="1" thickBot="1">
      <c r="A71" s="23">
        <v>21</v>
      </c>
      <c r="B71" s="490"/>
      <c r="C71" s="491"/>
      <c r="D71" s="490"/>
      <c r="E71" s="491"/>
      <c r="F71" s="490"/>
      <c r="G71" s="491"/>
      <c r="H71" s="490"/>
      <c r="I71" s="491"/>
      <c r="J71" s="60"/>
      <c r="K71" s="127"/>
      <c r="L71" s="490"/>
      <c r="M71" s="491"/>
      <c r="N71" s="500"/>
      <c r="O71" s="499"/>
    </row>
    <row r="72" spans="1:15" ht="27.75" customHeight="1" thickBot="1">
      <c r="A72" s="23">
        <v>22</v>
      </c>
      <c r="B72" s="490"/>
      <c r="C72" s="491"/>
      <c r="D72" s="490"/>
      <c r="E72" s="516"/>
      <c r="F72" s="516"/>
      <c r="G72" s="516"/>
      <c r="H72" s="516"/>
      <c r="I72" s="516"/>
      <c r="J72" s="516"/>
      <c r="K72" s="516"/>
      <c r="L72" s="516"/>
      <c r="M72" s="516"/>
      <c r="N72" s="516"/>
      <c r="O72" s="491"/>
    </row>
    <row r="73" spans="1:15" ht="27.75" customHeight="1" thickBot="1">
      <c r="A73" s="23">
        <v>23</v>
      </c>
      <c r="B73" s="73"/>
      <c r="C73" s="74"/>
      <c r="D73" s="490"/>
      <c r="E73" s="516"/>
      <c r="F73" s="516"/>
      <c r="G73" s="516"/>
      <c r="H73" s="516"/>
      <c r="I73" s="516"/>
      <c r="J73" s="516"/>
      <c r="K73" s="516"/>
      <c r="L73" s="491"/>
      <c r="M73" s="75"/>
      <c r="N73" s="55"/>
      <c r="O73" s="76"/>
    </row>
    <row r="74" spans="1:15" ht="27.75" customHeight="1" thickBot="1">
      <c r="A74" s="23">
        <v>24</v>
      </c>
      <c r="B74" s="495"/>
      <c r="C74" s="496"/>
      <c r="D74" s="495"/>
      <c r="E74" s="496"/>
      <c r="F74" s="495"/>
      <c r="G74" s="496"/>
      <c r="H74" s="495"/>
      <c r="I74" s="496"/>
      <c r="J74" s="77"/>
      <c r="K74" s="77"/>
      <c r="L74" s="78"/>
      <c r="M74" s="70"/>
      <c r="N74" s="495"/>
      <c r="O74" s="496"/>
    </row>
    <row r="75" spans="1:15" ht="27.75" customHeight="1" thickBot="1">
      <c r="A75" s="23">
        <v>25</v>
      </c>
      <c r="B75" s="490"/>
      <c r="C75" s="491"/>
      <c r="D75" s="490"/>
      <c r="E75" s="491"/>
      <c r="F75" s="490"/>
      <c r="G75" s="491"/>
      <c r="H75" s="490"/>
      <c r="I75" s="491"/>
      <c r="J75" s="128"/>
      <c r="K75" s="60"/>
      <c r="L75" s="490"/>
      <c r="M75" s="491"/>
      <c r="N75" s="490"/>
      <c r="O75" s="491"/>
    </row>
    <row r="76" spans="1:15" ht="27.75" customHeight="1" thickBot="1">
      <c r="A76" s="23">
        <v>26</v>
      </c>
      <c r="B76" s="490"/>
      <c r="C76" s="491"/>
      <c r="D76" s="490"/>
      <c r="E76" s="491"/>
      <c r="F76" s="490"/>
      <c r="G76" s="491"/>
      <c r="H76" s="70"/>
      <c r="I76" s="68"/>
      <c r="J76" s="70"/>
      <c r="K76" s="79"/>
      <c r="L76" s="70"/>
      <c r="M76" s="70"/>
      <c r="N76" s="490"/>
      <c r="O76" s="491"/>
    </row>
    <row r="77" spans="1:15" ht="27.75" customHeight="1" thickBot="1">
      <c r="A77" s="23">
        <v>27</v>
      </c>
      <c r="B77" s="490"/>
      <c r="C77" s="491"/>
      <c r="D77" s="490"/>
      <c r="E77" s="491"/>
      <c r="F77" s="490"/>
      <c r="G77" s="491"/>
      <c r="H77" s="71"/>
      <c r="I77" s="80"/>
      <c r="J77" s="71"/>
      <c r="K77" s="81"/>
      <c r="L77" s="71"/>
      <c r="M77" s="71"/>
      <c r="N77" s="497"/>
      <c r="O77" s="498"/>
    </row>
    <row r="78" spans="1:15" ht="27.75" customHeight="1" thickBot="1">
      <c r="A78" s="23">
        <v>28</v>
      </c>
      <c r="B78" s="490"/>
      <c r="C78" s="491"/>
      <c r="D78" s="490"/>
      <c r="E78" s="491"/>
      <c r="F78" s="490"/>
      <c r="G78" s="491"/>
      <c r="H78" s="490"/>
      <c r="I78" s="491"/>
      <c r="J78" s="71"/>
      <c r="K78" s="127"/>
      <c r="L78" s="490"/>
      <c r="M78" s="491"/>
      <c r="N78" s="500"/>
      <c r="O78" s="499"/>
    </row>
    <row r="79" spans="1:15" ht="27.75" customHeight="1" thickBot="1">
      <c r="A79" s="24">
        <v>29</v>
      </c>
      <c r="B79" s="490"/>
      <c r="C79" s="491"/>
      <c r="D79" s="490"/>
      <c r="E79" s="516"/>
      <c r="F79" s="516"/>
      <c r="G79" s="516"/>
      <c r="H79" s="516"/>
      <c r="I79" s="516"/>
      <c r="J79" s="516"/>
      <c r="K79" s="516"/>
      <c r="L79" s="516"/>
      <c r="M79" s="516"/>
      <c r="N79" s="516"/>
      <c r="O79" s="491"/>
    </row>
    <row r="80" spans="1:15" ht="27.75" customHeight="1">
      <c r="A80" s="33"/>
      <c r="B80" s="481"/>
      <c r="C80" s="481"/>
      <c r="D80" s="481"/>
      <c r="E80" s="481"/>
      <c r="F80" s="481"/>
      <c r="G80" s="481"/>
      <c r="H80" s="481"/>
      <c r="I80" s="481"/>
      <c r="J80" s="481"/>
      <c r="K80" s="481"/>
      <c r="L80" s="481"/>
      <c r="M80" s="481"/>
      <c r="N80" s="481"/>
      <c r="O80" s="481"/>
    </row>
    <row r="81" spans="1:15" ht="27.75" customHeight="1">
      <c r="A81" s="7"/>
      <c r="B81" s="7"/>
      <c r="C81" s="7"/>
      <c r="D81" s="7"/>
      <c r="E81" s="7"/>
      <c r="F81" s="7"/>
      <c r="G81" s="7"/>
      <c r="H81" s="7"/>
      <c r="I81" s="7"/>
      <c r="J81" s="7"/>
      <c r="K81" s="7"/>
      <c r="L81" s="7"/>
      <c r="M81" s="7"/>
      <c r="N81" s="7"/>
      <c r="O81" s="7"/>
    </row>
    <row r="82" spans="1:15" ht="22.5" customHeight="1">
      <c r="A82" s="7"/>
      <c r="B82" s="7"/>
      <c r="C82" s="7"/>
      <c r="D82" s="7"/>
      <c r="E82" s="7"/>
      <c r="F82" s="7"/>
      <c r="G82" s="7"/>
      <c r="H82" s="7"/>
      <c r="I82" s="7"/>
      <c r="J82" s="7"/>
      <c r="K82" s="7"/>
      <c r="L82" s="7"/>
      <c r="M82" s="7"/>
      <c r="N82" s="7"/>
      <c r="O82" s="7"/>
    </row>
    <row r="83" spans="1:15" ht="22.5" customHeight="1">
      <c r="A83" s="7"/>
      <c r="B83" s="7"/>
      <c r="C83" s="7"/>
      <c r="D83" s="7"/>
      <c r="E83" s="7"/>
      <c r="F83" s="7"/>
      <c r="G83" s="7"/>
      <c r="H83" s="7"/>
      <c r="I83" s="7"/>
      <c r="J83" s="7"/>
      <c r="K83" s="7"/>
      <c r="L83" s="7"/>
      <c r="M83" s="7"/>
      <c r="N83" s="7"/>
      <c r="O83" s="7"/>
    </row>
    <row r="84" spans="1:17" s="8" customFormat="1" ht="29.25">
      <c r="A84" s="477" t="s">
        <v>4</v>
      </c>
      <c r="B84" s="477"/>
      <c r="C84" s="477"/>
      <c r="D84" s="477"/>
      <c r="E84" s="477"/>
      <c r="F84" s="477"/>
      <c r="G84" s="477"/>
      <c r="H84" s="477"/>
      <c r="I84" s="477"/>
      <c r="J84" s="477"/>
      <c r="K84" s="477"/>
      <c r="L84" s="477"/>
      <c r="M84" s="477"/>
      <c r="N84" s="477"/>
      <c r="O84" s="477"/>
      <c r="P84" s="18"/>
      <c r="Q84" s="18"/>
    </row>
    <row r="85" spans="1:17" s="8" customFormat="1" ht="30" customHeight="1" thickBot="1">
      <c r="A85" s="469" t="s">
        <v>44</v>
      </c>
      <c r="B85" s="469"/>
      <c r="C85" s="470"/>
      <c r="D85" s="470"/>
      <c r="E85" s="470"/>
      <c r="F85" s="470"/>
      <c r="G85" s="470"/>
      <c r="H85" s="470"/>
      <c r="I85" s="470"/>
      <c r="J85" s="470"/>
      <c r="K85" s="470"/>
      <c r="L85" s="470"/>
      <c r="M85" s="470"/>
      <c r="N85" s="470"/>
      <c r="O85" s="470"/>
      <c r="P85" s="18"/>
      <c r="Q85" s="18"/>
    </row>
    <row r="86" spans="1:15" ht="50.25" customHeight="1">
      <c r="A86" s="464" t="s">
        <v>10</v>
      </c>
      <c r="B86" s="466" t="s">
        <v>41</v>
      </c>
      <c r="C86" s="467"/>
      <c r="D86" s="467"/>
      <c r="E86" s="467"/>
      <c r="F86" s="467"/>
      <c r="G86" s="467"/>
      <c r="H86" s="467"/>
      <c r="I86" s="467"/>
      <c r="J86" s="467"/>
      <c r="K86" s="467"/>
      <c r="L86" s="467"/>
      <c r="M86" s="467"/>
      <c r="N86" s="467"/>
      <c r="O86" s="468"/>
    </row>
    <row r="87" spans="1:15" ht="75" customHeight="1" thickBot="1">
      <c r="A87" s="465"/>
      <c r="B87" s="19" t="s">
        <v>11</v>
      </c>
      <c r="C87" s="20" t="s">
        <v>12</v>
      </c>
      <c r="D87" s="20" t="s">
        <v>13</v>
      </c>
      <c r="E87" s="20" t="s">
        <v>14</v>
      </c>
      <c r="F87" s="20" t="s">
        <v>15</v>
      </c>
      <c r="G87" s="20" t="s">
        <v>16</v>
      </c>
      <c r="H87" s="20" t="s">
        <v>17</v>
      </c>
      <c r="I87" s="20" t="s">
        <v>18</v>
      </c>
      <c r="J87" s="20" t="s">
        <v>19</v>
      </c>
      <c r="K87" s="20" t="s">
        <v>20</v>
      </c>
      <c r="L87" s="20" t="s">
        <v>21</v>
      </c>
      <c r="M87" s="20" t="s">
        <v>22</v>
      </c>
      <c r="N87" s="20" t="s">
        <v>23</v>
      </c>
      <c r="O87" s="21" t="s">
        <v>24</v>
      </c>
    </row>
    <row r="88" spans="1:15" ht="27.75" customHeight="1" thickBot="1">
      <c r="A88" s="22">
        <v>1</v>
      </c>
      <c r="B88" s="82"/>
      <c r="C88" s="83"/>
      <c r="D88" s="490"/>
      <c r="E88" s="516"/>
      <c r="F88" s="516"/>
      <c r="G88" s="516"/>
      <c r="H88" s="516"/>
      <c r="I88" s="516"/>
      <c r="J88" s="516"/>
      <c r="K88" s="516"/>
      <c r="L88" s="491"/>
      <c r="M88" s="83"/>
      <c r="N88" s="59"/>
      <c r="O88" s="84"/>
    </row>
    <row r="89" spans="1:15" ht="27.75" customHeight="1" thickBot="1">
      <c r="A89" s="23">
        <v>2</v>
      </c>
      <c r="B89" s="490"/>
      <c r="C89" s="491"/>
      <c r="D89" s="490"/>
      <c r="E89" s="491"/>
      <c r="F89" s="495"/>
      <c r="G89" s="496"/>
      <c r="H89" s="490"/>
      <c r="I89" s="491"/>
      <c r="J89" s="512"/>
      <c r="K89" s="513"/>
      <c r="L89" s="514"/>
      <c r="M89" s="55"/>
      <c r="N89" s="490"/>
      <c r="O89" s="491"/>
    </row>
    <row r="90" spans="1:15" ht="27.75" customHeight="1" thickBot="1">
      <c r="A90" s="23">
        <v>3</v>
      </c>
      <c r="B90" s="490"/>
      <c r="C90" s="491"/>
      <c r="D90" s="490"/>
      <c r="E90" s="491"/>
      <c r="F90" s="490"/>
      <c r="G90" s="491"/>
      <c r="H90" s="490"/>
      <c r="I90" s="491"/>
      <c r="J90" s="128"/>
      <c r="K90" s="44"/>
      <c r="L90" s="490"/>
      <c r="M90" s="491"/>
      <c r="N90" s="490"/>
      <c r="O90" s="491"/>
    </row>
    <row r="91" spans="1:15" ht="27.75" customHeight="1" thickBot="1">
      <c r="A91" s="23">
        <v>4</v>
      </c>
      <c r="B91" s="490"/>
      <c r="C91" s="491"/>
      <c r="D91" s="490"/>
      <c r="E91" s="491"/>
      <c r="F91" s="490"/>
      <c r="G91" s="491"/>
      <c r="H91" s="44"/>
      <c r="I91" s="44"/>
      <c r="J91" s="44"/>
      <c r="K91" s="44"/>
      <c r="L91" s="44"/>
      <c r="M91" s="44"/>
      <c r="N91" s="490"/>
      <c r="O91" s="491"/>
    </row>
    <row r="92" spans="1:15" ht="27.75" customHeight="1" thickBot="1">
      <c r="A92" s="23">
        <v>5</v>
      </c>
      <c r="B92" s="490"/>
      <c r="C92" s="491"/>
      <c r="D92" s="490"/>
      <c r="E92" s="491"/>
      <c r="F92" s="490"/>
      <c r="G92" s="491"/>
      <c r="H92" s="44"/>
      <c r="I92" s="44"/>
      <c r="J92" s="44"/>
      <c r="K92" s="44"/>
      <c r="L92" s="44"/>
      <c r="M92" s="44"/>
      <c r="N92" s="497"/>
      <c r="O92" s="498"/>
    </row>
    <row r="93" spans="1:15" ht="27.75" customHeight="1" thickBot="1">
      <c r="A93" s="23">
        <v>6</v>
      </c>
      <c r="B93" s="490"/>
      <c r="C93" s="491"/>
      <c r="D93" s="490"/>
      <c r="E93" s="491"/>
      <c r="F93" s="490"/>
      <c r="G93" s="491"/>
      <c r="H93" s="490"/>
      <c r="I93" s="491"/>
      <c r="J93" s="44"/>
      <c r="K93" s="127"/>
      <c r="L93" s="490"/>
      <c r="M93" s="491"/>
      <c r="N93" s="500"/>
      <c r="O93" s="499"/>
    </row>
    <row r="94" spans="1:15" ht="27.75" customHeight="1" thickBot="1">
      <c r="A94" s="23">
        <v>7</v>
      </c>
      <c r="B94" s="490"/>
      <c r="C94" s="491"/>
      <c r="D94" s="490"/>
      <c r="E94" s="516"/>
      <c r="F94" s="516"/>
      <c r="G94" s="516"/>
      <c r="H94" s="516"/>
      <c r="I94" s="516"/>
      <c r="J94" s="516"/>
      <c r="K94" s="516"/>
      <c r="L94" s="516"/>
      <c r="M94" s="516"/>
      <c r="N94" s="516"/>
      <c r="O94" s="491"/>
    </row>
    <row r="95" spans="1:15" ht="27.75" customHeight="1" thickBot="1">
      <c r="A95" s="23">
        <v>8</v>
      </c>
      <c r="B95" s="85"/>
      <c r="C95" s="86"/>
      <c r="D95" s="490"/>
      <c r="E95" s="516"/>
      <c r="F95" s="516"/>
      <c r="G95" s="516"/>
      <c r="H95" s="516"/>
      <c r="I95" s="516"/>
      <c r="J95" s="516"/>
      <c r="K95" s="516"/>
      <c r="L95" s="491"/>
      <c r="M95" s="83"/>
      <c r="N95" s="59"/>
      <c r="O95" s="84"/>
    </row>
    <row r="96" spans="1:15" ht="27.75" customHeight="1" thickBot="1">
      <c r="A96" s="23">
        <v>9</v>
      </c>
      <c r="B96" s="490"/>
      <c r="C96" s="491"/>
      <c r="D96" s="490"/>
      <c r="E96" s="491"/>
      <c r="F96" s="495"/>
      <c r="G96" s="496"/>
      <c r="H96" s="490"/>
      <c r="I96" s="491"/>
      <c r="J96" s="44"/>
      <c r="K96" s="44"/>
      <c r="L96" s="44"/>
      <c r="M96" s="44"/>
      <c r="N96" s="490"/>
      <c r="O96" s="491"/>
    </row>
    <row r="97" spans="1:15" ht="27.75" customHeight="1" thickBot="1">
      <c r="A97" s="23">
        <v>10</v>
      </c>
      <c r="B97" s="490"/>
      <c r="C97" s="491"/>
      <c r="D97" s="490"/>
      <c r="E97" s="491"/>
      <c r="F97" s="490"/>
      <c r="G97" s="491"/>
      <c r="H97" s="490"/>
      <c r="I97" s="491"/>
      <c r="J97" s="128"/>
      <c r="K97" s="44"/>
      <c r="L97" s="490"/>
      <c r="M97" s="491"/>
      <c r="N97" s="490"/>
      <c r="O97" s="491"/>
    </row>
    <row r="98" spans="1:15" ht="27.75" customHeight="1" thickBot="1">
      <c r="A98" s="23">
        <v>11</v>
      </c>
      <c r="B98" s="490"/>
      <c r="C98" s="491"/>
      <c r="D98" s="490"/>
      <c r="E98" s="491"/>
      <c r="F98" s="490"/>
      <c r="G98" s="491"/>
      <c r="H98" s="44"/>
      <c r="I98" s="44"/>
      <c r="J98" s="44"/>
      <c r="K98" s="44"/>
      <c r="L98" s="44"/>
      <c r="M98" s="44"/>
      <c r="N98" s="490"/>
      <c r="O98" s="491"/>
    </row>
    <row r="99" spans="1:15" ht="27.75" customHeight="1" thickBot="1">
      <c r="A99" s="23">
        <v>12</v>
      </c>
      <c r="B99" s="490"/>
      <c r="C99" s="491"/>
      <c r="D99" s="490"/>
      <c r="E99" s="491"/>
      <c r="F99" s="490"/>
      <c r="G99" s="491"/>
      <c r="H99" s="44"/>
      <c r="I99" s="44"/>
      <c r="J99" s="44"/>
      <c r="K99" s="44"/>
      <c r="L99" s="44"/>
      <c r="M99" s="44"/>
      <c r="N99" s="497"/>
      <c r="O99" s="498"/>
    </row>
    <row r="100" spans="1:15" ht="27.75" customHeight="1" thickBot="1">
      <c r="A100" s="23">
        <v>13</v>
      </c>
      <c r="B100" s="490"/>
      <c r="C100" s="491"/>
      <c r="D100" s="490"/>
      <c r="E100" s="491"/>
      <c r="F100" s="490"/>
      <c r="G100" s="491"/>
      <c r="H100" s="490"/>
      <c r="I100" s="491"/>
      <c r="J100" s="44"/>
      <c r="K100" s="127"/>
      <c r="L100" s="490"/>
      <c r="M100" s="491"/>
      <c r="N100" s="500"/>
      <c r="O100" s="499"/>
    </row>
    <row r="101" spans="1:15" ht="27.75" customHeight="1" thickBot="1">
      <c r="A101" s="23">
        <v>14</v>
      </c>
      <c r="B101" s="85"/>
      <c r="C101" s="490"/>
      <c r="D101" s="516"/>
      <c r="E101" s="516"/>
      <c r="F101" s="516"/>
      <c r="G101" s="516"/>
      <c r="H101" s="516"/>
      <c r="I101" s="516"/>
      <c r="J101" s="516"/>
      <c r="K101" s="516"/>
      <c r="L101" s="491"/>
      <c r="M101" s="82"/>
      <c r="N101" s="59"/>
      <c r="O101" s="84"/>
    </row>
    <row r="102" spans="1:15" ht="27.75" customHeight="1" thickBot="1">
      <c r="A102" s="23">
        <v>15</v>
      </c>
      <c r="B102" s="87"/>
      <c r="C102" s="86"/>
      <c r="D102" s="88"/>
      <c r="E102" s="490"/>
      <c r="F102" s="516"/>
      <c r="G102" s="516"/>
      <c r="H102" s="516"/>
      <c r="I102" s="516"/>
      <c r="J102" s="516"/>
      <c r="K102" s="516"/>
      <c r="L102" s="491"/>
      <c r="M102" s="86"/>
      <c r="N102" s="44"/>
      <c r="O102" s="89"/>
    </row>
    <row r="103" spans="1:15" ht="27.75" customHeight="1" thickBot="1">
      <c r="A103" s="23">
        <v>16</v>
      </c>
      <c r="B103" s="490"/>
      <c r="C103" s="491"/>
      <c r="D103" s="490"/>
      <c r="E103" s="491"/>
      <c r="F103" s="490"/>
      <c r="G103" s="491"/>
      <c r="H103" s="490"/>
      <c r="I103" s="491"/>
      <c r="J103" s="504"/>
      <c r="K103" s="505"/>
      <c r="L103" s="506"/>
      <c r="M103" s="62"/>
      <c r="N103" s="490"/>
      <c r="O103" s="491"/>
    </row>
    <row r="104" spans="1:15" ht="27.75" customHeight="1" thickBot="1">
      <c r="A104" s="23">
        <v>17</v>
      </c>
      <c r="B104" s="490"/>
      <c r="C104" s="491"/>
      <c r="D104" s="490"/>
      <c r="E104" s="491"/>
      <c r="F104" s="490"/>
      <c r="G104" s="491"/>
      <c r="H104" s="490"/>
      <c r="I104" s="491"/>
      <c r="J104" s="128"/>
      <c r="K104" s="90"/>
      <c r="L104" s="490"/>
      <c r="M104" s="491"/>
      <c r="N104" s="490"/>
      <c r="O104" s="491"/>
    </row>
    <row r="105" spans="1:15" ht="27.75" customHeight="1" thickBot="1">
      <c r="A105" s="23">
        <v>18</v>
      </c>
      <c r="B105" s="490"/>
      <c r="C105" s="491"/>
      <c r="D105" s="490"/>
      <c r="E105" s="491"/>
      <c r="F105" s="490"/>
      <c r="G105" s="491"/>
      <c r="H105" s="62"/>
      <c r="I105" s="62"/>
      <c r="J105" s="70"/>
      <c r="K105" s="70"/>
      <c r="L105" s="61"/>
      <c r="M105" s="62"/>
      <c r="N105" s="490"/>
      <c r="O105" s="491"/>
    </row>
    <row r="106" spans="1:15" ht="27.75" customHeight="1" thickBot="1">
      <c r="A106" s="23">
        <v>19</v>
      </c>
      <c r="B106" s="490"/>
      <c r="C106" s="491"/>
      <c r="D106" s="490"/>
      <c r="E106" s="491"/>
      <c r="F106" s="490"/>
      <c r="G106" s="491"/>
      <c r="H106" s="45"/>
      <c r="I106" s="45"/>
      <c r="J106" s="45"/>
      <c r="K106" s="45"/>
      <c r="L106" s="45"/>
      <c r="M106" s="45"/>
      <c r="N106" s="497"/>
      <c r="O106" s="498"/>
    </row>
    <row r="107" spans="1:15" ht="27.75" customHeight="1" thickBot="1">
      <c r="A107" s="23">
        <v>20</v>
      </c>
      <c r="B107" s="490"/>
      <c r="C107" s="491"/>
      <c r="D107" s="490"/>
      <c r="E107" s="491"/>
      <c r="F107" s="490"/>
      <c r="G107" s="491"/>
      <c r="H107" s="490"/>
      <c r="I107" s="491"/>
      <c r="J107" s="72"/>
      <c r="K107" s="127"/>
      <c r="L107" s="490"/>
      <c r="M107" s="491"/>
      <c r="N107" s="500"/>
      <c r="O107" s="499"/>
    </row>
    <row r="108" spans="1:15" ht="27.75" customHeight="1" thickBot="1">
      <c r="A108" s="23">
        <v>21</v>
      </c>
      <c r="B108" s="490"/>
      <c r="C108" s="491"/>
      <c r="D108" s="490"/>
      <c r="E108" s="516"/>
      <c r="F108" s="516"/>
      <c r="G108" s="516"/>
      <c r="H108" s="516"/>
      <c r="I108" s="516"/>
      <c r="J108" s="516"/>
      <c r="K108" s="516"/>
      <c r="L108" s="516"/>
      <c r="M108" s="516"/>
      <c r="N108" s="516"/>
      <c r="O108" s="491"/>
    </row>
    <row r="109" spans="1:15" ht="27.75" customHeight="1" thickBot="1">
      <c r="A109" s="23">
        <v>22</v>
      </c>
      <c r="B109" s="91"/>
      <c r="C109" s="71"/>
      <c r="D109" s="80"/>
      <c r="E109" s="80"/>
      <c r="F109" s="490"/>
      <c r="G109" s="516"/>
      <c r="H109" s="516"/>
      <c r="I109" s="516"/>
      <c r="J109" s="516"/>
      <c r="K109" s="491"/>
      <c r="L109" s="92"/>
      <c r="M109" s="90"/>
      <c r="N109" s="93"/>
      <c r="O109" s="94"/>
    </row>
    <row r="110" spans="1:15" ht="27.75" customHeight="1" thickBot="1">
      <c r="A110" s="23">
        <v>23</v>
      </c>
      <c r="B110" s="490"/>
      <c r="C110" s="491"/>
      <c r="D110" s="490"/>
      <c r="E110" s="491"/>
      <c r="F110" s="495"/>
      <c r="G110" s="496"/>
      <c r="H110" s="490"/>
      <c r="I110" s="491"/>
      <c r="J110" s="69"/>
      <c r="K110" s="69"/>
      <c r="L110" s="95"/>
      <c r="M110" s="79"/>
      <c r="N110" s="490"/>
      <c r="O110" s="491"/>
    </row>
    <row r="111" spans="1:15" ht="27.75" customHeight="1" thickBot="1">
      <c r="A111" s="23">
        <v>24</v>
      </c>
      <c r="B111" s="490"/>
      <c r="C111" s="491"/>
      <c r="D111" s="490"/>
      <c r="E111" s="491"/>
      <c r="F111" s="490"/>
      <c r="G111" s="491"/>
      <c r="H111" s="490"/>
      <c r="I111" s="491"/>
      <c r="J111" s="128"/>
      <c r="K111" s="72"/>
      <c r="L111" s="490"/>
      <c r="M111" s="491"/>
      <c r="N111" s="490"/>
      <c r="O111" s="491"/>
    </row>
    <row r="112" spans="1:15" ht="27.75" customHeight="1" thickBot="1">
      <c r="A112" s="23">
        <v>25</v>
      </c>
      <c r="B112" s="490"/>
      <c r="C112" s="491"/>
      <c r="D112" s="490"/>
      <c r="E112" s="491"/>
      <c r="F112" s="490"/>
      <c r="G112" s="491"/>
      <c r="H112" s="96"/>
      <c r="I112" s="71"/>
      <c r="J112" s="71"/>
      <c r="K112" s="71"/>
      <c r="L112" s="93"/>
      <c r="M112" s="97"/>
      <c r="N112" s="490"/>
      <c r="O112" s="491"/>
    </row>
    <row r="113" spans="1:15" ht="27.75" customHeight="1" thickBot="1">
      <c r="A113" s="23">
        <v>26</v>
      </c>
      <c r="B113" s="490"/>
      <c r="C113" s="491"/>
      <c r="D113" s="490"/>
      <c r="E113" s="491"/>
      <c r="F113" s="490"/>
      <c r="G113" s="491"/>
      <c r="H113" s="45"/>
      <c r="I113" s="45"/>
      <c r="J113" s="72"/>
      <c r="K113" s="72"/>
      <c r="L113" s="98"/>
      <c r="M113" s="97"/>
      <c r="N113" s="497"/>
      <c r="O113" s="498"/>
    </row>
    <row r="114" spans="1:15" ht="27.75" customHeight="1" thickBot="1">
      <c r="A114" s="23">
        <v>27</v>
      </c>
      <c r="B114" s="490"/>
      <c r="C114" s="491"/>
      <c r="D114" s="490"/>
      <c r="E114" s="491"/>
      <c r="F114" s="490"/>
      <c r="G114" s="491"/>
      <c r="H114" s="490"/>
      <c r="I114" s="491"/>
      <c r="J114" s="99"/>
      <c r="K114" s="127"/>
      <c r="L114" s="490"/>
      <c r="M114" s="491"/>
      <c r="N114" s="490"/>
      <c r="O114" s="491"/>
    </row>
    <row r="115" spans="1:15" ht="27.75" customHeight="1" thickBot="1">
      <c r="A115" s="23">
        <v>28</v>
      </c>
      <c r="B115" s="490"/>
      <c r="C115" s="491"/>
      <c r="D115" s="490"/>
      <c r="E115" s="516"/>
      <c r="F115" s="516"/>
      <c r="G115" s="516"/>
      <c r="H115" s="516"/>
      <c r="I115" s="516"/>
      <c r="J115" s="516"/>
      <c r="K115" s="516"/>
      <c r="L115" s="516"/>
      <c r="M115" s="516"/>
      <c r="N115" s="516"/>
      <c r="O115" s="491"/>
    </row>
    <row r="116" spans="1:15" ht="27.75" customHeight="1" thickBot="1">
      <c r="A116" s="23">
        <v>29</v>
      </c>
      <c r="B116" s="82"/>
      <c r="C116" s="83"/>
      <c r="D116" s="490"/>
      <c r="E116" s="516"/>
      <c r="F116" s="516"/>
      <c r="G116" s="516"/>
      <c r="H116" s="516"/>
      <c r="I116" s="516"/>
      <c r="J116" s="516"/>
      <c r="K116" s="516"/>
      <c r="L116" s="491"/>
      <c r="M116" s="83"/>
      <c r="N116" s="59"/>
      <c r="O116" s="84"/>
    </row>
    <row r="117" spans="1:15" ht="27.75" customHeight="1" thickBot="1">
      <c r="A117" s="23">
        <v>30</v>
      </c>
      <c r="B117" s="490"/>
      <c r="C117" s="491"/>
      <c r="D117" s="490"/>
      <c r="E117" s="491"/>
      <c r="F117" s="495"/>
      <c r="G117" s="496"/>
      <c r="H117" s="490"/>
      <c r="I117" s="491"/>
      <c r="J117" s="100"/>
      <c r="K117" s="101"/>
      <c r="L117" s="69"/>
      <c r="M117" s="97"/>
      <c r="N117" s="490"/>
      <c r="O117" s="491"/>
    </row>
    <row r="118" spans="1:15" ht="27.75" customHeight="1" thickBot="1">
      <c r="A118" s="24">
        <f>A117+1</f>
        <v>31</v>
      </c>
      <c r="B118" s="490"/>
      <c r="C118" s="491"/>
      <c r="D118" s="490"/>
      <c r="E118" s="491"/>
      <c r="F118" s="490"/>
      <c r="G118" s="491"/>
      <c r="H118" s="490"/>
      <c r="I118" s="491"/>
      <c r="J118" s="128"/>
      <c r="K118" s="51"/>
      <c r="L118" s="490"/>
      <c r="M118" s="491"/>
      <c r="N118" s="490"/>
      <c r="O118" s="491"/>
    </row>
    <row r="119" spans="1:15" ht="22.5">
      <c r="A119" s="7"/>
      <c r="B119" s="7"/>
      <c r="C119" s="7"/>
      <c r="D119" s="7"/>
      <c r="E119" s="7"/>
      <c r="F119" s="7"/>
      <c r="G119" s="7"/>
      <c r="H119" s="7"/>
      <c r="I119" s="7"/>
      <c r="J119" s="7"/>
      <c r="K119" s="7"/>
      <c r="L119" s="7"/>
      <c r="M119" s="7"/>
      <c r="N119" s="7"/>
      <c r="O119" s="7"/>
    </row>
    <row r="120" spans="1:15" ht="22.5">
      <c r="A120" s="7"/>
      <c r="B120" s="7"/>
      <c r="C120" s="7"/>
      <c r="D120" s="7"/>
      <c r="E120" s="7"/>
      <c r="F120" s="7"/>
      <c r="G120" s="7"/>
      <c r="H120" s="7"/>
      <c r="I120" s="7"/>
      <c r="J120" s="7"/>
      <c r="K120" s="7"/>
      <c r="L120" s="7"/>
      <c r="M120" s="7"/>
      <c r="N120" s="7"/>
      <c r="O120" s="7"/>
    </row>
    <row r="121" spans="1:17" s="8" customFormat="1" ht="29.25">
      <c r="A121" s="477" t="s">
        <v>3</v>
      </c>
      <c r="B121" s="477"/>
      <c r="C121" s="477"/>
      <c r="D121" s="477"/>
      <c r="E121" s="477"/>
      <c r="F121" s="477"/>
      <c r="G121" s="477"/>
      <c r="H121" s="477"/>
      <c r="I121" s="477"/>
      <c r="J121" s="477"/>
      <c r="K121" s="477"/>
      <c r="L121" s="477"/>
      <c r="M121" s="477"/>
      <c r="N121" s="477"/>
      <c r="O121" s="477"/>
      <c r="P121" s="18"/>
      <c r="Q121" s="18"/>
    </row>
    <row r="122" spans="1:17" s="8" customFormat="1" ht="30" customHeight="1" thickBot="1">
      <c r="A122" s="469" t="s">
        <v>43</v>
      </c>
      <c r="B122" s="469"/>
      <c r="C122" s="470"/>
      <c r="D122" s="470"/>
      <c r="E122" s="470"/>
      <c r="F122" s="470"/>
      <c r="G122" s="470"/>
      <c r="H122" s="470"/>
      <c r="I122" s="470"/>
      <c r="J122" s="470"/>
      <c r="K122" s="470"/>
      <c r="L122" s="470"/>
      <c r="M122" s="470"/>
      <c r="N122" s="470"/>
      <c r="O122" s="470"/>
      <c r="P122" s="18"/>
      <c r="Q122" s="18"/>
    </row>
    <row r="123" spans="1:15" ht="50.25" customHeight="1">
      <c r="A123" s="464" t="s">
        <v>10</v>
      </c>
      <c r="B123" s="466" t="s">
        <v>41</v>
      </c>
      <c r="C123" s="467"/>
      <c r="D123" s="467"/>
      <c r="E123" s="467"/>
      <c r="F123" s="467"/>
      <c r="G123" s="467"/>
      <c r="H123" s="467"/>
      <c r="I123" s="467"/>
      <c r="J123" s="467"/>
      <c r="K123" s="467"/>
      <c r="L123" s="467"/>
      <c r="M123" s="467"/>
      <c r="N123" s="467"/>
      <c r="O123" s="468"/>
    </row>
    <row r="124" spans="1:15" ht="75" customHeight="1" thickBot="1">
      <c r="A124" s="465"/>
      <c r="B124" s="19" t="s">
        <v>11</v>
      </c>
      <c r="C124" s="20" t="s">
        <v>12</v>
      </c>
      <c r="D124" s="20" t="s">
        <v>13</v>
      </c>
      <c r="E124" s="20" t="s">
        <v>14</v>
      </c>
      <c r="F124" s="20" t="s">
        <v>15</v>
      </c>
      <c r="G124" s="20" t="s">
        <v>16</v>
      </c>
      <c r="H124" s="20" t="s">
        <v>17</v>
      </c>
      <c r="I124" s="20" t="s">
        <v>18</v>
      </c>
      <c r="J124" s="20" t="s">
        <v>19</v>
      </c>
      <c r="K124" s="20" t="s">
        <v>20</v>
      </c>
      <c r="L124" s="20" t="s">
        <v>21</v>
      </c>
      <c r="M124" s="20" t="s">
        <v>22</v>
      </c>
      <c r="N124" s="20" t="s">
        <v>23</v>
      </c>
      <c r="O124" s="21" t="s">
        <v>24</v>
      </c>
    </row>
    <row r="125" spans="1:15" ht="27.75" customHeight="1" thickBot="1">
      <c r="A125" s="22">
        <v>1</v>
      </c>
      <c r="B125" s="131"/>
      <c r="C125" s="40"/>
      <c r="D125" s="40"/>
      <c r="E125" s="40"/>
      <c r="F125" s="40"/>
      <c r="G125" s="40"/>
      <c r="H125" s="40"/>
      <c r="I125" s="40"/>
      <c r="J125" s="40"/>
      <c r="K125" s="40"/>
      <c r="L125" s="40"/>
      <c r="M125" s="40"/>
      <c r="N125" s="40"/>
      <c r="O125" s="41"/>
    </row>
    <row r="126" spans="1:15" ht="27.75" customHeight="1" thickBot="1">
      <c r="A126" s="23">
        <v>2</v>
      </c>
      <c r="B126" s="490"/>
      <c r="C126" s="491"/>
      <c r="D126" s="490"/>
      <c r="E126" s="491"/>
      <c r="F126" s="490"/>
      <c r="G126" s="491"/>
      <c r="H126" s="490"/>
      <c r="I126" s="491"/>
      <c r="J126" s="490"/>
      <c r="K126" s="491"/>
      <c r="L126" s="29"/>
      <c r="M126" s="133"/>
      <c r="N126" s="490"/>
      <c r="O126" s="491"/>
    </row>
    <row r="127" spans="1:15" ht="27.75" customHeight="1" thickBot="1">
      <c r="A127" s="23">
        <v>3</v>
      </c>
      <c r="B127" s="490"/>
      <c r="C127" s="491"/>
      <c r="D127" s="29"/>
      <c r="E127" s="29"/>
      <c r="F127" s="29"/>
      <c r="G127" s="29"/>
      <c r="H127" s="492"/>
      <c r="I127" s="494"/>
      <c r="J127" s="490"/>
      <c r="K127" s="491"/>
      <c r="L127" s="29"/>
      <c r="M127" s="29"/>
      <c r="N127" s="29"/>
      <c r="O127" s="30"/>
    </row>
    <row r="128" spans="1:15" ht="27.75" customHeight="1" thickBot="1">
      <c r="A128" s="23">
        <v>4</v>
      </c>
      <c r="B128" s="490"/>
      <c r="C128" s="491"/>
      <c r="D128" s="490"/>
      <c r="E128" s="491"/>
      <c r="F128" s="490"/>
      <c r="G128" s="491"/>
      <c r="H128" s="29"/>
      <c r="I128" s="29"/>
      <c r="J128" s="29"/>
      <c r="K128" s="29"/>
      <c r="L128" s="29"/>
      <c r="M128" s="133"/>
      <c r="N128" s="490"/>
      <c r="O128" s="491"/>
    </row>
    <row r="129" spans="1:15" ht="27.75" customHeight="1" thickBot="1">
      <c r="A129" s="23">
        <v>5</v>
      </c>
      <c r="B129" s="34"/>
      <c r="C129" s="134"/>
      <c r="D129" s="492"/>
      <c r="E129" s="494"/>
      <c r="F129" s="492"/>
      <c r="G129" s="494"/>
      <c r="H129" s="490"/>
      <c r="I129" s="491"/>
      <c r="J129" s="490"/>
      <c r="K129" s="491"/>
      <c r="L129" s="490"/>
      <c r="M129" s="491"/>
      <c r="N129" s="490"/>
      <c r="O129" s="491"/>
    </row>
    <row r="130" spans="1:15" ht="27.75" customHeight="1" thickBot="1">
      <c r="A130" s="23">
        <v>6</v>
      </c>
      <c r="B130" s="490"/>
      <c r="C130" s="491"/>
      <c r="D130" s="490"/>
      <c r="E130" s="491"/>
      <c r="F130" s="490"/>
      <c r="G130" s="491"/>
      <c r="H130" s="490"/>
      <c r="I130" s="491"/>
      <c r="J130" s="504"/>
      <c r="K130" s="505"/>
      <c r="L130" s="506"/>
      <c r="M130" s="29"/>
      <c r="N130" s="29"/>
      <c r="O130" s="30"/>
    </row>
    <row r="131" spans="1:15" ht="27.75" customHeight="1" thickBot="1">
      <c r="A131" s="23">
        <v>7</v>
      </c>
      <c r="B131" s="490"/>
      <c r="C131" s="491"/>
      <c r="D131" s="490"/>
      <c r="E131" s="491"/>
      <c r="F131" s="490"/>
      <c r="G131" s="491"/>
      <c r="H131" s="490"/>
      <c r="I131" s="491"/>
      <c r="J131" s="490"/>
      <c r="K131" s="491"/>
      <c r="L131" s="29"/>
      <c r="M131" s="29"/>
      <c r="N131" s="29"/>
      <c r="O131" s="30"/>
    </row>
    <row r="132" spans="1:15" ht="27.75" customHeight="1" thickBot="1">
      <c r="A132" s="23">
        <v>8</v>
      </c>
      <c r="B132" s="490"/>
      <c r="C132" s="491"/>
      <c r="D132" s="490"/>
      <c r="E132" s="491"/>
      <c r="F132" s="490"/>
      <c r="G132" s="491"/>
      <c r="H132" s="490"/>
      <c r="I132" s="491"/>
      <c r="J132" s="490"/>
      <c r="K132" s="491"/>
      <c r="L132" s="29"/>
      <c r="M132" s="133"/>
      <c r="N132" s="490"/>
      <c r="O132" s="491"/>
    </row>
    <row r="133" spans="1:15" ht="27.75" customHeight="1" thickBot="1">
      <c r="A133" s="23">
        <v>9</v>
      </c>
      <c r="B133" s="490"/>
      <c r="C133" s="491"/>
      <c r="D133" s="490"/>
      <c r="E133" s="491"/>
      <c r="F133" s="490"/>
      <c r="G133" s="491"/>
      <c r="H133" s="490"/>
      <c r="I133" s="491"/>
      <c r="J133" s="490"/>
      <c r="K133" s="491"/>
      <c r="L133" s="29"/>
      <c r="M133" s="133"/>
      <c r="N133" s="490"/>
      <c r="O133" s="491"/>
    </row>
    <row r="134" spans="1:15" ht="27.75" customHeight="1" thickBot="1">
      <c r="A134" s="23">
        <v>10</v>
      </c>
      <c r="B134" s="490"/>
      <c r="C134" s="491"/>
      <c r="D134" s="29"/>
      <c r="E134" s="29"/>
      <c r="F134" s="29"/>
      <c r="G134" s="29"/>
      <c r="H134" s="490"/>
      <c r="I134" s="491"/>
      <c r="J134" s="490"/>
      <c r="K134" s="491"/>
      <c r="L134" s="47"/>
      <c r="M134" s="29"/>
      <c r="N134" s="29"/>
      <c r="O134" s="30"/>
    </row>
    <row r="135" spans="1:15" ht="27.75" customHeight="1" thickBot="1">
      <c r="A135" s="23">
        <v>11</v>
      </c>
      <c r="B135" s="490"/>
      <c r="C135" s="491"/>
      <c r="D135" s="490"/>
      <c r="E135" s="491"/>
      <c r="F135" s="490"/>
      <c r="G135" s="491"/>
      <c r="H135" s="29"/>
      <c r="I135" s="29"/>
      <c r="J135" s="29"/>
      <c r="K135" s="29"/>
      <c r="L135" s="29"/>
      <c r="M135" s="133"/>
      <c r="N135" s="490"/>
      <c r="O135" s="491"/>
    </row>
    <row r="136" spans="1:15" ht="27.75" customHeight="1" thickBot="1">
      <c r="A136" s="23">
        <v>12</v>
      </c>
      <c r="B136" s="34"/>
      <c r="C136" s="134"/>
      <c r="D136" s="492"/>
      <c r="E136" s="494"/>
      <c r="F136" s="492"/>
      <c r="G136" s="494"/>
      <c r="H136" s="490"/>
      <c r="I136" s="491"/>
      <c r="J136" s="490"/>
      <c r="K136" s="491"/>
      <c r="L136" s="490"/>
      <c r="M136" s="491"/>
      <c r="N136" s="490"/>
      <c r="O136" s="491"/>
    </row>
    <row r="137" spans="1:15" ht="27.75" customHeight="1" thickBot="1">
      <c r="A137" s="23">
        <v>13</v>
      </c>
      <c r="B137" s="490"/>
      <c r="C137" s="491"/>
      <c r="D137" s="490"/>
      <c r="E137" s="491"/>
      <c r="F137" s="490"/>
      <c r="G137" s="491"/>
      <c r="H137" s="490"/>
      <c r="I137" s="491"/>
      <c r="J137" s="490"/>
      <c r="K137" s="491"/>
      <c r="L137" s="29"/>
      <c r="M137" s="29"/>
      <c r="N137" s="29"/>
      <c r="O137" s="30"/>
    </row>
    <row r="138" spans="1:15" ht="27.75" customHeight="1" thickBot="1">
      <c r="A138" s="23">
        <v>14</v>
      </c>
      <c r="B138" s="490"/>
      <c r="C138" s="491"/>
      <c r="D138" s="490"/>
      <c r="E138" s="491"/>
      <c r="F138" s="490"/>
      <c r="G138" s="491"/>
      <c r="H138" s="490"/>
      <c r="I138" s="491"/>
      <c r="J138" s="490"/>
      <c r="K138" s="491"/>
      <c r="L138" s="29"/>
      <c r="M138" s="29"/>
      <c r="N138" s="35"/>
      <c r="O138" s="102"/>
    </row>
    <row r="139" spans="1:15" ht="27.75" customHeight="1" thickBot="1">
      <c r="A139" s="23">
        <v>15</v>
      </c>
      <c r="B139" s="490"/>
      <c r="C139" s="491"/>
      <c r="D139" s="490"/>
      <c r="E139" s="491"/>
      <c r="F139" s="490"/>
      <c r="G139" s="491"/>
      <c r="H139" s="490"/>
      <c r="I139" s="491"/>
      <c r="J139" s="490"/>
      <c r="K139" s="491"/>
      <c r="L139" s="29"/>
      <c r="M139" s="133"/>
      <c r="N139" s="507"/>
      <c r="O139" s="508"/>
    </row>
    <row r="140" spans="1:15" ht="27.75" customHeight="1" thickBot="1">
      <c r="A140" s="23">
        <v>16</v>
      </c>
      <c r="B140" s="490"/>
      <c r="C140" s="491"/>
      <c r="D140" s="490"/>
      <c r="E140" s="491"/>
      <c r="F140" s="490"/>
      <c r="G140" s="491"/>
      <c r="H140" s="490"/>
      <c r="I140" s="491"/>
      <c r="J140" s="490"/>
      <c r="K140" s="491"/>
      <c r="L140" s="29"/>
      <c r="M140" s="133"/>
      <c r="N140" s="490"/>
      <c r="O140" s="491"/>
    </row>
    <row r="141" spans="1:15" ht="27.75" customHeight="1" thickBot="1">
      <c r="A141" s="23">
        <v>17</v>
      </c>
      <c r="B141" s="490"/>
      <c r="C141" s="491"/>
      <c r="D141" s="62"/>
      <c r="E141" s="62"/>
      <c r="F141" s="62"/>
      <c r="G141" s="62"/>
      <c r="H141" s="492"/>
      <c r="I141" s="494"/>
      <c r="J141" s="490"/>
      <c r="K141" s="491"/>
      <c r="L141" s="62"/>
      <c r="M141" s="62"/>
      <c r="N141" s="62"/>
      <c r="O141" s="103"/>
    </row>
    <row r="142" spans="1:15" ht="27.75" customHeight="1" thickBot="1">
      <c r="A142" s="23">
        <v>18</v>
      </c>
      <c r="B142" s="490"/>
      <c r="C142" s="491"/>
      <c r="D142" s="490"/>
      <c r="E142" s="491"/>
      <c r="F142" s="490"/>
      <c r="G142" s="491"/>
      <c r="H142" s="490"/>
      <c r="I142" s="491"/>
      <c r="J142" s="490"/>
      <c r="K142" s="491"/>
      <c r="L142" s="62"/>
      <c r="M142" s="133"/>
      <c r="N142" s="490"/>
      <c r="O142" s="491"/>
    </row>
    <row r="143" spans="1:15" ht="27.75" customHeight="1" thickBot="1">
      <c r="A143" s="23">
        <v>19</v>
      </c>
      <c r="B143" s="104"/>
      <c r="C143" s="134"/>
      <c r="D143" s="492"/>
      <c r="E143" s="494"/>
      <c r="F143" s="492"/>
      <c r="G143" s="494"/>
      <c r="H143" s="490"/>
      <c r="I143" s="491"/>
      <c r="J143" s="490"/>
      <c r="K143" s="491"/>
      <c r="L143" s="490"/>
      <c r="M143" s="491"/>
      <c r="N143" s="490"/>
      <c r="O143" s="491"/>
    </row>
    <row r="144" spans="1:15" ht="27.75" customHeight="1" thickBot="1">
      <c r="A144" s="23">
        <v>20</v>
      </c>
      <c r="B144" s="490"/>
      <c r="C144" s="491"/>
      <c r="D144" s="490"/>
      <c r="E144" s="491"/>
      <c r="F144" s="490"/>
      <c r="G144" s="491"/>
      <c r="H144" s="490"/>
      <c r="I144" s="491"/>
      <c r="J144" s="504"/>
      <c r="K144" s="505"/>
      <c r="L144" s="506"/>
      <c r="M144" s="45"/>
      <c r="N144" s="45"/>
      <c r="O144" s="105"/>
    </row>
    <row r="145" spans="1:15" ht="27.75" customHeight="1" thickBot="1">
      <c r="A145" s="23">
        <v>21</v>
      </c>
      <c r="B145" s="490"/>
      <c r="C145" s="491"/>
      <c r="D145" s="490"/>
      <c r="E145" s="491"/>
      <c r="F145" s="490"/>
      <c r="G145" s="491"/>
      <c r="H145" s="490"/>
      <c r="I145" s="491"/>
      <c r="J145" s="490"/>
      <c r="K145" s="491"/>
      <c r="L145" s="45"/>
      <c r="M145" s="29"/>
      <c r="N145" s="35"/>
      <c r="O145" s="102"/>
    </row>
    <row r="146" spans="1:15" ht="27.75" customHeight="1" thickBot="1">
      <c r="A146" s="23">
        <v>22</v>
      </c>
      <c r="B146" s="490"/>
      <c r="C146" s="491"/>
      <c r="D146" s="490"/>
      <c r="E146" s="491"/>
      <c r="F146" s="490"/>
      <c r="G146" s="491"/>
      <c r="H146" s="490"/>
      <c r="I146" s="491"/>
      <c r="J146" s="490"/>
      <c r="K146" s="491"/>
      <c r="L146" s="45"/>
      <c r="M146" s="133"/>
      <c r="N146" s="490"/>
      <c r="O146" s="491"/>
    </row>
    <row r="147" spans="1:15" ht="27.75" customHeight="1" thickBot="1">
      <c r="A147" s="23">
        <v>23</v>
      </c>
      <c r="B147" s="490"/>
      <c r="C147" s="491"/>
      <c r="D147" s="490"/>
      <c r="E147" s="491"/>
      <c r="F147" s="490"/>
      <c r="G147" s="491"/>
      <c r="H147" s="490"/>
      <c r="I147" s="491"/>
      <c r="J147" s="490"/>
      <c r="K147" s="491"/>
      <c r="L147" s="47"/>
      <c r="M147" s="133"/>
      <c r="N147" s="490"/>
      <c r="O147" s="491"/>
    </row>
    <row r="148" spans="1:15" ht="27.75" customHeight="1" thickBot="1">
      <c r="A148" s="23">
        <v>24</v>
      </c>
      <c r="B148" s="490"/>
      <c r="C148" s="491"/>
      <c r="D148" s="48"/>
      <c r="E148" s="48"/>
      <c r="F148" s="48"/>
      <c r="G148" s="48"/>
      <c r="H148" s="517"/>
      <c r="I148" s="491"/>
      <c r="J148" s="490"/>
      <c r="K148" s="491"/>
      <c r="L148" s="48"/>
      <c r="M148" s="48"/>
      <c r="N148" s="48"/>
      <c r="O148" s="102"/>
    </row>
    <row r="149" spans="1:15" ht="27.75" customHeight="1" thickBot="1">
      <c r="A149" s="23">
        <v>25</v>
      </c>
      <c r="B149" s="509"/>
      <c r="C149" s="510"/>
      <c r="D149" s="510"/>
      <c r="E149" s="510"/>
      <c r="F149" s="510"/>
      <c r="G149" s="510"/>
      <c r="H149" s="510"/>
      <c r="I149" s="510"/>
      <c r="J149" s="510"/>
      <c r="K149" s="510"/>
      <c r="L149" s="510"/>
      <c r="M149" s="510"/>
      <c r="N149" s="510"/>
      <c r="O149" s="511"/>
    </row>
    <row r="150" spans="1:15" ht="27.75" customHeight="1" thickBot="1">
      <c r="A150" s="23">
        <v>26</v>
      </c>
      <c r="B150" s="509"/>
      <c r="C150" s="510"/>
      <c r="D150" s="510"/>
      <c r="E150" s="510"/>
      <c r="F150" s="510"/>
      <c r="G150" s="510"/>
      <c r="H150" s="510"/>
      <c r="I150" s="510"/>
      <c r="J150" s="510"/>
      <c r="K150" s="510"/>
      <c r="L150" s="510"/>
      <c r="M150" s="510"/>
      <c r="N150" s="510"/>
      <c r="O150" s="511"/>
    </row>
    <row r="151" spans="1:15" ht="27.75" customHeight="1" thickBot="1">
      <c r="A151" s="23">
        <v>27</v>
      </c>
      <c r="B151" s="509"/>
      <c r="C151" s="510"/>
      <c r="D151" s="510"/>
      <c r="E151" s="510"/>
      <c r="F151" s="510"/>
      <c r="G151" s="510"/>
      <c r="H151" s="510"/>
      <c r="I151" s="510"/>
      <c r="J151" s="510"/>
      <c r="K151" s="510"/>
      <c r="L151" s="510"/>
      <c r="M151" s="510"/>
      <c r="N151" s="510"/>
      <c r="O151" s="511"/>
    </row>
    <row r="152" spans="1:15" ht="27.75" customHeight="1" thickBot="1">
      <c r="A152" s="23">
        <v>28</v>
      </c>
      <c r="B152" s="34"/>
      <c r="C152" s="29"/>
      <c r="D152" s="47"/>
      <c r="E152" s="47"/>
      <c r="F152" s="47"/>
      <c r="G152" s="47"/>
      <c r="H152" s="47"/>
      <c r="I152" s="47"/>
      <c r="J152" s="47"/>
      <c r="K152" s="47"/>
      <c r="L152" s="47"/>
      <c r="M152" s="47"/>
      <c r="N152" s="47"/>
      <c r="O152" s="30"/>
    </row>
    <row r="153" spans="1:15" ht="27.75" customHeight="1" thickBot="1">
      <c r="A153" s="23">
        <v>29</v>
      </c>
      <c r="B153" s="490"/>
      <c r="C153" s="491"/>
      <c r="D153" s="490"/>
      <c r="E153" s="491"/>
      <c r="F153" s="490"/>
      <c r="G153" s="491"/>
      <c r="H153" s="490"/>
      <c r="I153" s="491"/>
      <c r="J153" s="490"/>
      <c r="K153" s="491"/>
      <c r="L153" s="47"/>
      <c r="M153" s="133"/>
      <c r="N153" s="490"/>
      <c r="O153" s="491"/>
    </row>
    <row r="154" spans="1:15" ht="27.75" customHeight="1" thickBot="1">
      <c r="A154" s="23">
        <v>30</v>
      </c>
      <c r="B154" s="490"/>
      <c r="C154" s="491"/>
      <c r="D154" s="490"/>
      <c r="E154" s="491"/>
      <c r="F154" s="490"/>
      <c r="G154" s="491"/>
      <c r="H154" s="490"/>
      <c r="I154" s="491"/>
      <c r="J154" s="490"/>
      <c r="K154" s="491"/>
      <c r="L154" s="47"/>
      <c r="M154" s="133"/>
      <c r="N154" s="490"/>
      <c r="O154" s="491"/>
    </row>
    <row r="155" spans="1:15" ht="27.75" customHeight="1" thickBot="1">
      <c r="A155" s="24">
        <f>A154+1</f>
        <v>31</v>
      </c>
      <c r="B155" s="490"/>
      <c r="C155" s="491"/>
      <c r="D155" s="99"/>
      <c r="E155" s="99"/>
      <c r="F155" s="99"/>
      <c r="G155" s="106"/>
      <c r="H155" s="490"/>
      <c r="I155" s="491"/>
      <c r="J155" s="490"/>
      <c r="K155" s="491"/>
      <c r="L155" s="107"/>
      <c r="M155" s="108"/>
      <c r="N155" s="99"/>
      <c r="O155" s="109"/>
    </row>
    <row r="156" spans="1:15" ht="22.5">
      <c r="A156" s="7"/>
      <c r="B156" s="7"/>
      <c r="C156" s="7"/>
      <c r="D156" s="7"/>
      <c r="E156" s="7"/>
      <c r="F156" s="7"/>
      <c r="G156" s="7"/>
      <c r="H156" s="7"/>
      <c r="I156" s="7"/>
      <c r="J156" s="7"/>
      <c r="K156" s="7"/>
      <c r="L156" s="7"/>
      <c r="M156" s="7"/>
      <c r="N156" s="7"/>
      <c r="O156" s="7"/>
    </row>
    <row r="157" spans="1:15" ht="22.5">
      <c r="A157" s="7"/>
      <c r="B157" s="7"/>
      <c r="C157" s="7"/>
      <c r="D157" s="7"/>
      <c r="E157" s="7"/>
      <c r="F157" s="7"/>
      <c r="G157" s="7"/>
      <c r="H157" s="7"/>
      <c r="I157" s="7"/>
      <c r="J157" s="7"/>
      <c r="K157" s="7"/>
      <c r="L157" s="7"/>
      <c r="M157" s="7"/>
      <c r="N157" s="7"/>
      <c r="O157" s="7"/>
    </row>
    <row r="158" spans="1:17" s="8" customFormat="1" ht="29.25">
      <c r="A158" s="477" t="s">
        <v>3</v>
      </c>
      <c r="B158" s="477"/>
      <c r="C158" s="477"/>
      <c r="D158" s="477"/>
      <c r="E158" s="477"/>
      <c r="F158" s="477"/>
      <c r="G158" s="477"/>
      <c r="H158" s="477"/>
      <c r="I158" s="477"/>
      <c r="J158" s="477"/>
      <c r="K158" s="477"/>
      <c r="L158" s="477"/>
      <c r="M158" s="477"/>
      <c r="N158" s="477"/>
      <c r="O158" s="477"/>
      <c r="P158" s="18"/>
      <c r="Q158" s="18"/>
    </row>
    <row r="159" spans="1:17" s="8" customFormat="1" ht="30" customHeight="1" thickBot="1">
      <c r="A159" s="469" t="s">
        <v>45</v>
      </c>
      <c r="B159" s="469"/>
      <c r="C159" s="470"/>
      <c r="D159" s="470"/>
      <c r="E159" s="470"/>
      <c r="F159" s="470"/>
      <c r="G159" s="470"/>
      <c r="H159" s="470"/>
      <c r="I159" s="470"/>
      <c r="J159" s="470"/>
      <c r="K159" s="470"/>
      <c r="L159" s="470"/>
      <c r="M159" s="470"/>
      <c r="N159" s="470"/>
      <c r="O159" s="470"/>
      <c r="P159" s="18"/>
      <c r="Q159" s="18"/>
    </row>
    <row r="160" spans="1:15" ht="50.25" customHeight="1">
      <c r="A160" s="471" t="s">
        <v>10</v>
      </c>
      <c r="B160" s="466" t="s">
        <v>41</v>
      </c>
      <c r="C160" s="467"/>
      <c r="D160" s="467"/>
      <c r="E160" s="467"/>
      <c r="F160" s="467"/>
      <c r="G160" s="467"/>
      <c r="H160" s="467"/>
      <c r="I160" s="467"/>
      <c r="J160" s="467"/>
      <c r="K160" s="467"/>
      <c r="L160" s="467"/>
      <c r="M160" s="467"/>
      <c r="N160" s="467"/>
      <c r="O160" s="468"/>
    </row>
    <row r="161" spans="1:15" ht="75" customHeight="1" thickBot="1">
      <c r="A161" s="476"/>
      <c r="B161" s="19" t="s">
        <v>11</v>
      </c>
      <c r="C161" s="20" t="s">
        <v>12</v>
      </c>
      <c r="D161" s="20" t="s">
        <v>13</v>
      </c>
      <c r="E161" s="20" t="s">
        <v>14</v>
      </c>
      <c r="F161" s="20" t="s">
        <v>15</v>
      </c>
      <c r="G161" s="20" t="s">
        <v>16</v>
      </c>
      <c r="H161" s="20" t="s">
        <v>17</v>
      </c>
      <c r="I161" s="20" t="s">
        <v>18</v>
      </c>
      <c r="J161" s="20" t="s">
        <v>19</v>
      </c>
      <c r="K161" s="20" t="s">
        <v>20</v>
      </c>
      <c r="L161" s="20" t="s">
        <v>21</v>
      </c>
      <c r="M161" s="20" t="s">
        <v>22</v>
      </c>
      <c r="N161" s="20" t="s">
        <v>23</v>
      </c>
      <c r="O161" s="21" t="s">
        <v>24</v>
      </c>
    </row>
    <row r="162" spans="1:15" ht="27.75" customHeight="1" thickBot="1">
      <c r="A162" s="22">
        <v>1</v>
      </c>
      <c r="B162" s="490"/>
      <c r="C162" s="491"/>
      <c r="D162" s="490"/>
      <c r="E162" s="491"/>
      <c r="F162" s="490"/>
      <c r="G162" s="491"/>
      <c r="H162" s="110"/>
      <c r="I162" s="110"/>
      <c r="J162" s="110"/>
      <c r="K162" s="110"/>
      <c r="L162" s="110"/>
      <c r="M162" s="133"/>
      <c r="N162" s="490"/>
      <c r="O162" s="491"/>
    </row>
    <row r="163" spans="1:15" ht="27.75" customHeight="1" thickBot="1">
      <c r="A163" s="23">
        <v>2</v>
      </c>
      <c r="B163" s="104"/>
      <c r="C163" s="134"/>
      <c r="D163" s="492"/>
      <c r="E163" s="494"/>
      <c r="F163" s="492"/>
      <c r="G163" s="494"/>
      <c r="H163" s="490"/>
      <c r="I163" s="491"/>
      <c r="J163" s="490"/>
      <c r="K163" s="491"/>
      <c r="L163" s="490"/>
      <c r="M163" s="491"/>
      <c r="N163" s="490"/>
      <c r="O163" s="491"/>
    </row>
    <row r="164" spans="1:15" ht="27.75" customHeight="1" thickBot="1">
      <c r="A164" s="23">
        <v>3</v>
      </c>
      <c r="B164" s="490"/>
      <c r="C164" s="491"/>
      <c r="D164" s="490"/>
      <c r="E164" s="491"/>
      <c r="F164" s="490"/>
      <c r="G164" s="491"/>
      <c r="H164" s="490"/>
      <c r="I164" s="491"/>
      <c r="J164" s="504"/>
      <c r="K164" s="505"/>
      <c r="L164" s="506"/>
      <c r="M164" s="63"/>
      <c r="N164" s="63"/>
      <c r="O164" s="111"/>
    </row>
    <row r="165" spans="1:15" ht="27.75" customHeight="1" thickBot="1">
      <c r="A165" s="23">
        <v>4</v>
      </c>
      <c r="B165" s="490"/>
      <c r="C165" s="491"/>
      <c r="D165" s="490"/>
      <c r="E165" s="491"/>
      <c r="F165" s="490"/>
      <c r="G165" s="491"/>
      <c r="H165" s="490"/>
      <c r="I165" s="491"/>
      <c r="J165" s="490"/>
      <c r="K165" s="491"/>
      <c r="L165" s="62"/>
      <c r="M165" s="63"/>
      <c r="N165" s="60"/>
      <c r="O165" s="112"/>
    </row>
    <row r="166" spans="1:15" ht="27.75" customHeight="1" thickBot="1">
      <c r="A166" s="23">
        <v>5</v>
      </c>
      <c r="B166" s="490"/>
      <c r="C166" s="491"/>
      <c r="D166" s="490"/>
      <c r="E166" s="491"/>
      <c r="F166" s="490"/>
      <c r="G166" s="491"/>
      <c r="H166" s="490"/>
      <c r="I166" s="491"/>
      <c r="J166" s="490"/>
      <c r="K166" s="491"/>
      <c r="L166" s="62"/>
      <c r="M166" s="133"/>
      <c r="N166" s="490"/>
      <c r="O166" s="491"/>
    </row>
    <row r="167" spans="1:15" ht="27.75" customHeight="1" thickBot="1">
      <c r="A167" s="23">
        <v>6</v>
      </c>
      <c r="B167" s="490"/>
      <c r="C167" s="491"/>
      <c r="D167" s="490"/>
      <c r="E167" s="491"/>
      <c r="F167" s="490"/>
      <c r="G167" s="491"/>
      <c r="H167" s="490"/>
      <c r="I167" s="491"/>
      <c r="J167" s="490"/>
      <c r="K167" s="491"/>
      <c r="L167" s="45"/>
      <c r="M167" s="133"/>
      <c r="N167" s="490"/>
      <c r="O167" s="491"/>
    </row>
    <row r="168" spans="1:15" ht="27.75" customHeight="1" thickBot="1">
      <c r="A168" s="23">
        <v>7</v>
      </c>
      <c r="B168" s="490"/>
      <c r="C168" s="491"/>
      <c r="D168" s="63"/>
      <c r="E168" s="63"/>
      <c r="F168" s="63"/>
      <c r="G168" s="63"/>
      <c r="H168" s="492"/>
      <c r="I168" s="494"/>
      <c r="J168" s="490"/>
      <c r="K168" s="491"/>
      <c r="L168" s="62"/>
      <c r="M168" s="62"/>
      <c r="N168" s="62"/>
      <c r="O168" s="103"/>
    </row>
    <row r="169" spans="1:15" ht="27.75" customHeight="1" thickBot="1">
      <c r="A169" s="23">
        <v>8</v>
      </c>
      <c r="B169" s="490"/>
      <c r="C169" s="491"/>
      <c r="D169" s="490"/>
      <c r="E169" s="491"/>
      <c r="F169" s="490"/>
      <c r="G169" s="491"/>
      <c r="H169" s="490"/>
      <c r="I169" s="491"/>
      <c r="J169" s="490"/>
      <c r="K169" s="491"/>
      <c r="L169" s="113"/>
      <c r="M169" s="133"/>
      <c r="N169" s="490"/>
      <c r="O169" s="491"/>
    </row>
    <row r="170" spans="1:15" ht="27.75" customHeight="1" thickBot="1">
      <c r="A170" s="23">
        <v>9</v>
      </c>
      <c r="B170" s="64"/>
      <c r="C170" s="63"/>
      <c r="D170" s="490"/>
      <c r="E170" s="516"/>
      <c r="F170" s="516"/>
      <c r="G170" s="516"/>
      <c r="H170" s="516"/>
      <c r="I170" s="516"/>
      <c r="J170" s="516"/>
      <c r="K170" s="491"/>
      <c r="L170" s="490"/>
      <c r="M170" s="491"/>
      <c r="N170" s="490"/>
      <c r="O170" s="491"/>
    </row>
    <row r="171" spans="1:15" ht="27.75" customHeight="1" thickBot="1">
      <c r="A171" s="23">
        <v>10</v>
      </c>
      <c r="B171" s="490"/>
      <c r="C171" s="491"/>
      <c r="D171" s="490"/>
      <c r="E171" s="491"/>
      <c r="F171" s="490"/>
      <c r="G171" s="491"/>
      <c r="H171" s="490"/>
      <c r="I171" s="491"/>
      <c r="J171" s="490"/>
      <c r="K171" s="491"/>
      <c r="L171" s="114"/>
      <c r="M171" s="62"/>
      <c r="N171" s="62"/>
      <c r="O171" s="103"/>
    </row>
    <row r="172" spans="1:15" ht="27.75" customHeight="1" thickBot="1">
      <c r="A172" s="23">
        <v>11</v>
      </c>
      <c r="B172" s="490"/>
      <c r="C172" s="491"/>
      <c r="D172" s="490"/>
      <c r="E172" s="491"/>
      <c r="F172" s="490"/>
      <c r="G172" s="491"/>
      <c r="H172" s="490"/>
      <c r="I172" s="491"/>
      <c r="J172" s="490"/>
      <c r="K172" s="491"/>
      <c r="L172" s="114"/>
      <c r="M172" s="62"/>
      <c r="N172" s="62"/>
      <c r="O172" s="103"/>
    </row>
    <row r="173" spans="1:15" ht="27.75" customHeight="1" thickBot="1">
      <c r="A173" s="23">
        <v>12</v>
      </c>
      <c r="B173" s="490"/>
      <c r="C173" s="491"/>
      <c r="D173" s="490"/>
      <c r="E173" s="491"/>
      <c r="F173" s="490"/>
      <c r="G173" s="491"/>
      <c r="H173" s="490"/>
      <c r="I173" s="491"/>
      <c r="J173" s="490"/>
      <c r="K173" s="491"/>
      <c r="L173" s="62"/>
      <c r="M173" s="133"/>
      <c r="N173" s="490"/>
      <c r="O173" s="491"/>
    </row>
    <row r="174" spans="1:15" ht="27.75" customHeight="1" thickBot="1">
      <c r="A174" s="23">
        <v>13</v>
      </c>
      <c r="B174" s="490"/>
      <c r="C174" s="491"/>
      <c r="D174" s="490"/>
      <c r="E174" s="491"/>
      <c r="F174" s="490"/>
      <c r="G174" s="491"/>
      <c r="H174" s="490"/>
      <c r="I174" s="491"/>
      <c r="J174" s="490"/>
      <c r="K174" s="491"/>
      <c r="L174" s="60"/>
      <c r="M174" s="133"/>
      <c r="N174" s="490"/>
      <c r="O174" s="491"/>
    </row>
    <row r="175" spans="1:15" ht="27.75" customHeight="1" thickBot="1">
      <c r="A175" s="23">
        <v>14</v>
      </c>
      <c r="B175" s="490"/>
      <c r="C175" s="491"/>
      <c r="D175" s="62"/>
      <c r="E175" s="62"/>
      <c r="F175" s="62"/>
      <c r="G175" s="62"/>
      <c r="H175" s="490"/>
      <c r="I175" s="491"/>
      <c r="J175" s="490"/>
      <c r="K175" s="491"/>
      <c r="L175" s="62"/>
      <c r="M175" s="62"/>
      <c r="N175" s="62"/>
      <c r="O175" s="103"/>
    </row>
    <row r="176" spans="1:15" ht="27.75" customHeight="1" thickBot="1">
      <c r="A176" s="23">
        <v>15</v>
      </c>
      <c r="B176" s="490"/>
      <c r="C176" s="491"/>
      <c r="D176" s="490"/>
      <c r="E176" s="491"/>
      <c r="F176" s="490"/>
      <c r="G176" s="491"/>
      <c r="H176" s="490"/>
      <c r="I176" s="491"/>
      <c r="J176" s="490"/>
      <c r="K176" s="491"/>
      <c r="L176" s="62"/>
      <c r="M176" s="133"/>
      <c r="N176" s="490"/>
      <c r="O176" s="491"/>
    </row>
    <row r="177" spans="1:15" ht="27.75" customHeight="1" thickBot="1">
      <c r="A177" s="23">
        <v>16</v>
      </c>
      <c r="B177" s="67"/>
      <c r="C177" s="45"/>
      <c r="D177" s="490"/>
      <c r="E177" s="516"/>
      <c r="F177" s="516"/>
      <c r="G177" s="516"/>
      <c r="H177" s="516"/>
      <c r="I177" s="516"/>
      <c r="J177" s="516"/>
      <c r="K177" s="491"/>
      <c r="L177" s="490"/>
      <c r="M177" s="491"/>
      <c r="N177" s="490"/>
      <c r="O177" s="491"/>
    </row>
    <row r="178" spans="1:15" ht="27.75" customHeight="1" thickBot="1">
      <c r="A178" s="23">
        <v>17</v>
      </c>
      <c r="B178" s="490"/>
      <c r="C178" s="491"/>
      <c r="D178" s="490"/>
      <c r="E178" s="491"/>
      <c r="F178" s="490"/>
      <c r="G178" s="491"/>
      <c r="H178" s="490"/>
      <c r="I178" s="491"/>
      <c r="J178" s="504"/>
      <c r="K178" s="505"/>
      <c r="L178" s="506"/>
      <c r="M178" s="62"/>
      <c r="N178" s="62"/>
      <c r="O178" s="103"/>
    </row>
    <row r="179" spans="1:15" ht="27.75" customHeight="1" thickBot="1">
      <c r="A179" s="23">
        <v>18</v>
      </c>
      <c r="B179" s="490"/>
      <c r="C179" s="491"/>
      <c r="D179" s="490"/>
      <c r="E179" s="491"/>
      <c r="F179" s="490"/>
      <c r="G179" s="491"/>
      <c r="H179" s="490"/>
      <c r="I179" s="491"/>
      <c r="J179" s="490"/>
      <c r="K179" s="491"/>
      <c r="L179" s="62"/>
      <c r="M179" s="45"/>
      <c r="N179" s="45"/>
      <c r="O179" s="105"/>
    </row>
    <row r="180" spans="1:15" ht="27.75" customHeight="1" thickBot="1">
      <c r="A180" s="23">
        <v>19</v>
      </c>
      <c r="B180" s="490"/>
      <c r="C180" s="491"/>
      <c r="D180" s="490"/>
      <c r="E180" s="491"/>
      <c r="F180" s="490"/>
      <c r="G180" s="491"/>
      <c r="H180" s="490"/>
      <c r="I180" s="491"/>
      <c r="J180" s="490"/>
      <c r="K180" s="491"/>
      <c r="L180" s="62"/>
      <c r="M180" s="133"/>
      <c r="N180" s="490"/>
      <c r="O180" s="491"/>
    </row>
    <row r="181" spans="1:15" ht="27.75" customHeight="1" thickBot="1">
      <c r="A181" s="23">
        <v>20</v>
      </c>
      <c r="B181" s="490"/>
      <c r="C181" s="491"/>
      <c r="D181" s="490"/>
      <c r="E181" s="491"/>
      <c r="F181" s="490"/>
      <c r="G181" s="491"/>
      <c r="H181" s="490"/>
      <c r="I181" s="491"/>
      <c r="J181" s="490"/>
      <c r="K181" s="491"/>
      <c r="L181" s="62"/>
      <c r="M181" s="133"/>
      <c r="N181" s="490"/>
      <c r="O181" s="491"/>
    </row>
    <row r="182" spans="1:15" ht="27.75" customHeight="1" thickBot="1">
      <c r="A182" s="23">
        <v>21</v>
      </c>
      <c r="B182" s="490"/>
      <c r="C182" s="491"/>
      <c r="D182" s="81"/>
      <c r="E182" s="81"/>
      <c r="F182" s="81"/>
      <c r="G182" s="115"/>
      <c r="H182" s="517"/>
      <c r="I182" s="491"/>
      <c r="J182" s="490"/>
      <c r="K182" s="491"/>
      <c r="L182" s="113"/>
      <c r="M182" s="71"/>
      <c r="N182" s="71"/>
      <c r="O182" s="116"/>
    </row>
    <row r="183" spans="1:15" ht="27.75" customHeight="1" thickBot="1">
      <c r="A183" s="23">
        <v>22</v>
      </c>
      <c r="B183" s="490"/>
      <c r="C183" s="491"/>
      <c r="D183" s="517"/>
      <c r="E183" s="491"/>
      <c r="F183" s="490"/>
      <c r="G183" s="491"/>
      <c r="H183" s="490"/>
      <c r="I183" s="491"/>
      <c r="J183" s="490"/>
      <c r="K183" s="491"/>
      <c r="L183" s="71"/>
      <c r="M183" s="133"/>
      <c r="N183" s="490"/>
      <c r="O183" s="491"/>
    </row>
    <row r="184" spans="1:15" ht="27.75" customHeight="1" thickBot="1">
      <c r="A184" s="23">
        <v>23</v>
      </c>
      <c r="B184" s="117"/>
      <c r="C184" s="118"/>
      <c r="D184" s="490"/>
      <c r="E184" s="516"/>
      <c r="F184" s="516"/>
      <c r="G184" s="516"/>
      <c r="H184" s="516"/>
      <c r="I184" s="516"/>
      <c r="J184" s="516"/>
      <c r="K184" s="491"/>
      <c r="L184" s="490"/>
      <c r="M184" s="491"/>
      <c r="N184" s="490"/>
      <c r="O184" s="491"/>
    </row>
    <row r="185" spans="1:15" ht="27.75" customHeight="1" thickBot="1">
      <c r="A185" s="23">
        <v>24</v>
      </c>
      <c r="B185" s="490"/>
      <c r="C185" s="491"/>
      <c r="D185" s="490"/>
      <c r="E185" s="491"/>
      <c r="F185" s="490"/>
      <c r="G185" s="491"/>
      <c r="H185" s="490"/>
      <c r="I185" s="491"/>
      <c r="J185" s="490"/>
      <c r="K185" s="491"/>
      <c r="L185" s="113"/>
      <c r="M185" s="71"/>
      <c r="N185" s="71"/>
      <c r="O185" s="116"/>
    </row>
    <row r="186" spans="1:15" ht="27.75" customHeight="1" thickBot="1">
      <c r="A186" s="23">
        <v>25</v>
      </c>
      <c r="B186" s="490"/>
      <c r="C186" s="491"/>
      <c r="D186" s="490"/>
      <c r="E186" s="491"/>
      <c r="F186" s="490"/>
      <c r="G186" s="491"/>
      <c r="H186" s="490"/>
      <c r="I186" s="491"/>
      <c r="J186" s="490"/>
      <c r="K186" s="491"/>
      <c r="L186" s="113"/>
      <c r="M186" s="72"/>
      <c r="N186" s="72"/>
      <c r="O186" s="119"/>
    </row>
    <row r="187" spans="1:15" ht="27.75" customHeight="1" thickBot="1">
      <c r="A187" s="23">
        <v>26</v>
      </c>
      <c r="B187" s="490"/>
      <c r="C187" s="491"/>
      <c r="D187" s="490"/>
      <c r="E187" s="491"/>
      <c r="F187" s="490"/>
      <c r="G187" s="491"/>
      <c r="H187" s="490"/>
      <c r="I187" s="491"/>
      <c r="J187" s="490"/>
      <c r="K187" s="491"/>
      <c r="L187" s="70"/>
      <c r="M187" s="133"/>
      <c r="N187" s="490"/>
      <c r="O187" s="491"/>
    </row>
    <row r="188" spans="1:15" ht="27.75" customHeight="1" thickBot="1">
      <c r="A188" s="23">
        <v>27</v>
      </c>
      <c r="B188" s="490"/>
      <c r="C188" s="491"/>
      <c r="D188" s="490"/>
      <c r="E188" s="491"/>
      <c r="F188" s="490"/>
      <c r="G188" s="491"/>
      <c r="H188" s="490"/>
      <c r="I188" s="491"/>
      <c r="J188" s="490"/>
      <c r="K188" s="491"/>
      <c r="L188" s="71"/>
      <c r="M188" s="133"/>
      <c r="N188" s="490"/>
      <c r="O188" s="491"/>
    </row>
    <row r="189" spans="1:15" ht="27.75" customHeight="1" thickBot="1">
      <c r="A189" s="23">
        <v>28</v>
      </c>
      <c r="B189" s="490"/>
      <c r="C189" s="491"/>
      <c r="D189" s="118"/>
      <c r="E189" s="81"/>
      <c r="F189" s="81"/>
      <c r="G189" s="115"/>
      <c r="H189" s="490"/>
      <c r="I189" s="491"/>
      <c r="J189" s="490"/>
      <c r="K189" s="491"/>
      <c r="L189" s="71"/>
      <c r="M189" s="71"/>
      <c r="N189" s="71"/>
      <c r="O189" s="116"/>
    </row>
    <row r="190" spans="1:15" ht="27.75" customHeight="1" thickBot="1">
      <c r="A190" s="24">
        <v>29</v>
      </c>
      <c r="B190" s="490"/>
      <c r="C190" s="491"/>
      <c r="D190" s="490"/>
      <c r="E190" s="491"/>
      <c r="F190" s="490"/>
      <c r="G190" s="491"/>
      <c r="H190" s="490"/>
      <c r="I190" s="491"/>
      <c r="J190" s="490"/>
      <c r="K190" s="491"/>
      <c r="L190" s="99"/>
      <c r="M190" s="133"/>
      <c r="N190" s="490"/>
      <c r="O190" s="491"/>
    </row>
    <row r="191" spans="1:15" ht="27.75" customHeight="1">
      <c r="A191" s="33"/>
      <c r="B191" s="481"/>
      <c r="C191" s="481"/>
      <c r="D191" s="481"/>
      <c r="E191" s="481"/>
      <c r="F191" s="481"/>
      <c r="G191" s="481"/>
      <c r="H191" s="481"/>
      <c r="I191" s="481"/>
      <c r="J191" s="481"/>
      <c r="K191" s="481"/>
      <c r="L191" s="481"/>
      <c r="M191" s="481"/>
      <c r="N191" s="481"/>
      <c r="O191" s="481"/>
    </row>
    <row r="192" spans="1:15" ht="27.75" customHeight="1">
      <c r="A192" s="7"/>
      <c r="B192" s="7"/>
      <c r="C192" s="7"/>
      <c r="D192" s="7"/>
      <c r="E192" s="7"/>
      <c r="F192" s="7"/>
      <c r="G192" s="7"/>
      <c r="H192" s="7"/>
      <c r="I192" s="7"/>
      <c r="J192" s="7"/>
      <c r="K192" s="7"/>
      <c r="L192" s="7"/>
      <c r="M192" s="7"/>
      <c r="N192" s="7"/>
      <c r="O192" s="7"/>
    </row>
    <row r="193" spans="1:15" ht="22.5" customHeight="1">
      <c r="A193" s="7"/>
      <c r="B193" s="7"/>
      <c r="C193" s="7"/>
      <c r="D193" s="7"/>
      <c r="E193" s="7"/>
      <c r="F193" s="7"/>
      <c r="G193" s="7"/>
      <c r="H193" s="7"/>
      <c r="I193" s="7"/>
      <c r="J193" s="7"/>
      <c r="K193" s="7"/>
      <c r="L193" s="7"/>
      <c r="M193" s="7"/>
      <c r="N193" s="7"/>
      <c r="O193" s="7"/>
    </row>
    <row r="194" spans="1:15" ht="22.5" customHeight="1">
      <c r="A194" s="7"/>
      <c r="B194" s="7"/>
      <c r="C194" s="7"/>
      <c r="D194" s="7"/>
      <c r="E194" s="7"/>
      <c r="F194" s="7"/>
      <c r="G194" s="7"/>
      <c r="H194" s="7"/>
      <c r="I194" s="7"/>
      <c r="J194" s="7"/>
      <c r="K194" s="7"/>
      <c r="L194" s="7"/>
      <c r="M194" s="7"/>
      <c r="N194" s="7"/>
      <c r="O194" s="7"/>
    </row>
    <row r="195" spans="1:17" s="8" customFormat="1" ht="29.25">
      <c r="A195" s="477" t="s">
        <v>2</v>
      </c>
      <c r="B195" s="477"/>
      <c r="C195" s="477"/>
      <c r="D195" s="477"/>
      <c r="E195" s="477"/>
      <c r="F195" s="477"/>
      <c r="G195" s="477"/>
      <c r="H195" s="477"/>
      <c r="I195" s="477"/>
      <c r="J195" s="477"/>
      <c r="K195" s="477"/>
      <c r="L195" s="477"/>
      <c r="M195" s="477"/>
      <c r="N195" s="477"/>
      <c r="O195" s="477"/>
      <c r="P195" s="18"/>
      <c r="Q195" s="18"/>
    </row>
    <row r="196" spans="1:17" s="8" customFormat="1" ht="30" customHeight="1" thickBot="1">
      <c r="A196" s="469" t="s">
        <v>44</v>
      </c>
      <c r="B196" s="469"/>
      <c r="C196" s="470"/>
      <c r="D196" s="470"/>
      <c r="E196" s="470"/>
      <c r="F196" s="470"/>
      <c r="G196" s="470"/>
      <c r="H196" s="470"/>
      <c r="I196" s="470"/>
      <c r="J196" s="470"/>
      <c r="K196" s="470"/>
      <c r="L196" s="470"/>
      <c r="M196" s="470"/>
      <c r="N196" s="470"/>
      <c r="O196" s="470"/>
      <c r="P196" s="18"/>
      <c r="Q196" s="18"/>
    </row>
    <row r="197" spans="1:15" ht="50.25" customHeight="1">
      <c r="A197" s="464" t="s">
        <v>10</v>
      </c>
      <c r="B197" s="466" t="s">
        <v>41</v>
      </c>
      <c r="C197" s="467"/>
      <c r="D197" s="467"/>
      <c r="E197" s="467"/>
      <c r="F197" s="467"/>
      <c r="G197" s="467"/>
      <c r="H197" s="467"/>
      <c r="I197" s="467"/>
      <c r="J197" s="467"/>
      <c r="K197" s="467"/>
      <c r="L197" s="467"/>
      <c r="M197" s="467"/>
      <c r="N197" s="467"/>
      <c r="O197" s="468"/>
    </row>
    <row r="198" spans="1:15" ht="75" customHeight="1" thickBot="1">
      <c r="A198" s="465"/>
      <c r="B198" s="19" t="s">
        <v>11</v>
      </c>
      <c r="C198" s="20" t="s">
        <v>12</v>
      </c>
      <c r="D198" s="20" t="s">
        <v>13</v>
      </c>
      <c r="E198" s="20" t="s">
        <v>14</v>
      </c>
      <c r="F198" s="20" t="s">
        <v>15</v>
      </c>
      <c r="G198" s="20" t="s">
        <v>16</v>
      </c>
      <c r="H198" s="20" t="s">
        <v>17</v>
      </c>
      <c r="I198" s="20" t="s">
        <v>18</v>
      </c>
      <c r="J198" s="20" t="s">
        <v>19</v>
      </c>
      <c r="K198" s="20" t="s">
        <v>20</v>
      </c>
      <c r="L198" s="20" t="s">
        <v>21</v>
      </c>
      <c r="M198" s="20" t="s">
        <v>22</v>
      </c>
      <c r="N198" s="20" t="s">
        <v>23</v>
      </c>
      <c r="O198" s="21" t="s">
        <v>24</v>
      </c>
    </row>
    <row r="199" spans="1:15" ht="27.75" customHeight="1" thickBot="1">
      <c r="A199" s="22">
        <v>1</v>
      </c>
      <c r="B199" s="82"/>
      <c r="C199" s="134"/>
      <c r="D199" s="492"/>
      <c r="E199" s="494"/>
      <c r="F199" s="492"/>
      <c r="G199" s="494"/>
      <c r="H199" s="490"/>
      <c r="I199" s="491"/>
      <c r="J199" s="490"/>
      <c r="K199" s="491"/>
      <c r="L199" s="490"/>
      <c r="M199" s="491"/>
      <c r="N199" s="490"/>
      <c r="O199" s="491"/>
    </row>
    <row r="200" spans="1:15" ht="27.75" customHeight="1" thickBot="1">
      <c r="A200" s="23">
        <v>2</v>
      </c>
      <c r="B200" s="490"/>
      <c r="C200" s="491"/>
      <c r="D200" s="490"/>
      <c r="E200" s="491"/>
      <c r="F200" s="490"/>
      <c r="G200" s="491"/>
      <c r="H200" s="490"/>
      <c r="I200" s="491"/>
      <c r="J200" s="504"/>
      <c r="K200" s="505"/>
      <c r="L200" s="506"/>
      <c r="M200" s="44"/>
      <c r="N200" s="44"/>
      <c r="O200" s="89"/>
    </row>
    <row r="201" spans="1:15" ht="27.75" customHeight="1" thickBot="1">
      <c r="A201" s="23">
        <v>3</v>
      </c>
      <c r="B201" s="490"/>
      <c r="C201" s="491"/>
      <c r="D201" s="490"/>
      <c r="E201" s="491"/>
      <c r="F201" s="490"/>
      <c r="G201" s="491"/>
      <c r="H201" s="490"/>
      <c r="I201" s="491"/>
      <c r="J201" s="490"/>
      <c r="K201" s="491"/>
      <c r="L201" s="44"/>
      <c r="M201" s="44"/>
      <c r="N201" s="44"/>
      <c r="O201" s="89"/>
    </row>
    <row r="202" spans="1:15" ht="27.75" customHeight="1" thickBot="1">
      <c r="A202" s="23">
        <v>4</v>
      </c>
      <c r="B202" s="490"/>
      <c r="C202" s="491"/>
      <c r="D202" s="490"/>
      <c r="E202" s="491"/>
      <c r="F202" s="490"/>
      <c r="G202" s="491"/>
      <c r="H202" s="490"/>
      <c r="I202" s="491"/>
      <c r="J202" s="490"/>
      <c r="K202" s="491"/>
      <c r="L202" s="44"/>
      <c r="M202" s="133"/>
      <c r="N202" s="490"/>
      <c r="O202" s="491"/>
    </row>
    <row r="203" spans="1:15" ht="27.75" customHeight="1" thickBot="1">
      <c r="A203" s="23">
        <v>5</v>
      </c>
      <c r="B203" s="490"/>
      <c r="C203" s="491"/>
      <c r="D203" s="490"/>
      <c r="E203" s="491"/>
      <c r="F203" s="490"/>
      <c r="G203" s="491"/>
      <c r="H203" s="490"/>
      <c r="I203" s="491"/>
      <c r="J203" s="490"/>
      <c r="K203" s="491"/>
      <c r="L203" s="44"/>
      <c r="M203" s="133"/>
      <c r="N203" s="490"/>
      <c r="O203" s="491"/>
    </row>
    <row r="204" spans="1:15" ht="27.75" customHeight="1" thickBot="1">
      <c r="A204" s="23">
        <v>6</v>
      </c>
      <c r="B204" s="490"/>
      <c r="C204" s="491"/>
      <c r="D204" s="44"/>
      <c r="E204" s="44"/>
      <c r="F204" s="44"/>
      <c r="G204" s="44"/>
      <c r="H204" s="492"/>
      <c r="I204" s="494"/>
      <c r="J204" s="490"/>
      <c r="K204" s="491"/>
      <c r="L204" s="44"/>
      <c r="M204" s="44"/>
      <c r="N204" s="44"/>
      <c r="O204" s="89"/>
    </row>
    <row r="205" spans="1:15" ht="27.75" customHeight="1" thickBot="1">
      <c r="A205" s="23">
        <v>7</v>
      </c>
      <c r="B205" s="490"/>
      <c r="C205" s="491"/>
      <c r="D205" s="517"/>
      <c r="E205" s="491"/>
      <c r="F205" s="490"/>
      <c r="G205" s="491"/>
      <c r="H205" s="490"/>
      <c r="I205" s="491"/>
      <c r="J205" s="490"/>
      <c r="K205" s="491"/>
      <c r="L205" s="44"/>
      <c r="M205" s="133"/>
      <c r="N205" s="490"/>
      <c r="O205" s="491"/>
    </row>
    <row r="206" spans="1:15" ht="27.75" customHeight="1" thickBot="1">
      <c r="A206" s="23">
        <v>8</v>
      </c>
      <c r="B206" s="85"/>
      <c r="C206" s="134"/>
      <c r="D206" s="492"/>
      <c r="E206" s="494"/>
      <c r="F206" s="492"/>
      <c r="G206" s="494"/>
      <c r="H206" s="490"/>
      <c r="I206" s="491"/>
      <c r="J206" s="490"/>
      <c r="K206" s="491"/>
      <c r="L206" s="490"/>
      <c r="M206" s="491"/>
      <c r="N206" s="490"/>
      <c r="O206" s="491"/>
    </row>
    <row r="207" spans="1:15" ht="27.75" customHeight="1" thickBot="1">
      <c r="A207" s="23">
        <v>9</v>
      </c>
      <c r="B207" s="490"/>
      <c r="C207" s="491"/>
      <c r="D207" s="490"/>
      <c r="E207" s="491"/>
      <c r="F207" s="490"/>
      <c r="G207" s="491"/>
      <c r="H207" s="490"/>
      <c r="I207" s="491"/>
      <c r="J207" s="490"/>
      <c r="K207" s="491"/>
      <c r="L207" s="44"/>
      <c r="M207" s="44"/>
      <c r="N207" s="44"/>
      <c r="O207" s="89"/>
    </row>
    <row r="208" spans="1:15" ht="27.75" customHeight="1" thickBot="1">
      <c r="A208" s="23">
        <v>10</v>
      </c>
      <c r="B208" s="490"/>
      <c r="C208" s="491"/>
      <c r="D208" s="490"/>
      <c r="E208" s="491"/>
      <c r="F208" s="490"/>
      <c r="G208" s="491"/>
      <c r="H208" s="490"/>
      <c r="I208" s="491"/>
      <c r="J208" s="490"/>
      <c r="K208" s="491"/>
      <c r="L208" s="44"/>
      <c r="M208" s="44"/>
      <c r="N208" s="44"/>
      <c r="O208" s="89"/>
    </row>
    <row r="209" spans="1:15" ht="27.75" customHeight="1" thickBot="1">
      <c r="A209" s="23">
        <v>11</v>
      </c>
      <c r="B209" s="490"/>
      <c r="C209" s="491"/>
      <c r="D209" s="490"/>
      <c r="E209" s="491"/>
      <c r="F209" s="490"/>
      <c r="G209" s="491"/>
      <c r="H209" s="490"/>
      <c r="I209" s="491"/>
      <c r="J209" s="490"/>
      <c r="K209" s="491"/>
      <c r="L209" s="44"/>
      <c r="M209" s="133"/>
      <c r="N209" s="490"/>
      <c r="O209" s="491"/>
    </row>
    <row r="210" spans="1:15" ht="27.75" customHeight="1" thickBot="1">
      <c r="A210" s="23">
        <v>12</v>
      </c>
      <c r="B210" s="490"/>
      <c r="C210" s="491"/>
      <c r="D210" s="490"/>
      <c r="E210" s="491"/>
      <c r="F210" s="490"/>
      <c r="G210" s="491"/>
      <c r="H210" s="490"/>
      <c r="I210" s="491"/>
      <c r="J210" s="490"/>
      <c r="K210" s="491"/>
      <c r="L210" s="44"/>
      <c r="M210" s="133"/>
      <c r="N210" s="490"/>
      <c r="O210" s="491"/>
    </row>
    <row r="211" spans="1:15" ht="27.75" customHeight="1" thickBot="1">
      <c r="A211" s="23">
        <v>13</v>
      </c>
      <c r="B211" s="490"/>
      <c r="C211" s="491"/>
      <c r="D211" s="44"/>
      <c r="E211" s="44"/>
      <c r="F211" s="44"/>
      <c r="G211" s="44"/>
      <c r="H211" s="490"/>
      <c r="I211" s="491"/>
      <c r="J211" s="490"/>
      <c r="K211" s="491"/>
      <c r="L211" s="44"/>
      <c r="M211" s="44"/>
      <c r="N211" s="44"/>
      <c r="O211" s="89"/>
    </row>
    <row r="212" spans="1:15" ht="27.75" customHeight="1" thickBot="1">
      <c r="A212" s="23">
        <v>14</v>
      </c>
      <c r="B212" s="490"/>
      <c r="C212" s="491"/>
      <c r="D212" s="490"/>
      <c r="E212" s="491"/>
      <c r="F212" s="490"/>
      <c r="G212" s="491"/>
      <c r="H212" s="490"/>
      <c r="I212" s="491"/>
      <c r="J212" s="490"/>
      <c r="K212" s="491"/>
      <c r="L212" s="44"/>
      <c r="M212" s="133"/>
      <c r="N212" s="490"/>
      <c r="O212" s="491"/>
    </row>
    <row r="213" spans="1:15" ht="27.75" customHeight="1" thickBot="1">
      <c r="A213" s="23">
        <v>15</v>
      </c>
      <c r="B213" s="85"/>
      <c r="C213" s="134"/>
      <c r="D213" s="492"/>
      <c r="E213" s="494"/>
      <c r="F213" s="492"/>
      <c r="G213" s="494"/>
      <c r="H213" s="490"/>
      <c r="I213" s="491"/>
      <c r="J213" s="490"/>
      <c r="K213" s="491"/>
      <c r="L213" s="490"/>
      <c r="M213" s="491"/>
      <c r="N213" s="490"/>
      <c r="O213" s="491"/>
    </row>
    <row r="214" spans="1:15" ht="27.75" customHeight="1" thickBot="1">
      <c r="A214" s="23">
        <v>16</v>
      </c>
      <c r="B214" s="490"/>
      <c r="C214" s="491"/>
      <c r="D214" s="490"/>
      <c r="E214" s="491"/>
      <c r="F214" s="490"/>
      <c r="G214" s="491"/>
      <c r="H214" s="490"/>
      <c r="I214" s="491"/>
      <c r="J214" s="504"/>
      <c r="K214" s="505"/>
      <c r="L214" s="506"/>
      <c r="M214" s="62"/>
      <c r="N214" s="62"/>
      <c r="O214" s="103"/>
    </row>
    <row r="215" spans="1:15" ht="27.75" customHeight="1" thickBot="1">
      <c r="A215" s="23">
        <v>17</v>
      </c>
      <c r="B215" s="490"/>
      <c r="C215" s="491"/>
      <c r="D215" s="490"/>
      <c r="E215" s="491"/>
      <c r="F215" s="490"/>
      <c r="G215" s="491"/>
      <c r="H215" s="490"/>
      <c r="I215" s="491"/>
      <c r="J215" s="490"/>
      <c r="K215" s="491"/>
      <c r="L215" s="59"/>
      <c r="M215" s="62"/>
      <c r="N215" s="62"/>
      <c r="O215" s="103"/>
    </row>
    <row r="216" spans="1:15" ht="27.75" customHeight="1" thickBot="1">
      <c r="A216" s="23">
        <v>18</v>
      </c>
      <c r="B216" s="490"/>
      <c r="C216" s="491"/>
      <c r="D216" s="490"/>
      <c r="E216" s="491"/>
      <c r="F216" s="490"/>
      <c r="G216" s="491"/>
      <c r="H216" s="490"/>
      <c r="I216" s="491"/>
      <c r="J216" s="490"/>
      <c r="K216" s="491"/>
      <c r="L216" s="61"/>
      <c r="M216" s="133"/>
      <c r="N216" s="490"/>
      <c r="O216" s="491"/>
    </row>
    <row r="217" spans="1:15" ht="27.75" customHeight="1" thickBot="1">
      <c r="A217" s="23">
        <v>19</v>
      </c>
      <c r="B217" s="490"/>
      <c r="C217" s="491"/>
      <c r="D217" s="490"/>
      <c r="E217" s="491"/>
      <c r="F217" s="490"/>
      <c r="G217" s="491"/>
      <c r="H217" s="490"/>
      <c r="I217" s="491"/>
      <c r="J217" s="490"/>
      <c r="K217" s="491"/>
      <c r="L217" s="45"/>
      <c r="M217" s="133"/>
      <c r="N217" s="490"/>
      <c r="O217" s="491"/>
    </row>
    <row r="218" spans="1:15" ht="27.75" customHeight="1" thickBot="1">
      <c r="A218" s="23">
        <v>20</v>
      </c>
      <c r="B218" s="490"/>
      <c r="C218" s="491"/>
      <c r="D218" s="45"/>
      <c r="E218" s="45"/>
      <c r="F218" s="120"/>
      <c r="G218" s="45"/>
      <c r="H218" s="517"/>
      <c r="I218" s="491"/>
      <c r="J218" s="490"/>
      <c r="K218" s="491"/>
      <c r="L218" s="65"/>
      <c r="M218" s="61"/>
      <c r="N218" s="61"/>
      <c r="O218" s="121"/>
    </row>
    <row r="219" spans="1:15" ht="27.75" customHeight="1" thickBot="1">
      <c r="A219" s="23">
        <v>21</v>
      </c>
      <c r="B219" s="490"/>
      <c r="C219" s="491"/>
      <c r="D219" s="490"/>
      <c r="E219" s="491"/>
      <c r="F219" s="490"/>
      <c r="G219" s="491"/>
      <c r="H219" s="490"/>
      <c r="I219" s="491"/>
      <c r="J219" s="490"/>
      <c r="K219" s="491"/>
      <c r="L219" s="93"/>
      <c r="M219" s="133"/>
      <c r="N219" s="490"/>
      <c r="O219" s="491"/>
    </row>
    <row r="220" spans="1:15" ht="27.75" customHeight="1" thickBot="1">
      <c r="A220" s="23">
        <v>22</v>
      </c>
      <c r="B220" s="122"/>
      <c r="C220" s="134"/>
      <c r="D220" s="492"/>
      <c r="E220" s="494"/>
      <c r="F220" s="492"/>
      <c r="G220" s="494"/>
      <c r="H220" s="490"/>
      <c r="I220" s="491"/>
      <c r="J220" s="490"/>
      <c r="K220" s="491"/>
      <c r="L220" s="490"/>
      <c r="M220" s="491"/>
      <c r="N220" s="490"/>
      <c r="O220" s="491"/>
    </row>
    <row r="221" spans="1:15" ht="27.75" customHeight="1" thickBot="1">
      <c r="A221" s="23">
        <v>23</v>
      </c>
      <c r="B221" s="490"/>
      <c r="C221" s="491"/>
      <c r="D221" s="490"/>
      <c r="E221" s="491"/>
      <c r="F221" s="490"/>
      <c r="G221" s="491"/>
      <c r="H221" s="490"/>
      <c r="I221" s="491"/>
      <c r="J221" s="490"/>
      <c r="K221" s="491"/>
      <c r="L221" s="115"/>
      <c r="M221" s="81"/>
      <c r="N221" s="71"/>
      <c r="O221" s="116"/>
    </row>
    <row r="222" spans="1:15" ht="27.75" customHeight="1" thickBot="1">
      <c r="A222" s="23">
        <v>24</v>
      </c>
      <c r="B222" s="490"/>
      <c r="C222" s="491"/>
      <c r="D222" s="490"/>
      <c r="E222" s="491"/>
      <c r="F222" s="490"/>
      <c r="G222" s="491"/>
      <c r="H222" s="490"/>
      <c r="I222" s="491"/>
      <c r="J222" s="490"/>
      <c r="K222" s="491"/>
      <c r="L222" s="93"/>
      <c r="M222" s="46"/>
      <c r="N222" s="72"/>
      <c r="O222" s="119"/>
    </row>
    <row r="223" spans="1:15" ht="27.75" customHeight="1" thickBot="1">
      <c r="A223" s="23">
        <v>25</v>
      </c>
      <c r="B223" s="490"/>
      <c r="C223" s="491"/>
      <c r="D223" s="490"/>
      <c r="E223" s="491"/>
      <c r="F223" s="490"/>
      <c r="G223" s="491"/>
      <c r="H223" s="490"/>
      <c r="I223" s="491"/>
      <c r="J223" s="490"/>
      <c r="K223" s="491"/>
      <c r="L223" s="93"/>
      <c r="M223" s="133"/>
      <c r="N223" s="490"/>
      <c r="O223" s="491"/>
    </row>
    <row r="224" spans="1:15" ht="27.75" customHeight="1" thickBot="1">
      <c r="A224" s="23">
        <v>26</v>
      </c>
      <c r="B224" s="490"/>
      <c r="C224" s="491"/>
      <c r="D224" s="490"/>
      <c r="E224" s="491"/>
      <c r="F224" s="490"/>
      <c r="G224" s="491"/>
      <c r="H224" s="490"/>
      <c r="I224" s="491"/>
      <c r="J224" s="490"/>
      <c r="K224" s="491"/>
      <c r="L224" s="98"/>
      <c r="M224" s="133"/>
      <c r="N224" s="490"/>
      <c r="O224" s="491"/>
    </row>
    <row r="225" spans="1:15" ht="27.75" customHeight="1" thickBot="1">
      <c r="A225" s="23">
        <v>27</v>
      </c>
      <c r="B225" s="490"/>
      <c r="C225" s="491"/>
      <c r="D225" s="72"/>
      <c r="E225" s="72"/>
      <c r="F225" s="72"/>
      <c r="G225" s="123"/>
      <c r="H225" s="490"/>
      <c r="I225" s="491"/>
      <c r="J225" s="490"/>
      <c r="K225" s="491"/>
      <c r="L225" s="98"/>
      <c r="M225" s="97"/>
      <c r="N225" s="69"/>
      <c r="O225" s="124"/>
    </row>
    <row r="226" spans="1:15" ht="27.75" customHeight="1" thickBot="1">
      <c r="A226" s="23">
        <v>28</v>
      </c>
      <c r="B226" s="490"/>
      <c r="C226" s="491"/>
      <c r="D226" s="490"/>
      <c r="E226" s="491"/>
      <c r="F226" s="490"/>
      <c r="G226" s="491"/>
      <c r="H226" s="125"/>
      <c r="I226" s="69"/>
      <c r="J226" s="101"/>
      <c r="K226" s="101"/>
      <c r="L226" s="93"/>
      <c r="M226" s="133"/>
      <c r="N226" s="490"/>
      <c r="O226" s="491"/>
    </row>
    <row r="227" spans="1:15" ht="27.75" customHeight="1" thickBot="1">
      <c r="A227" s="23">
        <v>29</v>
      </c>
      <c r="B227" s="126"/>
      <c r="C227" s="134"/>
      <c r="D227" s="492"/>
      <c r="E227" s="494"/>
      <c r="F227" s="492"/>
      <c r="G227" s="494"/>
      <c r="H227" s="490"/>
      <c r="I227" s="491"/>
      <c r="J227" s="490"/>
      <c r="K227" s="491"/>
      <c r="L227" s="490"/>
      <c r="M227" s="491"/>
      <c r="N227" s="490"/>
      <c r="O227" s="491"/>
    </row>
    <row r="228" spans="1:15" ht="27.75" customHeight="1" thickBot="1">
      <c r="A228" s="23">
        <v>30</v>
      </c>
      <c r="B228" s="490"/>
      <c r="C228" s="491"/>
      <c r="D228" s="490"/>
      <c r="E228" s="491"/>
      <c r="F228" s="490"/>
      <c r="G228" s="491"/>
      <c r="H228" s="490"/>
      <c r="I228" s="491"/>
      <c r="J228" s="490"/>
      <c r="K228" s="491"/>
      <c r="L228" s="72"/>
      <c r="M228" s="46"/>
      <c r="N228" s="72"/>
      <c r="O228" s="119"/>
    </row>
    <row r="229" spans="1:15" ht="27.75" customHeight="1" thickBot="1">
      <c r="A229" s="24">
        <f>A228+1</f>
        <v>31</v>
      </c>
      <c r="B229" s="490"/>
      <c r="C229" s="491"/>
      <c r="D229" s="490"/>
      <c r="E229" s="491"/>
      <c r="F229" s="490"/>
      <c r="G229" s="491"/>
      <c r="H229" s="490"/>
      <c r="I229" s="491"/>
      <c r="J229" s="490"/>
      <c r="K229" s="491"/>
      <c r="L229" s="107"/>
      <c r="M229" s="108"/>
      <c r="N229" s="99"/>
      <c r="O229" s="109"/>
    </row>
  </sheetData>
  <sheetProtection/>
  <mergeCells count="834">
    <mergeCell ref="B228:C228"/>
    <mergeCell ref="D228:E228"/>
    <mergeCell ref="F228:G228"/>
    <mergeCell ref="H228:I228"/>
    <mergeCell ref="J228:K228"/>
    <mergeCell ref="B229:C229"/>
    <mergeCell ref="D229:E229"/>
    <mergeCell ref="F229:G229"/>
    <mergeCell ref="H229:I229"/>
    <mergeCell ref="J229:K229"/>
    <mergeCell ref="N226:O226"/>
    <mergeCell ref="D227:E227"/>
    <mergeCell ref="F227:G227"/>
    <mergeCell ref="H227:I227"/>
    <mergeCell ref="J227:K227"/>
    <mergeCell ref="L227:M227"/>
    <mergeCell ref="N227:O227"/>
    <mergeCell ref="B225:C225"/>
    <mergeCell ref="H225:I225"/>
    <mergeCell ref="J225:K225"/>
    <mergeCell ref="B226:C226"/>
    <mergeCell ref="D226:E226"/>
    <mergeCell ref="F226:G226"/>
    <mergeCell ref="B224:C224"/>
    <mergeCell ref="D224:E224"/>
    <mergeCell ref="F224:G224"/>
    <mergeCell ref="H224:I224"/>
    <mergeCell ref="J224:K224"/>
    <mergeCell ref="N224:O224"/>
    <mergeCell ref="B223:C223"/>
    <mergeCell ref="D223:E223"/>
    <mergeCell ref="F223:G223"/>
    <mergeCell ref="H223:I223"/>
    <mergeCell ref="J223:K223"/>
    <mergeCell ref="N223:O223"/>
    <mergeCell ref="B221:C221"/>
    <mergeCell ref="D221:E221"/>
    <mergeCell ref="F221:G221"/>
    <mergeCell ref="H221:I221"/>
    <mergeCell ref="J221:K221"/>
    <mergeCell ref="B222:C222"/>
    <mergeCell ref="D222:E222"/>
    <mergeCell ref="F222:G222"/>
    <mergeCell ref="H222:I222"/>
    <mergeCell ref="J222:K222"/>
    <mergeCell ref="N219:O219"/>
    <mergeCell ref="D220:E220"/>
    <mergeCell ref="F220:G220"/>
    <mergeCell ref="H220:I220"/>
    <mergeCell ref="J220:K220"/>
    <mergeCell ref="L220:M220"/>
    <mergeCell ref="N220:O220"/>
    <mergeCell ref="B218:C218"/>
    <mergeCell ref="H218:I218"/>
    <mergeCell ref="J218:K218"/>
    <mergeCell ref="B219:C219"/>
    <mergeCell ref="D219:E219"/>
    <mergeCell ref="F219:G219"/>
    <mergeCell ref="H219:I219"/>
    <mergeCell ref="J219:K219"/>
    <mergeCell ref="B217:C217"/>
    <mergeCell ref="D217:E217"/>
    <mergeCell ref="F217:G217"/>
    <mergeCell ref="H217:I217"/>
    <mergeCell ref="J217:K217"/>
    <mergeCell ref="N217:O217"/>
    <mergeCell ref="B216:C216"/>
    <mergeCell ref="D216:E216"/>
    <mergeCell ref="F216:G216"/>
    <mergeCell ref="H216:I216"/>
    <mergeCell ref="J216:K216"/>
    <mergeCell ref="N216:O216"/>
    <mergeCell ref="B214:C214"/>
    <mergeCell ref="D214:E214"/>
    <mergeCell ref="F214:G214"/>
    <mergeCell ref="H214:I214"/>
    <mergeCell ref="J214:L214"/>
    <mergeCell ref="B215:C215"/>
    <mergeCell ref="D215:E215"/>
    <mergeCell ref="F215:G215"/>
    <mergeCell ref="H215:I215"/>
    <mergeCell ref="J215:K215"/>
    <mergeCell ref="N212:O212"/>
    <mergeCell ref="D213:E213"/>
    <mergeCell ref="F213:G213"/>
    <mergeCell ref="H213:I213"/>
    <mergeCell ref="J213:K213"/>
    <mergeCell ref="L213:M213"/>
    <mergeCell ref="N213:O213"/>
    <mergeCell ref="B211:C211"/>
    <mergeCell ref="H211:I211"/>
    <mergeCell ref="J211:K211"/>
    <mergeCell ref="B212:C212"/>
    <mergeCell ref="D212:E212"/>
    <mergeCell ref="F212:G212"/>
    <mergeCell ref="H212:I212"/>
    <mergeCell ref="J212:K212"/>
    <mergeCell ref="B210:C210"/>
    <mergeCell ref="D210:E210"/>
    <mergeCell ref="F210:G210"/>
    <mergeCell ref="H210:I210"/>
    <mergeCell ref="J210:K210"/>
    <mergeCell ref="N210:O210"/>
    <mergeCell ref="B209:C209"/>
    <mergeCell ref="D209:E209"/>
    <mergeCell ref="F209:G209"/>
    <mergeCell ref="H209:I209"/>
    <mergeCell ref="J209:K209"/>
    <mergeCell ref="N209:O209"/>
    <mergeCell ref="B207:C207"/>
    <mergeCell ref="D207:E207"/>
    <mergeCell ref="F207:G207"/>
    <mergeCell ref="H207:I207"/>
    <mergeCell ref="J207:K207"/>
    <mergeCell ref="B208:C208"/>
    <mergeCell ref="D208:E208"/>
    <mergeCell ref="F208:G208"/>
    <mergeCell ref="H208:I208"/>
    <mergeCell ref="J208:K208"/>
    <mergeCell ref="N205:O205"/>
    <mergeCell ref="D206:E206"/>
    <mergeCell ref="F206:G206"/>
    <mergeCell ref="H206:I206"/>
    <mergeCell ref="J206:K206"/>
    <mergeCell ref="L206:M206"/>
    <mergeCell ref="N206:O206"/>
    <mergeCell ref="B204:C204"/>
    <mergeCell ref="H204:I204"/>
    <mergeCell ref="J204:K204"/>
    <mergeCell ref="B205:C205"/>
    <mergeCell ref="D205:E205"/>
    <mergeCell ref="F205:G205"/>
    <mergeCell ref="H205:I205"/>
    <mergeCell ref="J205:K205"/>
    <mergeCell ref="B203:C203"/>
    <mergeCell ref="D203:E203"/>
    <mergeCell ref="F203:G203"/>
    <mergeCell ref="H203:I203"/>
    <mergeCell ref="J203:K203"/>
    <mergeCell ref="N203:O203"/>
    <mergeCell ref="B202:C202"/>
    <mergeCell ref="D202:E202"/>
    <mergeCell ref="F202:G202"/>
    <mergeCell ref="H202:I202"/>
    <mergeCell ref="J202:K202"/>
    <mergeCell ref="N202:O202"/>
    <mergeCell ref="B200:C200"/>
    <mergeCell ref="D200:E200"/>
    <mergeCell ref="F200:G200"/>
    <mergeCell ref="H200:I200"/>
    <mergeCell ref="J200:L200"/>
    <mergeCell ref="B201:C201"/>
    <mergeCell ref="D201:E201"/>
    <mergeCell ref="F201:G201"/>
    <mergeCell ref="H201:I201"/>
    <mergeCell ref="J201:K201"/>
    <mergeCell ref="N190:O190"/>
    <mergeCell ref="D199:E199"/>
    <mergeCell ref="F199:G199"/>
    <mergeCell ref="H199:I199"/>
    <mergeCell ref="J199:K199"/>
    <mergeCell ref="L199:M199"/>
    <mergeCell ref="N199:O199"/>
    <mergeCell ref="B191:O191"/>
    <mergeCell ref="B189:C189"/>
    <mergeCell ref="H189:I189"/>
    <mergeCell ref="J189:K189"/>
    <mergeCell ref="B190:C190"/>
    <mergeCell ref="D190:E190"/>
    <mergeCell ref="F190:G190"/>
    <mergeCell ref="H190:I190"/>
    <mergeCell ref="J190:K190"/>
    <mergeCell ref="N187:O187"/>
    <mergeCell ref="B188:C188"/>
    <mergeCell ref="D188:E188"/>
    <mergeCell ref="F188:G188"/>
    <mergeCell ref="H188:I188"/>
    <mergeCell ref="J188:K188"/>
    <mergeCell ref="N188:O188"/>
    <mergeCell ref="B186:C186"/>
    <mergeCell ref="D186:E186"/>
    <mergeCell ref="F186:G186"/>
    <mergeCell ref="H186:I186"/>
    <mergeCell ref="J186:K186"/>
    <mergeCell ref="B187:C187"/>
    <mergeCell ref="D187:E187"/>
    <mergeCell ref="F187:G187"/>
    <mergeCell ref="H187:I187"/>
    <mergeCell ref="J187:K187"/>
    <mergeCell ref="N183:O183"/>
    <mergeCell ref="D184:K184"/>
    <mergeCell ref="L184:M184"/>
    <mergeCell ref="N184:O184"/>
    <mergeCell ref="B185:C185"/>
    <mergeCell ref="D185:E185"/>
    <mergeCell ref="F185:G185"/>
    <mergeCell ref="H185:I185"/>
    <mergeCell ref="J185:K185"/>
    <mergeCell ref="B182:C182"/>
    <mergeCell ref="H182:I182"/>
    <mergeCell ref="J182:K182"/>
    <mergeCell ref="B183:C183"/>
    <mergeCell ref="D183:E183"/>
    <mergeCell ref="F183:G183"/>
    <mergeCell ref="H183:I183"/>
    <mergeCell ref="J183:K183"/>
    <mergeCell ref="N180:O180"/>
    <mergeCell ref="B181:C181"/>
    <mergeCell ref="D181:E181"/>
    <mergeCell ref="F181:G181"/>
    <mergeCell ref="H181:I181"/>
    <mergeCell ref="J181:K181"/>
    <mergeCell ref="N181:O181"/>
    <mergeCell ref="B179:C179"/>
    <mergeCell ref="D179:E179"/>
    <mergeCell ref="F179:G179"/>
    <mergeCell ref="H179:I179"/>
    <mergeCell ref="J179:K179"/>
    <mergeCell ref="B180:C180"/>
    <mergeCell ref="D180:E180"/>
    <mergeCell ref="F180:G180"/>
    <mergeCell ref="H180:I180"/>
    <mergeCell ref="J180:K180"/>
    <mergeCell ref="N176:O176"/>
    <mergeCell ref="D177:K177"/>
    <mergeCell ref="L177:M177"/>
    <mergeCell ref="N177:O177"/>
    <mergeCell ref="B178:C178"/>
    <mergeCell ref="D178:E178"/>
    <mergeCell ref="F178:G178"/>
    <mergeCell ref="H178:I178"/>
    <mergeCell ref="J178:L178"/>
    <mergeCell ref="B175:C175"/>
    <mergeCell ref="H175:I175"/>
    <mergeCell ref="J175:K175"/>
    <mergeCell ref="B176:C176"/>
    <mergeCell ref="D176:E176"/>
    <mergeCell ref="F176:G176"/>
    <mergeCell ref="H176:I176"/>
    <mergeCell ref="J176:K176"/>
    <mergeCell ref="N173:O173"/>
    <mergeCell ref="B174:C174"/>
    <mergeCell ref="D174:E174"/>
    <mergeCell ref="F174:G174"/>
    <mergeCell ref="H174:I174"/>
    <mergeCell ref="J174:K174"/>
    <mergeCell ref="N174:O174"/>
    <mergeCell ref="B172:C172"/>
    <mergeCell ref="D172:E172"/>
    <mergeCell ref="F172:G172"/>
    <mergeCell ref="H172:I172"/>
    <mergeCell ref="J172:K172"/>
    <mergeCell ref="B173:C173"/>
    <mergeCell ref="D173:E173"/>
    <mergeCell ref="F173:G173"/>
    <mergeCell ref="H173:I173"/>
    <mergeCell ref="J173:K173"/>
    <mergeCell ref="N169:O169"/>
    <mergeCell ref="D170:K170"/>
    <mergeCell ref="L170:M170"/>
    <mergeCell ref="N170:O170"/>
    <mergeCell ref="B171:C171"/>
    <mergeCell ref="D171:E171"/>
    <mergeCell ref="F171:G171"/>
    <mergeCell ref="H171:I171"/>
    <mergeCell ref="J171:K171"/>
    <mergeCell ref="B168:C168"/>
    <mergeCell ref="H168:I168"/>
    <mergeCell ref="J168:K168"/>
    <mergeCell ref="B169:C169"/>
    <mergeCell ref="D169:E169"/>
    <mergeCell ref="F169:G169"/>
    <mergeCell ref="H169:I169"/>
    <mergeCell ref="J169:K169"/>
    <mergeCell ref="B167:C167"/>
    <mergeCell ref="D167:E167"/>
    <mergeCell ref="F167:G167"/>
    <mergeCell ref="H167:I167"/>
    <mergeCell ref="J167:K167"/>
    <mergeCell ref="N167:O167"/>
    <mergeCell ref="B166:C166"/>
    <mergeCell ref="D166:E166"/>
    <mergeCell ref="F166:G166"/>
    <mergeCell ref="H166:I166"/>
    <mergeCell ref="J166:K166"/>
    <mergeCell ref="N166:O166"/>
    <mergeCell ref="B164:C164"/>
    <mergeCell ref="D164:E164"/>
    <mergeCell ref="F164:G164"/>
    <mergeCell ref="H164:I164"/>
    <mergeCell ref="J164:L164"/>
    <mergeCell ref="B165:C165"/>
    <mergeCell ref="D165:E165"/>
    <mergeCell ref="F165:G165"/>
    <mergeCell ref="H165:I165"/>
    <mergeCell ref="J165:K165"/>
    <mergeCell ref="N162:O162"/>
    <mergeCell ref="D163:E163"/>
    <mergeCell ref="F163:G163"/>
    <mergeCell ref="H163:I163"/>
    <mergeCell ref="J163:K163"/>
    <mergeCell ref="L163:M163"/>
    <mergeCell ref="N163:O163"/>
    <mergeCell ref="B155:C155"/>
    <mergeCell ref="H155:I155"/>
    <mergeCell ref="J155:K155"/>
    <mergeCell ref="B162:C162"/>
    <mergeCell ref="D162:E162"/>
    <mergeCell ref="F162:G162"/>
    <mergeCell ref="B154:C154"/>
    <mergeCell ref="D154:E154"/>
    <mergeCell ref="F154:G154"/>
    <mergeCell ref="H154:I154"/>
    <mergeCell ref="J154:K154"/>
    <mergeCell ref="N154:O154"/>
    <mergeCell ref="B153:C153"/>
    <mergeCell ref="D153:E153"/>
    <mergeCell ref="F153:G153"/>
    <mergeCell ref="H153:I153"/>
    <mergeCell ref="J153:K153"/>
    <mergeCell ref="N153:O153"/>
    <mergeCell ref="B148:C148"/>
    <mergeCell ref="H148:I148"/>
    <mergeCell ref="J148:K148"/>
    <mergeCell ref="B149:O149"/>
    <mergeCell ref="B150:O150"/>
    <mergeCell ref="B151:O151"/>
    <mergeCell ref="B147:C147"/>
    <mergeCell ref="D147:E147"/>
    <mergeCell ref="F147:G147"/>
    <mergeCell ref="H147:I147"/>
    <mergeCell ref="J147:K147"/>
    <mergeCell ref="N147:O147"/>
    <mergeCell ref="B146:C146"/>
    <mergeCell ref="D146:E146"/>
    <mergeCell ref="F146:G146"/>
    <mergeCell ref="H146:I146"/>
    <mergeCell ref="J146:K146"/>
    <mergeCell ref="N146:O146"/>
    <mergeCell ref="B144:C144"/>
    <mergeCell ref="D144:E144"/>
    <mergeCell ref="F144:G144"/>
    <mergeCell ref="H144:I144"/>
    <mergeCell ref="J144:L144"/>
    <mergeCell ref="B145:C145"/>
    <mergeCell ref="D145:E145"/>
    <mergeCell ref="F145:G145"/>
    <mergeCell ref="H145:I145"/>
    <mergeCell ref="J145:K145"/>
    <mergeCell ref="N142:O142"/>
    <mergeCell ref="D143:E143"/>
    <mergeCell ref="F143:G143"/>
    <mergeCell ref="H143:I143"/>
    <mergeCell ref="J143:K143"/>
    <mergeCell ref="L143:M143"/>
    <mergeCell ref="N143:O143"/>
    <mergeCell ref="B141:C141"/>
    <mergeCell ref="H141:I141"/>
    <mergeCell ref="J141:K141"/>
    <mergeCell ref="B142:C142"/>
    <mergeCell ref="D142:E142"/>
    <mergeCell ref="F142:G142"/>
    <mergeCell ref="H142:I142"/>
    <mergeCell ref="J142:K142"/>
    <mergeCell ref="B140:C140"/>
    <mergeCell ref="D140:E140"/>
    <mergeCell ref="F140:G140"/>
    <mergeCell ref="H140:I140"/>
    <mergeCell ref="J140:K140"/>
    <mergeCell ref="N140:O140"/>
    <mergeCell ref="B139:C139"/>
    <mergeCell ref="D139:E139"/>
    <mergeCell ref="F139:G139"/>
    <mergeCell ref="H139:I139"/>
    <mergeCell ref="J139:K139"/>
    <mergeCell ref="N139:O139"/>
    <mergeCell ref="B137:C137"/>
    <mergeCell ref="D137:E137"/>
    <mergeCell ref="F137:G137"/>
    <mergeCell ref="H137:I137"/>
    <mergeCell ref="J137:K137"/>
    <mergeCell ref="B138:C138"/>
    <mergeCell ref="D138:E138"/>
    <mergeCell ref="F138:G138"/>
    <mergeCell ref="H138:I138"/>
    <mergeCell ref="J138:K138"/>
    <mergeCell ref="N135:O135"/>
    <mergeCell ref="D136:E136"/>
    <mergeCell ref="F136:G136"/>
    <mergeCell ref="H136:I136"/>
    <mergeCell ref="J136:K136"/>
    <mergeCell ref="L136:M136"/>
    <mergeCell ref="N136:O136"/>
    <mergeCell ref="B134:C134"/>
    <mergeCell ref="H134:I134"/>
    <mergeCell ref="J134:K134"/>
    <mergeCell ref="B135:C135"/>
    <mergeCell ref="D135:E135"/>
    <mergeCell ref="F135:G135"/>
    <mergeCell ref="B133:C133"/>
    <mergeCell ref="D133:E133"/>
    <mergeCell ref="F133:G133"/>
    <mergeCell ref="H133:I133"/>
    <mergeCell ref="J133:K133"/>
    <mergeCell ref="N133:O133"/>
    <mergeCell ref="B132:C132"/>
    <mergeCell ref="D132:E132"/>
    <mergeCell ref="F132:G132"/>
    <mergeCell ref="H132:I132"/>
    <mergeCell ref="J132:K132"/>
    <mergeCell ref="N132:O132"/>
    <mergeCell ref="B130:C130"/>
    <mergeCell ref="D130:E130"/>
    <mergeCell ref="F130:G130"/>
    <mergeCell ref="H130:I130"/>
    <mergeCell ref="J130:L130"/>
    <mergeCell ref="B131:C131"/>
    <mergeCell ref="D131:E131"/>
    <mergeCell ref="F131:G131"/>
    <mergeCell ref="H131:I131"/>
    <mergeCell ref="J131:K131"/>
    <mergeCell ref="N128:O128"/>
    <mergeCell ref="D129:E129"/>
    <mergeCell ref="F129:G129"/>
    <mergeCell ref="H129:I129"/>
    <mergeCell ref="J129:K129"/>
    <mergeCell ref="L129:M129"/>
    <mergeCell ref="N129:O129"/>
    <mergeCell ref="B127:C127"/>
    <mergeCell ref="H127:I127"/>
    <mergeCell ref="J127:K127"/>
    <mergeCell ref="B128:C128"/>
    <mergeCell ref="D128:E128"/>
    <mergeCell ref="F128:G128"/>
    <mergeCell ref="B126:C126"/>
    <mergeCell ref="D126:E126"/>
    <mergeCell ref="F126:G126"/>
    <mergeCell ref="H126:I126"/>
    <mergeCell ref="J126:K126"/>
    <mergeCell ref="N126:O126"/>
    <mergeCell ref="B118:C118"/>
    <mergeCell ref="D118:E118"/>
    <mergeCell ref="F118:G118"/>
    <mergeCell ref="H118:I118"/>
    <mergeCell ref="L118:M118"/>
    <mergeCell ref="N118:O118"/>
    <mergeCell ref="B115:C115"/>
    <mergeCell ref="D115:O115"/>
    <mergeCell ref="D116:L116"/>
    <mergeCell ref="B117:C117"/>
    <mergeCell ref="D117:E117"/>
    <mergeCell ref="F117:G117"/>
    <mergeCell ref="H117:I117"/>
    <mergeCell ref="N117:O117"/>
    <mergeCell ref="B114:C114"/>
    <mergeCell ref="D114:E114"/>
    <mergeCell ref="F114:G114"/>
    <mergeCell ref="H114:I114"/>
    <mergeCell ref="L114:M114"/>
    <mergeCell ref="N114:O114"/>
    <mergeCell ref="B112:C112"/>
    <mergeCell ref="D112:E112"/>
    <mergeCell ref="F112:G112"/>
    <mergeCell ref="N112:O112"/>
    <mergeCell ref="B113:C113"/>
    <mergeCell ref="D113:E113"/>
    <mergeCell ref="F113:G113"/>
    <mergeCell ref="N113:O113"/>
    <mergeCell ref="B111:C111"/>
    <mergeCell ref="D111:E111"/>
    <mergeCell ref="F111:G111"/>
    <mergeCell ref="H111:I111"/>
    <mergeCell ref="L111:M111"/>
    <mergeCell ref="N111:O111"/>
    <mergeCell ref="B108:C108"/>
    <mergeCell ref="D108:O108"/>
    <mergeCell ref="F109:K109"/>
    <mergeCell ref="B110:C110"/>
    <mergeCell ref="D110:E110"/>
    <mergeCell ref="F110:G110"/>
    <mergeCell ref="H110:I110"/>
    <mergeCell ref="N110:O110"/>
    <mergeCell ref="B107:C107"/>
    <mergeCell ref="D107:E107"/>
    <mergeCell ref="F107:G107"/>
    <mergeCell ref="H107:I107"/>
    <mergeCell ref="L107:M107"/>
    <mergeCell ref="N107:O107"/>
    <mergeCell ref="B105:C105"/>
    <mergeCell ref="D105:E105"/>
    <mergeCell ref="F105:G105"/>
    <mergeCell ref="N105:O105"/>
    <mergeCell ref="B106:C106"/>
    <mergeCell ref="D106:E106"/>
    <mergeCell ref="F106:G106"/>
    <mergeCell ref="N106:O106"/>
    <mergeCell ref="N103:O103"/>
    <mergeCell ref="B104:C104"/>
    <mergeCell ref="D104:E104"/>
    <mergeCell ref="F104:G104"/>
    <mergeCell ref="H104:I104"/>
    <mergeCell ref="L104:M104"/>
    <mergeCell ref="N104:O104"/>
    <mergeCell ref="C101:L101"/>
    <mergeCell ref="E102:L102"/>
    <mergeCell ref="B103:C103"/>
    <mergeCell ref="D103:E103"/>
    <mergeCell ref="F103:G103"/>
    <mergeCell ref="H103:I103"/>
    <mergeCell ref="J103:L103"/>
    <mergeCell ref="B100:C100"/>
    <mergeCell ref="D100:E100"/>
    <mergeCell ref="F100:G100"/>
    <mergeCell ref="H100:I100"/>
    <mergeCell ref="L100:M100"/>
    <mergeCell ref="N100:O100"/>
    <mergeCell ref="B98:C98"/>
    <mergeCell ref="D98:E98"/>
    <mergeCell ref="F98:G98"/>
    <mergeCell ref="N98:O98"/>
    <mergeCell ref="B99:C99"/>
    <mergeCell ref="D99:E99"/>
    <mergeCell ref="F99:G99"/>
    <mergeCell ref="N99:O99"/>
    <mergeCell ref="B97:C97"/>
    <mergeCell ref="D97:E97"/>
    <mergeCell ref="F97:G97"/>
    <mergeCell ref="H97:I97"/>
    <mergeCell ref="L97:M97"/>
    <mergeCell ref="N97:O97"/>
    <mergeCell ref="B94:C94"/>
    <mergeCell ref="D94:O94"/>
    <mergeCell ref="D95:L95"/>
    <mergeCell ref="B96:C96"/>
    <mergeCell ref="D96:E96"/>
    <mergeCell ref="F96:G96"/>
    <mergeCell ref="H96:I96"/>
    <mergeCell ref="N96:O96"/>
    <mergeCell ref="B93:C93"/>
    <mergeCell ref="D93:E93"/>
    <mergeCell ref="F93:G93"/>
    <mergeCell ref="H93:I93"/>
    <mergeCell ref="L93:M93"/>
    <mergeCell ref="N93:O93"/>
    <mergeCell ref="B91:C91"/>
    <mergeCell ref="D91:E91"/>
    <mergeCell ref="F91:G91"/>
    <mergeCell ref="N91:O91"/>
    <mergeCell ref="B92:C92"/>
    <mergeCell ref="D92:E92"/>
    <mergeCell ref="F92:G92"/>
    <mergeCell ref="N92:O92"/>
    <mergeCell ref="B90:C90"/>
    <mergeCell ref="D90:E90"/>
    <mergeCell ref="F90:G90"/>
    <mergeCell ref="H90:I90"/>
    <mergeCell ref="L90:M90"/>
    <mergeCell ref="N90:O90"/>
    <mergeCell ref="B79:C79"/>
    <mergeCell ref="D79:O79"/>
    <mergeCell ref="D88:L88"/>
    <mergeCell ref="B89:C89"/>
    <mergeCell ref="D89:E89"/>
    <mergeCell ref="F89:G89"/>
    <mergeCell ref="H89:I89"/>
    <mergeCell ref="J89:L89"/>
    <mergeCell ref="N89:O89"/>
    <mergeCell ref="A85:O85"/>
    <mergeCell ref="B78:C78"/>
    <mergeCell ref="D78:E78"/>
    <mergeCell ref="F78:G78"/>
    <mergeCell ref="H78:I78"/>
    <mergeCell ref="L78:M78"/>
    <mergeCell ref="N78:O78"/>
    <mergeCell ref="B76:C76"/>
    <mergeCell ref="D76:E76"/>
    <mergeCell ref="F76:G76"/>
    <mergeCell ref="N76:O76"/>
    <mergeCell ref="B77:C77"/>
    <mergeCell ref="D77:E77"/>
    <mergeCell ref="F77:G77"/>
    <mergeCell ref="N77:O77"/>
    <mergeCell ref="B75:C75"/>
    <mergeCell ref="D75:E75"/>
    <mergeCell ref="F75:G75"/>
    <mergeCell ref="H75:I75"/>
    <mergeCell ref="L75:M75"/>
    <mergeCell ref="N75:O75"/>
    <mergeCell ref="B72:C72"/>
    <mergeCell ref="D72:O72"/>
    <mergeCell ref="D73:L73"/>
    <mergeCell ref="B74:C74"/>
    <mergeCell ref="D74:E74"/>
    <mergeCell ref="F74:G74"/>
    <mergeCell ref="H74:I74"/>
    <mergeCell ref="N74:O74"/>
    <mergeCell ref="B71:C71"/>
    <mergeCell ref="D71:E71"/>
    <mergeCell ref="F71:G71"/>
    <mergeCell ref="H71:I71"/>
    <mergeCell ref="L71:M71"/>
    <mergeCell ref="N71:O71"/>
    <mergeCell ref="B69:C69"/>
    <mergeCell ref="D69:E69"/>
    <mergeCell ref="F69:G69"/>
    <mergeCell ref="N69:O69"/>
    <mergeCell ref="B70:C70"/>
    <mergeCell ref="D70:E70"/>
    <mergeCell ref="F70:G70"/>
    <mergeCell ref="N70:O70"/>
    <mergeCell ref="B68:C68"/>
    <mergeCell ref="D68:E68"/>
    <mergeCell ref="F68:G68"/>
    <mergeCell ref="H68:I68"/>
    <mergeCell ref="L68:M68"/>
    <mergeCell ref="N68:O68"/>
    <mergeCell ref="B65:C65"/>
    <mergeCell ref="D65:O65"/>
    <mergeCell ref="D66:O66"/>
    <mergeCell ref="B67:C67"/>
    <mergeCell ref="D67:E67"/>
    <mergeCell ref="F67:G67"/>
    <mergeCell ref="H67:I67"/>
    <mergeCell ref="J67:L67"/>
    <mergeCell ref="N67:O67"/>
    <mergeCell ref="B64:C64"/>
    <mergeCell ref="D64:E64"/>
    <mergeCell ref="F64:G64"/>
    <mergeCell ref="H64:I64"/>
    <mergeCell ref="L64:M64"/>
    <mergeCell ref="N64:O64"/>
    <mergeCell ref="B62:C62"/>
    <mergeCell ref="D62:E62"/>
    <mergeCell ref="F62:G62"/>
    <mergeCell ref="N62:O62"/>
    <mergeCell ref="B63:C63"/>
    <mergeCell ref="D63:E63"/>
    <mergeCell ref="F63:G63"/>
    <mergeCell ref="N63:O63"/>
    <mergeCell ref="B61:C61"/>
    <mergeCell ref="D61:E61"/>
    <mergeCell ref="F61:G61"/>
    <mergeCell ref="H61:I61"/>
    <mergeCell ref="L61:M61"/>
    <mergeCell ref="N61:O61"/>
    <mergeCell ref="B58:C58"/>
    <mergeCell ref="D58:O58"/>
    <mergeCell ref="E59:L59"/>
    <mergeCell ref="B60:C60"/>
    <mergeCell ref="D60:E60"/>
    <mergeCell ref="F60:G60"/>
    <mergeCell ref="H60:I60"/>
    <mergeCell ref="N60:O60"/>
    <mergeCell ref="B57:C57"/>
    <mergeCell ref="D57:E57"/>
    <mergeCell ref="F57:G57"/>
    <mergeCell ref="H57:I57"/>
    <mergeCell ref="L57:M57"/>
    <mergeCell ref="N57:O57"/>
    <mergeCell ref="N54:O54"/>
    <mergeCell ref="B55:C55"/>
    <mergeCell ref="D55:E55"/>
    <mergeCell ref="F55:G55"/>
    <mergeCell ref="N55:O55"/>
    <mergeCell ref="B56:C56"/>
    <mergeCell ref="D56:E56"/>
    <mergeCell ref="F56:G56"/>
    <mergeCell ref="N56:O56"/>
    <mergeCell ref="D53:E53"/>
    <mergeCell ref="F53:G53"/>
    <mergeCell ref="H53:I53"/>
    <mergeCell ref="J53:L53"/>
    <mergeCell ref="N53:O53"/>
    <mergeCell ref="B54:C54"/>
    <mergeCell ref="D54:E54"/>
    <mergeCell ref="F54:G54"/>
    <mergeCell ref="H54:I54"/>
    <mergeCell ref="L54:M54"/>
    <mergeCell ref="B41:C41"/>
    <mergeCell ref="D41:E41"/>
    <mergeCell ref="F41:G41"/>
    <mergeCell ref="N41:O41"/>
    <mergeCell ref="B42:C42"/>
    <mergeCell ref="D42:E42"/>
    <mergeCell ref="F42:G42"/>
    <mergeCell ref="H42:I42"/>
    <mergeCell ref="L42:M42"/>
    <mergeCell ref="N42:O42"/>
    <mergeCell ref="B36:O36"/>
    <mergeCell ref="B37:O37"/>
    <mergeCell ref="B38:O38"/>
    <mergeCell ref="H39:L39"/>
    <mergeCell ref="B40:C40"/>
    <mergeCell ref="D40:E40"/>
    <mergeCell ref="F40:G40"/>
    <mergeCell ref="N40:O40"/>
    <mergeCell ref="B35:C35"/>
    <mergeCell ref="D35:E35"/>
    <mergeCell ref="F35:G35"/>
    <mergeCell ref="H35:I35"/>
    <mergeCell ref="L35:M35"/>
    <mergeCell ref="N35:O35"/>
    <mergeCell ref="B33:C33"/>
    <mergeCell ref="D33:E33"/>
    <mergeCell ref="F33:G33"/>
    <mergeCell ref="N33:O33"/>
    <mergeCell ref="B34:C34"/>
    <mergeCell ref="D34:E34"/>
    <mergeCell ref="F34:G34"/>
    <mergeCell ref="H34:I34"/>
    <mergeCell ref="J34:K34"/>
    <mergeCell ref="N34:O34"/>
    <mergeCell ref="B32:C32"/>
    <mergeCell ref="D32:E32"/>
    <mergeCell ref="F32:G32"/>
    <mergeCell ref="H32:I32"/>
    <mergeCell ref="L32:M32"/>
    <mergeCell ref="N32:O32"/>
    <mergeCell ref="N28:O28"/>
    <mergeCell ref="B29:C29"/>
    <mergeCell ref="D29:K29"/>
    <mergeCell ref="E30:L30"/>
    <mergeCell ref="B31:C31"/>
    <mergeCell ref="D31:E31"/>
    <mergeCell ref="F31:G31"/>
    <mergeCell ref="H31:I31"/>
    <mergeCell ref="J31:L31"/>
    <mergeCell ref="N31:O31"/>
    <mergeCell ref="B28:C28"/>
    <mergeCell ref="D28:E28"/>
    <mergeCell ref="F28:G28"/>
    <mergeCell ref="H28:I28"/>
    <mergeCell ref="J28:K28"/>
    <mergeCell ref="L28:M28"/>
    <mergeCell ref="B26:C26"/>
    <mergeCell ref="D26:E26"/>
    <mergeCell ref="F26:G26"/>
    <mergeCell ref="N26:O26"/>
    <mergeCell ref="B27:C27"/>
    <mergeCell ref="D27:E27"/>
    <mergeCell ref="F27:G27"/>
    <mergeCell ref="N27:O27"/>
    <mergeCell ref="B25:C25"/>
    <mergeCell ref="D25:E25"/>
    <mergeCell ref="F25:G25"/>
    <mergeCell ref="H25:I25"/>
    <mergeCell ref="L25:M25"/>
    <mergeCell ref="N25:O25"/>
    <mergeCell ref="C22:F22"/>
    <mergeCell ref="H22:I22"/>
    <mergeCell ref="D23:O23"/>
    <mergeCell ref="B24:C24"/>
    <mergeCell ref="D24:E24"/>
    <mergeCell ref="F24:G24"/>
    <mergeCell ref="H24:I24"/>
    <mergeCell ref="N24:O24"/>
    <mergeCell ref="B21:C21"/>
    <mergeCell ref="D21:E21"/>
    <mergeCell ref="F21:G21"/>
    <mergeCell ref="H21:I21"/>
    <mergeCell ref="L21:M21"/>
    <mergeCell ref="N21:O21"/>
    <mergeCell ref="B19:C19"/>
    <mergeCell ref="D19:E19"/>
    <mergeCell ref="F19:G19"/>
    <mergeCell ref="N19:O19"/>
    <mergeCell ref="B20:C20"/>
    <mergeCell ref="D20:E20"/>
    <mergeCell ref="F20:G20"/>
    <mergeCell ref="N20:O20"/>
    <mergeCell ref="B18:C18"/>
    <mergeCell ref="D18:E18"/>
    <mergeCell ref="F18:G18"/>
    <mergeCell ref="H18:I18"/>
    <mergeCell ref="L18:M18"/>
    <mergeCell ref="N18:O18"/>
    <mergeCell ref="B17:C17"/>
    <mergeCell ref="D17:E17"/>
    <mergeCell ref="F17:G17"/>
    <mergeCell ref="H17:I17"/>
    <mergeCell ref="J17:L17"/>
    <mergeCell ref="N17:O17"/>
    <mergeCell ref="H14:I14"/>
    <mergeCell ref="L14:M14"/>
    <mergeCell ref="N14:O14"/>
    <mergeCell ref="C15:F15"/>
    <mergeCell ref="G15:O15"/>
    <mergeCell ref="D16:L16"/>
    <mergeCell ref="B53:C53"/>
    <mergeCell ref="B123:O123"/>
    <mergeCell ref="D12:O12"/>
    <mergeCell ref="B13:C13"/>
    <mergeCell ref="D13:E13"/>
    <mergeCell ref="F13:G13"/>
    <mergeCell ref="N13:O13"/>
    <mergeCell ref="B14:C14"/>
    <mergeCell ref="D14:E14"/>
    <mergeCell ref="F14:G14"/>
    <mergeCell ref="A48:O48"/>
    <mergeCell ref="A84:O84"/>
    <mergeCell ref="A44:O44"/>
    <mergeCell ref="A159:O159"/>
    <mergeCell ref="A195:O195"/>
    <mergeCell ref="A122:O122"/>
    <mergeCell ref="A158:O158"/>
    <mergeCell ref="B51:C51"/>
    <mergeCell ref="D51:O51"/>
    <mergeCell ref="D52:K52"/>
    <mergeCell ref="A1:O1"/>
    <mergeCell ref="A2:O2"/>
    <mergeCell ref="E3:H3"/>
    <mergeCell ref="I3:L3"/>
    <mergeCell ref="A4:O4"/>
    <mergeCell ref="A8:O8"/>
    <mergeCell ref="A9:O9"/>
    <mergeCell ref="A47:O47"/>
    <mergeCell ref="B160:O160"/>
    <mergeCell ref="D5:F5"/>
    <mergeCell ref="I5:J5"/>
    <mergeCell ref="M5:O5"/>
    <mergeCell ref="A10:A11"/>
    <mergeCell ref="B10:O10"/>
    <mergeCell ref="B80:O80"/>
    <mergeCell ref="A43:O43"/>
    <mergeCell ref="A197:A198"/>
    <mergeCell ref="B197:O197"/>
    <mergeCell ref="A196:O196"/>
    <mergeCell ref="A49:A50"/>
    <mergeCell ref="B49:O49"/>
    <mergeCell ref="A86:A87"/>
    <mergeCell ref="B86:O86"/>
    <mergeCell ref="A123:A124"/>
    <mergeCell ref="A160:A161"/>
    <mergeCell ref="A121:O121"/>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T226"/>
  <sheetViews>
    <sheetView zoomScale="70" zoomScaleNormal="70" zoomScalePageLayoutView="0" workbookViewId="0" topLeftCell="A1">
      <selection activeCell="A1" sqref="A1:O1"/>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3" t="s">
        <v>47</v>
      </c>
      <c r="B1" s="483"/>
      <c r="C1" s="483"/>
      <c r="D1" s="483"/>
      <c r="E1" s="483"/>
      <c r="F1" s="483"/>
      <c r="G1" s="483"/>
      <c r="H1" s="483"/>
      <c r="I1" s="483"/>
      <c r="J1" s="483"/>
      <c r="K1" s="483"/>
      <c r="L1" s="483"/>
      <c r="M1" s="483"/>
      <c r="N1" s="483"/>
      <c r="O1" s="483"/>
      <c r="P1" s="25"/>
    </row>
    <row r="2" spans="1:16" s="2" customFormat="1" ht="76.5" customHeight="1" thickBot="1">
      <c r="A2" s="484" t="s">
        <v>48</v>
      </c>
      <c r="B2" s="484"/>
      <c r="C2" s="484"/>
      <c r="D2" s="484"/>
      <c r="E2" s="484"/>
      <c r="F2" s="484"/>
      <c r="G2" s="484"/>
      <c r="H2" s="484"/>
      <c r="I2" s="484"/>
      <c r="J2" s="484"/>
      <c r="K2" s="484"/>
      <c r="L2" s="484"/>
      <c r="M2" s="484"/>
      <c r="N2" s="484"/>
      <c r="O2" s="484"/>
      <c r="P2" s="26"/>
    </row>
    <row r="3" spans="1:15" s="2" customFormat="1" ht="56.25" customHeight="1" thickBot="1">
      <c r="A3" s="6"/>
      <c r="B3" s="6"/>
      <c r="C3" s="6"/>
      <c r="D3" s="6"/>
      <c r="E3" s="485" t="s">
        <v>49</v>
      </c>
      <c r="F3" s="486"/>
      <c r="G3" s="486"/>
      <c r="H3" s="487"/>
      <c r="I3" s="488" t="s">
        <v>50</v>
      </c>
      <c r="J3" s="486"/>
      <c r="K3" s="486"/>
      <c r="L3" s="487"/>
      <c r="M3" s="6"/>
      <c r="N3" s="6"/>
      <c r="O3" s="6"/>
    </row>
    <row r="4" spans="1:17" s="2" customFormat="1" ht="133.5" customHeight="1">
      <c r="A4" s="489" t="s">
        <v>51</v>
      </c>
      <c r="B4" s="489"/>
      <c r="C4" s="489"/>
      <c r="D4" s="489"/>
      <c r="E4" s="489"/>
      <c r="F4" s="489"/>
      <c r="G4" s="489"/>
      <c r="H4" s="489"/>
      <c r="I4" s="489"/>
      <c r="J4" s="489"/>
      <c r="K4" s="489"/>
      <c r="L4" s="489"/>
      <c r="M4" s="489"/>
      <c r="N4" s="489"/>
      <c r="O4" s="489"/>
      <c r="P4" s="27"/>
      <c r="Q4" s="10"/>
    </row>
    <row r="5" spans="1:17" s="2" customFormat="1" ht="48.75" customHeight="1">
      <c r="A5" s="11"/>
      <c r="B5" s="11"/>
      <c r="C5" s="5"/>
      <c r="D5" s="478" t="s">
        <v>52</v>
      </c>
      <c r="E5" s="479"/>
      <c r="F5" s="479"/>
      <c r="G5" s="12"/>
      <c r="H5" s="4"/>
      <c r="I5" s="478" t="s">
        <v>53</v>
      </c>
      <c r="J5" s="479"/>
      <c r="L5" s="13"/>
      <c r="M5" s="478" t="s">
        <v>54</v>
      </c>
      <c r="N5" s="480"/>
      <c r="O5" s="480"/>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469" t="s">
        <v>55</v>
      </c>
      <c r="B8" s="469"/>
      <c r="C8" s="470"/>
      <c r="D8" s="470"/>
      <c r="E8" s="470"/>
      <c r="F8" s="470"/>
      <c r="G8" s="470"/>
      <c r="H8" s="470"/>
      <c r="I8" s="470"/>
      <c r="J8" s="470"/>
      <c r="K8" s="470"/>
      <c r="L8" s="470"/>
      <c r="M8" s="470"/>
      <c r="N8" s="470"/>
      <c r="O8" s="470"/>
      <c r="P8" s="18"/>
      <c r="Q8" s="18"/>
    </row>
    <row r="9" spans="1:17" s="8" customFormat="1" ht="28.5" customHeight="1" thickBot="1">
      <c r="A9" s="469" t="s">
        <v>56</v>
      </c>
      <c r="B9" s="469"/>
      <c r="C9" s="470"/>
      <c r="D9" s="470"/>
      <c r="E9" s="470"/>
      <c r="F9" s="470"/>
      <c r="G9" s="470"/>
      <c r="H9" s="470"/>
      <c r="I9" s="470"/>
      <c r="J9" s="470"/>
      <c r="K9" s="470"/>
      <c r="L9" s="470"/>
      <c r="M9" s="470"/>
      <c r="N9" s="470"/>
      <c r="O9" s="470"/>
      <c r="P9" s="18"/>
      <c r="Q9" s="18"/>
    </row>
    <row r="10" spans="1:15" s="2" customFormat="1" ht="50.25" customHeight="1">
      <c r="A10" s="464" t="s">
        <v>57</v>
      </c>
      <c r="B10" s="466" t="s">
        <v>58</v>
      </c>
      <c r="C10" s="467"/>
      <c r="D10" s="467"/>
      <c r="E10" s="467"/>
      <c r="F10" s="467"/>
      <c r="G10" s="467"/>
      <c r="H10" s="467"/>
      <c r="I10" s="467"/>
      <c r="J10" s="467"/>
      <c r="K10" s="467"/>
      <c r="L10" s="467"/>
      <c r="M10" s="467"/>
      <c r="N10" s="467"/>
      <c r="O10" s="468"/>
    </row>
    <row r="11" spans="1:20" s="2" customFormat="1" ht="75" customHeight="1" thickBot="1">
      <c r="A11" s="465"/>
      <c r="B11" s="19" t="s">
        <v>59</v>
      </c>
      <c r="C11" s="20" t="s">
        <v>60</v>
      </c>
      <c r="D11" s="20" t="s">
        <v>61</v>
      </c>
      <c r="E11" s="20" t="s">
        <v>62</v>
      </c>
      <c r="F11" s="20" t="s">
        <v>63</v>
      </c>
      <c r="G11" s="20" t="s">
        <v>64</v>
      </c>
      <c r="H11" s="20" t="s">
        <v>65</v>
      </c>
      <c r="I11" s="20" t="s">
        <v>66</v>
      </c>
      <c r="J11" s="20" t="s">
        <v>67</v>
      </c>
      <c r="K11" s="20" t="s">
        <v>68</v>
      </c>
      <c r="L11" s="20" t="s">
        <v>69</v>
      </c>
      <c r="M11" s="20" t="s">
        <v>70</v>
      </c>
      <c r="N11" s="20" t="s">
        <v>71</v>
      </c>
      <c r="O11" s="21" t="s">
        <v>72</v>
      </c>
      <c r="T11" s="28"/>
    </row>
    <row r="12" spans="1:15" s="2" customFormat="1" ht="31.5" customHeight="1">
      <c r="A12" s="22">
        <v>1</v>
      </c>
      <c r="B12" s="135"/>
      <c r="C12" s="135"/>
      <c r="D12" s="136"/>
      <c r="E12" s="137"/>
      <c r="F12" s="137"/>
      <c r="G12" s="137"/>
      <c r="H12" s="137"/>
      <c r="I12" s="137"/>
      <c r="J12" s="137"/>
      <c r="K12" s="137"/>
      <c r="L12" s="137"/>
      <c r="M12" s="137"/>
      <c r="N12" s="137"/>
      <c r="O12" s="138"/>
    </row>
    <row r="13" spans="1:15" s="2" customFormat="1" ht="31.5" customHeight="1">
      <c r="A13" s="23">
        <v>2</v>
      </c>
      <c r="B13" s="139"/>
      <c r="C13" s="139"/>
      <c r="D13" s="140"/>
      <c r="E13" s="140"/>
      <c r="F13" s="140"/>
      <c r="G13" s="140"/>
      <c r="H13" s="140"/>
      <c r="I13" s="140"/>
      <c r="J13" s="140"/>
      <c r="K13" s="140"/>
      <c r="L13" s="140"/>
      <c r="M13" s="140"/>
      <c r="N13" s="140"/>
      <c r="O13" s="141"/>
    </row>
    <row r="14" spans="1:15" s="2" customFormat="1" ht="31.5" customHeight="1">
      <c r="A14" s="23">
        <v>3</v>
      </c>
      <c r="B14" s="139"/>
      <c r="C14" s="139"/>
      <c r="D14" s="140"/>
      <c r="E14" s="140"/>
      <c r="F14" s="140"/>
      <c r="G14" s="142"/>
      <c r="H14" s="140"/>
      <c r="I14" s="140"/>
      <c r="J14" s="140"/>
      <c r="K14" s="140"/>
      <c r="L14" s="140"/>
      <c r="M14" s="140"/>
      <c r="N14" s="140"/>
      <c r="O14" s="141"/>
    </row>
    <row r="15" spans="1:15" s="2" customFormat="1" ht="31.5" customHeight="1">
      <c r="A15" s="23">
        <v>4</v>
      </c>
      <c r="B15" s="139"/>
      <c r="C15" s="139"/>
      <c r="D15" s="140"/>
      <c r="E15" s="140"/>
      <c r="F15" s="140"/>
      <c r="G15" s="140"/>
      <c r="H15" s="140"/>
      <c r="I15" s="140"/>
      <c r="J15" s="140"/>
      <c r="K15" s="140"/>
      <c r="L15" s="140"/>
      <c r="M15" s="140"/>
      <c r="N15" s="140"/>
      <c r="O15" s="141"/>
    </row>
    <row r="16" spans="1:15" s="2" customFormat="1" ht="31.5" customHeight="1">
      <c r="A16" s="23">
        <v>5</v>
      </c>
      <c r="B16" s="139"/>
      <c r="C16" s="139"/>
      <c r="D16" s="140"/>
      <c r="E16" s="140"/>
      <c r="F16" s="140"/>
      <c r="G16" s="140"/>
      <c r="H16" s="140"/>
      <c r="I16" s="140"/>
      <c r="J16" s="140"/>
      <c r="K16" s="140"/>
      <c r="L16" s="140"/>
      <c r="M16" s="140"/>
      <c r="N16" s="140"/>
      <c r="O16" s="141"/>
    </row>
    <row r="17" spans="1:15" s="2" customFormat="1" ht="31.5" customHeight="1">
      <c r="A17" s="23">
        <v>6</v>
      </c>
      <c r="B17" s="139"/>
      <c r="C17" s="139"/>
      <c r="D17" s="140"/>
      <c r="E17" s="140"/>
      <c r="F17" s="140"/>
      <c r="G17" s="140"/>
      <c r="H17" s="140"/>
      <c r="I17" s="140"/>
      <c r="J17" s="143"/>
      <c r="K17" s="143"/>
      <c r="L17" s="143"/>
      <c r="M17" s="143"/>
      <c r="N17" s="140"/>
      <c r="O17" s="141"/>
    </row>
    <row r="18" spans="1:15" s="2" customFormat="1" ht="31.5" customHeight="1">
      <c r="A18" s="23">
        <v>7</v>
      </c>
      <c r="B18" s="144"/>
      <c r="C18" s="145"/>
      <c r="D18" s="146"/>
      <c r="E18" s="146"/>
      <c r="F18" s="140"/>
      <c r="G18" s="143"/>
      <c r="H18" s="140"/>
      <c r="I18" s="140"/>
      <c r="J18" s="140"/>
      <c r="K18" s="140"/>
      <c r="L18" s="143"/>
      <c r="M18" s="143"/>
      <c r="N18" s="140"/>
      <c r="O18" s="141"/>
    </row>
    <row r="19" spans="1:15" s="2" customFormat="1" ht="31.5" customHeight="1">
      <c r="A19" s="23">
        <v>8</v>
      </c>
      <c r="B19" s="139"/>
      <c r="C19" s="139"/>
      <c r="D19" s="140"/>
      <c r="E19" s="140"/>
      <c r="F19" s="140"/>
      <c r="G19" s="140"/>
      <c r="H19" s="140"/>
      <c r="I19" s="140"/>
      <c r="J19" s="140"/>
      <c r="K19" s="140"/>
      <c r="L19" s="140"/>
      <c r="M19" s="140"/>
      <c r="N19" s="140"/>
      <c r="O19" s="141"/>
    </row>
    <row r="20" spans="1:15" s="2" customFormat="1" ht="31.5" customHeight="1">
      <c r="A20" s="23">
        <v>9</v>
      </c>
      <c r="B20" s="139"/>
      <c r="C20" s="139"/>
      <c r="D20" s="140"/>
      <c r="E20" s="140"/>
      <c r="F20" s="140"/>
      <c r="G20" s="140"/>
      <c r="H20" s="140"/>
      <c r="I20" s="140"/>
      <c r="J20" s="140"/>
      <c r="K20" s="140"/>
      <c r="L20" s="140"/>
      <c r="M20" s="140"/>
      <c r="N20" s="140"/>
      <c r="O20" s="141"/>
    </row>
    <row r="21" spans="1:15" s="2" customFormat="1" ht="31.5" customHeight="1">
      <c r="A21" s="23">
        <v>10</v>
      </c>
      <c r="B21" s="139"/>
      <c r="C21" s="139"/>
      <c r="D21" s="140"/>
      <c r="E21" s="140"/>
      <c r="F21" s="140"/>
      <c r="G21" s="142"/>
      <c r="H21" s="140"/>
      <c r="I21" s="140"/>
      <c r="J21" s="140"/>
      <c r="K21" s="140"/>
      <c r="L21" s="140"/>
      <c r="M21" s="140"/>
      <c r="N21" s="140"/>
      <c r="O21" s="141"/>
    </row>
    <row r="22" spans="1:15" s="2" customFormat="1" ht="31.5" customHeight="1">
      <c r="A22" s="23">
        <v>11</v>
      </c>
      <c r="B22" s="139"/>
      <c r="C22" s="139"/>
      <c r="D22" s="142"/>
      <c r="E22" s="140"/>
      <c r="F22" s="140"/>
      <c r="G22" s="140"/>
      <c r="H22" s="140"/>
      <c r="I22" s="140"/>
      <c r="J22" s="140"/>
      <c r="K22" s="140"/>
      <c r="L22" s="140"/>
      <c r="M22" s="142"/>
      <c r="N22" s="140"/>
      <c r="O22" s="141"/>
    </row>
    <row r="23" spans="1:15" s="2" customFormat="1" ht="31.5" customHeight="1">
      <c r="A23" s="23">
        <v>12</v>
      </c>
      <c r="B23" s="139"/>
      <c r="C23" s="139"/>
      <c r="D23" s="140"/>
      <c r="E23" s="140"/>
      <c r="F23" s="140"/>
      <c r="G23" s="140"/>
      <c r="H23" s="140"/>
      <c r="I23" s="140"/>
      <c r="J23" s="140"/>
      <c r="K23" s="140"/>
      <c r="L23" s="140"/>
      <c r="M23" s="142"/>
      <c r="N23" s="140"/>
      <c r="O23" s="141"/>
    </row>
    <row r="24" spans="1:15" s="2" customFormat="1" ht="31.5" customHeight="1">
      <c r="A24" s="23">
        <v>13</v>
      </c>
      <c r="B24" s="139"/>
      <c r="C24" s="139"/>
      <c r="D24" s="140"/>
      <c r="E24" s="140"/>
      <c r="F24" s="140"/>
      <c r="G24" s="140"/>
      <c r="H24" s="140"/>
      <c r="I24" s="140"/>
      <c r="J24" s="143"/>
      <c r="K24" s="143"/>
      <c r="L24" s="143"/>
      <c r="M24" s="143"/>
      <c r="N24" s="140"/>
      <c r="O24" s="141"/>
    </row>
    <row r="25" spans="1:15" s="2" customFormat="1" ht="31.5" customHeight="1">
      <c r="A25" s="23">
        <v>14</v>
      </c>
      <c r="B25" s="147"/>
      <c r="C25" s="139"/>
      <c r="D25" s="140"/>
      <c r="E25" s="140"/>
      <c r="F25" s="140"/>
      <c r="G25" s="142"/>
      <c r="H25" s="140"/>
      <c r="I25" s="140"/>
      <c r="J25" s="140"/>
      <c r="K25" s="140"/>
      <c r="L25" s="142"/>
      <c r="M25" s="142"/>
      <c r="N25" s="140"/>
      <c r="O25" s="141"/>
    </row>
    <row r="26" spans="1:15" s="2" customFormat="1" ht="31.5" customHeight="1">
      <c r="A26" s="23">
        <v>15</v>
      </c>
      <c r="B26" s="139"/>
      <c r="C26" s="139"/>
      <c r="D26" s="140"/>
      <c r="E26" s="140"/>
      <c r="F26" s="140"/>
      <c r="G26" s="140"/>
      <c r="H26" s="140"/>
      <c r="I26" s="140"/>
      <c r="J26" s="140"/>
      <c r="K26" s="140"/>
      <c r="L26" s="140"/>
      <c r="M26" s="140"/>
      <c r="N26" s="140"/>
      <c r="O26" s="141"/>
    </row>
    <row r="27" spans="1:15" s="2" customFormat="1" ht="31.5" customHeight="1">
      <c r="A27" s="23">
        <v>16</v>
      </c>
      <c r="B27" s="139"/>
      <c r="C27" s="139"/>
      <c r="D27" s="140"/>
      <c r="E27" s="140"/>
      <c r="F27" s="140"/>
      <c r="G27" s="140"/>
      <c r="H27" s="140"/>
      <c r="I27" s="140"/>
      <c r="J27" s="140"/>
      <c r="K27" s="140"/>
      <c r="L27" s="140"/>
      <c r="M27" s="140"/>
      <c r="N27" s="140"/>
      <c r="O27" s="141"/>
    </row>
    <row r="28" spans="1:15" s="2" customFormat="1" ht="31.5" customHeight="1" thickBot="1">
      <c r="A28" s="23">
        <v>17</v>
      </c>
      <c r="B28" s="139"/>
      <c r="C28" s="139"/>
      <c r="D28" s="140"/>
      <c r="E28" s="140"/>
      <c r="F28" s="140"/>
      <c r="G28" s="148"/>
      <c r="H28" s="140"/>
      <c r="I28" s="140"/>
      <c r="J28" s="140"/>
      <c r="K28" s="140"/>
      <c r="L28" s="140"/>
      <c r="M28" s="140"/>
      <c r="N28" s="140"/>
      <c r="O28" s="141"/>
    </row>
    <row r="29" spans="1:15" s="2" customFormat="1" ht="31.5" customHeight="1" thickBot="1">
      <c r="A29" s="23">
        <v>18</v>
      </c>
      <c r="B29" s="148"/>
      <c r="C29" s="139"/>
      <c r="D29" s="140"/>
      <c r="E29" s="140"/>
      <c r="F29" s="140"/>
      <c r="G29" s="140"/>
      <c r="H29" s="140"/>
      <c r="I29" s="140"/>
      <c r="J29" s="140"/>
      <c r="K29" s="140"/>
      <c r="L29" s="140"/>
      <c r="M29" s="140"/>
      <c r="N29" s="140"/>
      <c r="O29" s="141"/>
    </row>
    <row r="30" spans="1:15" s="2" customFormat="1" ht="31.5" customHeight="1">
      <c r="A30" s="23">
        <v>19</v>
      </c>
      <c r="B30" s="139"/>
      <c r="C30" s="139"/>
      <c r="D30" s="140"/>
      <c r="E30" s="140"/>
      <c r="F30" s="140"/>
      <c r="G30" s="140"/>
      <c r="H30" s="140"/>
      <c r="I30" s="140"/>
      <c r="J30" s="140"/>
      <c r="K30" s="140"/>
      <c r="L30" s="140"/>
      <c r="M30" s="140"/>
      <c r="N30" s="140"/>
      <c r="O30" s="141"/>
    </row>
    <row r="31" spans="1:15" s="2" customFormat="1" ht="31.5" customHeight="1" thickBot="1">
      <c r="A31" s="23">
        <v>20</v>
      </c>
      <c r="B31" s="139"/>
      <c r="C31" s="139"/>
      <c r="D31" s="140"/>
      <c r="E31" s="140"/>
      <c r="F31" s="140"/>
      <c r="G31" s="140"/>
      <c r="H31" s="140"/>
      <c r="I31" s="140"/>
      <c r="J31" s="148"/>
      <c r="K31" s="148"/>
      <c r="L31" s="148"/>
      <c r="M31" s="148"/>
      <c r="N31" s="140"/>
      <c r="O31" s="141"/>
    </row>
    <row r="32" spans="1:15" s="2" customFormat="1" ht="31.5" customHeight="1" thickBot="1">
      <c r="A32" s="23">
        <v>21</v>
      </c>
      <c r="B32" s="148"/>
      <c r="C32" s="145"/>
      <c r="D32" s="146"/>
      <c r="E32" s="146"/>
      <c r="F32" s="140"/>
      <c r="G32" s="148"/>
      <c r="H32" s="140"/>
      <c r="I32" s="140"/>
      <c r="J32" s="140"/>
      <c r="K32" s="140"/>
      <c r="L32" s="148"/>
      <c r="M32" s="148"/>
      <c r="N32" s="140"/>
      <c r="O32" s="141"/>
    </row>
    <row r="33" spans="1:15" s="2" customFormat="1" ht="31.5" customHeight="1">
      <c r="A33" s="23">
        <v>22</v>
      </c>
      <c r="B33" s="139"/>
      <c r="C33" s="139"/>
      <c r="D33" s="140"/>
      <c r="E33" s="140"/>
      <c r="F33" s="140"/>
      <c r="G33" s="140"/>
      <c r="H33" s="140"/>
      <c r="I33" s="140"/>
      <c r="J33" s="140"/>
      <c r="K33" s="140"/>
      <c r="L33" s="140"/>
      <c r="M33" s="140"/>
      <c r="N33" s="140"/>
      <c r="O33" s="141"/>
    </row>
    <row r="34" spans="1:15" s="2" customFormat="1" ht="31.5" customHeight="1">
      <c r="A34" s="23">
        <v>23</v>
      </c>
      <c r="B34" s="139"/>
      <c r="C34" s="139"/>
      <c r="D34" s="140"/>
      <c r="E34" s="140"/>
      <c r="F34" s="140"/>
      <c r="G34" s="140"/>
      <c r="H34" s="140"/>
      <c r="I34" s="140"/>
      <c r="J34" s="140"/>
      <c r="K34" s="140"/>
      <c r="L34" s="140"/>
      <c r="M34" s="140"/>
      <c r="N34" s="140"/>
      <c r="O34" s="141"/>
    </row>
    <row r="35" spans="1:15" s="2" customFormat="1" ht="31.5" customHeight="1" thickBot="1">
      <c r="A35" s="23">
        <v>24</v>
      </c>
      <c r="B35" s="139"/>
      <c r="C35" s="139"/>
      <c r="D35" s="140"/>
      <c r="E35" s="140"/>
      <c r="F35" s="140"/>
      <c r="G35" s="148"/>
      <c r="H35" s="140"/>
      <c r="I35" s="140"/>
      <c r="J35" s="140"/>
      <c r="K35" s="140"/>
      <c r="L35" s="140"/>
      <c r="M35" s="140"/>
      <c r="N35" s="140"/>
      <c r="O35" s="141"/>
    </row>
    <row r="36" spans="1:15" s="2" customFormat="1" ht="31.5" customHeight="1">
      <c r="A36" s="23">
        <v>25</v>
      </c>
      <c r="B36" s="146"/>
      <c r="C36" s="146"/>
      <c r="D36" s="146"/>
      <c r="E36" s="146"/>
      <c r="F36" s="146"/>
      <c r="G36" s="146"/>
      <c r="H36" s="146"/>
      <c r="I36" s="146"/>
      <c r="J36" s="146"/>
      <c r="K36" s="146"/>
      <c r="L36" s="146"/>
      <c r="M36" s="146"/>
      <c r="N36" s="146"/>
      <c r="O36" s="146"/>
    </row>
    <row r="37" spans="1:15" s="2" customFormat="1" ht="31.5" customHeight="1">
      <c r="A37" s="23">
        <v>26</v>
      </c>
      <c r="B37" s="145"/>
      <c r="C37" s="145"/>
      <c r="D37" s="146"/>
      <c r="E37" s="146"/>
      <c r="F37" s="146"/>
      <c r="G37" s="146"/>
      <c r="H37" s="146"/>
      <c r="I37" s="146"/>
      <c r="J37" s="146"/>
      <c r="K37" s="146"/>
      <c r="L37" s="146"/>
      <c r="M37" s="146"/>
      <c r="N37" s="146"/>
      <c r="O37" s="149"/>
    </row>
    <row r="38" spans="1:15" s="2" customFormat="1" ht="31.5" customHeight="1">
      <c r="A38" s="23">
        <v>27</v>
      </c>
      <c r="B38" s="145"/>
      <c r="C38" s="145"/>
      <c r="D38" s="146"/>
      <c r="E38" s="146"/>
      <c r="F38" s="146"/>
      <c r="G38" s="146"/>
      <c r="H38" s="146"/>
      <c r="I38" s="146"/>
      <c r="J38" s="146"/>
      <c r="K38" s="146"/>
      <c r="L38" s="146"/>
      <c r="M38" s="146"/>
      <c r="N38" s="146"/>
      <c r="O38" s="149"/>
    </row>
    <row r="39" spans="1:18" s="2" customFormat="1" ht="31.5" customHeight="1" thickBot="1">
      <c r="A39" s="23">
        <v>28</v>
      </c>
      <c r="B39" s="148"/>
      <c r="C39" s="139"/>
      <c r="D39" s="140"/>
      <c r="E39" s="140"/>
      <c r="F39" s="140"/>
      <c r="G39" s="140"/>
      <c r="H39" s="140"/>
      <c r="I39" s="140"/>
      <c r="J39" s="140"/>
      <c r="K39" s="140"/>
      <c r="L39" s="140"/>
      <c r="M39" s="148"/>
      <c r="N39" s="140"/>
      <c r="O39" s="141"/>
      <c r="R39" s="2" t="s">
        <v>73</v>
      </c>
    </row>
    <row r="40" spans="1:15" s="2" customFormat="1" ht="31.5" customHeight="1">
      <c r="A40" s="23">
        <v>29</v>
      </c>
      <c r="B40" s="139"/>
      <c r="C40" s="139"/>
      <c r="D40" s="140"/>
      <c r="E40" s="140"/>
      <c r="F40" s="140"/>
      <c r="G40" s="140"/>
      <c r="H40" s="140"/>
      <c r="I40" s="140"/>
      <c r="J40" s="140"/>
      <c r="K40" s="140"/>
      <c r="L40" s="140"/>
      <c r="M40" s="140"/>
      <c r="N40" s="140"/>
      <c r="O40" s="141"/>
    </row>
    <row r="41" spans="1:15" s="2" customFormat="1" ht="31.5" customHeight="1">
      <c r="A41" s="23">
        <v>30</v>
      </c>
      <c r="B41" s="140"/>
      <c r="C41" s="139"/>
      <c r="D41" s="140"/>
      <c r="E41" s="140"/>
      <c r="F41" s="140"/>
      <c r="G41" s="140"/>
      <c r="H41" s="140"/>
      <c r="I41" s="140"/>
      <c r="J41" s="140"/>
      <c r="K41" s="140"/>
      <c r="L41" s="140"/>
      <c r="M41" s="140"/>
      <c r="N41" s="140"/>
      <c r="O41" s="141"/>
    </row>
    <row r="42" spans="1:15" s="2" customFormat="1" ht="31.5" customHeight="1" thickBot="1">
      <c r="A42" s="24">
        <f>A41+1</f>
        <v>31</v>
      </c>
      <c r="B42" s="150"/>
      <c r="C42" s="150"/>
      <c r="D42" s="151"/>
      <c r="E42" s="151"/>
      <c r="F42" s="151"/>
      <c r="G42" s="148"/>
      <c r="H42" s="151"/>
      <c r="I42" s="151"/>
      <c r="J42" s="151"/>
      <c r="K42" s="151"/>
      <c r="L42" s="151"/>
      <c r="M42" s="151"/>
      <c r="N42" s="151"/>
      <c r="O42" s="152"/>
    </row>
    <row r="43" spans="1:15" ht="30" customHeight="1" hidden="1">
      <c r="A43" s="482" t="s">
        <v>74</v>
      </c>
      <c r="B43" s="482"/>
      <c r="C43" s="482"/>
      <c r="D43" s="482"/>
      <c r="E43" s="482"/>
      <c r="F43" s="482"/>
      <c r="G43" s="482"/>
      <c r="H43" s="482"/>
      <c r="I43" s="482"/>
      <c r="J43" s="482"/>
      <c r="K43" s="482"/>
      <c r="L43" s="482"/>
      <c r="M43" s="482"/>
      <c r="N43" s="482"/>
      <c r="O43" s="482"/>
    </row>
    <row r="44" spans="1:15" ht="30" customHeight="1" hidden="1">
      <c r="A44" s="482" t="s">
        <v>75</v>
      </c>
      <c r="B44" s="482"/>
      <c r="C44" s="482"/>
      <c r="D44" s="482"/>
      <c r="E44" s="482"/>
      <c r="F44" s="482"/>
      <c r="G44" s="482"/>
      <c r="H44" s="482"/>
      <c r="I44" s="482"/>
      <c r="J44" s="482"/>
      <c r="K44" s="482"/>
      <c r="L44" s="482"/>
      <c r="M44" s="482"/>
      <c r="N44" s="482"/>
      <c r="O44" s="482"/>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477" t="s">
        <v>55</v>
      </c>
      <c r="B47" s="477"/>
      <c r="C47" s="477"/>
      <c r="D47" s="477"/>
      <c r="E47" s="477"/>
      <c r="F47" s="477"/>
      <c r="G47" s="477"/>
      <c r="H47" s="477"/>
      <c r="I47" s="477"/>
      <c r="J47" s="477"/>
      <c r="K47" s="477"/>
      <c r="L47" s="477"/>
      <c r="M47" s="477"/>
      <c r="N47" s="477"/>
      <c r="O47" s="477"/>
      <c r="P47" s="18"/>
      <c r="Q47" s="18"/>
    </row>
    <row r="48" spans="1:17" s="8" customFormat="1" ht="30" customHeight="1" thickBot="1">
      <c r="A48" s="469" t="s">
        <v>76</v>
      </c>
      <c r="B48" s="469"/>
      <c r="C48" s="470"/>
      <c r="D48" s="470"/>
      <c r="E48" s="470"/>
      <c r="F48" s="470"/>
      <c r="G48" s="470"/>
      <c r="H48" s="470"/>
      <c r="I48" s="470"/>
      <c r="J48" s="470"/>
      <c r="K48" s="470"/>
      <c r="L48" s="470"/>
      <c r="M48" s="470"/>
      <c r="N48" s="470"/>
      <c r="O48" s="470"/>
      <c r="P48" s="18"/>
      <c r="Q48" s="18"/>
    </row>
    <row r="49" spans="1:15" ht="50.25" customHeight="1">
      <c r="A49" s="471" t="s">
        <v>57</v>
      </c>
      <c r="B49" s="518" t="s">
        <v>58</v>
      </c>
      <c r="C49" s="519"/>
      <c r="D49" s="519"/>
      <c r="E49" s="519"/>
      <c r="F49" s="519"/>
      <c r="G49" s="519"/>
      <c r="H49" s="519"/>
      <c r="I49" s="519"/>
      <c r="J49" s="519"/>
      <c r="K49" s="519"/>
      <c r="L49" s="519"/>
      <c r="M49" s="519"/>
      <c r="N49" s="519"/>
      <c r="O49" s="520"/>
    </row>
    <row r="50" spans="1:15" ht="75" customHeight="1" thickBot="1">
      <c r="A50" s="476"/>
      <c r="B50" s="19" t="s">
        <v>59</v>
      </c>
      <c r="C50" s="20" t="s">
        <v>60</v>
      </c>
      <c r="D50" s="20" t="s">
        <v>61</v>
      </c>
      <c r="E50" s="20" t="s">
        <v>62</v>
      </c>
      <c r="F50" s="20" t="s">
        <v>63</v>
      </c>
      <c r="G50" s="20" t="s">
        <v>64</v>
      </c>
      <c r="H50" s="20" t="s">
        <v>65</v>
      </c>
      <c r="I50" s="20" t="s">
        <v>66</v>
      </c>
      <c r="J50" s="20" t="s">
        <v>67</v>
      </c>
      <c r="K50" s="20" t="s">
        <v>68</v>
      </c>
      <c r="L50" s="20" t="s">
        <v>69</v>
      </c>
      <c r="M50" s="20" t="s">
        <v>70</v>
      </c>
      <c r="N50" s="20" t="s">
        <v>71</v>
      </c>
      <c r="O50" s="21" t="s">
        <v>72</v>
      </c>
    </row>
    <row r="51" spans="1:15" ht="31.5" customHeight="1">
      <c r="A51" s="22">
        <v>1</v>
      </c>
      <c r="B51" s="153"/>
      <c r="C51" s="153"/>
      <c r="D51" s="154"/>
      <c r="E51" s="154"/>
      <c r="F51" s="154"/>
      <c r="G51" s="154"/>
      <c r="H51" s="154"/>
      <c r="I51" s="154"/>
      <c r="J51" s="154"/>
      <c r="K51" s="154"/>
      <c r="L51" s="154"/>
      <c r="M51" s="154"/>
      <c r="N51" s="154"/>
      <c r="O51" s="155"/>
    </row>
    <row r="52" spans="1:15" ht="31.5" customHeight="1">
      <c r="A52" s="23">
        <v>2</v>
      </c>
      <c r="B52" s="145"/>
      <c r="C52" s="145"/>
      <c r="D52" s="146"/>
      <c r="E52" s="146"/>
      <c r="F52" s="146"/>
      <c r="G52" s="146"/>
      <c r="H52" s="146"/>
      <c r="I52" s="146"/>
      <c r="J52" s="146"/>
      <c r="K52" s="146"/>
      <c r="L52" s="146"/>
      <c r="M52" s="146"/>
      <c r="N52" s="146"/>
      <c r="O52" s="149"/>
    </row>
    <row r="53" spans="1:15" ht="31.5" customHeight="1">
      <c r="A53" s="23">
        <v>3</v>
      </c>
      <c r="B53" s="145"/>
      <c r="C53" s="145"/>
      <c r="D53" s="146"/>
      <c r="E53" s="146"/>
      <c r="F53" s="146"/>
      <c r="G53" s="146"/>
      <c r="H53" s="146"/>
      <c r="I53" s="146"/>
      <c r="J53" s="146"/>
      <c r="K53" s="146"/>
      <c r="L53" s="146"/>
      <c r="M53" s="146"/>
      <c r="N53" s="146"/>
      <c r="O53" s="149"/>
    </row>
    <row r="54" spans="1:15" ht="31.5" customHeight="1">
      <c r="A54" s="23">
        <v>4</v>
      </c>
      <c r="B54" s="145"/>
      <c r="C54" s="145"/>
      <c r="D54" s="146"/>
      <c r="E54" s="146"/>
      <c r="F54" s="146"/>
      <c r="G54" s="146"/>
      <c r="H54" s="146"/>
      <c r="I54" s="146"/>
      <c r="J54" s="146"/>
      <c r="K54" s="146"/>
      <c r="L54" s="146"/>
      <c r="M54" s="146"/>
      <c r="N54" s="146"/>
      <c r="O54" s="149"/>
    </row>
    <row r="55" spans="1:15" ht="31.5" customHeight="1">
      <c r="A55" s="23">
        <v>5</v>
      </c>
      <c r="B55" s="145"/>
      <c r="C55" s="145"/>
      <c r="D55" s="146"/>
      <c r="E55" s="146"/>
      <c r="F55" s="146"/>
      <c r="G55" s="146"/>
      <c r="H55" s="146"/>
      <c r="I55" s="146"/>
      <c r="J55" s="146"/>
      <c r="K55" s="146"/>
      <c r="L55" s="146"/>
      <c r="M55" s="146"/>
      <c r="N55" s="146"/>
      <c r="O55" s="149"/>
    </row>
    <row r="56" spans="1:15" ht="31.5" customHeight="1">
      <c r="A56" s="23">
        <v>6</v>
      </c>
      <c r="B56" s="145"/>
      <c r="C56" s="145"/>
      <c r="D56" s="146"/>
      <c r="E56" s="146"/>
      <c r="F56" s="146"/>
      <c r="G56" s="146"/>
      <c r="H56" s="146"/>
      <c r="I56" s="146"/>
      <c r="J56" s="146"/>
      <c r="K56" s="146"/>
      <c r="L56" s="146"/>
      <c r="M56" s="146"/>
      <c r="N56" s="146"/>
      <c r="O56" s="149"/>
    </row>
    <row r="57" spans="1:15" ht="31.5" customHeight="1">
      <c r="A57" s="23">
        <v>7</v>
      </c>
      <c r="B57" s="145"/>
      <c r="C57" s="145"/>
      <c r="D57" s="146"/>
      <c r="E57" s="146"/>
      <c r="F57" s="146"/>
      <c r="G57" s="146"/>
      <c r="H57" s="146"/>
      <c r="I57" s="146"/>
      <c r="J57" s="146"/>
      <c r="K57" s="146"/>
      <c r="L57" s="146"/>
      <c r="M57" s="146"/>
      <c r="N57" s="146"/>
      <c r="O57" s="149"/>
    </row>
    <row r="58" spans="1:15" ht="31.5" customHeight="1">
      <c r="A58" s="23">
        <v>8</v>
      </c>
      <c r="B58" s="145"/>
      <c r="C58" s="145"/>
      <c r="D58" s="146"/>
      <c r="E58" s="146"/>
      <c r="F58" s="146"/>
      <c r="G58" s="146"/>
      <c r="H58" s="146"/>
      <c r="I58" s="146"/>
      <c r="J58" s="146"/>
      <c r="K58" s="146"/>
      <c r="L58" s="146"/>
      <c r="M58" s="146"/>
      <c r="N58" s="146"/>
      <c r="O58" s="149"/>
    </row>
    <row r="59" spans="1:15" ht="31.5" customHeight="1">
      <c r="A59" s="23">
        <v>9</v>
      </c>
      <c r="B59" s="145"/>
      <c r="C59" s="145"/>
      <c r="D59" s="146"/>
      <c r="E59" s="146"/>
      <c r="F59" s="146"/>
      <c r="G59" s="146"/>
      <c r="H59" s="146"/>
      <c r="I59" s="146"/>
      <c r="J59" s="146"/>
      <c r="K59" s="146"/>
      <c r="L59" s="146"/>
      <c r="M59" s="146"/>
      <c r="N59" s="146"/>
      <c r="O59" s="149"/>
    </row>
    <row r="60" spans="1:15" ht="31.5" customHeight="1">
      <c r="A60" s="23">
        <v>10</v>
      </c>
      <c r="B60" s="145"/>
      <c r="C60" s="145"/>
      <c r="D60" s="146"/>
      <c r="E60" s="146"/>
      <c r="F60" s="146"/>
      <c r="G60" s="146"/>
      <c r="H60" s="146"/>
      <c r="I60" s="146"/>
      <c r="J60" s="146"/>
      <c r="K60" s="146"/>
      <c r="L60" s="146"/>
      <c r="M60" s="146"/>
      <c r="N60" s="146"/>
      <c r="O60" s="149"/>
    </row>
    <row r="61" spans="1:15" ht="31.5" customHeight="1">
      <c r="A61" s="23">
        <v>11</v>
      </c>
      <c r="B61" s="145"/>
      <c r="C61" s="145"/>
      <c r="D61" s="146"/>
      <c r="E61" s="146"/>
      <c r="F61" s="146"/>
      <c r="G61" s="146"/>
      <c r="H61" s="146"/>
      <c r="I61" s="146"/>
      <c r="J61" s="146"/>
      <c r="K61" s="146"/>
      <c r="L61" s="146"/>
      <c r="M61" s="146"/>
      <c r="N61" s="146"/>
      <c r="O61" s="149"/>
    </row>
    <row r="62" spans="1:15" ht="31.5" customHeight="1">
      <c r="A62" s="23">
        <v>12</v>
      </c>
      <c r="B62" s="145"/>
      <c r="C62" s="145"/>
      <c r="D62" s="146"/>
      <c r="E62" s="146"/>
      <c r="F62" s="146"/>
      <c r="G62" s="146"/>
      <c r="H62" s="146"/>
      <c r="I62" s="146"/>
      <c r="J62" s="146"/>
      <c r="K62" s="146"/>
      <c r="L62" s="146"/>
      <c r="M62" s="146"/>
      <c r="N62" s="146"/>
      <c r="O62" s="149"/>
    </row>
    <row r="63" spans="1:15" ht="31.5" customHeight="1">
      <c r="A63" s="23">
        <v>13</v>
      </c>
      <c r="B63" s="145"/>
      <c r="C63" s="145"/>
      <c r="D63" s="146"/>
      <c r="E63" s="146"/>
      <c r="F63" s="146"/>
      <c r="G63" s="146"/>
      <c r="H63" s="146"/>
      <c r="I63" s="146"/>
      <c r="J63" s="146"/>
      <c r="K63" s="146"/>
      <c r="L63" s="146"/>
      <c r="M63" s="146"/>
      <c r="N63" s="146"/>
      <c r="O63" s="149"/>
    </row>
    <row r="64" spans="1:15" ht="31.5" customHeight="1">
      <c r="A64" s="23">
        <v>14</v>
      </c>
      <c r="B64" s="145"/>
      <c r="C64" s="145"/>
      <c r="D64" s="146"/>
      <c r="E64" s="146"/>
      <c r="F64" s="146"/>
      <c r="G64" s="146"/>
      <c r="H64" s="146"/>
      <c r="I64" s="146"/>
      <c r="J64" s="146"/>
      <c r="K64" s="146"/>
      <c r="L64" s="146"/>
      <c r="M64" s="146"/>
      <c r="N64" s="146"/>
      <c r="O64" s="149"/>
    </row>
    <row r="65" spans="1:15" ht="31.5" customHeight="1">
      <c r="A65" s="23">
        <v>15</v>
      </c>
      <c r="B65" s="145"/>
      <c r="C65" s="145"/>
      <c r="D65" s="146"/>
      <c r="E65" s="146"/>
      <c r="F65" s="146"/>
      <c r="G65" s="146"/>
      <c r="H65" s="146"/>
      <c r="I65" s="146"/>
      <c r="J65" s="146"/>
      <c r="K65" s="146"/>
      <c r="L65" s="146"/>
      <c r="M65" s="146"/>
      <c r="N65" s="146"/>
      <c r="O65" s="149"/>
    </row>
    <row r="66" spans="1:15" ht="31.5" customHeight="1">
      <c r="A66" s="23">
        <v>16</v>
      </c>
      <c r="B66" s="145"/>
      <c r="C66" s="145"/>
      <c r="D66" s="146"/>
      <c r="E66" s="146"/>
      <c r="F66" s="146"/>
      <c r="G66" s="146"/>
      <c r="H66" s="146"/>
      <c r="I66" s="146"/>
      <c r="J66" s="146"/>
      <c r="K66" s="146"/>
      <c r="L66" s="146"/>
      <c r="M66" s="146"/>
      <c r="N66" s="146"/>
      <c r="O66" s="149"/>
    </row>
    <row r="67" spans="1:15" ht="31.5" customHeight="1">
      <c r="A67" s="23">
        <v>17</v>
      </c>
      <c r="B67" s="145"/>
      <c r="C67" s="145"/>
      <c r="D67" s="146"/>
      <c r="E67" s="146"/>
      <c r="F67" s="146"/>
      <c r="G67" s="146"/>
      <c r="H67" s="146"/>
      <c r="I67" s="146"/>
      <c r="J67" s="146"/>
      <c r="K67" s="146"/>
      <c r="L67" s="146"/>
      <c r="M67" s="146"/>
      <c r="N67" s="146"/>
      <c r="O67" s="149"/>
    </row>
    <row r="68" spans="1:15" ht="31.5" customHeight="1">
      <c r="A68" s="23">
        <v>18</v>
      </c>
      <c r="B68" s="145"/>
      <c r="C68" s="145"/>
      <c r="D68" s="146"/>
      <c r="E68" s="146"/>
      <c r="F68" s="146"/>
      <c r="G68" s="146"/>
      <c r="H68" s="146"/>
      <c r="I68" s="146"/>
      <c r="J68" s="146"/>
      <c r="K68" s="146"/>
      <c r="L68" s="146"/>
      <c r="M68" s="146"/>
      <c r="N68" s="146"/>
      <c r="O68" s="149"/>
    </row>
    <row r="69" spans="1:15" ht="31.5" customHeight="1">
      <c r="A69" s="23">
        <v>19</v>
      </c>
      <c r="B69" s="145"/>
      <c r="C69" s="145"/>
      <c r="D69" s="146"/>
      <c r="E69" s="146"/>
      <c r="F69" s="146"/>
      <c r="G69" s="146"/>
      <c r="H69" s="146"/>
      <c r="I69" s="146"/>
      <c r="J69" s="146"/>
      <c r="K69" s="146"/>
      <c r="L69" s="146"/>
      <c r="M69" s="146"/>
      <c r="N69" s="146"/>
      <c r="O69" s="149"/>
    </row>
    <row r="70" spans="1:15" ht="31.5" customHeight="1">
      <c r="A70" s="23">
        <v>20</v>
      </c>
      <c r="B70" s="145"/>
      <c r="C70" s="145"/>
      <c r="D70" s="146"/>
      <c r="E70" s="146"/>
      <c r="F70" s="146"/>
      <c r="G70" s="146"/>
      <c r="H70" s="146"/>
      <c r="I70" s="146"/>
      <c r="J70" s="146"/>
      <c r="K70" s="146"/>
      <c r="L70" s="146"/>
      <c r="M70" s="146"/>
      <c r="N70" s="146"/>
      <c r="O70" s="149"/>
    </row>
    <row r="71" spans="1:15" ht="31.5" customHeight="1">
      <c r="A71" s="23">
        <v>21</v>
      </c>
      <c r="B71" s="145"/>
      <c r="C71" s="145"/>
      <c r="D71" s="146"/>
      <c r="E71" s="146"/>
      <c r="F71" s="146"/>
      <c r="G71" s="146"/>
      <c r="H71" s="146"/>
      <c r="I71" s="146"/>
      <c r="J71" s="146"/>
      <c r="K71" s="146"/>
      <c r="L71" s="146"/>
      <c r="M71" s="146"/>
      <c r="N71" s="146"/>
      <c r="O71" s="149"/>
    </row>
    <row r="72" spans="1:15" ht="31.5" customHeight="1">
      <c r="A72" s="23">
        <v>22</v>
      </c>
      <c r="B72" s="145"/>
      <c r="C72" s="145"/>
      <c r="D72" s="146"/>
      <c r="E72" s="146"/>
      <c r="F72" s="146"/>
      <c r="G72" s="146"/>
      <c r="H72" s="146"/>
      <c r="I72" s="146"/>
      <c r="J72" s="146"/>
      <c r="K72" s="146"/>
      <c r="L72" s="146"/>
      <c r="M72" s="146"/>
      <c r="N72" s="146"/>
      <c r="O72" s="149"/>
    </row>
    <row r="73" spans="1:15" ht="31.5" customHeight="1">
      <c r="A73" s="23">
        <v>23</v>
      </c>
      <c r="B73" s="145"/>
      <c r="C73" s="145"/>
      <c r="D73" s="146"/>
      <c r="E73" s="146"/>
      <c r="F73" s="146"/>
      <c r="G73" s="146"/>
      <c r="H73" s="146"/>
      <c r="I73" s="146"/>
      <c r="J73" s="146"/>
      <c r="K73" s="146"/>
      <c r="L73" s="146"/>
      <c r="M73" s="146"/>
      <c r="N73" s="146"/>
      <c r="O73" s="149"/>
    </row>
    <row r="74" spans="1:15" ht="31.5" customHeight="1">
      <c r="A74" s="23">
        <v>24</v>
      </c>
      <c r="B74" s="145"/>
      <c r="C74" s="145"/>
      <c r="D74" s="146"/>
      <c r="E74" s="146"/>
      <c r="F74" s="146"/>
      <c r="G74" s="146"/>
      <c r="H74" s="146"/>
      <c r="I74" s="146"/>
      <c r="J74" s="146"/>
      <c r="K74" s="146"/>
      <c r="L74" s="146"/>
      <c r="M74" s="146"/>
      <c r="N74" s="146"/>
      <c r="O74" s="149"/>
    </row>
    <row r="75" spans="1:15" ht="31.5" customHeight="1">
      <c r="A75" s="23">
        <v>25</v>
      </c>
      <c r="B75" s="145"/>
      <c r="C75" s="145"/>
      <c r="D75" s="146"/>
      <c r="E75" s="146"/>
      <c r="F75" s="146"/>
      <c r="G75" s="146"/>
      <c r="H75" s="146"/>
      <c r="I75" s="146"/>
      <c r="J75" s="146"/>
      <c r="K75" s="146"/>
      <c r="L75" s="146"/>
      <c r="M75" s="146"/>
      <c r="N75" s="146"/>
      <c r="O75" s="149"/>
    </row>
    <row r="76" spans="1:15" ht="31.5" customHeight="1">
      <c r="A76" s="23">
        <v>26</v>
      </c>
      <c r="B76" s="145"/>
      <c r="C76" s="145"/>
      <c r="D76" s="146"/>
      <c r="E76" s="146"/>
      <c r="F76" s="146"/>
      <c r="G76" s="146"/>
      <c r="H76" s="146"/>
      <c r="I76" s="146"/>
      <c r="J76" s="146"/>
      <c r="K76" s="146"/>
      <c r="L76" s="146"/>
      <c r="M76" s="146"/>
      <c r="N76" s="146"/>
      <c r="O76" s="149"/>
    </row>
    <row r="77" spans="1:15" ht="31.5" customHeight="1">
      <c r="A77" s="23">
        <v>27</v>
      </c>
      <c r="B77" s="145"/>
      <c r="C77" s="145"/>
      <c r="D77" s="146"/>
      <c r="E77" s="146"/>
      <c r="F77" s="146"/>
      <c r="G77" s="146"/>
      <c r="H77" s="146"/>
      <c r="I77" s="146"/>
      <c r="J77" s="146"/>
      <c r="K77" s="146"/>
      <c r="L77" s="146"/>
      <c r="M77" s="146"/>
      <c r="N77" s="146"/>
      <c r="O77" s="149"/>
    </row>
    <row r="78" spans="1:15" ht="31.5" customHeight="1">
      <c r="A78" s="23">
        <v>28</v>
      </c>
      <c r="B78" s="145"/>
      <c r="C78" s="145"/>
      <c r="D78" s="146"/>
      <c r="E78" s="146"/>
      <c r="F78" s="146"/>
      <c r="G78" s="146"/>
      <c r="H78" s="146"/>
      <c r="I78" s="146"/>
      <c r="J78" s="146"/>
      <c r="K78" s="146"/>
      <c r="L78" s="146"/>
      <c r="M78" s="146"/>
      <c r="N78" s="146"/>
      <c r="O78" s="149"/>
    </row>
    <row r="79" spans="1:15" ht="31.5" customHeight="1">
      <c r="A79" s="23">
        <v>29</v>
      </c>
      <c r="B79" s="145"/>
      <c r="C79" s="145"/>
      <c r="D79" s="146"/>
      <c r="E79" s="146"/>
      <c r="F79" s="146"/>
      <c r="G79" s="146"/>
      <c r="H79" s="146"/>
      <c r="I79" s="146"/>
      <c r="J79" s="146"/>
      <c r="K79" s="146"/>
      <c r="L79" s="146"/>
      <c r="M79" s="146"/>
      <c r="N79" s="146"/>
      <c r="O79" s="149"/>
    </row>
    <row r="80" spans="1:15" ht="31.5" customHeight="1" thickBot="1">
      <c r="A80" s="24">
        <v>30</v>
      </c>
      <c r="B80" s="156"/>
      <c r="C80" s="156"/>
      <c r="D80" s="157"/>
      <c r="E80" s="157"/>
      <c r="F80" s="157"/>
      <c r="G80" s="157"/>
      <c r="H80" s="157"/>
      <c r="I80" s="157"/>
      <c r="J80" s="157"/>
      <c r="K80" s="157"/>
      <c r="L80" s="157"/>
      <c r="M80" s="157"/>
      <c r="N80" s="157"/>
      <c r="O80" s="158"/>
    </row>
    <row r="81" spans="1:15" ht="22.5">
      <c r="A81" s="7"/>
      <c r="B81" s="7"/>
      <c r="C81" s="7"/>
      <c r="D81" s="7"/>
      <c r="E81" s="7"/>
      <c r="F81" s="7"/>
      <c r="G81" s="7"/>
      <c r="H81" s="7"/>
      <c r="I81" s="7"/>
      <c r="J81" s="7"/>
      <c r="K81" s="7"/>
      <c r="L81" s="7"/>
      <c r="M81" s="7"/>
      <c r="N81" s="7"/>
      <c r="O81" s="7"/>
    </row>
    <row r="82" spans="1:15" ht="22.5">
      <c r="A82" s="7"/>
      <c r="B82" s="7"/>
      <c r="C82" s="7"/>
      <c r="D82" s="7"/>
      <c r="E82" s="7"/>
      <c r="F82" s="7"/>
      <c r="G82" s="7"/>
      <c r="H82" s="7"/>
      <c r="I82" s="7"/>
      <c r="J82" s="7"/>
      <c r="K82" s="7"/>
      <c r="L82" s="7"/>
      <c r="M82" s="7"/>
      <c r="N82" s="7"/>
      <c r="O82" s="7"/>
    </row>
    <row r="83" spans="1:17" s="8" customFormat="1" ht="29.25">
      <c r="A83" s="477" t="s">
        <v>55</v>
      </c>
      <c r="B83" s="477"/>
      <c r="C83" s="477"/>
      <c r="D83" s="477"/>
      <c r="E83" s="477"/>
      <c r="F83" s="477"/>
      <c r="G83" s="477"/>
      <c r="H83" s="477"/>
      <c r="I83" s="477"/>
      <c r="J83" s="477"/>
      <c r="K83" s="477"/>
      <c r="L83" s="477"/>
      <c r="M83" s="477"/>
      <c r="N83" s="477"/>
      <c r="O83" s="477"/>
      <c r="P83" s="18"/>
      <c r="Q83" s="18"/>
    </row>
    <row r="84" spans="1:17" s="8" customFormat="1" ht="30" customHeight="1" thickBot="1">
      <c r="A84" s="469" t="s">
        <v>77</v>
      </c>
      <c r="B84" s="469"/>
      <c r="C84" s="470"/>
      <c r="D84" s="470"/>
      <c r="E84" s="470"/>
      <c r="F84" s="470"/>
      <c r="G84" s="470"/>
      <c r="H84" s="470"/>
      <c r="I84" s="470"/>
      <c r="J84" s="470"/>
      <c r="K84" s="470"/>
      <c r="L84" s="470"/>
      <c r="M84" s="470"/>
      <c r="N84" s="470"/>
      <c r="O84" s="470"/>
      <c r="P84" s="18"/>
      <c r="Q84" s="18"/>
    </row>
    <row r="85" spans="1:15" ht="50.25" customHeight="1">
      <c r="A85" s="471" t="s">
        <v>57</v>
      </c>
      <c r="B85" s="518" t="s">
        <v>58</v>
      </c>
      <c r="C85" s="519"/>
      <c r="D85" s="519"/>
      <c r="E85" s="519"/>
      <c r="F85" s="519"/>
      <c r="G85" s="519"/>
      <c r="H85" s="519"/>
      <c r="I85" s="519"/>
      <c r="J85" s="519"/>
      <c r="K85" s="519"/>
      <c r="L85" s="519"/>
      <c r="M85" s="519"/>
      <c r="N85" s="519"/>
      <c r="O85" s="520"/>
    </row>
    <row r="86" spans="1:15" ht="75" customHeight="1" thickBot="1">
      <c r="A86" s="476"/>
      <c r="B86" s="19" t="s">
        <v>59</v>
      </c>
      <c r="C86" s="20" t="s">
        <v>60</v>
      </c>
      <c r="D86" s="20" t="s">
        <v>61</v>
      </c>
      <c r="E86" s="20" t="s">
        <v>62</v>
      </c>
      <c r="F86" s="20" t="s">
        <v>63</v>
      </c>
      <c r="G86" s="20" t="s">
        <v>64</v>
      </c>
      <c r="H86" s="20" t="s">
        <v>65</v>
      </c>
      <c r="I86" s="20" t="s">
        <v>66</v>
      </c>
      <c r="J86" s="20" t="s">
        <v>67</v>
      </c>
      <c r="K86" s="20" t="s">
        <v>68</v>
      </c>
      <c r="L86" s="20" t="s">
        <v>69</v>
      </c>
      <c r="M86" s="20" t="s">
        <v>70</v>
      </c>
      <c r="N86" s="20" t="s">
        <v>71</v>
      </c>
      <c r="O86" s="21" t="s">
        <v>72</v>
      </c>
    </row>
    <row r="87" spans="1:15" ht="31.5" customHeight="1">
      <c r="A87" s="22">
        <v>1</v>
      </c>
      <c r="B87" s="153"/>
      <c r="C87" s="153"/>
      <c r="D87" s="154"/>
      <c r="E87" s="154"/>
      <c r="F87" s="154"/>
      <c r="G87" s="154"/>
      <c r="H87" s="154"/>
      <c r="I87" s="154"/>
      <c r="J87" s="154"/>
      <c r="K87" s="154"/>
      <c r="L87" s="154"/>
      <c r="M87" s="154"/>
      <c r="N87" s="154"/>
      <c r="O87" s="155"/>
    </row>
    <row r="88" spans="1:15" ht="31.5" customHeight="1">
      <c r="A88" s="23">
        <v>2</v>
      </c>
      <c r="B88" s="145"/>
      <c r="C88" s="145"/>
      <c r="D88" s="146"/>
      <c r="E88" s="146"/>
      <c r="F88" s="146"/>
      <c r="G88" s="146"/>
      <c r="H88" s="146"/>
      <c r="I88" s="146"/>
      <c r="J88" s="146"/>
      <c r="K88" s="146"/>
      <c r="L88" s="146"/>
      <c r="M88" s="146"/>
      <c r="N88" s="146"/>
      <c r="O88" s="149"/>
    </row>
    <row r="89" spans="1:15" ht="31.5" customHeight="1">
      <c r="A89" s="23">
        <v>3</v>
      </c>
      <c r="B89" s="145"/>
      <c r="C89" s="145"/>
      <c r="D89" s="146"/>
      <c r="E89" s="146"/>
      <c r="F89" s="146"/>
      <c r="G89" s="146"/>
      <c r="H89" s="146"/>
      <c r="I89" s="146"/>
      <c r="J89" s="146"/>
      <c r="K89" s="146"/>
      <c r="L89" s="146"/>
      <c r="M89" s="146"/>
      <c r="N89" s="146"/>
      <c r="O89" s="149"/>
    </row>
    <row r="90" spans="1:15" ht="31.5" customHeight="1">
      <c r="A90" s="23">
        <v>4</v>
      </c>
      <c r="B90" s="145"/>
      <c r="C90" s="145"/>
      <c r="D90" s="146"/>
      <c r="E90" s="146"/>
      <c r="F90" s="146"/>
      <c r="G90" s="146"/>
      <c r="H90" s="146"/>
      <c r="I90" s="146"/>
      <c r="J90" s="146"/>
      <c r="K90" s="146"/>
      <c r="L90" s="146"/>
      <c r="M90" s="146"/>
      <c r="N90" s="146"/>
      <c r="O90" s="149"/>
    </row>
    <row r="91" spans="1:15" ht="31.5" customHeight="1">
      <c r="A91" s="23">
        <v>5</v>
      </c>
      <c r="B91" s="145"/>
      <c r="C91" s="145"/>
      <c r="D91" s="146"/>
      <c r="E91" s="146"/>
      <c r="F91" s="146"/>
      <c r="G91" s="146"/>
      <c r="H91" s="146"/>
      <c r="I91" s="146"/>
      <c r="J91" s="146"/>
      <c r="K91" s="146"/>
      <c r="L91" s="146"/>
      <c r="M91" s="146"/>
      <c r="N91" s="146"/>
      <c r="O91" s="149"/>
    </row>
    <row r="92" spans="1:15" ht="31.5" customHeight="1">
      <c r="A92" s="23">
        <v>6</v>
      </c>
      <c r="B92" s="145"/>
      <c r="C92" s="145"/>
      <c r="D92" s="146"/>
      <c r="E92" s="146"/>
      <c r="F92" s="146"/>
      <c r="G92" s="146"/>
      <c r="H92" s="146"/>
      <c r="I92" s="146"/>
      <c r="J92" s="146"/>
      <c r="K92" s="146"/>
      <c r="L92" s="146"/>
      <c r="M92" s="146"/>
      <c r="N92" s="146"/>
      <c r="O92" s="149"/>
    </row>
    <row r="93" spans="1:15" ht="31.5" customHeight="1">
      <c r="A93" s="23">
        <v>7</v>
      </c>
      <c r="B93" s="145"/>
      <c r="C93" s="145"/>
      <c r="D93" s="146"/>
      <c r="E93" s="146"/>
      <c r="F93" s="146"/>
      <c r="G93" s="146"/>
      <c r="H93" s="146"/>
      <c r="I93" s="146"/>
      <c r="J93" s="146"/>
      <c r="K93" s="146"/>
      <c r="L93" s="146"/>
      <c r="M93" s="146"/>
      <c r="N93" s="146"/>
      <c r="O93" s="149"/>
    </row>
    <row r="94" spans="1:15" ht="31.5" customHeight="1">
      <c r="A94" s="23">
        <v>8</v>
      </c>
      <c r="B94" s="145"/>
      <c r="C94" s="145"/>
      <c r="D94" s="146"/>
      <c r="E94" s="146"/>
      <c r="F94" s="146"/>
      <c r="G94" s="146"/>
      <c r="H94" s="146"/>
      <c r="I94" s="146"/>
      <c r="J94" s="146"/>
      <c r="K94" s="146"/>
      <c r="L94" s="146"/>
      <c r="M94" s="146"/>
      <c r="N94" s="146"/>
      <c r="O94" s="149"/>
    </row>
    <row r="95" spans="1:15" ht="31.5" customHeight="1">
      <c r="A95" s="23">
        <v>9</v>
      </c>
      <c r="B95" s="145"/>
      <c r="C95" s="145"/>
      <c r="D95" s="146"/>
      <c r="E95" s="146"/>
      <c r="F95" s="146"/>
      <c r="G95" s="146"/>
      <c r="H95" s="146"/>
      <c r="I95" s="146"/>
      <c r="J95" s="146"/>
      <c r="K95" s="146"/>
      <c r="L95" s="146"/>
      <c r="M95" s="146"/>
      <c r="N95" s="146"/>
      <c r="O95" s="149"/>
    </row>
    <row r="96" spans="1:15" ht="31.5" customHeight="1">
      <c r="A96" s="23">
        <v>10</v>
      </c>
      <c r="B96" s="145"/>
      <c r="C96" s="145"/>
      <c r="D96" s="146"/>
      <c r="E96" s="146"/>
      <c r="F96" s="146"/>
      <c r="G96" s="146"/>
      <c r="H96" s="146"/>
      <c r="I96" s="146"/>
      <c r="J96" s="146"/>
      <c r="K96" s="146"/>
      <c r="L96" s="146"/>
      <c r="M96" s="146"/>
      <c r="N96" s="146"/>
      <c r="O96" s="149"/>
    </row>
    <row r="97" spans="1:15" ht="31.5" customHeight="1">
      <c r="A97" s="23">
        <v>11</v>
      </c>
      <c r="B97" s="145"/>
      <c r="C97" s="145"/>
      <c r="D97" s="146"/>
      <c r="E97" s="146"/>
      <c r="F97" s="146"/>
      <c r="G97" s="146"/>
      <c r="H97" s="146"/>
      <c r="I97" s="146"/>
      <c r="J97" s="146"/>
      <c r="K97" s="146"/>
      <c r="L97" s="146"/>
      <c r="M97" s="146"/>
      <c r="N97" s="146"/>
      <c r="O97" s="149"/>
    </row>
    <row r="98" spans="1:15" ht="31.5" customHeight="1">
      <c r="A98" s="23">
        <v>12</v>
      </c>
      <c r="B98" s="145"/>
      <c r="C98" s="145"/>
      <c r="D98" s="146"/>
      <c r="E98" s="146"/>
      <c r="F98" s="146"/>
      <c r="G98" s="146"/>
      <c r="H98" s="146"/>
      <c r="I98" s="146"/>
      <c r="J98" s="146"/>
      <c r="K98" s="146"/>
      <c r="L98" s="146"/>
      <c r="M98" s="146"/>
      <c r="N98" s="146"/>
      <c r="O98" s="149"/>
    </row>
    <row r="99" spans="1:15" ht="31.5" customHeight="1">
      <c r="A99" s="23">
        <v>13</v>
      </c>
      <c r="B99" s="145"/>
      <c r="C99" s="145"/>
      <c r="D99" s="146"/>
      <c r="E99" s="146"/>
      <c r="F99" s="146"/>
      <c r="G99" s="146"/>
      <c r="H99" s="146"/>
      <c r="I99" s="146"/>
      <c r="J99" s="146"/>
      <c r="K99" s="146"/>
      <c r="L99" s="146"/>
      <c r="M99" s="146"/>
      <c r="N99" s="146"/>
      <c r="O99" s="149"/>
    </row>
    <row r="100" spans="1:15" ht="31.5" customHeight="1">
      <c r="A100" s="23">
        <v>14</v>
      </c>
      <c r="B100" s="145"/>
      <c r="C100" s="145"/>
      <c r="D100" s="146"/>
      <c r="E100" s="146"/>
      <c r="F100" s="146"/>
      <c r="G100" s="146"/>
      <c r="H100" s="146"/>
      <c r="I100" s="146"/>
      <c r="J100" s="146"/>
      <c r="K100" s="146"/>
      <c r="L100" s="146"/>
      <c r="M100" s="146"/>
      <c r="N100" s="146"/>
      <c r="O100" s="149"/>
    </row>
    <row r="101" spans="1:15" ht="31.5" customHeight="1">
      <c r="A101" s="23">
        <v>15</v>
      </c>
      <c r="B101" s="145"/>
      <c r="C101" s="145"/>
      <c r="D101" s="146"/>
      <c r="E101" s="146"/>
      <c r="F101" s="146"/>
      <c r="G101" s="146"/>
      <c r="H101" s="146"/>
      <c r="I101" s="146"/>
      <c r="J101" s="146"/>
      <c r="K101" s="146"/>
      <c r="L101" s="146"/>
      <c r="M101" s="146"/>
      <c r="N101" s="146"/>
      <c r="O101" s="149"/>
    </row>
    <row r="102" spans="1:15" ht="31.5" customHeight="1">
      <c r="A102" s="23">
        <v>16</v>
      </c>
      <c r="B102" s="145"/>
      <c r="C102" s="145"/>
      <c r="D102" s="146"/>
      <c r="E102" s="146"/>
      <c r="F102" s="146"/>
      <c r="G102" s="146"/>
      <c r="H102" s="146"/>
      <c r="I102" s="146"/>
      <c r="J102" s="146"/>
      <c r="K102" s="146"/>
      <c r="L102" s="146"/>
      <c r="M102" s="146"/>
      <c r="N102" s="146"/>
      <c r="O102" s="149"/>
    </row>
    <row r="103" spans="1:15" ht="31.5" customHeight="1">
      <c r="A103" s="23">
        <v>17</v>
      </c>
      <c r="B103" s="145"/>
      <c r="C103" s="145"/>
      <c r="D103" s="146"/>
      <c r="E103" s="146"/>
      <c r="F103" s="146"/>
      <c r="G103" s="146"/>
      <c r="H103" s="146"/>
      <c r="I103" s="146"/>
      <c r="J103" s="146"/>
      <c r="K103" s="146"/>
      <c r="L103" s="146"/>
      <c r="M103" s="146"/>
      <c r="N103" s="146"/>
      <c r="O103" s="149"/>
    </row>
    <row r="104" spans="1:15" ht="31.5" customHeight="1">
      <c r="A104" s="23">
        <v>18</v>
      </c>
      <c r="B104" s="145"/>
      <c r="C104" s="145"/>
      <c r="D104" s="146"/>
      <c r="E104" s="146"/>
      <c r="F104" s="146"/>
      <c r="G104" s="146"/>
      <c r="H104" s="146"/>
      <c r="I104" s="146"/>
      <c r="J104" s="146"/>
      <c r="K104" s="146"/>
      <c r="L104" s="146"/>
      <c r="M104" s="146"/>
      <c r="N104" s="146"/>
      <c r="O104" s="149"/>
    </row>
    <row r="105" spans="1:15" ht="31.5" customHeight="1">
      <c r="A105" s="23">
        <v>19</v>
      </c>
      <c r="B105" s="145"/>
      <c r="C105" s="145"/>
      <c r="D105" s="146"/>
      <c r="E105" s="146"/>
      <c r="F105" s="146"/>
      <c r="G105" s="146"/>
      <c r="H105" s="146"/>
      <c r="I105" s="146"/>
      <c r="J105" s="146"/>
      <c r="K105" s="146"/>
      <c r="L105" s="146"/>
      <c r="M105" s="146"/>
      <c r="N105" s="146"/>
      <c r="O105" s="149"/>
    </row>
    <row r="106" spans="1:15" ht="31.5" customHeight="1">
      <c r="A106" s="23">
        <v>20</v>
      </c>
      <c r="B106" s="145"/>
      <c r="C106" s="145"/>
      <c r="D106" s="146"/>
      <c r="E106" s="146"/>
      <c r="F106" s="146"/>
      <c r="G106" s="146"/>
      <c r="H106" s="146"/>
      <c r="I106" s="146"/>
      <c r="J106" s="146"/>
      <c r="K106" s="146"/>
      <c r="L106" s="146"/>
      <c r="M106" s="146"/>
      <c r="N106" s="146"/>
      <c r="O106" s="149"/>
    </row>
    <row r="107" spans="1:15" ht="31.5" customHeight="1">
      <c r="A107" s="23">
        <v>21</v>
      </c>
      <c r="B107" s="145"/>
      <c r="C107" s="145"/>
      <c r="D107" s="146"/>
      <c r="E107" s="146"/>
      <c r="F107" s="146"/>
      <c r="G107" s="146"/>
      <c r="H107" s="146"/>
      <c r="I107" s="146"/>
      <c r="J107" s="146"/>
      <c r="K107" s="146"/>
      <c r="L107" s="146"/>
      <c r="M107" s="146"/>
      <c r="N107" s="146"/>
      <c r="O107" s="149"/>
    </row>
    <row r="108" spans="1:15" ht="31.5" customHeight="1">
      <c r="A108" s="23">
        <v>22</v>
      </c>
      <c r="B108" s="145"/>
      <c r="C108" s="145"/>
      <c r="D108" s="146"/>
      <c r="E108" s="146"/>
      <c r="F108" s="146"/>
      <c r="G108" s="146"/>
      <c r="H108" s="146"/>
      <c r="I108" s="146"/>
      <c r="J108" s="146"/>
      <c r="K108" s="146"/>
      <c r="L108" s="146"/>
      <c r="M108" s="146"/>
      <c r="N108" s="146"/>
      <c r="O108" s="149"/>
    </row>
    <row r="109" spans="1:15" ht="31.5" customHeight="1">
      <c r="A109" s="23">
        <v>23</v>
      </c>
      <c r="B109" s="145"/>
      <c r="C109" s="145"/>
      <c r="D109" s="146"/>
      <c r="E109" s="146"/>
      <c r="F109" s="146"/>
      <c r="G109" s="146"/>
      <c r="H109" s="146"/>
      <c r="I109" s="146"/>
      <c r="J109" s="146"/>
      <c r="K109" s="146"/>
      <c r="L109" s="146"/>
      <c r="M109" s="146"/>
      <c r="N109" s="146"/>
      <c r="O109" s="149"/>
    </row>
    <row r="110" spans="1:15" ht="31.5" customHeight="1">
      <c r="A110" s="23">
        <v>24</v>
      </c>
      <c r="B110" s="145"/>
      <c r="C110" s="145"/>
      <c r="D110" s="146"/>
      <c r="E110" s="146"/>
      <c r="F110" s="146"/>
      <c r="G110" s="146"/>
      <c r="H110" s="146"/>
      <c r="I110" s="146"/>
      <c r="J110" s="146"/>
      <c r="K110" s="146"/>
      <c r="L110" s="146"/>
      <c r="M110" s="146"/>
      <c r="N110" s="146"/>
      <c r="O110" s="149"/>
    </row>
    <row r="111" spans="1:15" ht="31.5" customHeight="1">
      <c r="A111" s="23">
        <v>25</v>
      </c>
      <c r="B111" s="145"/>
      <c r="C111" s="145"/>
      <c r="D111" s="146"/>
      <c r="E111" s="146"/>
      <c r="F111" s="146"/>
      <c r="G111" s="146"/>
      <c r="H111" s="146"/>
      <c r="I111" s="146"/>
      <c r="J111" s="146"/>
      <c r="K111" s="146"/>
      <c r="L111" s="146"/>
      <c r="M111" s="146"/>
      <c r="N111" s="146"/>
      <c r="O111" s="149"/>
    </row>
    <row r="112" spans="1:15" ht="31.5" customHeight="1">
      <c r="A112" s="23">
        <v>26</v>
      </c>
      <c r="B112" s="145"/>
      <c r="C112" s="145"/>
      <c r="D112" s="146"/>
      <c r="E112" s="146"/>
      <c r="F112" s="146"/>
      <c r="G112" s="146"/>
      <c r="H112" s="146"/>
      <c r="I112" s="146"/>
      <c r="J112" s="146"/>
      <c r="K112" s="146"/>
      <c r="L112" s="146"/>
      <c r="M112" s="146"/>
      <c r="N112" s="146"/>
      <c r="O112" s="149"/>
    </row>
    <row r="113" spans="1:15" ht="31.5" customHeight="1">
      <c r="A113" s="23">
        <v>27</v>
      </c>
      <c r="B113" s="145"/>
      <c r="C113" s="145"/>
      <c r="D113" s="146"/>
      <c r="E113" s="146"/>
      <c r="F113" s="146"/>
      <c r="G113" s="146"/>
      <c r="H113" s="146"/>
      <c r="I113" s="146"/>
      <c r="J113" s="146"/>
      <c r="K113" s="146"/>
      <c r="L113" s="146"/>
      <c r="M113" s="146"/>
      <c r="N113" s="146"/>
      <c r="O113" s="149"/>
    </row>
    <row r="114" spans="1:15" ht="31.5" customHeight="1">
      <c r="A114" s="23">
        <v>28</v>
      </c>
      <c r="B114" s="145"/>
      <c r="C114" s="145"/>
      <c r="D114" s="146"/>
      <c r="E114" s="146"/>
      <c r="F114" s="146"/>
      <c r="G114" s="146"/>
      <c r="H114" s="146"/>
      <c r="I114" s="146"/>
      <c r="J114" s="146"/>
      <c r="K114" s="146"/>
      <c r="L114" s="146"/>
      <c r="M114" s="146"/>
      <c r="N114" s="146"/>
      <c r="O114" s="149"/>
    </row>
    <row r="115" spans="1:15" ht="31.5" customHeight="1">
      <c r="A115" s="23">
        <v>29</v>
      </c>
      <c r="B115" s="145"/>
      <c r="C115" s="145"/>
      <c r="D115" s="146"/>
      <c r="E115" s="146"/>
      <c r="F115" s="146"/>
      <c r="G115" s="146"/>
      <c r="H115" s="146"/>
      <c r="I115" s="146"/>
      <c r="J115" s="146"/>
      <c r="K115" s="146"/>
      <c r="L115" s="146"/>
      <c r="M115" s="146"/>
      <c r="N115" s="146"/>
      <c r="O115" s="149"/>
    </row>
    <row r="116" spans="1:15" ht="31.5" customHeight="1">
      <c r="A116" s="23">
        <v>30</v>
      </c>
      <c r="B116" s="159"/>
      <c r="C116" s="159"/>
      <c r="D116" s="160"/>
      <c r="E116" s="160"/>
      <c r="F116" s="160"/>
      <c r="G116" s="160"/>
      <c r="H116" s="160"/>
      <c r="I116" s="160"/>
      <c r="J116" s="160"/>
      <c r="K116" s="160"/>
      <c r="L116" s="160"/>
      <c r="M116" s="160"/>
      <c r="N116" s="160"/>
      <c r="O116" s="161"/>
    </row>
    <row r="117" spans="1:15" ht="31.5" customHeight="1" thickBot="1">
      <c r="A117" s="24">
        <f>A116+1</f>
        <v>31</v>
      </c>
      <c r="B117" s="156"/>
      <c r="C117" s="156"/>
      <c r="D117" s="157"/>
      <c r="E117" s="157"/>
      <c r="F117" s="157"/>
      <c r="G117" s="157"/>
      <c r="H117" s="157"/>
      <c r="I117" s="157"/>
      <c r="J117" s="157"/>
      <c r="K117" s="157"/>
      <c r="L117" s="157"/>
      <c r="M117" s="157"/>
      <c r="N117" s="157"/>
      <c r="O117" s="158"/>
    </row>
    <row r="118" spans="1:15" ht="22.5">
      <c r="A118" s="7"/>
      <c r="B118" s="7"/>
      <c r="C118" s="7"/>
      <c r="D118" s="7"/>
      <c r="E118" s="7"/>
      <c r="F118" s="7"/>
      <c r="G118" s="7"/>
      <c r="H118" s="7"/>
      <c r="I118" s="7"/>
      <c r="J118" s="7"/>
      <c r="K118" s="7"/>
      <c r="L118" s="7"/>
      <c r="M118" s="7"/>
      <c r="N118" s="7"/>
      <c r="O118" s="7"/>
    </row>
    <row r="119" spans="1:15" ht="22.5">
      <c r="A119" s="7"/>
      <c r="B119" s="7"/>
      <c r="C119" s="7"/>
      <c r="D119" s="7"/>
      <c r="E119" s="7"/>
      <c r="F119" s="7"/>
      <c r="G119" s="7"/>
      <c r="H119" s="7"/>
      <c r="I119" s="7"/>
      <c r="J119" s="7"/>
      <c r="K119" s="7"/>
      <c r="L119" s="7"/>
      <c r="M119" s="7"/>
      <c r="N119" s="7"/>
      <c r="O119" s="7"/>
    </row>
    <row r="120" spans="1:17" s="8" customFormat="1" ht="29.25">
      <c r="A120" s="477" t="s">
        <v>78</v>
      </c>
      <c r="B120" s="477"/>
      <c r="C120" s="477"/>
      <c r="D120" s="477"/>
      <c r="E120" s="477"/>
      <c r="F120" s="477"/>
      <c r="G120" s="477"/>
      <c r="H120" s="477"/>
      <c r="I120" s="477"/>
      <c r="J120" s="477"/>
      <c r="K120" s="477"/>
      <c r="L120" s="477"/>
      <c r="M120" s="477"/>
      <c r="N120" s="477"/>
      <c r="O120" s="477"/>
      <c r="P120" s="18"/>
      <c r="Q120" s="18"/>
    </row>
    <row r="121" spans="1:17" s="8" customFormat="1" ht="30" customHeight="1" thickBot="1">
      <c r="A121" s="469" t="s">
        <v>56</v>
      </c>
      <c r="B121" s="469"/>
      <c r="C121" s="470"/>
      <c r="D121" s="470"/>
      <c r="E121" s="470"/>
      <c r="F121" s="470"/>
      <c r="G121" s="470"/>
      <c r="H121" s="470"/>
      <c r="I121" s="470"/>
      <c r="J121" s="470"/>
      <c r="K121" s="470"/>
      <c r="L121" s="470"/>
      <c r="M121" s="470"/>
      <c r="N121" s="470"/>
      <c r="O121" s="470"/>
      <c r="P121" s="18"/>
      <c r="Q121" s="18"/>
    </row>
    <row r="122" spans="1:15" ht="50.25" customHeight="1">
      <c r="A122" s="471" t="s">
        <v>57</v>
      </c>
      <c r="B122" s="518" t="s">
        <v>58</v>
      </c>
      <c r="C122" s="519"/>
      <c r="D122" s="519"/>
      <c r="E122" s="519"/>
      <c r="F122" s="519"/>
      <c r="G122" s="519"/>
      <c r="H122" s="519"/>
      <c r="I122" s="519"/>
      <c r="J122" s="519"/>
      <c r="K122" s="519"/>
      <c r="L122" s="519"/>
      <c r="M122" s="519"/>
      <c r="N122" s="519"/>
      <c r="O122" s="520"/>
    </row>
    <row r="123" spans="1:15" ht="75" customHeight="1" thickBot="1">
      <c r="A123" s="476"/>
      <c r="B123" s="19" t="s">
        <v>59</v>
      </c>
      <c r="C123" s="20" t="s">
        <v>60</v>
      </c>
      <c r="D123" s="20" t="s">
        <v>61</v>
      </c>
      <c r="E123" s="20" t="s">
        <v>62</v>
      </c>
      <c r="F123" s="20" t="s">
        <v>63</v>
      </c>
      <c r="G123" s="20" t="s">
        <v>64</v>
      </c>
      <c r="H123" s="20" t="s">
        <v>65</v>
      </c>
      <c r="I123" s="20" t="s">
        <v>66</v>
      </c>
      <c r="J123" s="20" t="s">
        <v>67</v>
      </c>
      <c r="K123" s="20" t="s">
        <v>68</v>
      </c>
      <c r="L123" s="20" t="s">
        <v>69</v>
      </c>
      <c r="M123" s="20" t="s">
        <v>70</v>
      </c>
      <c r="N123" s="20" t="s">
        <v>71</v>
      </c>
      <c r="O123" s="21" t="s">
        <v>72</v>
      </c>
    </row>
    <row r="124" spans="1:15" ht="31.5" customHeight="1">
      <c r="A124" s="22">
        <v>1</v>
      </c>
      <c r="B124" s="162"/>
      <c r="C124" s="163"/>
      <c r="D124" s="162"/>
      <c r="E124" s="162"/>
      <c r="F124" s="162"/>
      <c r="G124" s="162"/>
      <c r="H124" s="162"/>
      <c r="I124" s="162"/>
      <c r="J124" s="162"/>
      <c r="K124" s="162"/>
      <c r="L124" s="162"/>
      <c r="M124" s="162"/>
      <c r="N124" s="162"/>
      <c r="O124" s="164"/>
    </row>
    <row r="125" spans="1:15" ht="31.5" customHeight="1">
      <c r="A125" s="23">
        <v>2</v>
      </c>
      <c r="B125" s="143"/>
      <c r="C125" s="144"/>
      <c r="D125" s="143"/>
      <c r="E125" s="143"/>
      <c r="F125" s="140"/>
      <c r="G125" s="140"/>
      <c r="H125" s="140"/>
      <c r="I125" s="140"/>
      <c r="J125" s="140"/>
      <c r="K125" s="140"/>
      <c r="L125" s="140"/>
      <c r="M125" s="140"/>
      <c r="N125" s="140"/>
      <c r="O125" s="141"/>
    </row>
    <row r="126" spans="1:15" ht="31.5" customHeight="1">
      <c r="A126" s="23">
        <v>3</v>
      </c>
      <c r="B126" s="143"/>
      <c r="C126" s="140"/>
      <c r="D126" s="140"/>
      <c r="E126" s="140"/>
      <c r="F126" s="140"/>
      <c r="G126" s="140"/>
      <c r="H126" s="140"/>
      <c r="I126" s="140"/>
      <c r="J126" s="140"/>
      <c r="K126" s="140"/>
      <c r="L126" s="140"/>
      <c r="M126" s="140"/>
      <c r="N126" s="140"/>
      <c r="O126" s="141"/>
    </row>
    <row r="127" spans="1:15" ht="31.5" customHeight="1">
      <c r="A127" s="23">
        <v>4</v>
      </c>
      <c r="B127" s="140"/>
      <c r="C127" s="140"/>
      <c r="D127" s="140"/>
      <c r="E127" s="140"/>
      <c r="F127" s="140"/>
      <c r="G127" s="140"/>
      <c r="H127" s="140"/>
      <c r="I127" s="140"/>
      <c r="J127" s="140"/>
      <c r="K127" s="140"/>
      <c r="L127" s="143"/>
      <c r="M127" s="143"/>
      <c r="N127" s="143"/>
      <c r="O127" s="165"/>
    </row>
    <row r="128" spans="1:15" ht="31.5" customHeight="1">
      <c r="A128" s="23">
        <v>5</v>
      </c>
      <c r="B128" s="143"/>
      <c r="C128" s="144"/>
      <c r="D128" s="143"/>
      <c r="E128" s="143"/>
      <c r="F128" s="143"/>
      <c r="G128" s="143"/>
      <c r="H128" s="143"/>
      <c r="I128" s="143"/>
      <c r="J128" s="143"/>
      <c r="K128" s="143"/>
      <c r="L128" s="143"/>
      <c r="M128" s="143"/>
      <c r="N128" s="143"/>
      <c r="O128" s="165"/>
    </row>
    <row r="129" spans="1:15" ht="31.5" customHeight="1">
      <c r="A129" s="23">
        <v>6</v>
      </c>
      <c r="B129" s="143"/>
      <c r="C129" s="144"/>
      <c r="D129" s="143"/>
      <c r="E129" s="143"/>
      <c r="F129" s="140"/>
      <c r="G129" s="140"/>
      <c r="H129" s="140"/>
      <c r="I129" s="140"/>
      <c r="J129" s="140"/>
      <c r="K129" s="140"/>
      <c r="L129" s="140"/>
      <c r="M129" s="140"/>
      <c r="N129" s="140"/>
      <c r="O129" s="141"/>
    </row>
    <row r="130" spans="1:15" ht="31.5" customHeight="1">
      <c r="A130" s="23">
        <v>7</v>
      </c>
      <c r="B130" s="143"/>
      <c r="C130" s="146"/>
      <c r="D130" s="146"/>
      <c r="E130" s="146"/>
      <c r="F130" s="140"/>
      <c r="G130" s="140"/>
      <c r="H130" s="140"/>
      <c r="I130" s="140"/>
      <c r="J130" s="140"/>
      <c r="K130" s="140"/>
      <c r="L130" s="140"/>
      <c r="M130" s="140"/>
      <c r="N130" s="140"/>
      <c r="O130" s="141"/>
    </row>
    <row r="131" spans="1:15" ht="31.5" customHeight="1">
      <c r="A131" s="23">
        <v>8</v>
      </c>
      <c r="B131" s="143"/>
      <c r="C131" s="144"/>
      <c r="D131" s="143"/>
      <c r="E131" s="143"/>
      <c r="F131" s="140"/>
      <c r="G131" s="140"/>
      <c r="H131" s="140"/>
      <c r="I131" s="140"/>
      <c r="J131" s="140"/>
      <c r="K131" s="140"/>
      <c r="L131" s="143"/>
      <c r="M131" s="143"/>
      <c r="N131" s="143"/>
      <c r="O131" s="165"/>
    </row>
    <row r="132" spans="1:15" ht="31.5" customHeight="1">
      <c r="A132" s="23">
        <v>9</v>
      </c>
      <c r="B132" s="143"/>
      <c r="C132" s="144"/>
      <c r="D132" s="143"/>
      <c r="E132" s="143"/>
      <c r="F132" s="140"/>
      <c r="G132" s="140"/>
      <c r="H132" s="140"/>
      <c r="I132" s="140"/>
      <c r="J132" s="140"/>
      <c r="K132" s="140"/>
      <c r="L132" s="140"/>
      <c r="M132" s="140"/>
      <c r="N132" s="140"/>
      <c r="O132" s="141"/>
    </row>
    <row r="133" spans="1:15" ht="31.5" customHeight="1">
      <c r="A133" s="23">
        <v>10</v>
      </c>
      <c r="B133" s="143"/>
      <c r="C133" s="140"/>
      <c r="D133" s="140"/>
      <c r="E133" s="140"/>
      <c r="F133" s="140"/>
      <c r="G133" s="140"/>
      <c r="H133" s="140"/>
      <c r="I133" s="140"/>
      <c r="J133" s="140"/>
      <c r="K133" s="140"/>
      <c r="L133" s="140"/>
      <c r="M133" s="140"/>
      <c r="N133" s="140"/>
      <c r="O133" s="141"/>
    </row>
    <row r="134" spans="1:15" ht="31.5" customHeight="1">
      <c r="A134" s="23">
        <v>11</v>
      </c>
      <c r="B134" s="140"/>
      <c r="C134" s="140"/>
      <c r="D134" s="140"/>
      <c r="E134" s="140"/>
      <c r="F134" s="140"/>
      <c r="G134" s="140"/>
      <c r="H134" s="140"/>
      <c r="I134" s="140"/>
      <c r="J134" s="140"/>
      <c r="K134" s="140"/>
      <c r="L134" s="143"/>
      <c r="M134" s="143"/>
      <c r="N134" s="143"/>
      <c r="O134" s="165"/>
    </row>
    <row r="135" spans="1:15" ht="31.5" customHeight="1">
      <c r="A135" s="23">
        <v>12</v>
      </c>
      <c r="B135" s="143"/>
      <c r="C135" s="144"/>
      <c r="D135" s="143"/>
      <c r="E135" s="143"/>
      <c r="F135" s="143"/>
      <c r="G135" s="143"/>
      <c r="H135" s="143"/>
      <c r="I135" s="143"/>
      <c r="J135" s="143"/>
      <c r="K135" s="143"/>
      <c r="L135" s="143"/>
      <c r="M135" s="143"/>
      <c r="N135" s="143"/>
      <c r="O135" s="165"/>
    </row>
    <row r="136" spans="1:15" ht="31.5" customHeight="1">
      <c r="A136" s="23">
        <v>13</v>
      </c>
      <c r="B136" s="143"/>
      <c r="C136" s="144"/>
      <c r="D136" s="143"/>
      <c r="E136" s="143"/>
      <c r="F136" s="140"/>
      <c r="G136" s="140"/>
      <c r="H136" s="140"/>
      <c r="I136" s="140"/>
      <c r="J136" s="140"/>
      <c r="K136" s="140"/>
      <c r="L136" s="140"/>
      <c r="M136" s="140"/>
      <c r="N136" s="140"/>
      <c r="O136" s="141"/>
    </row>
    <row r="137" spans="1:15" ht="31.5" customHeight="1">
      <c r="A137" s="23">
        <v>14</v>
      </c>
      <c r="B137" s="143"/>
      <c r="C137" s="144"/>
      <c r="D137" s="143"/>
      <c r="E137" s="143"/>
      <c r="F137" s="140"/>
      <c r="G137" s="140"/>
      <c r="H137" s="140"/>
      <c r="I137" s="140"/>
      <c r="J137" s="140"/>
      <c r="K137" s="140"/>
      <c r="L137" s="140"/>
      <c r="M137" s="140"/>
      <c r="N137" s="140"/>
      <c r="O137" s="141"/>
    </row>
    <row r="138" spans="1:15" ht="31.5" customHeight="1">
      <c r="A138" s="23">
        <v>15</v>
      </c>
      <c r="B138" s="143"/>
      <c r="C138" s="144"/>
      <c r="D138" s="143"/>
      <c r="E138" s="143"/>
      <c r="F138" s="140"/>
      <c r="G138" s="140"/>
      <c r="H138" s="140"/>
      <c r="I138" s="140"/>
      <c r="J138" s="140"/>
      <c r="K138" s="140"/>
      <c r="L138" s="143"/>
      <c r="M138" s="143"/>
      <c r="N138" s="140"/>
      <c r="O138" s="141"/>
    </row>
    <row r="139" spans="1:15" ht="31.5" customHeight="1">
      <c r="A139" s="23">
        <v>16</v>
      </c>
      <c r="B139" s="143"/>
      <c r="C139" s="144"/>
      <c r="D139" s="143"/>
      <c r="E139" s="143"/>
      <c r="F139" s="140"/>
      <c r="G139" s="140"/>
      <c r="H139" s="140"/>
      <c r="I139" s="140"/>
      <c r="J139" s="140"/>
      <c r="K139" s="140"/>
      <c r="L139" s="140"/>
      <c r="M139" s="140"/>
      <c r="N139" s="140"/>
      <c r="O139" s="141"/>
    </row>
    <row r="140" spans="1:15" ht="31.5" customHeight="1">
      <c r="A140" s="23">
        <v>17</v>
      </c>
      <c r="B140" s="143"/>
      <c r="C140" s="140"/>
      <c r="D140" s="140"/>
      <c r="E140" s="140"/>
      <c r="F140" s="140"/>
      <c r="G140" s="140"/>
      <c r="H140" s="140"/>
      <c r="I140" s="140"/>
      <c r="J140" s="140"/>
      <c r="K140" s="140"/>
      <c r="L140" s="140"/>
      <c r="M140" s="140"/>
      <c r="N140" s="140"/>
      <c r="O140" s="141"/>
    </row>
    <row r="141" spans="1:15" ht="31.5" customHeight="1">
      <c r="A141" s="23">
        <v>18</v>
      </c>
      <c r="B141" s="140"/>
      <c r="C141" s="140"/>
      <c r="D141" s="140"/>
      <c r="E141" s="140"/>
      <c r="F141" s="140"/>
      <c r="G141" s="140"/>
      <c r="H141" s="140"/>
      <c r="I141" s="140"/>
      <c r="J141" s="140"/>
      <c r="K141" s="140"/>
      <c r="L141" s="143"/>
      <c r="M141" s="143"/>
      <c r="N141" s="143"/>
      <c r="O141" s="165"/>
    </row>
    <row r="142" spans="1:15" ht="31.5" customHeight="1">
      <c r="A142" s="23">
        <v>19</v>
      </c>
      <c r="B142" s="143"/>
      <c r="C142" s="144"/>
      <c r="D142" s="143"/>
      <c r="E142" s="143"/>
      <c r="F142" s="143"/>
      <c r="G142" s="143"/>
      <c r="H142" s="143"/>
      <c r="I142" s="143"/>
      <c r="J142" s="143"/>
      <c r="K142" s="143"/>
      <c r="L142" s="143"/>
      <c r="M142" s="143"/>
      <c r="N142" s="143"/>
      <c r="O142" s="165"/>
    </row>
    <row r="143" spans="1:15" ht="31.5" customHeight="1">
      <c r="A143" s="23">
        <v>20</v>
      </c>
      <c r="B143" s="143"/>
      <c r="C143" s="144"/>
      <c r="D143" s="143"/>
      <c r="E143" s="143"/>
      <c r="F143" s="140"/>
      <c r="G143" s="140"/>
      <c r="H143" s="140"/>
      <c r="I143" s="140"/>
      <c r="J143" s="140"/>
      <c r="K143" s="140"/>
      <c r="L143" s="140"/>
      <c r="M143" s="140"/>
      <c r="N143" s="140"/>
      <c r="O143" s="141"/>
    </row>
    <row r="144" spans="1:15" ht="31.5" customHeight="1">
      <c r="A144" s="23">
        <v>21</v>
      </c>
      <c r="B144" s="143"/>
      <c r="C144" s="146"/>
      <c r="D144" s="146"/>
      <c r="E144" s="146"/>
      <c r="F144" s="140"/>
      <c r="G144" s="140"/>
      <c r="H144" s="140"/>
      <c r="I144" s="140"/>
      <c r="J144" s="140"/>
      <c r="K144" s="140"/>
      <c r="L144" s="140"/>
      <c r="M144" s="140"/>
      <c r="N144" s="140"/>
      <c r="O144" s="141"/>
    </row>
    <row r="145" spans="1:15" ht="31.5" customHeight="1">
      <c r="A145" s="23">
        <v>22</v>
      </c>
      <c r="B145" s="143"/>
      <c r="C145" s="144"/>
      <c r="D145" s="143"/>
      <c r="E145" s="143"/>
      <c r="F145" s="143"/>
      <c r="G145" s="143"/>
      <c r="H145" s="143"/>
      <c r="I145" s="143"/>
      <c r="J145" s="143"/>
      <c r="K145" s="143"/>
      <c r="L145" s="143"/>
      <c r="M145" s="143"/>
      <c r="N145" s="143"/>
      <c r="O145" s="165"/>
    </row>
    <row r="146" spans="1:15" ht="31.5" customHeight="1">
      <c r="A146" s="23">
        <v>23</v>
      </c>
      <c r="B146" s="143"/>
      <c r="C146" s="144"/>
      <c r="D146" s="143"/>
      <c r="E146" s="143"/>
      <c r="F146" s="143"/>
      <c r="G146" s="143"/>
      <c r="H146" s="143"/>
      <c r="I146" s="143"/>
      <c r="J146" s="143"/>
      <c r="K146" s="143"/>
      <c r="L146" s="140"/>
      <c r="M146" s="140"/>
      <c r="N146" s="140"/>
      <c r="O146" s="141"/>
    </row>
    <row r="147" spans="1:15" ht="31.5" customHeight="1">
      <c r="A147" s="23">
        <v>24</v>
      </c>
      <c r="B147" s="143"/>
      <c r="C147" s="140"/>
      <c r="D147" s="140"/>
      <c r="E147" s="140"/>
      <c r="F147" s="140"/>
      <c r="G147" s="140"/>
      <c r="H147" s="143"/>
      <c r="I147" s="143"/>
      <c r="J147" s="143"/>
      <c r="K147" s="143"/>
      <c r="L147" s="140"/>
      <c r="M147" s="140"/>
      <c r="N147" s="140"/>
      <c r="O147" s="141"/>
    </row>
    <row r="148" spans="1:15" ht="31.5" customHeight="1">
      <c r="A148" s="23">
        <v>25</v>
      </c>
      <c r="B148" s="146"/>
      <c r="C148" s="146"/>
      <c r="D148" s="146"/>
      <c r="E148" s="146"/>
      <c r="F148" s="146"/>
      <c r="G148" s="146"/>
      <c r="H148" s="146"/>
      <c r="I148" s="146"/>
      <c r="J148" s="146"/>
      <c r="K148" s="146"/>
      <c r="L148" s="146"/>
      <c r="M148" s="146"/>
      <c r="N148" s="146"/>
      <c r="O148" s="149"/>
    </row>
    <row r="149" spans="1:15" ht="31.5" customHeight="1">
      <c r="A149" s="23">
        <v>26</v>
      </c>
      <c r="B149" s="146"/>
      <c r="C149" s="146"/>
      <c r="D149" s="146"/>
      <c r="E149" s="146"/>
      <c r="F149" s="146"/>
      <c r="G149" s="146"/>
      <c r="H149" s="146"/>
      <c r="I149" s="146"/>
      <c r="J149" s="146"/>
      <c r="K149" s="146"/>
      <c r="L149" s="146"/>
      <c r="M149" s="146"/>
      <c r="N149" s="146"/>
      <c r="O149" s="149"/>
    </row>
    <row r="150" spans="1:15" ht="31.5" customHeight="1">
      <c r="A150" s="23">
        <v>27</v>
      </c>
      <c r="B150" s="146"/>
      <c r="C150" s="146"/>
      <c r="D150" s="146"/>
      <c r="E150" s="146"/>
      <c r="F150" s="146"/>
      <c r="G150" s="146"/>
      <c r="H150" s="146"/>
      <c r="I150" s="146"/>
      <c r="J150" s="146"/>
      <c r="K150" s="146"/>
      <c r="L150" s="146"/>
      <c r="M150" s="146"/>
      <c r="N150" s="146"/>
      <c r="O150" s="149"/>
    </row>
    <row r="151" spans="1:15" ht="31.5" customHeight="1">
      <c r="A151" s="23">
        <v>28</v>
      </c>
      <c r="B151" s="143"/>
      <c r="C151" s="144"/>
      <c r="D151" s="143"/>
      <c r="E151" s="143"/>
      <c r="F151" s="140"/>
      <c r="G151" s="140"/>
      <c r="H151" s="140"/>
      <c r="I151" s="140"/>
      <c r="J151" s="140"/>
      <c r="K151" s="140"/>
      <c r="L151" s="140"/>
      <c r="M151" s="140"/>
      <c r="N151" s="140"/>
      <c r="O151" s="141"/>
    </row>
    <row r="152" spans="1:15" ht="31.5" customHeight="1">
      <c r="A152" s="23">
        <v>29</v>
      </c>
      <c r="B152" s="143"/>
      <c r="C152" s="144"/>
      <c r="D152" s="143"/>
      <c r="E152" s="143"/>
      <c r="F152" s="143"/>
      <c r="G152" s="143"/>
      <c r="H152" s="143"/>
      <c r="I152" s="143"/>
      <c r="J152" s="143"/>
      <c r="K152" s="143"/>
      <c r="L152" s="143"/>
      <c r="M152" s="143"/>
      <c r="N152" s="143"/>
      <c r="O152" s="165"/>
    </row>
    <row r="153" spans="1:15" ht="31.5" customHeight="1">
      <c r="A153" s="23">
        <v>30</v>
      </c>
      <c r="B153" s="140"/>
      <c r="C153" s="140"/>
      <c r="D153" s="140"/>
      <c r="E153" s="140"/>
      <c r="F153" s="140"/>
      <c r="G153" s="166"/>
      <c r="H153" s="166"/>
      <c r="I153" s="166"/>
      <c r="J153" s="166"/>
      <c r="K153" s="166"/>
      <c r="L153" s="140"/>
      <c r="M153" s="140"/>
      <c r="N153" s="140"/>
      <c r="O153" s="141"/>
    </row>
    <row r="154" spans="1:15" ht="31.5" customHeight="1" thickBot="1">
      <c r="A154" s="24">
        <f>A153+1</f>
        <v>31</v>
      </c>
      <c r="B154" s="167"/>
      <c r="C154" s="168"/>
      <c r="D154" s="168"/>
      <c r="E154" s="168"/>
      <c r="F154" s="168"/>
      <c r="G154" s="168"/>
      <c r="H154" s="168"/>
      <c r="I154" s="168"/>
      <c r="J154" s="168"/>
      <c r="K154" s="168"/>
      <c r="L154" s="168"/>
      <c r="M154" s="168"/>
      <c r="N154" s="168"/>
      <c r="O154" s="169"/>
    </row>
    <row r="155" spans="1:15" ht="22.5">
      <c r="A155" s="7"/>
      <c r="B155" s="7"/>
      <c r="C155" s="7"/>
      <c r="D155" s="7"/>
      <c r="E155" s="7"/>
      <c r="F155" s="7"/>
      <c r="G155" s="7"/>
      <c r="H155" s="7"/>
      <c r="I155" s="7"/>
      <c r="J155" s="7"/>
      <c r="K155" s="7"/>
      <c r="L155" s="7"/>
      <c r="M155" s="7"/>
      <c r="N155" s="7"/>
      <c r="O155" s="7"/>
    </row>
    <row r="156" spans="1:15" ht="22.5">
      <c r="A156" s="7"/>
      <c r="B156" s="7"/>
      <c r="C156" s="7"/>
      <c r="D156" s="7"/>
      <c r="E156" s="7"/>
      <c r="F156" s="7"/>
      <c r="G156" s="7"/>
      <c r="H156" s="7"/>
      <c r="I156" s="7"/>
      <c r="J156" s="7"/>
      <c r="K156" s="7"/>
      <c r="L156" s="7"/>
      <c r="M156" s="7"/>
      <c r="N156" s="7"/>
      <c r="O156" s="7"/>
    </row>
    <row r="157" spans="1:17" s="8" customFormat="1" ht="29.25">
      <c r="A157" s="477" t="s">
        <v>78</v>
      </c>
      <c r="B157" s="477"/>
      <c r="C157" s="477"/>
      <c r="D157" s="477"/>
      <c r="E157" s="477"/>
      <c r="F157" s="477"/>
      <c r="G157" s="477"/>
      <c r="H157" s="477"/>
      <c r="I157" s="477"/>
      <c r="J157" s="477"/>
      <c r="K157" s="477"/>
      <c r="L157" s="477"/>
      <c r="M157" s="477"/>
      <c r="N157" s="477"/>
      <c r="O157" s="477"/>
      <c r="P157" s="18"/>
      <c r="Q157" s="18"/>
    </row>
    <row r="158" spans="1:17" s="8" customFormat="1" ht="30" customHeight="1" thickBot="1">
      <c r="A158" s="469" t="s">
        <v>76</v>
      </c>
      <c r="B158" s="469"/>
      <c r="C158" s="470"/>
      <c r="D158" s="470"/>
      <c r="E158" s="470"/>
      <c r="F158" s="470"/>
      <c r="G158" s="470"/>
      <c r="H158" s="470"/>
      <c r="I158" s="470"/>
      <c r="J158" s="470"/>
      <c r="K158" s="470"/>
      <c r="L158" s="470"/>
      <c r="M158" s="470"/>
      <c r="N158" s="470"/>
      <c r="O158" s="470"/>
      <c r="P158" s="18"/>
      <c r="Q158" s="18"/>
    </row>
    <row r="159" spans="1:15" ht="50.25" customHeight="1">
      <c r="A159" s="471" t="s">
        <v>57</v>
      </c>
      <c r="B159" s="518" t="s">
        <v>58</v>
      </c>
      <c r="C159" s="519"/>
      <c r="D159" s="519"/>
      <c r="E159" s="519"/>
      <c r="F159" s="519"/>
      <c r="G159" s="519"/>
      <c r="H159" s="519"/>
      <c r="I159" s="519"/>
      <c r="J159" s="519"/>
      <c r="K159" s="519"/>
      <c r="L159" s="519"/>
      <c r="M159" s="519"/>
      <c r="N159" s="519"/>
      <c r="O159" s="520"/>
    </row>
    <row r="160" spans="1:15" ht="75" customHeight="1" thickBot="1">
      <c r="A160" s="476"/>
      <c r="B160" s="19" t="s">
        <v>59</v>
      </c>
      <c r="C160" s="20" t="s">
        <v>60</v>
      </c>
      <c r="D160" s="20" t="s">
        <v>61</v>
      </c>
      <c r="E160" s="20" t="s">
        <v>62</v>
      </c>
      <c r="F160" s="20" t="s">
        <v>63</v>
      </c>
      <c r="G160" s="20" t="s">
        <v>64</v>
      </c>
      <c r="H160" s="20" t="s">
        <v>65</v>
      </c>
      <c r="I160" s="20" t="s">
        <v>66</v>
      </c>
      <c r="J160" s="20" t="s">
        <v>67</v>
      </c>
      <c r="K160" s="20" t="s">
        <v>68</v>
      </c>
      <c r="L160" s="20" t="s">
        <v>69</v>
      </c>
      <c r="M160" s="20" t="s">
        <v>70</v>
      </c>
      <c r="N160" s="20" t="s">
        <v>71</v>
      </c>
      <c r="O160" s="21" t="s">
        <v>72</v>
      </c>
    </row>
    <row r="161" spans="1:15" ht="31.5" customHeight="1">
      <c r="A161" s="22">
        <v>1</v>
      </c>
      <c r="B161" s="170"/>
      <c r="C161" s="170"/>
      <c r="D161" s="170"/>
      <c r="E161" s="170"/>
      <c r="F161" s="162"/>
      <c r="G161" s="162"/>
      <c r="H161" s="162"/>
      <c r="I161" s="162"/>
      <c r="J161" s="162"/>
      <c r="K161" s="162"/>
      <c r="L161" s="162"/>
      <c r="M161" s="162"/>
      <c r="N161" s="162"/>
      <c r="O161" s="164"/>
    </row>
    <row r="162" spans="1:15" ht="31.5" customHeight="1">
      <c r="A162" s="23">
        <v>2</v>
      </c>
      <c r="B162" s="143"/>
      <c r="C162" s="144"/>
      <c r="D162" s="143"/>
      <c r="E162" s="143"/>
      <c r="F162" s="143"/>
      <c r="G162" s="143"/>
      <c r="H162" s="143"/>
      <c r="I162" s="143"/>
      <c r="J162" s="143"/>
      <c r="K162" s="143"/>
      <c r="L162" s="143"/>
      <c r="M162" s="143"/>
      <c r="N162" s="143"/>
      <c r="O162" s="165"/>
    </row>
    <row r="163" spans="1:15" ht="31.5" customHeight="1">
      <c r="A163" s="23">
        <v>3</v>
      </c>
      <c r="B163" s="143"/>
      <c r="C163" s="144"/>
      <c r="D163" s="143"/>
      <c r="E163" s="143"/>
      <c r="F163" s="140"/>
      <c r="G163" s="140"/>
      <c r="H163" s="140"/>
      <c r="I163" s="140"/>
      <c r="J163" s="140"/>
      <c r="K163" s="140"/>
      <c r="L163" s="140"/>
      <c r="M163" s="140"/>
      <c r="N163" s="140"/>
      <c r="O163" s="141"/>
    </row>
    <row r="164" spans="1:15" ht="31.5" customHeight="1">
      <c r="A164" s="23">
        <v>4</v>
      </c>
      <c r="B164" s="143"/>
      <c r="C164" s="146"/>
      <c r="D164" s="146"/>
      <c r="E164" s="146"/>
      <c r="F164" s="140"/>
      <c r="G164" s="140"/>
      <c r="H164" s="140"/>
      <c r="I164" s="140"/>
      <c r="J164" s="140"/>
      <c r="K164" s="140"/>
      <c r="L164" s="140"/>
      <c r="M164" s="140"/>
      <c r="N164" s="140"/>
      <c r="O164" s="141"/>
    </row>
    <row r="165" spans="1:15" ht="31.5" customHeight="1">
      <c r="A165" s="23">
        <v>5</v>
      </c>
      <c r="B165" s="143"/>
      <c r="C165" s="144"/>
      <c r="D165" s="143"/>
      <c r="E165" s="143"/>
      <c r="F165" s="140"/>
      <c r="G165" s="140"/>
      <c r="H165" s="140"/>
      <c r="I165" s="140"/>
      <c r="J165" s="140"/>
      <c r="K165" s="140"/>
      <c r="L165" s="143"/>
      <c r="M165" s="143"/>
      <c r="N165" s="143"/>
      <c r="O165" s="165"/>
    </row>
    <row r="166" spans="1:15" ht="31.5" customHeight="1">
      <c r="A166" s="23">
        <v>6</v>
      </c>
      <c r="B166" s="143"/>
      <c r="C166" s="144"/>
      <c r="D166" s="143"/>
      <c r="E166" s="143"/>
      <c r="F166" s="140"/>
      <c r="G166" s="140"/>
      <c r="H166" s="140"/>
      <c r="I166" s="140"/>
      <c r="J166" s="140"/>
      <c r="K166" s="140"/>
      <c r="L166" s="140"/>
      <c r="M166" s="140"/>
      <c r="N166" s="140"/>
      <c r="O166" s="141"/>
    </row>
    <row r="167" spans="1:15" ht="31.5" customHeight="1">
      <c r="A167" s="23">
        <v>7</v>
      </c>
      <c r="B167" s="143"/>
      <c r="C167" s="140"/>
      <c r="D167" s="140"/>
      <c r="E167" s="140"/>
      <c r="F167" s="140"/>
      <c r="G167" s="140"/>
      <c r="H167" s="140"/>
      <c r="I167" s="140"/>
      <c r="J167" s="140"/>
      <c r="K167" s="140"/>
      <c r="L167" s="140"/>
      <c r="M167" s="140"/>
      <c r="N167" s="140"/>
      <c r="O167" s="141"/>
    </row>
    <row r="168" spans="1:15" ht="31.5" customHeight="1">
      <c r="A168" s="23">
        <v>8</v>
      </c>
      <c r="B168" s="140"/>
      <c r="C168" s="140"/>
      <c r="D168" s="140"/>
      <c r="E168" s="140"/>
      <c r="F168" s="140"/>
      <c r="G168" s="140"/>
      <c r="H168" s="140"/>
      <c r="I168" s="140"/>
      <c r="J168" s="140"/>
      <c r="K168" s="140"/>
      <c r="L168" s="143"/>
      <c r="M168" s="143"/>
      <c r="N168" s="143"/>
      <c r="O168" s="165"/>
    </row>
    <row r="169" spans="1:15" ht="31.5" customHeight="1">
      <c r="A169" s="23">
        <v>9</v>
      </c>
      <c r="B169" s="143"/>
      <c r="C169" s="144"/>
      <c r="D169" s="143"/>
      <c r="E169" s="143"/>
      <c r="F169" s="143"/>
      <c r="G169" s="143"/>
      <c r="H169" s="143"/>
      <c r="I169" s="143"/>
      <c r="J169" s="143"/>
      <c r="K169" s="143"/>
      <c r="L169" s="143"/>
      <c r="M169" s="143"/>
      <c r="N169" s="143"/>
      <c r="O169" s="165"/>
    </row>
    <row r="170" spans="1:15" ht="31.5" customHeight="1">
      <c r="A170" s="23">
        <v>10</v>
      </c>
      <c r="B170" s="143"/>
      <c r="C170" s="144"/>
      <c r="D170" s="143"/>
      <c r="E170" s="143"/>
      <c r="F170" s="140"/>
      <c r="G170" s="140"/>
      <c r="H170" s="140"/>
      <c r="I170" s="140"/>
      <c r="J170" s="140"/>
      <c r="K170" s="140"/>
      <c r="L170" s="140"/>
      <c r="M170" s="140"/>
      <c r="N170" s="140"/>
      <c r="O170" s="141"/>
    </row>
    <row r="171" spans="1:15" ht="31.5" customHeight="1">
      <c r="A171" s="23">
        <v>11</v>
      </c>
      <c r="B171" s="143"/>
      <c r="C171" s="144"/>
      <c r="D171" s="143"/>
      <c r="E171" s="143"/>
      <c r="F171" s="140"/>
      <c r="G171" s="140"/>
      <c r="H171" s="140"/>
      <c r="I171" s="140"/>
      <c r="J171" s="140"/>
      <c r="K171" s="140"/>
      <c r="L171" s="140"/>
      <c r="M171" s="140"/>
      <c r="N171" s="140"/>
      <c r="O171" s="141"/>
    </row>
    <row r="172" spans="1:15" ht="31.5" customHeight="1">
      <c r="A172" s="23">
        <v>12</v>
      </c>
      <c r="B172" s="143"/>
      <c r="C172" s="144"/>
      <c r="D172" s="143"/>
      <c r="E172" s="143"/>
      <c r="F172" s="140"/>
      <c r="G172" s="140"/>
      <c r="H172" s="140"/>
      <c r="I172" s="140"/>
      <c r="J172" s="140"/>
      <c r="K172" s="140"/>
      <c r="L172" s="143"/>
      <c r="M172" s="143"/>
      <c r="N172" s="143"/>
      <c r="O172" s="165"/>
    </row>
    <row r="173" spans="1:15" ht="31.5" customHeight="1">
      <c r="A173" s="23">
        <v>13</v>
      </c>
      <c r="B173" s="143"/>
      <c r="C173" s="144"/>
      <c r="D173" s="143"/>
      <c r="E173" s="143"/>
      <c r="F173" s="140"/>
      <c r="G173" s="140"/>
      <c r="H173" s="140"/>
      <c r="I173" s="140"/>
      <c r="J173" s="140"/>
      <c r="K173" s="140"/>
      <c r="L173" s="140"/>
      <c r="M173" s="140"/>
      <c r="N173" s="140"/>
      <c r="O173" s="141"/>
    </row>
    <row r="174" spans="1:15" ht="31.5" customHeight="1">
      <c r="A174" s="23">
        <v>14</v>
      </c>
      <c r="B174" s="143"/>
      <c r="C174" s="140"/>
      <c r="D174" s="140"/>
      <c r="E174" s="140"/>
      <c r="F174" s="140"/>
      <c r="G174" s="140"/>
      <c r="H174" s="140"/>
      <c r="I174" s="140"/>
      <c r="J174" s="140"/>
      <c r="K174" s="140"/>
      <c r="L174" s="140"/>
      <c r="M174" s="140"/>
      <c r="N174" s="140"/>
      <c r="O174" s="141"/>
    </row>
    <row r="175" spans="1:15" ht="31.5" customHeight="1">
      <c r="A175" s="23">
        <v>15</v>
      </c>
      <c r="B175" s="140"/>
      <c r="C175" s="140"/>
      <c r="D175" s="140"/>
      <c r="E175" s="140"/>
      <c r="F175" s="140"/>
      <c r="G175" s="140"/>
      <c r="H175" s="140"/>
      <c r="I175" s="140"/>
      <c r="J175" s="140"/>
      <c r="K175" s="140"/>
      <c r="L175" s="143"/>
      <c r="M175" s="143"/>
      <c r="N175" s="143"/>
      <c r="O175" s="165"/>
    </row>
    <row r="176" spans="1:15" ht="31.5" customHeight="1">
      <c r="A176" s="23">
        <v>16</v>
      </c>
      <c r="B176" s="143"/>
      <c r="C176" s="144"/>
      <c r="D176" s="143"/>
      <c r="E176" s="143"/>
      <c r="F176" s="143"/>
      <c r="G176" s="143"/>
      <c r="H176" s="143"/>
      <c r="I176" s="143"/>
      <c r="J176" s="143"/>
      <c r="K176" s="143"/>
      <c r="L176" s="143"/>
      <c r="M176" s="143"/>
      <c r="N176" s="143"/>
      <c r="O176" s="165"/>
    </row>
    <row r="177" spans="1:15" ht="31.5" customHeight="1">
      <c r="A177" s="23">
        <v>17</v>
      </c>
      <c r="B177" s="143"/>
      <c r="C177" s="144"/>
      <c r="D177" s="143"/>
      <c r="E177" s="143"/>
      <c r="F177" s="140"/>
      <c r="G177" s="140"/>
      <c r="H177" s="140"/>
      <c r="I177" s="140"/>
      <c r="J177" s="140"/>
      <c r="K177" s="140"/>
      <c r="L177" s="140"/>
      <c r="M177" s="140"/>
      <c r="N177" s="140"/>
      <c r="O177" s="141"/>
    </row>
    <row r="178" spans="1:15" ht="31.5" customHeight="1">
      <c r="A178" s="23">
        <v>18</v>
      </c>
      <c r="B178" s="143"/>
      <c r="C178" s="146"/>
      <c r="D178" s="146"/>
      <c r="E178" s="146"/>
      <c r="F178" s="140"/>
      <c r="G178" s="140"/>
      <c r="H178" s="140"/>
      <c r="I178" s="140"/>
      <c r="J178" s="140"/>
      <c r="K178" s="140"/>
      <c r="L178" s="140"/>
      <c r="M178" s="140"/>
      <c r="N178" s="140"/>
      <c r="O178" s="141"/>
    </row>
    <row r="179" spans="1:15" ht="31.5" customHeight="1">
      <c r="A179" s="23">
        <v>19</v>
      </c>
      <c r="B179" s="143"/>
      <c r="C179" s="144"/>
      <c r="D179" s="143"/>
      <c r="E179" s="143"/>
      <c r="F179" s="140"/>
      <c r="G179" s="140"/>
      <c r="H179" s="140"/>
      <c r="I179" s="140"/>
      <c r="J179" s="140"/>
      <c r="K179" s="140"/>
      <c r="L179" s="143"/>
      <c r="M179" s="143"/>
      <c r="N179" s="143"/>
      <c r="O179" s="165"/>
    </row>
    <row r="180" spans="1:15" ht="31.5" customHeight="1">
      <c r="A180" s="23">
        <v>20</v>
      </c>
      <c r="B180" s="143"/>
      <c r="C180" s="144"/>
      <c r="D180" s="143"/>
      <c r="E180" s="143"/>
      <c r="F180" s="140"/>
      <c r="G180" s="140"/>
      <c r="H180" s="140"/>
      <c r="I180" s="140"/>
      <c r="J180" s="140"/>
      <c r="K180" s="140"/>
      <c r="L180" s="140"/>
      <c r="M180" s="140"/>
      <c r="N180" s="140"/>
      <c r="O180" s="141"/>
    </row>
    <row r="181" spans="1:15" ht="31.5" customHeight="1">
      <c r="A181" s="23">
        <v>21</v>
      </c>
      <c r="B181" s="143"/>
      <c r="C181" s="140"/>
      <c r="D181" s="140"/>
      <c r="E181" s="140"/>
      <c r="F181" s="140"/>
      <c r="G181" s="140"/>
      <c r="H181" s="140"/>
      <c r="I181" s="140"/>
      <c r="J181" s="140"/>
      <c r="K181" s="140"/>
      <c r="L181" s="140"/>
      <c r="M181" s="140"/>
      <c r="N181" s="140"/>
      <c r="O181" s="141"/>
    </row>
    <row r="182" spans="1:15" ht="31.5" customHeight="1">
      <c r="A182" s="23">
        <v>22</v>
      </c>
      <c r="B182" s="140"/>
      <c r="C182" s="140"/>
      <c r="D182" s="140"/>
      <c r="E182" s="140"/>
      <c r="F182" s="140"/>
      <c r="G182" s="140"/>
      <c r="H182" s="140"/>
      <c r="I182" s="140"/>
      <c r="J182" s="140"/>
      <c r="K182" s="140"/>
      <c r="L182" s="143"/>
      <c r="M182" s="143"/>
      <c r="N182" s="143"/>
      <c r="O182" s="165"/>
    </row>
    <row r="183" spans="1:15" ht="31.5" customHeight="1">
      <c r="A183" s="23">
        <v>23</v>
      </c>
      <c r="B183" s="143"/>
      <c r="C183" s="144"/>
      <c r="D183" s="143"/>
      <c r="E183" s="143"/>
      <c r="F183" s="143"/>
      <c r="G183" s="143"/>
      <c r="H183" s="143"/>
      <c r="I183" s="143"/>
      <c r="J183" s="143"/>
      <c r="K183" s="143"/>
      <c r="L183" s="143"/>
      <c r="M183" s="143"/>
      <c r="N183" s="143"/>
      <c r="O183" s="165"/>
    </row>
    <row r="184" spans="1:15" ht="31.5" customHeight="1">
      <c r="A184" s="23">
        <v>24</v>
      </c>
      <c r="B184" s="143"/>
      <c r="C184" s="144"/>
      <c r="D184" s="143"/>
      <c r="E184" s="143"/>
      <c r="F184" s="140"/>
      <c r="G184" s="140"/>
      <c r="H184" s="140"/>
      <c r="I184" s="140"/>
      <c r="J184" s="140"/>
      <c r="K184" s="140"/>
      <c r="L184" s="140"/>
      <c r="M184" s="140"/>
      <c r="N184" s="140"/>
      <c r="O184" s="141"/>
    </row>
    <row r="185" spans="1:15" ht="31.5" customHeight="1">
      <c r="A185" s="23">
        <v>25</v>
      </c>
      <c r="B185" s="143"/>
      <c r="C185" s="144"/>
      <c r="D185" s="143"/>
      <c r="E185" s="143"/>
      <c r="F185" s="140"/>
      <c r="G185" s="140"/>
      <c r="H185" s="140"/>
      <c r="I185" s="140"/>
      <c r="J185" s="140"/>
      <c r="K185" s="140"/>
      <c r="L185" s="140"/>
      <c r="M185" s="140"/>
      <c r="N185" s="140"/>
      <c r="O185" s="141"/>
    </row>
    <row r="186" spans="1:15" ht="31.5" customHeight="1">
      <c r="A186" s="23">
        <v>26</v>
      </c>
      <c r="B186" s="143"/>
      <c r="C186" s="144"/>
      <c r="D186" s="143"/>
      <c r="E186" s="143"/>
      <c r="F186" s="140"/>
      <c r="G186" s="140"/>
      <c r="H186" s="140"/>
      <c r="I186" s="140"/>
      <c r="J186" s="140"/>
      <c r="K186" s="140"/>
      <c r="L186" s="143"/>
      <c r="M186" s="143"/>
      <c r="N186" s="143"/>
      <c r="O186" s="165"/>
    </row>
    <row r="187" spans="1:15" ht="31.5" customHeight="1">
      <c r="A187" s="23">
        <v>27</v>
      </c>
      <c r="B187" s="143"/>
      <c r="C187" s="144"/>
      <c r="D187" s="143"/>
      <c r="E187" s="143"/>
      <c r="F187" s="140"/>
      <c r="G187" s="140"/>
      <c r="H187" s="140"/>
      <c r="I187" s="140"/>
      <c r="J187" s="140"/>
      <c r="K187" s="140"/>
      <c r="L187" s="140"/>
      <c r="M187" s="140"/>
      <c r="N187" s="140"/>
      <c r="O187" s="141"/>
    </row>
    <row r="188" spans="1:15" ht="31.5" customHeight="1">
      <c r="A188" s="23">
        <v>28</v>
      </c>
      <c r="B188" s="143"/>
      <c r="C188" s="140"/>
      <c r="D188" s="140"/>
      <c r="E188" s="140"/>
      <c r="F188" s="140"/>
      <c r="G188" s="140"/>
      <c r="H188" s="140"/>
      <c r="I188" s="140"/>
      <c r="J188" s="140"/>
      <c r="K188" s="140"/>
      <c r="L188" s="140"/>
      <c r="M188" s="140"/>
      <c r="N188" s="140"/>
      <c r="O188" s="141"/>
    </row>
    <row r="189" spans="1:15" ht="31.5" customHeight="1" thickBot="1">
      <c r="A189" s="23">
        <v>29</v>
      </c>
      <c r="B189" s="168"/>
      <c r="C189" s="168"/>
      <c r="D189" s="168"/>
      <c r="E189" s="168"/>
      <c r="F189" s="168"/>
      <c r="G189" s="168"/>
      <c r="H189" s="168"/>
      <c r="I189" s="168"/>
      <c r="J189" s="168"/>
      <c r="K189" s="168"/>
      <c r="L189" s="167"/>
      <c r="M189" s="167"/>
      <c r="N189" s="167"/>
      <c r="O189" s="171"/>
    </row>
    <row r="190" spans="1:15" ht="22.5">
      <c r="A190" s="7"/>
      <c r="B190" s="7"/>
      <c r="C190" s="7"/>
      <c r="D190" s="7"/>
      <c r="E190" s="7"/>
      <c r="F190" s="7"/>
      <c r="G190" s="7"/>
      <c r="H190" s="7"/>
      <c r="I190" s="7"/>
      <c r="J190" s="7"/>
      <c r="K190" s="7"/>
      <c r="L190" s="7"/>
      <c r="M190" s="7"/>
      <c r="N190" s="7"/>
      <c r="O190" s="7"/>
    </row>
    <row r="191" spans="1:15" ht="22.5">
      <c r="A191" s="7"/>
      <c r="B191" s="7"/>
      <c r="C191" s="7"/>
      <c r="D191" s="7"/>
      <c r="E191" s="7"/>
      <c r="F191" s="7"/>
      <c r="G191" s="7"/>
      <c r="H191" s="7"/>
      <c r="I191" s="7"/>
      <c r="J191" s="7"/>
      <c r="K191" s="7"/>
      <c r="L191" s="7"/>
      <c r="M191" s="7"/>
      <c r="N191" s="7"/>
      <c r="O191" s="7"/>
    </row>
    <row r="192" spans="1:17" s="8" customFormat="1" ht="29.25">
      <c r="A192" s="477" t="s">
        <v>78</v>
      </c>
      <c r="B192" s="477"/>
      <c r="C192" s="477"/>
      <c r="D192" s="477"/>
      <c r="E192" s="477"/>
      <c r="F192" s="477"/>
      <c r="G192" s="477"/>
      <c r="H192" s="477"/>
      <c r="I192" s="477"/>
      <c r="J192" s="477"/>
      <c r="K192" s="477"/>
      <c r="L192" s="477"/>
      <c r="M192" s="477"/>
      <c r="N192" s="477"/>
      <c r="O192" s="477"/>
      <c r="P192" s="18"/>
      <c r="Q192" s="18"/>
    </row>
    <row r="193" spans="1:17" s="8" customFormat="1" ht="30" customHeight="1" thickBot="1">
      <c r="A193" s="469" t="s">
        <v>77</v>
      </c>
      <c r="B193" s="469"/>
      <c r="C193" s="470"/>
      <c r="D193" s="470"/>
      <c r="E193" s="470"/>
      <c r="F193" s="470"/>
      <c r="G193" s="470"/>
      <c r="H193" s="470"/>
      <c r="I193" s="470"/>
      <c r="J193" s="470"/>
      <c r="K193" s="470"/>
      <c r="L193" s="470"/>
      <c r="M193" s="470"/>
      <c r="N193" s="470"/>
      <c r="O193" s="470"/>
      <c r="P193" s="18"/>
      <c r="Q193" s="18"/>
    </row>
    <row r="194" spans="1:15" ht="50.25" customHeight="1">
      <c r="A194" s="471" t="s">
        <v>57</v>
      </c>
      <c r="B194" s="518" t="s">
        <v>58</v>
      </c>
      <c r="C194" s="519"/>
      <c r="D194" s="519"/>
      <c r="E194" s="519"/>
      <c r="F194" s="519"/>
      <c r="G194" s="519"/>
      <c r="H194" s="519"/>
      <c r="I194" s="519"/>
      <c r="J194" s="519"/>
      <c r="K194" s="519"/>
      <c r="L194" s="519"/>
      <c r="M194" s="519"/>
      <c r="N194" s="519"/>
      <c r="O194" s="520"/>
    </row>
    <row r="195" spans="1:15" ht="75" customHeight="1" thickBot="1">
      <c r="A195" s="476"/>
      <c r="B195" s="19" t="s">
        <v>59</v>
      </c>
      <c r="C195" s="20" t="s">
        <v>60</v>
      </c>
      <c r="D195" s="20" t="s">
        <v>61</v>
      </c>
      <c r="E195" s="20" t="s">
        <v>62</v>
      </c>
      <c r="F195" s="20" t="s">
        <v>63</v>
      </c>
      <c r="G195" s="20" t="s">
        <v>64</v>
      </c>
      <c r="H195" s="20" t="s">
        <v>65</v>
      </c>
      <c r="I195" s="20" t="s">
        <v>66</v>
      </c>
      <c r="J195" s="20" t="s">
        <v>67</v>
      </c>
      <c r="K195" s="20" t="s">
        <v>68</v>
      </c>
      <c r="L195" s="20" t="s">
        <v>69</v>
      </c>
      <c r="M195" s="20" t="s">
        <v>70</v>
      </c>
      <c r="N195" s="20" t="s">
        <v>71</v>
      </c>
      <c r="O195" s="21" t="s">
        <v>72</v>
      </c>
    </row>
    <row r="196" spans="1:15" ht="31.5" customHeight="1">
      <c r="A196" s="22">
        <v>1</v>
      </c>
      <c r="B196" s="162"/>
      <c r="C196" s="163"/>
      <c r="D196" s="162"/>
      <c r="E196" s="162"/>
      <c r="F196" s="162"/>
      <c r="G196" s="162"/>
      <c r="H196" s="162"/>
      <c r="I196" s="162"/>
      <c r="J196" s="162"/>
      <c r="K196" s="162"/>
      <c r="L196" s="162"/>
      <c r="M196" s="162"/>
      <c r="N196" s="162"/>
      <c r="O196" s="164"/>
    </row>
    <row r="197" spans="1:15" ht="31.5" customHeight="1">
      <c r="A197" s="23">
        <v>2</v>
      </c>
      <c r="B197" s="143"/>
      <c r="C197" s="144"/>
      <c r="D197" s="143"/>
      <c r="E197" s="143"/>
      <c r="F197" s="140"/>
      <c r="G197" s="140"/>
      <c r="H197" s="140"/>
      <c r="I197" s="140"/>
      <c r="J197" s="140"/>
      <c r="K197" s="140"/>
      <c r="L197" s="140"/>
      <c r="M197" s="140"/>
      <c r="N197" s="140"/>
      <c r="O197" s="141"/>
    </row>
    <row r="198" spans="1:15" ht="31.5" customHeight="1">
      <c r="A198" s="23">
        <v>3</v>
      </c>
      <c r="B198" s="143"/>
      <c r="C198" s="146"/>
      <c r="D198" s="146"/>
      <c r="E198" s="146"/>
      <c r="F198" s="140"/>
      <c r="G198" s="140"/>
      <c r="H198" s="140"/>
      <c r="I198" s="140"/>
      <c r="J198" s="140"/>
      <c r="K198" s="140"/>
      <c r="L198" s="140"/>
      <c r="M198" s="140"/>
      <c r="N198" s="140"/>
      <c r="O198" s="141"/>
    </row>
    <row r="199" spans="1:15" ht="31.5" customHeight="1">
      <c r="A199" s="23">
        <v>4</v>
      </c>
      <c r="B199" s="143"/>
      <c r="C199" s="144"/>
      <c r="D199" s="143"/>
      <c r="E199" s="143"/>
      <c r="F199" s="140"/>
      <c r="G199" s="140"/>
      <c r="H199" s="140"/>
      <c r="I199" s="140"/>
      <c r="J199" s="140"/>
      <c r="K199" s="140"/>
      <c r="L199" s="143"/>
      <c r="M199" s="143"/>
      <c r="N199" s="143"/>
      <c r="O199" s="165"/>
    </row>
    <row r="200" spans="1:15" ht="31.5" customHeight="1">
      <c r="A200" s="23">
        <v>5</v>
      </c>
      <c r="B200" s="143"/>
      <c r="C200" s="144"/>
      <c r="D200" s="143"/>
      <c r="E200" s="143"/>
      <c r="F200" s="140"/>
      <c r="G200" s="140"/>
      <c r="H200" s="140"/>
      <c r="I200" s="140"/>
      <c r="J200" s="140"/>
      <c r="K200" s="140"/>
      <c r="L200" s="140"/>
      <c r="M200" s="140"/>
      <c r="N200" s="140"/>
      <c r="O200" s="141"/>
    </row>
    <row r="201" spans="1:15" ht="31.5" customHeight="1">
      <c r="A201" s="23">
        <v>6</v>
      </c>
      <c r="B201" s="143"/>
      <c r="C201" s="140"/>
      <c r="D201" s="140"/>
      <c r="E201" s="140"/>
      <c r="F201" s="140"/>
      <c r="G201" s="140"/>
      <c r="H201" s="140"/>
      <c r="I201" s="140"/>
      <c r="J201" s="140"/>
      <c r="K201" s="140"/>
      <c r="L201" s="140"/>
      <c r="M201" s="140"/>
      <c r="N201" s="140"/>
      <c r="O201" s="141"/>
    </row>
    <row r="202" spans="1:15" ht="31.5" customHeight="1">
      <c r="A202" s="23">
        <v>7</v>
      </c>
      <c r="B202" s="140"/>
      <c r="C202" s="140"/>
      <c r="D202" s="140"/>
      <c r="E202" s="140"/>
      <c r="F202" s="140"/>
      <c r="G202" s="140"/>
      <c r="H202" s="140"/>
      <c r="I202" s="140"/>
      <c r="J202" s="140"/>
      <c r="K202" s="140"/>
      <c r="L202" s="143"/>
      <c r="M202" s="143"/>
      <c r="N202" s="143"/>
      <c r="O202" s="165"/>
    </row>
    <row r="203" spans="1:15" ht="31.5" customHeight="1">
      <c r="A203" s="23">
        <v>8</v>
      </c>
      <c r="B203" s="143"/>
      <c r="C203" s="144"/>
      <c r="D203" s="143"/>
      <c r="E203" s="143"/>
      <c r="F203" s="143"/>
      <c r="G203" s="143"/>
      <c r="H203" s="143"/>
      <c r="I203" s="143"/>
      <c r="J203" s="143"/>
      <c r="K203" s="143"/>
      <c r="L203" s="143"/>
      <c r="M203" s="143"/>
      <c r="N203" s="143"/>
      <c r="O203" s="165"/>
    </row>
    <row r="204" spans="1:15" ht="31.5" customHeight="1">
      <c r="A204" s="23">
        <v>9</v>
      </c>
      <c r="B204" s="143"/>
      <c r="C204" s="144"/>
      <c r="D204" s="143"/>
      <c r="E204" s="143"/>
      <c r="F204" s="140"/>
      <c r="G204" s="140"/>
      <c r="H204" s="140"/>
      <c r="I204" s="140"/>
      <c r="J204" s="140"/>
      <c r="K204" s="140"/>
      <c r="L204" s="140"/>
      <c r="M204" s="140"/>
      <c r="N204" s="140"/>
      <c r="O204" s="141"/>
    </row>
    <row r="205" spans="1:15" ht="31.5" customHeight="1">
      <c r="A205" s="23">
        <v>10</v>
      </c>
      <c r="B205" s="143"/>
      <c r="C205" s="144"/>
      <c r="D205" s="143"/>
      <c r="E205" s="143"/>
      <c r="F205" s="140"/>
      <c r="G205" s="140"/>
      <c r="H205" s="140"/>
      <c r="I205" s="140"/>
      <c r="J205" s="140"/>
      <c r="K205" s="140"/>
      <c r="L205" s="140"/>
      <c r="M205" s="140"/>
      <c r="N205" s="140"/>
      <c r="O205" s="141"/>
    </row>
    <row r="206" spans="1:15" ht="31.5" customHeight="1">
      <c r="A206" s="23">
        <v>11</v>
      </c>
      <c r="B206" s="143"/>
      <c r="C206" s="144"/>
      <c r="D206" s="143"/>
      <c r="E206" s="143"/>
      <c r="F206" s="140"/>
      <c r="G206" s="140"/>
      <c r="H206" s="140"/>
      <c r="I206" s="140"/>
      <c r="J206" s="140"/>
      <c r="K206" s="140"/>
      <c r="L206" s="143"/>
      <c r="M206" s="143"/>
      <c r="N206" s="143"/>
      <c r="O206" s="165"/>
    </row>
    <row r="207" spans="1:15" ht="31.5" customHeight="1">
      <c r="A207" s="23">
        <v>12</v>
      </c>
      <c r="B207" s="143"/>
      <c r="C207" s="144"/>
      <c r="D207" s="143"/>
      <c r="E207" s="143"/>
      <c r="F207" s="140"/>
      <c r="G207" s="140"/>
      <c r="H207" s="140"/>
      <c r="I207" s="140"/>
      <c r="J207" s="140"/>
      <c r="K207" s="140"/>
      <c r="L207" s="140"/>
      <c r="M207" s="140"/>
      <c r="N207" s="140"/>
      <c r="O207" s="141"/>
    </row>
    <row r="208" spans="1:15" ht="31.5" customHeight="1">
      <c r="A208" s="23">
        <v>13</v>
      </c>
      <c r="B208" s="143"/>
      <c r="C208" s="140"/>
      <c r="D208" s="140"/>
      <c r="E208" s="140"/>
      <c r="F208" s="140"/>
      <c r="G208" s="140"/>
      <c r="H208" s="140"/>
      <c r="I208" s="140"/>
      <c r="J208" s="140"/>
      <c r="K208" s="140"/>
      <c r="L208" s="140"/>
      <c r="M208" s="140"/>
      <c r="N208" s="140"/>
      <c r="O208" s="141"/>
    </row>
    <row r="209" spans="1:15" ht="31.5" customHeight="1">
      <c r="A209" s="23">
        <v>14</v>
      </c>
      <c r="B209" s="140"/>
      <c r="C209" s="140"/>
      <c r="D209" s="140"/>
      <c r="E209" s="140"/>
      <c r="F209" s="140"/>
      <c r="G209" s="140"/>
      <c r="H209" s="140"/>
      <c r="I209" s="140"/>
      <c r="J209" s="140"/>
      <c r="K209" s="140"/>
      <c r="L209" s="143"/>
      <c r="M209" s="143"/>
      <c r="N209" s="143"/>
      <c r="O209" s="165"/>
    </row>
    <row r="210" spans="1:15" ht="31.5" customHeight="1">
      <c r="A210" s="23">
        <v>15</v>
      </c>
      <c r="B210" s="143"/>
      <c r="C210" s="144"/>
      <c r="D210" s="143"/>
      <c r="E210" s="143"/>
      <c r="F210" s="143"/>
      <c r="G210" s="143"/>
      <c r="H210" s="143"/>
      <c r="I210" s="143"/>
      <c r="J210" s="143"/>
      <c r="K210" s="143"/>
      <c r="L210" s="143"/>
      <c r="M210" s="143"/>
      <c r="N210" s="143"/>
      <c r="O210" s="165"/>
    </row>
    <row r="211" spans="1:15" ht="31.5" customHeight="1">
      <c r="A211" s="23">
        <v>16</v>
      </c>
      <c r="B211" s="143"/>
      <c r="C211" s="144"/>
      <c r="D211" s="143"/>
      <c r="E211" s="143"/>
      <c r="F211" s="140"/>
      <c r="G211" s="140"/>
      <c r="H211" s="140"/>
      <c r="I211" s="140"/>
      <c r="J211" s="140"/>
      <c r="K211" s="140"/>
      <c r="L211" s="140"/>
      <c r="M211" s="140"/>
      <c r="N211" s="140"/>
      <c r="O211" s="141"/>
    </row>
    <row r="212" spans="1:15" ht="31.5" customHeight="1">
      <c r="A212" s="23">
        <v>17</v>
      </c>
      <c r="B212" s="143"/>
      <c r="C212" s="146"/>
      <c r="D212" s="146"/>
      <c r="E212" s="146"/>
      <c r="F212" s="140"/>
      <c r="G212" s="140"/>
      <c r="H212" s="140"/>
      <c r="I212" s="140"/>
      <c r="J212" s="140"/>
      <c r="K212" s="140"/>
      <c r="L212" s="140"/>
      <c r="M212" s="140"/>
      <c r="N212" s="140"/>
      <c r="O212" s="141"/>
    </row>
    <row r="213" spans="1:15" ht="31.5" customHeight="1">
      <c r="A213" s="23">
        <v>18</v>
      </c>
      <c r="B213" s="143"/>
      <c r="C213" s="144"/>
      <c r="D213" s="143"/>
      <c r="E213" s="143"/>
      <c r="F213" s="140"/>
      <c r="G213" s="140"/>
      <c r="H213" s="140"/>
      <c r="I213" s="140"/>
      <c r="J213" s="140"/>
      <c r="K213" s="140"/>
      <c r="L213" s="143"/>
      <c r="M213" s="143"/>
      <c r="N213" s="143"/>
      <c r="O213" s="165"/>
    </row>
    <row r="214" spans="1:15" ht="31.5" customHeight="1">
      <c r="A214" s="23">
        <v>19</v>
      </c>
      <c r="B214" s="143"/>
      <c r="C214" s="144"/>
      <c r="D214" s="143"/>
      <c r="E214" s="143"/>
      <c r="F214" s="140"/>
      <c r="G214" s="140"/>
      <c r="H214" s="140"/>
      <c r="I214" s="140"/>
      <c r="J214" s="140"/>
      <c r="K214" s="140"/>
      <c r="L214" s="140"/>
      <c r="M214" s="140"/>
      <c r="N214" s="140"/>
      <c r="O214" s="141"/>
    </row>
    <row r="215" spans="1:15" ht="31.5" customHeight="1">
      <c r="A215" s="23">
        <v>20</v>
      </c>
      <c r="B215" s="143"/>
      <c r="C215" s="140"/>
      <c r="D215" s="140"/>
      <c r="E215" s="140"/>
      <c r="F215" s="140"/>
      <c r="G215" s="140"/>
      <c r="H215" s="140"/>
      <c r="I215" s="140"/>
      <c r="J215" s="140"/>
      <c r="K215" s="140"/>
      <c r="L215" s="140"/>
      <c r="M215" s="140"/>
      <c r="N215" s="140"/>
      <c r="O215" s="141"/>
    </row>
    <row r="216" spans="1:15" ht="31.5" customHeight="1">
      <c r="A216" s="23">
        <v>21</v>
      </c>
      <c r="B216" s="140"/>
      <c r="C216" s="140"/>
      <c r="D216" s="140"/>
      <c r="E216" s="140"/>
      <c r="F216" s="140"/>
      <c r="G216" s="140"/>
      <c r="H216" s="140"/>
      <c r="I216" s="140"/>
      <c r="J216" s="140"/>
      <c r="K216" s="140"/>
      <c r="L216" s="143"/>
      <c r="M216" s="143"/>
      <c r="N216" s="143"/>
      <c r="O216" s="165"/>
    </row>
    <row r="217" spans="1:15" ht="31.5" customHeight="1">
      <c r="A217" s="23">
        <v>22</v>
      </c>
      <c r="B217" s="143"/>
      <c r="C217" s="144"/>
      <c r="D217" s="143"/>
      <c r="E217" s="143"/>
      <c r="F217" s="143"/>
      <c r="G217" s="143"/>
      <c r="H217" s="143"/>
      <c r="I217" s="143"/>
      <c r="J217" s="143"/>
      <c r="K217" s="143"/>
      <c r="L217" s="143"/>
      <c r="M217" s="143"/>
      <c r="N217" s="143"/>
      <c r="O217" s="165"/>
    </row>
    <row r="218" spans="1:15" ht="31.5" customHeight="1">
      <c r="A218" s="23">
        <v>23</v>
      </c>
      <c r="B218" s="143"/>
      <c r="C218" s="144"/>
      <c r="D218" s="143"/>
      <c r="E218" s="143"/>
      <c r="F218" s="140"/>
      <c r="G218" s="140"/>
      <c r="H218" s="140"/>
      <c r="I218" s="140"/>
      <c r="J218" s="140"/>
      <c r="K218" s="140"/>
      <c r="L218" s="140"/>
      <c r="M218" s="140"/>
      <c r="N218" s="140"/>
      <c r="O218" s="141"/>
    </row>
    <row r="219" spans="1:15" ht="31.5" customHeight="1">
      <c r="A219" s="23">
        <v>24</v>
      </c>
      <c r="B219" s="143"/>
      <c r="C219" s="144"/>
      <c r="D219" s="143"/>
      <c r="E219" s="143"/>
      <c r="F219" s="140"/>
      <c r="G219" s="140"/>
      <c r="H219" s="140"/>
      <c r="I219" s="140"/>
      <c r="J219" s="140"/>
      <c r="K219" s="140"/>
      <c r="L219" s="140"/>
      <c r="M219" s="140"/>
      <c r="N219" s="140"/>
      <c r="O219" s="141"/>
    </row>
    <row r="220" spans="1:15" ht="31.5" customHeight="1">
      <c r="A220" s="23">
        <v>25</v>
      </c>
      <c r="B220" s="143"/>
      <c r="C220" s="144"/>
      <c r="D220" s="143"/>
      <c r="E220" s="143"/>
      <c r="F220" s="140"/>
      <c r="G220" s="140"/>
      <c r="H220" s="140"/>
      <c r="I220" s="140"/>
      <c r="J220" s="140"/>
      <c r="K220" s="140"/>
      <c r="L220" s="143"/>
      <c r="M220" s="143"/>
      <c r="N220" s="143"/>
      <c r="O220" s="165"/>
    </row>
    <row r="221" spans="1:15" ht="31.5" customHeight="1">
      <c r="A221" s="23">
        <v>26</v>
      </c>
      <c r="B221" s="143"/>
      <c r="C221" s="144"/>
      <c r="D221" s="143"/>
      <c r="E221" s="143"/>
      <c r="F221" s="140"/>
      <c r="G221" s="140"/>
      <c r="H221" s="140"/>
      <c r="I221" s="140"/>
      <c r="J221" s="140"/>
      <c r="K221" s="140"/>
      <c r="L221" s="140"/>
      <c r="M221" s="140"/>
      <c r="N221" s="140"/>
      <c r="O221" s="141"/>
    </row>
    <row r="222" spans="1:15" ht="31.5" customHeight="1">
      <c r="A222" s="23">
        <v>27</v>
      </c>
      <c r="B222" s="143"/>
      <c r="C222" s="140"/>
      <c r="D222" s="140"/>
      <c r="E222" s="140"/>
      <c r="F222" s="140"/>
      <c r="G222" s="140"/>
      <c r="H222" s="140"/>
      <c r="I222" s="140"/>
      <c r="J222" s="140"/>
      <c r="K222" s="140"/>
      <c r="L222" s="140"/>
      <c r="M222" s="140"/>
      <c r="N222" s="140"/>
      <c r="O222" s="141"/>
    </row>
    <row r="223" spans="1:15" ht="31.5" customHeight="1">
      <c r="A223" s="23">
        <v>28</v>
      </c>
      <c r="B223" s="140"/>
      <c r="C223" s="140"/>
      <c r="D223" s="140"/>
      <c r="E223" s="140"/>
      <c r="F223" s="140"/>
      <c r="G223" s="140"/>
      <c r="H223" s="140"/>
      <c r="I223" s="140"/>
      <c r="J223" s="140"/>
      <c r="K223" s="140"/>
      <c r="L223" s="143"/>
      <c r="M223" s="143"/>
      <c r="N223" s="143"/>
      <c r="O223" s="165"/>
    </row>
    <row r="224" spans="1:15" ht="31.5" customHeight="1">
      <c r="A224" s="23">
        <v>29</v>
      </c>
      <c r="B224" s="143"/>
      <c r="C224" s="144"/>
      <c r="D224" s="143"/>
      <c r="E224" s="143"/>
      <c r="F224" s="143"/>
      <c r="G224" s="143"/>
      <c r="H224" s="143"/>
      <c r="I224" s="143"/>
      <c r="J224" s="143"/>
      <c r="K224" s="143"/>
      <c r="L224" s="143"/>
      <c r="M224" s="143"/>
      <c r="N224" s="143"/>
      <c r="O224" s="165"/>
    </row>
    <row r="225" spans="1:15" ht="31.5" customHeight="1">
      <c r="A225" s="23">
        <v>30</v>
      </c>
      <c r="B225" s="166"/>
      <c r="C225" s="172"/>
      <c r="D225" s="166"/>
      <c r="E225" s="166"/>
      <c r="F225" s="140"/>
      <c r="G225" s="140"/>
      <c r="H225" s="140"/>
      <c r="I225" s="140"/>
      <c r="J225" s="140"/>
      <c r="K225" s="140"/>
      <c r="L225" s="140"/>
      <c r="M225" s="140"/>
      <c r="N225" s="140"/>
      <c r="O225" s="141"/>
    </row>
    <row r="226" spans="1:15" ht="31.5" customHeight="1" thickBot="1">
      <c r="A226" s="24">
        <f>A225+1</f>
        <v>31</v>
      </c>
      <c r="B226" s="167"/>
      <c r="C226" s="173"/>
      <c r="D226" s="167"/>
      <c r="E226" s="167"/>
      <c r="F226" s="168"/>
      <c r="G226" s="168"/>
      <c r="H226" s="168"/>
      <c r="I226" s="168"/>
      <c r="J226" s="168"/>
      <c r="K226" s="168"/>
      <c r="L226" s="168"/>
      <c r="M226" s="168"/>
      <c r="N226" s="168"/>
      <c r="O226" s="169"/>
    </row>
  </sheetData>
  <sheetProtection/>
  <mergeCells count="34">
    <mergeCell ref="A194:A195"/>
    <mergeCell ref="B194:O194"/>
    <mergeCell ref="A157:O157"/>
    <mergeCell ref="A158:O158"/>
    <mergeCell ref="A159:A160"/>
    <mergeCell ref="B159:O159"/>
    <mergeCell ref="A192:O192"/>
    <mergeCell ref="A193:O193"/>
    <mergeCell ref="A85:A86"/>
    <mergeCell ref="B85:O85"/>
    <mergeCell ref="A120:O120"/>
    <mergeCell ref="A121:O121"/>
    <mergeCell ref="A122:A123"/>
    <mergeCell ref="B122:O122"/>
    <mergeCell ref="A47:O47"/>
    <mergeCell ref="A48:O48"/>
    <mergeCell ref="A49:A50"/>
    <mergeCell ref="B49:O49"/>
    <mergeCell ref="A83:O83"/>
    <mergeCell ref="A84:O84"/>
    <mergeCell ref="A8:O8"/>
    <mergeCell ref="A9:O9"/>
    <mergeCell ref="A10:A11"/>
    <mergeCell ref="B10:O10"/>
    <mergeCell ref="A43:O43"/>
    <mergeCell ref="A44:O44"/>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T225"/>
  <sheetViews>
    <sheetView zoomScale="70" zoomScaleNormal="70" zoomScalePageLayoutView="0" workbookViewId="0" topLeftCell="A1">
      <selection activeCell="A1" sqref="A1:O1"/>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3" t="s">
        <v>79</v>
      </c>
      <c r="B1" s="483"/>
      <c r="C1" s="483"/>
      <c r="D1" s="483"/>
      <c r="E1" s="483"/>
      <c r="F1" s="483"/>
      <c r="G1" s="483"/>
      <c r="H1" s="483"/>
      <c r="I1" s="483"/>
      <c r="J1" s="483"/>
      <c r="K1" s="483"/>
      <c r="L1" s="483"/>
      <c r="M1" s="483"/>
      <c r="N1" s="483"/>
      <c r="O1" s="483"/>
      <c r="P1" s="25"/>
    </row>
    <row r="2" spans="1:16" s="2" customFormat="1" ht="76.5" customHeight="1" thickBot="1">
      <c r="A2" s="484" t="s">
        <v>80</v>
      </c>
      <c r="B2" s="484"/>
      <c r="C2" s="484"/>
      <c r="D2" s="484"/>
      <c r="E2" s="484"/>
      <c r="F2" s="484"/>
      <c r="G2" s="484"/>
      <c r="H2" s="484"/>
      <c r="I2" s="484"/>
      <c r="J2" s="484"/>
      <c r="K2" s="484"/>
      <c r="L2" s="484"/>
      <c r="M2" s="484"/>
      <c r="N2" s="484"/>
      <c r="O2" s="484"/>
      <c r="P2" s="26"/>
    </row>
    <row r="3" spans="1:15" s="2" customFormat="1" ht="56.25" customHeight="1" thickBot="1">
      <c r="A3" s="6"/>
      <c r="B3" s="6"/>
      <c r="C3" s="6"/>
      <c r="D3" s="6"/>
      <c r="E3" s="485" t="s">
        <v>49</v>
      </c>
      <c r="F3" s="486"/>
      <c r="G3" s="486"/>
      <c r="H3" s="487"/>
      <c r="I3" s="488" t="s">
        <v>50</v>
      </c>
      <c r="J3" s="486"/>
      <c r="K3" s="486"/>
      <c r="L3" s="487"/>
      <c r="M3" s="6"/>
      <c r="N3" s="6"/>
      <c r="O3" s="6"/>
    </row>
    <row r="4" spans="1:17" s="2" customFormat="1" ht="133.5" customHeight="1">
      <c r="A4" s="489" t="s">
        <v>217</v>
      </c>
      <c r="B4" s="489"/>
      <c r="C4" s="489"/>
      <c r="D4" s="489"/>
      <c r="E4" s="489"/>
      <c r="F4" s="489"/>
      <c r="G4" s="489"/>
      <c r="H4" s="489"/>
      <c r="I4" s="489"/>
      <c r="J4" s="489"/>
      <c r="K4" s="489"/>
      <c r="L4" s="489"/>
      <c r="M4" s="489"/>
      <c r="N4" s="489"/>
      <c r="O4" s="489"/>
      <c r="P4" s="27"/>
      <c r="Q4" s="10"/>
    </row>
    <row r="5" spans="1:17" s="2" customFormat="1" ht="48.75" customHeight="1">
      <c r="A5" s="11"/>
      <c r="B5" s="11"/>
      <c r="C5" s="5"/>
      <c r="D5" s="478" t="s">
        <v>52</v>
      </c>
      <c r="E5" s="479"/>
      <c r="F5" s="479"/>
      <c r="G5" s="12"/>
      <c r="H5" s="4"/>
      <c r="I5" s="478" t="s">
        <v>53</v>
      </c>
      <c r="J5" s="479"/>
      <c r="L5" s="13"/>
      <c r="M5" s="478" t="s">
        <v>54</v>
      </c>
      <c r="N5" s="480"/>
      <c r="O5" s="480"/>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469" t="s">
        <v>55</v>
      </c>
      <c r="B8" s="469"/>
      <c r="C8" s="470"/>
      <c r="D8" s="470"/>
      <c r="E8" s="470"/>
      <c r="F8" s="470"/>
      <c r="G8" s="470"/>
      <c r="H8" s="470"/>
      <c r="I8" s="470"/>
      <c r="J8" s="470"/>
      <c r="K8" s="470"/>
      <c r="L8" s="470"/>
      <c r="M8" s="470"/>
      <c r="N8" s="470"/>
      <c r="O8" s="470"/>
      <c r="P8" s="18"/>
      <c r="Q8" s="18"/>
    </row>
    <row r="9" spans="1:17" s="8" customFormat="1" ht="28.5" customHeight="1" thickBot="1">
      <c r="A9" s="469" t="s">
        <v>56</v>
      </c>
      <c r="B9" s="469"/>
      <c r="C9" s="470"/>
      <c r="D9" s="470"/>
      <c r="E9" s="470"/>
      <c r="F9" s="470"/>
      <c r="G9" s="470"/>
      <c r="H9" s="470"/>
      <c r="I9" s="470"/>
      <c r="J9" s="470"/>
      <c r="K9" s="470"/>
      <c r="L9" s="470"/>
      <c r="M9" s="470"/>
      <c r="N9" s="470"/>
      <c r="O9" s="470"/>
      <c r="P9" s="18"/>
      <c r="Q9" s="18"/>
    </row>
    <row r="10" spans="1:15" s="2" customFormat="1" ht="50.25" customHeight="1">
      <c r="A10" s="464" t="s">
        <v>57</v>
      </c>
      <c r="B10" s="466" t="s">
        <v>58</v>
      </c>
      <c r="C10" s="467"/>
      <c r="D10" s="467"/>
      <c r="E10" s="467"/>
      <c r="F10" s="467"/>
      <c r="G10" s="467"/>
      <c r="H10" s="467"/>
      <c r="I10" s="467"/>
      <c r="J10" s="467"/>
      <c r="K10" s="467"/>
      <c r="L10" s="467"/>
      <c r="M10" s="467"/>
      <c r="N10" s="467"/>
      <c r="O10" s="468"/>
    </row>
    <row r="11" spans="1:20" s="2" customFormat="1" ht="75" customHeight="1" thickBot="1">
      <c r="A11" s="465"/>
      <c r="B11" s="19" t="s">
        <v>59</v>
      </c>
      <c r="C11" s="20" t="s">
        <v>60</v>
      </c>
      <c r="D11" s="20" t="s">
        <v>61</v>
      </c>
      <c r="E11" s="20" t="s">
        <v>62</v>
      </c>
      <c r="F11" s="20" t="s">
        <v>63</v>
      </c>
      <c r="G11" s="20" t="s">
        <v>64</v>
      </c>
      <c r="H11" s="20" t="s">
        <v>65</v>
      </c>
      <c r="I11" s="20" t="s">
        <v>66</v>
      </c>
      <c r="J11" s="20" t="s">
        <v>67</v>
      </c>
      <c r="K11" s="20" t="s">
        <v>68</v>
      </c>
      <c r="L11" s="20" t="s">
        <v>69</v>
      </c>
      <c r="M11" s="20" t="s">
        <v>70</v>
      </c>
      <c r="N11" s="20" t="s">
        <v>71</v>
      </c>
      <c r="O11" s="21" t="s">
        <v>72</v>
      </c>
      <c r="T11" s="28"/>
    </row>
    <row r="12" spans="1:15" s="2" customFormat="1" ht="31.5" customHeight="1">
      <c r="A12" s="174">
        <v>1</v>
      </c>
      <c r="B12" s="175"/>
      <c r="C12" s="176"/>
      <c r="D12" s="176"/>
      <c r="E12" s="177"/>
      <c r="F12" s="177"/>
      <c r="G12" s="177"/>
      <c r="H12" s="177"/>
      <c r="I12" s="177"/>
      <c r="J12" s="177"/>
      <c r="K12" s="177"/>
      <c r="L12" s="177"/>
      <c r="M12" s="177"/>
      <c r="N12" s="177"/>
      <c r="O12" s="178"/>
    </row>
    <row r="13" spans="1:15" s="2" customFormat="1" ht="31.5" customHeight="1">
      <c r="A13" s="23">
        <v>2</v>
      </c>
      <c r="B13" s="179"/>
      <c r="C13" s="180"/>
      <c r="D13" s="181"/>
      <c r="E13" s="181"/>
      <c r="F13" s="181"/>
      <c r="G13" s="181"/>
      <c r="H13" s="181"/>
      <c r="I13" s="181"/>
      <c r="J13" s="181"/>
      <c r="K13" s="181"/>
      <c r="L13" s="182"/>
      <c r="M13" s="181"/>
      <c r="N13" s="181"/>
      <c r="O13" s="183"/>
    </row>
    <row r="14" spans="1:15" s="2" customFormat="1" ht="31.5" customHeight="1">
      <c r="A14" s="184">
        <v>3</v>
      </c>
      <c r="B14" s="185"/>
      <c r="C14" s="186"/>
      <c r="D14" s="186"/>
      <c r="E14" s="187"/>
      <c r="F14" s="181"/>
      <c r="G14" s="181"/>
      <c r="H14" s="181"/>
      <c r="I14" s="181"/>
      <c r="J14" s="187"/>
      <c r="K14" s="181"/>
      <c r="L14" s="181"/>
      <c r="M14" s="181"/>
      <c r="N14" s="181"/>
      <c r="O14" s="188"/>
    </row>
    <row r="15" spans="1:15" s="2" customFormat="1" ht="31.5" customHeight="1">
      <c r="A15" s="184">
        <v>4</v>
      </c>
      <c r="B15" s="189"/>
      <c r="C15" s="181"/>
      <c r="D15" s="181"/>
      <c r="E15" s="190"/>
      <c r="F15" s="181"/>
      <c r="G15" s="181"/>
      <c r="H15" s="181"/>
      <c r="I15" s="181"/>
      <c r="J15" s="181"/>
      <c r="K15" s="181"/>
      <c r="L15" s="181"/>
      <c r="M15" s="181"/>
      <c r="N15" s="181"/>
      <c r="O15" s="188"/>
    </row>
    <row r="16" spans="1:15" s="2" customFormat="1" ht="31.5" customHeight="1">
      <c r="A16" s="184">
        <v>5</v>
      </c>
      <c r="B16" s="191"/>
      <c r="C16" s="187"/>
      <c r="D16" s="181"/>
      <c r="E16" s="181"/>
      <c r="F16" s="181"/>
      <c r="G16" s="181"/>
      <c r="H16" s="181"/>
      <c r="I16" s="181"/>
      <c r="J16" s="181"/>
      <c r="K16" s="181"/>
      <c r="L16" s="187"/>
      <c r="M16" s="187"/>
      <c r="N16" s="187"/>
      <c r="O16" s="192"/>
    </row>
    <row r="17" spans="1:15" s="2" customFormat="1" ht="31.5" customHeight="1">
      <c r="A17" s="184">
        <v>6</v>
      </c>
      <c r="B17" s="191"/>
      <c r="C17" s="181"/>
      <c r="D17" s="181"/>
      <c r="E17" s="181"/>
      <c r="F17" s="181"/>
      <c r="G17" s="181"/>
      <c r="H17" s="181"/>
      <c r="I17" s="181"/>
      <c r="J17" s="181"/>
      <c r="K17" s="181"/>
      <c r="L17" s="181"/>
      <c r="M17" s="181"/>
      <c r="N17" s="181"/>
      <c r="O17" s="188"/>
    </row>
    <row r="18" spans="1:15" s="2" customFormat="1" ht="31.5" customHeight="1">
      <c r="A18" s="184">
        <v>7</v>
      </c>
      <c r="B18" s="190"/>
      <c r="C18" s="181"/>
      <c r="D18" s="181"/>
      <c r="E18" s="181"/>
      <c r="F18" s="187"/>
      <c r="G18" s="187"/>
      <c r="H18" s="181"/>
      <c r="I18" s="181"/>
      <c r="J18" s="181"/>
      <c r="K18" s="181"/>
      <c r="L18" s="181"/>
      <c r="M18" s="181"/>
      <c r="N18" s="181"/>
      <c r="O18" s="188"/>
    </row>
    <row r="19" spans="1:15" s="2" customFormat="1" ht="31.5" customHeight="1">
      <c r="A19" s="184">
        <v>8</v>
      </c>
      <c r="B19" s="193"/>
      <c r="C19" s="194"/>
      <c r="D19" s="190"/>
      <c r="E19" s="181"/>
      <c r="F19" s="195"/>
      <c r="G19" s="196"/>
      <c r="H19" s="197"/>
      <c r="I19" s="194"/>
      <c r="J19" s="198"/>
      <c r="K19" s="199"/>
      <c r="L19" s="190"/>
      <c r="M19" s="181"/>
      <c r="N19" s="200"/>
      <c r="O19" s="201"/>
    </row>
    <row r="20" spans="1:15" s="2" customFormat="1" ht="31.5" customHeight="1">
      <c r="A20" s="23">
        <v>9</v>
      </c>
      <c r="B20" s="202"/>
      <c r="C20" s="203"/>
      <c r="D20" s="204"/>
      <c r="E20" s="205"/>
      <c r="F20" s="206"/>
      <c r="G20" s="207"/>
      <c r="H20" s="204"/>
      <c r="I20" s="205"/>
      <c r="J20" s="206"/>
      <c r="K20" s="207"/>
      <c r="L20" s="191"/>
      <c r="M20" s="205"/>
      <c r="N20" s="204"/>
      <c r="O20" s="208"/>
    </row>
    <row r="21" spans="1:15" s="2" customFormat="1" ht="31.5" customHeight="1">
      <c r="A21" s="184">
        <v>10</v>
      </c>
      <c r="B21" s="191"/>
      <c r="C21" s="187"/>
      <c r="D21" s="205"/>
      <c r="E21" s="205"/>
      <c r="F21" s="205"/>
      <c r="G21" s="205"/>
      <c r="H21" s="205"/>
      <c r="I21" s="205"/>
      <c r="J21" s="187"/>
      <c r="K21" s="205"/>
      <c r="L21" s="205"/>
      <c r="M21" s="205"/>
      <c r="N21" s="205"/>
      <c r="O21" s="209"/>
    </row>
    <row r="22" spans="1:15" s="2" customFormat="1" ht="31.5" customHeight="1">
      <c r="A22" s="184">
        <v>11</v>
      </c>
      <c r="B22" s="191"/>
      <c r="C22" s="205"/>
      <c r="D22" s="205"/>
      <c r="E22" s="205"/>
      <c r="F22" s="205"/>
      <c r="G22" s="205"/>
      <c r="H22" s="205"/>
      <c r="I22" s="205"/>
      <c r="J22" s="205"/>
      <c r="K22" s="205"/>
      <c r="L22" s="205"/>
      <c r="M22" s="205"/>
      <c r="N22" s="205"/>
      <c r="O22" s="209"/>
    </row>
    <row r="23" spans="1:15" s="2" customFormat="1" ht="31.5" customHeight="1">
      <c r="A23" s="184">
        <v>12</v>
      </c>
      <c r="B23" s="204"/>
      <c r="C23" s="205"/>
      <c r="D23" s="205"/>
      <c r="E23" s="205"/>
      <c r="F23" s="205"/>
      <c r="G23" s="205"/>
      <c r="H23" s="205"/>
      <c r="I23" s="205"/>
      <c r="J23" s="205"/>
      <c r="K23" s="205"/>
      <c r="L23" s="205"/>
      <c r="M23" s="205"/>
      <c r="N23" s="205"/>
      <c r="O23" s="209"/>
    </row>
    <row r="24" spans="1:15" s="2" customFormat="1" ht="31.5" customHeight="1">
      <c r="A24" s="184">
        <v>13</v>
      </c>
      <c r="B24" s="191"/>
      <c r="C24" s="205"/>
      <c r="D24" s="205"/>
      <c r="E24" s="205"/>
      <c r="F24" s="205"/>
      <c r="G24" s="205"/>
      <c r="H24" s="205"/>
      <c r="I24" s="205"/>
      <c r="J24" s="205"/>
      <c r="K24" s="205"/>
      <c r="L24" s="205"/>
      <c r="M24" s="205"/>
      <c r="N24" s="205"/>
      <c r="O24" s="209"/>
    </row>
    <row r="25" spans="1:15" s="2" customFormat="1" ht="31.5" customHeight="1">
      <c r="A25" s="23">
        <v>14</v>
      </c>
      <c r="B25" s="179"/>
      <c r="C25" s="210"/>
      <c r="D25" s="204"/>
      <c r="E25" s="205"/>
      <c r="F25" s="211"/>
      <c r="G25" s="212"/>
      <c r="H25" s="213"/>
      <c r="I25" s="214"/>
      <c r="J25" s="215"/>
      <c r="K25" s="216"/>
      <c r="L25" s="204"/>
      <c r="M25" s="205"/>
      <c r="N25" s="204"/>
      <c r="O25" s="217"/>
    </row>
    <row r="26" spans="1:15" s="2" customFormat="1" ht="31.5" customHeight="1">
      <c r="A26" s="184">
        <v>15</v>
      </c>
      <c r="B26" s="193"/>
      <c r="C26" s="214"/>
      <c r="D26" s="204"/>
      <c r="E26" s="205"/>
      <c r="F26" s="218"/>
      <c r="G26" s="210"/>
      <c r="H26" s="213"/>
      <c r="I26" s="214"/>
      <c r="J26" s="219"/>
      <c r="K26" s="220"/>
      <c r="L26" s="204"/>
      <c r="M26" s="205"/>
      <c r="N26" s="206"/>
      <c r="O26" s="221"/>
    </row>
    <row r="27" spans="1:15" s="2" customFormat="1" ht="31.5" customHeight="1">
      <c r="A27" s="23">
        <v>16</v>
      </c>
      <c r="B27" s="139"/>
      <c r="C27" s="203"/>
      <c r="D27" s="204"/>
      <c r="E27" s="205"/>
      <c r="F27" s="206"/>
      <c r="G27" s="207"/>
      <c r="H27" s="204"/>
      <c r="I27" s="205"/>
      <c r="J27" s="206"/>
      <c r="K27" s="207"/>
      <c r="L27" s="191"/>
      <c r="M27" s="205"/>
      <c r="N27" s="204"/>
      <c r="O27" s="208"/>
    </row>
    <row r="28" spans="1:15" s="2" customFormat="1" ht="31.5" customHeight="1">
      <c r="A28" s="184">
        <v>17</v>
      </c>
      <c r="B28" s="185"/>
      <c r="C28" s="186"/>
      <c r="D28" s="185"/>
      <c r="E28" s="187"/>
      <c r="F28" s="204"/>
      <c r="G28" s="205"/>
      <c r="H28" s="204"/>
      <c r="I28" s="205"/>
      <c r="J28" s="193"/>
      <c r="K28" s="214"/>
      <c r="L28" s="213"/>
      <c r="M28" s="214"/>
      <c r="N28" s="222"/>
      <c r="O28" s="223"/>
    </row>
    <row r="29" spans="1:15" s="2" customFormat="1" ht="31.5" customHeight="1">
      <c r="A29" s="184">
        <v>18</v>
      </c>
      <c r="B29" s="224"/>
      <c r="C29" s="205"/>
      <c r="D29" s="205"/>
      <c r="E29" s="215"/>
      <c r="F29" s="204"/>
      <c r="G29" s="205"/>
      <c r="H29" s="213"/>
      <c r="I29" s="214"/>
      <c r="J29" s="137"/>
      <c r="K29" s="215"/>
      <c r="L29" s="204"/>
      <c r="M29" s="205"/>
      <c r="N29" s="204"/>
      <c r="O29" s="217"/>
    </row>
    <row r="30" spans="1:15" s="2" customFormat="1" ht="31.5" customHeight="1">
      <c r="A30" s="184">
        <v>19</v>
      </c>
      <c r="B30" s="225"/>
      <c r="C30" s="216"/>
      <c r="D30" s="216"/>
      <c r="E30" s="216"/>
      <c r="F30" s="140"/>
      <c r="G30" s="140"/>
      <c r="H30" s="213"/>
      <c r="I30" s="214"/>
      <c r="J30" s="226"/>
      <c r="K30" s="204"/>
      <c r="L30" s="187"/>
      <c r="M30" s="187"/>
      <c r="N30" s="187"/>
      <c r="O30" s="208"/>
    </row>
    <row r="31" spans="1:15" s="2" customFormat="1" ht="31.5" customHeight="1">
      <c r="A31" s="23">
        <v>20</v>
      </c>
      <c r="B31" s="147"/>
      <c r="C31" s="204"/>
      <c r="D31" s="205"/>
      <c r="E31" s="205"/>
      <c r="F31" s="205"/>
      <c r="G31" s="222"/>
      <c r="H31" s="227"/>
      <c r="I31" s="227"/>
      <c r="J31" s="228"/>
      <c r="K31" s="228"/>
      <c r="L31" s="204"/>
      <c r="M31" s="205"/>
      <c r="N31" s="205"/>
      <c r="O31" s="217"/>
    </row>
    <row r="32" spans="1:15" s="2" customFormat="1" ht="31.5" customHeight="1">
      <c r="A32" s="23">
        <v>21</v>
      </c>
      <c r="B32" s="139"/>
      <c r="C32" s="210"/>
      <c r="D32" s="204"/>
      <c r="E32" s="205"/>
      <c r="F32" s="211"/>
      <c r="G32" s="212"/>
      <c r="H32" s="213"/>
      <c r="I32" s="214"/>
      <c r="J32" s="215"/>
      <c r="K32" s="216"/>
      <c r="L32" s="204"/>
      <c r="M32" s="205"/>
      <c r="N32" s="204"/>
      <c r="O32" s="217"/>
    </row>
    <row r="33" spans="1:15" s="2" customFormat="1" ht="31.5" customHeight="1">
      <c r="A33" s="184">
        <v>22</v>
      </c>
      <c r="B33" s="193"/>
      <c r="C33" s="214"/>
      <c r="D33" s="204"/>
      <c r="E33" s="205"/>
      <c r="F33" s="218"/>
      <c r="G33" s="210"/>
      <c r="H33" s="213"/>
      <c r="I33" s="214"/>
      <c r="J33" s="219"/>
      <c r="K33" s="220"/>
      <c r="L33" s="204"/>
      <c r="M33" s="205"/>
      <c r="N33" s="206"/>
      <c r="O33" s="221"/>
    </row>
    <row r="34" spans="1:15" s="2" customFormat="1" ht="31.5" customHeight="1">
      <c r="A34" s="23">
        <v>23</v>
      </c>
      <c r="B34" s="139"/>
      <c r="C34" s="203"/>
      <c r="D34" s="204"/>
      <c r="E34" s="205"/>
      <c r="F34" s="206"/>
      <c r="G34" s="207"/>
      <c r="H34" s="204"/>
      <c r="I34" s="205"/>
      <c r="J34" s="206"/>
      <c r="K34" s="207"/>
      <c r="L34" s="191"/>
      <c r="M34" s="205"/>
      <c r="N34" s="204"/>
      <c r="O34" s="208"/>
    </row>
    <row r="35" spans="1:15" s="2" customFormat="1" ht="31.5" customHeight="1">
      <c r="A35" s="184">
        <v>24</v>
      </c>
      <c r="B35" s="191"/>
      <c r="C35" s="187"/>
      <c r="D35" s="204"/>
      <c r="E35" s="205"/>
      <c r="F35" s="204"/>
      <c r="G35" s="205"/>
      <c r="H35" s="204"/>
      <c r="I35" s="205"/>
      <c r="J35" s="193"/>
      <c r="K35" s="214"/>
      <c r="L35" s="213"/>
      <c r="M35" s="214"/>
      <c r="N35" s="211"/>
      <c r="O35" s="229"/>
    </row>
    <row r="36" spans="1:15" s="2" customFormat="1" ht="31.5" customHeight="1">
      <c r="A36" s="184">
        <v>25</v>
      </c>
      <c r="B36" s="185"/>
      <c r="C36" s="186"/>
      <c r="D36" s="230"/>
      <c r="E36" s="231"/>
      <c r="F36" s="185"/>
      <c r="G36" s="186"/>
      <c r="H36" s="232"/>
      <c r="I36" s="233"/>
      <c r="J36" s="234"/>
      <c r="K36" s="235"/>
      <c r="L36" s="185"/>
      <c r="M36" s="186"/>
      <c r="N36" s="185"/>
      <c r="O36" s="236"/>
    </row>
    <row r="37" spans="1:15" s="2" customFormat="1" ht="31.5" customHeight="1">
      <c r="A37" s="184">
        <v>26</v>
      </c>
      <c r="B37" s="185"/>
      <c r="C37" s="186"/>
      <c r="D37" s="186"/>
      <c r="E37" s="186"/>
      <c r="F37" s="186"/>
      <c r="G37" s="186"/>
      <c r="H37" s="185"/>
      <c r="I37" s="186"/>
      <c r="J37" s="146"/>
      <c r="K37" s="146"/>
      <c r="L37" s="237"/>
      <c r="M37" s="238"/>
      <c r="N37" s="238"/>
      <c r="O37" s="239"/>
    </row>
    <row r="38" spans="1:15" s="2" customFormat="1" ht="31.5" customHeight="1">
      <c r="A38" s="23">
        <v>27</v>
      </c>
      <c r="B38" s="145"/>
      <c r="C38" s="185"/>
      <c r="D38" s="186"/>
      <c r="E38" s="186"/>
      <c r="F38" s="186"/>
      <c r="G38" s="237"/>
      <c r="H38" s="238"/>
      <c r="I38" s="238"/>
      <c r="J38" s="240"/>
      <c r="K38" s="240"/>
      <c r="L38" s="185"/>
      <c r="M38" s="186"/>
      <c r="N38" s="186"/>
      <c r="O38" s="236"/>
    </row>
    <row r="39" spans="1:15" s="2" customFormat="1" ht="31.5" customHeight="1">
      <c r="A39" s="23">
        <v>28</v>
      </c>
      <c r="B39" s="147"/>
      <c r="C39" s="241"/>
      <c r="D39" s="204"/>
      <c r="E39" s="205"/>
      <c r="F39" s="222"/>
      <c r="G39" s="227"/>
      <c r="H39" s="213"/>
      <c r="I39" s="214"/>
      <c r="J39" s="215"/>
      <c r="K39" s="216"/>
      <c r="L39" s="204"/>
      <c r="M39" s="205"/>
      <c r="N39" s="242"/>
      <c r="O39" s="243"/>
    </row>
    <row r="40" spans="1:15" s="2" customFormat="1" ht="31.5" customHeight="1">
      <c r="A40" s="184">
        <v>29</v>
      </c>
      <c r="B40" s="193"/>
      <c r="C40" s="214"/>
      <c r="D40" s="204"/>
      <c r="E40" s="205"/>
      <c r="F40" s="218"/>
      <c r="G40" s="210"/>
      <c r="H40" s="213"/>
      <c r="I40" s="214"/>
      <c r="J40" s="219"/>
      <c r="K40" s="220"/>
      <c r="L40" s="191"/>
      <c r="M40" s="187"/>
      <c r="N40" s="206"/>
      <c r="O40" s="221"/>
    </row>
    <row r="41" spans="1:15" s="2" customFormat="1" ht="31.5" customHeight="1">
      <c r="A41" s="23">
        <v>30</v>
      </c>
      <c r="B41" s="244"/>
      <c r="C41" s="245"/>
      <c r="D41" s="204"/>
      <c r="E41" s="205"/>
      <c r="F41" s="206"/>
      <c r="G41" s="207"/>
      <c r="H41" s="204"/>
      <c r="I41" s="205"/>
      <c r="J41" s="206"/>
      <c r="K41" s="207"/>
      <c r="L41" s="191"/>
      <c r="M41" s="205"/>
      <c r="N41" s="204"/>
      <c r="O41" s="208"/>
    </row>
    <row r="42" spans="1:15" s="2" customFormat="1" ht="31.5" customHeight="1" thickBot="1">
      <c r="A42" s="246">
        <f>A41+1</f>
        <v>31</v>
      </c>
      <c r="B42" s="247"/>
      <c r="C42" s="248"/>
      <c r="D42" s="249"/>
      <c r="E42" s="250"/>
      <c r="F42" s="249"/>
      <c r="G42" s="250"/>
      <c r="H42" s="249"/>
      <c r="I42" s="250"/>
      <c r="J42" s="251"/>
      <c r="K42" s="252"/>
      <c r="L42" s="253"/>
      <c r="M42" s="252"/>
      <c r="N42" s="254"/>
      <c r="O42" s="255"/>
    </row>
    <row r="43" spans="1:15" ht="30" customHeight="1" hidden="1">
      <c r="A43" s="482" t="s">
        <v>74</v>
      </c>
      <c r="B43" s="482"/>
      <c r="C43" s="482"/>
      <c r="D43" s="482"/>
      <c r="E43" s="482"/>
      <c r="F43" s="482"/>
      <c r="G43" s="482"/>
      <c r="H43" s="482"/>
      <c r="I43" s="482"/>
      <c r="J43" s="482"/>
      <c r="K43" s="482"/>
      <c r="L43" s="482"/>
      <c r="M43" s="482"/>
      <c r="N43" s="482"/>
      <c r="O43" s="482"/>
    </row>
    <row r="44" spans="1:15" ht="30" customHeight="1" hidden="1">
      <c r="A44" s="482" t="s">
        <v>75</v>
      </c>
      <c r="B44" s="482"/>
      <c r="C44" s="482"/>
      <c r="D44" s="482"/>
      <c r="E44" s="482"/>
      <c r="F44" s="482"/>
      <c r="G44" s="482"/>
      <c r="H44" s="482"/>
      <c r="I44" s="482"/>
      <c r="J44" s="482"/>
      <c r="K44" s="482"/>
      <c r="L44" s="482"/>
      <c r="M44" s="482"/>
      <c r="N44" s="482"/>
      <c r="O44" s="482"/>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477" t="s">
        <v>55</v>
      </c>
      <c r="B47" s="477"/>
      <c r="C47" s="477"/>
      <c r="D47" s="477"/>
      <c r="E47" s="477"/>
      <c r="F47" s="477"/>
      <c r="G47" s="477"/>
      <c r="H47" s="477"/>
      <c r="I47" s="477"/>
      <c r="J47" s="477"/>
      <c r="K47" s="477"/>
      <c r="L47" s="477"/>
      <c r="M47" s="477"/>
      <c r="N47" s="477"/>
      <c r="O47" s="477"/>
      <c r="P47" s="18"/>
      <c r="Q47" s="18"/>
    </row>
    <row r="48" spans="1:17" s="8" customFormat="1" ht="28.5" customHeight="1" thickBot="1">
      <c r="A48" s="469" t="s">
        <v>76</v>
      </c>
      <c r="B48" s="469"/>
      <c r="C48" s="470"/>
      <c r="D48" s="470"/>
      <c r="E48" s="470"/>
      <c r="F48" s="470"/>
      <c r="G48" s="470"/>
      <c r="H48" s="470"/>
      <c r="I48" s="470"/>
      <c r="J48" s="470"/>
      <c r="K48" s="470"/>
      <c r="L48" s="470"/>
      <c r="M48" s="470"/>
      <c r="N48" s="470"/>
      <c r="O48" s="470"/>
      <c r="P48" s="18"/>
      <c r="Q48" s="18"/>
    </row>
    <row r="49" spans="1:15" ht="50.25" customHeight="1">
      <c r="A49" s="471" t="s">
        <v>57</v>
      </c>
      <c r="B49" s="518" t="s">
        <v>58</v>
      </c>
      <c r="C49" s="519"/>
      <c r="D49" s="519"/>
      <c r="E49" s="519"/>
      <c r="F49" s="519"/>
      <c r="G49" s="519"/>
      <c r="H49" s="519"/>
      <c r="I49" s="519"/>
      <c r="J49" s="519"/>
      <c r="K49" s="519"/>
      <c r="L49" s="519"/>
      <c r="M49" s="519"/>
      <c r="N49" s="519"/>
      <c r="O49" s="520"/>
    </row>
    <row r="50" spans="1:15" ht="75" customHeight="1" thickBot="1">
      <c r="A50" s="476"/>
      <c r="B50" s="19" t="s">
        <v>59</v>
      </c>
      <c r="C50" s="20" t="s">
        <v>60</v>
      </c>
      <c r="D50" s="20" t="s">
        <v>61</v>
      </c>
      <c r="E50" s="20" t="s">
        <v>62</v>
      </c>
      <c r="F50" s="20" t="s">
        <v>63</v>
      </c>
      <c r="G50" s="20" t="s">
        <v>64</v>
      </c>
      <c r="H50" s="20" t="s">
        <v>65</v>
      </c>
      <c r="I50" s="20" t="s">
        <v>66</v>
      </c>
      <c r="J50" s="20" t="s">
        <v>67</v>
      </c>
      <c r="K50" s="20" t="s">
        <v>68</v>
      </c>
      <c r="L50" s="20" t="s">
        <v>69</v>
      </c>
      <c r="M50" s="20" t="s">
        <v>70</v>
      </c>
      <c r="N50" s="20" t="s">
        <v>71</v>
      </c>
      <c r="O50" s="21" t="s">
        <v>72</v>
      </c>
    </row>
    <row r="51" spans="1:15" ht="31.5" customHeight="1">
      <c r="A51" s="174">
        <v>1</v>
      </c>
      <c r="B51" s="256"/>
      <c r="C51" s="257"/>
      <c r="D51" s="257"/>
      <c r="E51" s="258"/>
      <c r="F51" s="259"/>
      <c r="G51" s="257"/>
      <c r="H51" s="260"/>
      <c r="I51" s="261"/>
      <c r="J51" s="262"/>
      <c r="K51" s="263"/>
      <c r="L51" s="259"/>
      <c r="M51" s="257"/>
      <c r="N51" s="259"/>
      <c r="O51" s="264"/>
    </row>
    <row r="52" spans="1:15" ht="31.5" customHeight="1">
      <c r="A52" s="23">
        <v>2</v>
      </c>
      <c r="B52" s="142"/>
      <c r="C52" s="142"/>
      <c r="D52" s="204"/>
      <c r="E52" s="204"/>
      <c r="F52" s="204"/>
      <c r="G52" s="204"/>
      <c r="H52" s="204"/>
      <c r="I52" s="204"/>
      <c r="J52" s="204"/>
      <c r="K52" s="204"/>
      <c r="L52" s="191"/>
      <c r="M52" s="187"/>
      <c r="N52" s="187"/>
      <c r="O52" s="208"/>
    </row>
    <row r="53" spans="1:15" ht="31.5" customHeight="1">
      <c r="A53" s="23">
        <v>3</v>
      </c>
      <c r="B53" s="142"/>
      <c r="C53" s="140"/>
      <c r="D53" s="204"/>
      <c r="E53" s="205"/>
      <c r="F53" s="205"/>
      <c r="G53" s="205"/>
      <c r="H53" s="205"/>
      <c r="I53" s="205"/>
      <c r="J53" s="205"/>
      <c r="K53" s="205"/>
      <c r="L53" s="205"/>
      <c r="M53" s="204"/>
      <c r="N53" s="205"/>
      <c r="O53" s="217"/>
    </row>
    <row r="54" spans="1:15" ht="31.5" customHeight="1">
      <c r="A54" s="23">
        <v>4</v>
      </c>
      <c r="B54" s="139"/>
      <c r="C54" s="210"/>
      <c r="D54" s="204"/>
      <c r="E54" s="205"/>
      <c r="F54" s="211"/>
      <c r="G54" s="212"/>
      <c r="H54" s="213"/>
      <c r="I54" s="214"/>
      <c r="J54" s="215"/>
      <c r="K54" s="216"/>
      <c r="L54" s="204"/>
      <c r="M54" s="205"/>
      <c r="N54" s="204"/>
      <c r="O54" s="217"/>
    </row>
    <row r="55" spans="1:15" ht="31.5" customHeight="1">
      <c r="A55" s="184">
        <v>5</v>
      </c>
      <c r="B55" s="193"/>
      <c r="C55" s="214"/>
      <c r="D55" s="204"/>
      <c r="E55" s="205"/>
      <c r="F55" s="265"/>
      <c r="G55" s="210"/>
      <c r="H55" s="213"/>
      <c r="I55" s="214"/>
      <c r="J55" s="219"/>
      <c r="K55" s="220"/>
      <c r="L55" s="204"/>
      <c r="M55" s="205"/>
      <c r="N55" s="206"/>
      <c r="O55" s="221"/>
    </row>
    <row r="56" spans="1:15" ht="31.5" customHeight="1">
      <c r="A56" s="23">
        <v>6</v>
      </c>
      <c r="B56" s="139"/>
      <c r="C56" s="203"/>
      <c r="D56" s="204"/>
      <c r="E56" s="205"/>
      <c r="F56" s="206"/>
      <c r="G56" s="207"/>
      <c r="H56" s="204"/>
      <c r="I56" s="205"/>
      <c r="J56" s="206"/>
      <c r="K56" s="207"/>
      <c r="L56" s="191"/>
      <c r="M56" s="205"/>
      <c r="N56" s="204"/>
      <c r="O56" s="208"/>
    </row>
    <row r="57" spans="1:15" ht="31.5" customHeight="1">
      <c r="A57" s="184">
        <v>7</v>
      </c>
      <c r="B57" s="266"/>
      <c r="C57" s="267"/>
      <c r="D57" s="266"/>
      <c r="E57" s="187"/>
      <c r="F57" s="204"/>
      <c r="G57" s="205"/>
      <c r="H57" s="204"/>
      <c r="I57" s="205"/>
      <c r="J57" s="193"/>
      <c r="K57" s="214"/>
      <c r="L57" s="213"/>
      <c r="M57" s="214"/>
      <c r="N57" s="222"/>
      <c r="O57" s="223"/>
    </row>
    <row r="58" spans="1:15" ht="31.5" customHeight="1">
      <c r="A58" s="23">
        <v>8</v>
      </c>
      <c r="B58" s="147"/>
      <c r="C58" s="204"/>
      <c r="D58" s="205"/>
      <c r="E58" s="205"/>
      <c r="F58" s="205"/>
      <c r="G58" s="205"/>
      <c r="H58" s="205"/>
      <c r="I58" s="205"/>
      <c r="J58" s="205"/>
      <c r="K58" s="205"/>
      <c r="L58" s="204"/>
      <c r="M58" s="205"/>
      <c r="N58" s="204"/>
      <c r="O58" s="217"/>
    </row>
    <row r="59" spans="1:15" ht="31.5" customHeight="1">
      <c r="A59" s="23">
        <v>9</v>
      </c>
      <c r="B59" s="147"/>
      <c r="C59" s="179"/>
      <c r="D59" s="204"/>
      <c r="E59" s="205"/>
      <c r="F59" s="205"/>
      <c r="G59" s="205"/>
      <c r="H59" s="205"/>
      <c r="I59" s="205"/>
      <c r="J59" s="205"/>
      <c r="K59" s="205"/>
      <c r="L59" s="211"/>
      <c r="M59" s="212"/>
      <c r="N59" s="212"/>
      <c r="O59" s="229"/>
    </row>
    <row r="60" spans="1:15" ht="31.5" customHeight="1">
      <c r="A60" s="23">
        <v>10</v>
      </c>
      <c r="B60" s="147"/>
      <c r="C60" s="204"/>
      <c r="D60" s="205"/>
      <c r="E60" s="205"/>
      <c r="F60" s="205"/>
      <c r="G60" s="222"/>
      <c r="H60" s="227"/>
      <c r="I60" s="227"/>
      <c r="J60" s="228"/>
      <c r="K60" s="228"/>
      <c r="L60" s="222"/>
      <c r="M60" s="227"/>
      <c r="N60" s="227"/>
      <c r="O60" s="223"/>
    </row>
    <row r="61" spans="1:15" ht="31.5" customHeight="1">
      <c r="A61" s="23">
        <v>11</v>
      </c>
      <c r="B61" s="139"/>
      <c r="C61" s="210"/>
      <c r="D61" s="204"/>
      <c r="E61" s="205"/>
      <c r="F61" s="211"/>
      <c r="G61" s="212"/>
      <c r="H61" s="213"/>
      <c r="I61" s="214"/>
      <c r="J61" s="215"/>
      <c r="K61" s="216"/>
      <c r="L61" s="204"/>
      <c r="M61" s="205"/>
      <c r="N61" s="204"/>
      <c r="O61" s="217"/>
    </row>
    <row r="62" spans="1:15" ht="31.5" customHeight="1">
      <c r="A62" s="184">
        <v>12</v>
      </c>
      <c r="B62" s="193"/>
      <c r="C62" s="214"/>
      <c r="D62" s="204"/>
      <c r="E62" s="205"/>
      <c r="F62" s="265"/>
      <c r="G62" s="210"/>
      <c r="H62" s="213"/>
      <c r="I62" s="214"/>
      <c r="J62" s="219"/>
      <c r="K62" s="220"/>
      <c r="L62" s="204"/>
      <c r="M62" s="205"/>
      <c r="N62" s="206"/>
      <c r="O62" s="221"/>
    </row>
    <row r="63" spans="1:15" ht="31.5" customHeight="1">
      <c r="A63" s="23">
        <v>13</v>
      </c>
      <c r="B63" s="139"/>
      <c r="C63" s="203"/>
      <c r="D63" s="204"/>
      <c r="E63" s="205"/>
      <c r="F63" s="206"/>
      <c r="G63" s="207"/>
      <c r="H63" s="204"/>
      <c r="I63" s="205"/>
      <c r="J63" s="206"/>
      <c r="K63" s="207"/>
      <c r="L63" s="191"/>
      <c r="M63" s="205"/>
      <c r="N63" s="204"/>
      <c r="O63" s="208"/>
    </row>
    <row r="64" spans="1:15" ht="31.5" customHeight="1">
      <c r="A64" s="184">
        <v>14</v>
      </c>
      <c r="B64" s="191"/>
      <c r="C64" s="187"/>
      <c r="D64" s="204"/>
      <c r="E64" s="205"/>
      <c r="F64" s="204"/>
      <c r="G64" s="205"/>
      <c r="H64" s="204"/>
      <c r="I64" s="205"/>
      <c r="J64" s="193"/>
      <c r="K64" s="214"/>
      <c r="L64" s="213"/>
      <c r="M64" s="214"/>
      <c r="N64" s="222"/>
      <c r="O64" s="223"/>
    </row>
    <row r="65" spans="1:15" ht="31.5" customHeight="1">
      <c r="A65" s="184">
        <v>15</v>
      </c>
      <c r="B65" s="142"/>
      <c r="C65" s="142"/>
      <c r="D65" s="204"/>
      <c r="E65" s="215"/>
      <c r="F65" s="204"/>
      <c r="G65" s="205"/>
      <c r="H65" s="213"/>
      <c r="I65" s="214"/>
      <c r="J65" s="262"/>
      <c r="K65" s="215"/>
      <c r="L65" s="204"/>
      <c r="M65" s="205"/>
      <c r="N65" s="204"/>
      <c r="O65" s="217"/>
    </row>
    <row r="66" spans="1:15" ht="31.5" customHeight="1">
      <c r="A66" s="23">
        <v>16</v>
      </c>
      <c r="B66" s="142"/>
      <c r="C66" s="140"/>
      <c r="D66" s="204"/>
      <c r="E66" s="205"/>
      <c r="F66" s="205"/>
      <c r="G66" s="205"/>
      <c r="H66" s="205"/>
      <c r="I66" s="205"/>
      <c r="J66" s="205"/>
      <c r="K66" s="205"/>
      <c r="L66" s="204"/>
      <c r="M66" s="205"/>
      <c r="N66" s="205"/>
      <c r="O66" s="217"/>
    </row>
    <row r="67" spans="1:15" ht="31.5" customHeight="1">
      <c r="A67" s="23">
        <v>17</v>
      </c>
      <c r="B67" s="147"/>
      <c r="C67" s="204"/>
      <c r="D67" s="205"/>
      <c r="E67" s="205"/>
      <c r="F67" s="205"/>
      <c r="G67" s="222"/>
      <c r="H67" s="227"/>
      <c r="I67" s="227"/>
      <c r="J67" s="228"/>
      <c r="K67" s="228"/>
      <c r="L67" s="204"/>
      <c r="M67" s="205"/>
      <c r="N67" s="205"/>
      <c r="O67" s="217"/>
    </row>
    <row r="68" spans="1:15" ht="31.5" customHeight="1">
      <c r="A68" s="23">
        <v>18</v>
      </c>
      <c r="B68" s="139"/>
      <c r="C68" s="210"/>
      <c r="D68" s="204"/>
      <c r="E68" s="205"/>
      <c r="F68" s="211"/>
      <c r="G68" s="212"/>
      <c r="H68" s="213"/>
      <c r="I68" s="214"/>
      <c r="J68" s="215"/>
      <c r="K68" s="216"/>
      <c r="L68" s="204"/>
      <c r="M68" s="205"/>
      <c r="N68" s="204"/>
      <c r="O68" s="217"/>
    </row>
    <row r="69" spans="1:15" ht="31.5" customHeight="1">
      <c r="A69" s="184">
        <v>19</v>
      </c>
      <c r="B69" s="193"/>
      <c r="C69" s="214"/>
      <c r="D69" s="204"/>
      <c r="E69" s="205"/>
      <c r="F69" s="265"/>
      <c r="G69" s="210"/>
      <c r="H69" s="213"/>
      <c r="I69" s="214"/>
      <c r="J69" s="219"/>
      <c r="K69" s="220"/>
      <c r="L69" s="204"/>
      <c r="M69" s="205"/>
      <c r="N69" s="206"/>
      <c r="O69" s="221"/>
    </row>
    <row r="70" spans="1:15" ht="31.5" customHeight="1">
      <c r="A70" s="184">
        <v>20</v>
      </c>
      <c r="B70" s="140"/>
      <c r="C70" s="203"/>
      <c r="D70" s="204"/>
      <c r="E70" s="205"/>
      <c r="F70" s="206"/>
      <c r="G70" s="207"/>
      <c r="H70" s="204"/>
      <c r="I70" s="205"/>
      <c r="J70" s="206"/>
      <c r="K70" s="207"/>
      <c r="L70" s="191"/>
      <c r="M70" s="205"/>
      <c r="N70" s="204"/>
      <c r="O70" s="208"/>
    </row>
    <row r="71" spans="1:15" ht="31.5" customHeight="1">
      <c r="A71" s="184">
        <v>21</v>
      </c>
      <c r="B71" s="266"/>
      <c r="C71" s="267"/>
      <c r="D71" s="266"/>
      <c r="E71" s="187"/>
      <c r="F71" s="204"/>
      <c r="G71" s="205"/>
      <c r="H71" s="204"/>
      <c r="I71" s="205"/>
      <c r="J71" s="193"/>
      <c r="K71" s="214"/>
      <c r="L71" s="213"/>
      <c r="M71" s="214"/>
      <c r="N71" s="222"/>
      <c r="O71" s="223"/>
    </row>
    <row r="72" spans="1:15" ht="31.5" customHeight="1">
      <c r="A72" s="184">
        <v>22</v>
      </c>
      <c r="B72" s="191"/>
      <c r="C72" s="205"/>
      <c r="D72" s="206"/>
      <c r="E72" s="207"/>
      <c r="F72" s="204"/>
      <c r="G72" s="205"/>
      <c r="H72" s="213"/>
      <c r="I72" s="214"/>
      <c r="J72" s="140"/>
      <c r="K72" s="215"/>
      <c r="L72" s="204"/>
      <c r="M72" s="205"/>
      <c r="N72" s="204"/>
      <c r="O72" s="217"/>
    </row>
    <row r="73" spans="1:15" ht="31.5" customHeight="1">
      <c r="A73" s="184">
        <v>23</v>
      </c>
      <c r="B73" s="191"/>
      <c r="C73" s="268"/>
      <c r="D73" s="268"/>
      <c r="E73" s="268"/>
      <c r="F73" s="268"/>
      <c r="G73" s="204"/>
      <c r="H73" s="205"/>
      <c r="I73" s="205"/>
      <c r="J73" s="205"/>
      <c r="K73" s="205"/>
      <c r="L73" s="205"/>
      <c r="M73" s="205"/>
      <c r="N73" s="205"/>
      <c r="O73" s="217"/>
    </row>
    <row r="74" spans="1:15" ht="31.5" customHeight="1">
      <c r="A74" s="184">
        <v>24</v>
      </c>
      <c r="B74" s="191"/>
      <c r="C74" s="205"/>
      <c r="D74" s="205"/>
      <c r="E74" s="205"/>
      <c r="F74" s="205"/>
      <c r="G74" s="205"/>
      <c r="H74" s="205"/>
      <c r="I74" s="205"/>
      <c r="J74" s="205"/>
      <c r="K74" s="205"/>
      <c r="L74" s="205"/>
      <c r="M74" s="205"/>
      <c r="N74" s="205"/>
      <c r="O74" s="217"/>
    </row>
    <row r="75" spans="1:15" ht="31.5" customHeight="1">
      <c r="A75" s="184">
        <v>25</v>
      </c>
      <c r="B75" s="204"/>
      <c r="C75" s="205"/>
      <c r="D75" s="205"/>
      <c r="E75" s="205"/>
      <c r="F75" s="187"/>
      <c r="G75" s="187"/>
      <c r="H75" s="205"/>
      <c r="I75" s="205"/>
      <c r="J75" s="205"/>
      <c r="K75" s="205"/>
      <c r="L75" s="205"/>
      <c r="M75" s="205"/>
      <c r="N75" s="205"/>
      <c r="O75" s="217"/>
    </row>
    <row r="76" spans="1:15" ht="31.5" customHeight="1">
      <c r="A76" s="184">
        <v>26</v>
      </c>
      <c r="B76" s="193"/>
      <c r="C76" s="214"/>
      <c r="D76" s="204"/>
      <c r="E76" s="205"/>
      <c r="F76" s="269"/>
      <c r="G76" s="210"/>
      <c r="H76" s="213"/>
      <c r="I76" s="214"/>
      <c r="J76" s="219"/>
      <c r="K76" s="220"/>
      <c r="L76" s="204"/>
      <c r="M76" s="205"/>
      <c r="N76" s="206"/>
      <c r="O76" s="221"/>
    </row>
    <row r="77" spans="1:15" ht="31.5" customHeight="1">
      <c r="A77" s="184">
        <v>27</v>
      </c>
      <c r="B77" s="140"/>
      <c r="C77" s="203"/>
      <c r="D77" s="204"/>
      <c r="E77" s="205"/>
      <c r="F77" s="206"/>
      <c r="G77" s="207"/>
      <c r="H77" s="204"/>
      <c r="I77" s="205"/>
      <c r="J77" s="206"/>
      <c r="K77" s="207"/>
      <c r="L77" s="191"/>
      <c r="M77" s="205"/>
      <c r="N77" s="204"/>
      <c r="O77" s="208"/>
    </row>
    <row r="78" spans="1:15" ht="31.5" customHeight="1">
      <c r="A78" s="184">
        <v>28</v>
      </c>
      <c r="B78" s="191"/>
      <c r="C78" s="187"/>
      <c r="D78" s="204"/>
      <c r="E78" s="205"/>
      <c r="F78" s="204"/>
      <c r="G78" s="205"/>
      <c r="H78" s="204"/>
      <c r="I78" s="205"/>
      <c r="J78" s="193"/>
      <c r="K78" s="214"/>
      <c r="L78" s="213"/>
      <c r="M78" s="214"/>
      <c r="N78" s="222"/>
      <c r="O78" s="223"/>
    </row>
    <row r="79" spans="1:15" ht="31.5" customHeight="1" thickBot="1">
      <c r="A79" s="246">
        <v>29</v>
      </c>
      <c r="B79" s="247"/>
      <c r="C79" s="248"/>
      <c r="D79" s="270"/>
      <c r="E79" s="271"/>
      <c r="F79" s="249"/>
      <c r="G79" s="250"/>
      <c r="H79" s="253"/>
      <c r="I79" s="252"/>
      <c r="J79" s="168"/>
      <c r="K79" s="272"/>
      <c r="L79" s="249"/>
      <c r="M79" s="250"/>
      <c r="N79" s="249"/>
      <c r="O79" s="273"/>
    </row>
    <row r="80" spans="1:15" ht="22.5">
      <c r="A80" s="7"/>
      <c r="B80" s="7"/>
      <c r="C80" s="7"/>
      <c r="D80" s="7"/>
      <c r="E80" s="7"/>
      <c r="F80" s="7"/>
      <c r="G80" s="7"/>
      <c r="H80" s="7"/>
      <c r="I80" s="7"/>
      <c r="J80" s="7"/>
      <c r="K80" s="7"/>
      <c r="L80" s="7"/>
      <c r="M80" s="7"/>
      <c r="N80" s="7"/>
      <c r="O80" s="7"/>
    </row>
    <row r="81" spans="1:15" ht="22.5">
      <c r="A81" s="7"/>
      <c r="B81" s="7"/>
      <c r="C81" s="7"/>
      <c r="D81" s="7"/>
      <c r="E81" s="7"/>
      <c r="F81" s="7"/>
      <c r="G81" s="7"/>
      <c r="H81" s="7"/>
      <c r="I81" s="7"/>
      <c r="J81" s="7"/>
      <c r="K81" s="7"/>
      <c r="L81" s="7"/>
      <c r="M81" s="7"/>
      <c r="N81" s="7"/>
      <c r="O81" s="7"/>
    </row>
    <row r="82" spans="1:17" s="8" customFormat="1" ht="29.25">
      <c r="A82" s="477" t="s">
        <v>55</v>
      </c>
      <c r="B82" s="477"/>
      <c r="C82" s="477"/>
      <c r="D82" s="477"/>
      <c r="E82" s="477"/>
      <c r="F82" s="477"/>
      <c r="G82" s="477"/>
      <c r="H82" s="477"/>
      <c r="I82" s="477"/>
      <c r="J82" s="477"/>
      <c r="K82" s="477"/>
      <c r="L82" s="477"/>
      <c r="M82" s="477"/>
      <c r="N82" s="477"/>
      <c r="O82" s="477"/>
      <c r="P82" s="18"/>
      <c r="Q82" s="18"/>
    </row>
    <row r="83" spans="1:17" s="8" customFormat="1" ht="28.5" customHeight="1" thickBot="1">
      <c r="A83" s="469" t="s">
        <v>77</v>
      </c>
      <c r="B83" s="469"/>
      <c r="C83" s="470"/>
      <c r="D83" s="470"/>
      <c r="E83" s="470"/>
      <c r="F83" s="470"/>
      <c r="G83" s="470"/>
      <c r="H83" s="470"/>
      <c r="I83" s="470"/>
      <c r="J83" s="470"/>
      <c r="K83" s="470"/>
      <c r="L83" s="470"/>
      <c r="M83" s="470"/>
      <c r="N83" s="470"/>
      <c r="O83" s="470"/>
      <c r="P83" s="18"/>
      <c r="Q83" s="18"/>
    </row>
    <row r="84" spans="1:15" ht="50.25" customHeight="1">
      <c r="A84" s="471" t="s">
        <v>57</v>
      </c>
      <c r="B84" s="518" t="s">
        <v>58</v>
      </c>
      <c r="C84" s="519"/>
      <c r="D84" s="519"/>
      <c r="E84" s="519"/>
      <c r="F84" s="519"/>
      <c r="G84" s="519"/>
      <c r="H84" s="519"/>
      <c r="I84" s="519"/>
      <c r="J84" s="519"/>
      <c r="K84" s="519"/>
      <c r="L84" s="519"/>
      <c r="M84" s="519"/>
      <c r="N84" s="519"/>
      <c r="O84" s="520"/>
    </row>
    <row r="85" spans="1:15" ht="75" customHeight="1" thickBot="1">
      <c r="A85" s="476"/>
      <c r="B85" s="19" t="s">
        <v>59</v>
      </c>
      <c r="C85" s="20" t="s">
        <v>60</v>
      </c>
      <c r="D85" s="20" t="s">
        <v>61</v>
      </c>
      <c r="E85" s="20" t="s">
        <v>62</v>
      </c>
      <c r="F85" s="20" t="s">
        <v>63</v>
      </c>
      <c r="G85" s="20" t="s">
        <v>64</v>
      </c>
      <c r="H85" s="20" t="s">
        <v>65</v>
      </c>
      <c r="I85" s="20" t="s">
        <v>66</v>
      </c>
      <c r="J85" s="20" t="s">
        <v>67</v>
      </c>
      <c r="K85" s="20" t="s">
        <v>68</v>
      </c>
      <c r="L85" s="20" t="s">
        <v>69</v>
      </c>
      <c r="M85" s="20" t="s">
        <v>70</v>
      </c>
      <c r="N85" s="20" t="s">
        <v>71</v>
      </c>
      <c r="O85" s="21" t="s">
        <v>72</v>
      </c>
    </row>
    <row r="86" spans="1:15" ht="31.5" customHeight="1">
      <c r="A86" s="174">
        <v>1</v>
      </c>
      <c r="B86" s="175"/>
      <c r="C86" s="176"/>
      <c r="D86" s="176"/>
      <c r="E86" s="176"/>
      <c r="F86" s="176"/>
      <c r="G86" s="176"/>
      <c r="H86" s="257"/>
      <c r="I86" s="257"/>
      <c r="J86" s="257"/>
      <c r="K86" s="257"/>
      <c r="L86" s="257"/>
      <c r="M86" s="257"/>
      <c r="N86" s="257"/>
      <c r="O86" s="264"/>
    </row>
    <row r="87" spans="1:15" ht="31.5" customHeight="1">
      <c r="A87" s="184">
        <v>2</v>
      </c>
      <c r="B87" s="191"/>
      <c r="C87" s="205"/>
      <c r="D87" s="205"/>
      <c r="E87" s="205"/>
      <c r="F87" s="205"/>
      <c r="G87" s="205"/>
      <c r="H87" s="205"/>
      <c r="I87" s="205"/>
      <c r="J87" s="205"/>
      <c r="K87" s="205"/>
      <c r="L87" s="205"/>
      <c r="M87" s="205"/>
      <c r="N87" s="205"/>
      <c r="O87" s="217"/>
    </row>
    <row r="88" spans="1:15" ht="31.5" customHeight="1">
      <c r="A88" s="184">
        <v>3</v>
      </c>
      <c r="B88" s="215"/>
      <c r="C88" s="216"/>
      <c r="D88" s="204"/>
      <c r="E88" s="205"/>
      <c r="F88" s="274"/>
      <c r="G88" s="241"/>
      <c r="H88" s="213"/>
      <c r="I88" s="214"/>
      <c r="J88" s="219"/>
      <c r="K88" s="220"/>
      <c r="L88" s="204"/>
      <c r="M88" s="205"/>
      <c r="N88" s="206"/>
      <c r="O88" s="221"/>
    </row>
    <row r="89" spans="1:15" ht="31.5" customHeight="1">
      <c r="A89" s="184">
        <v>4</v>
      </c>
      <c r="B89" s="142"/>
      <c r="C89" s="203"/>
      <c r="D89" s="204"/>
      <c r="E89" s="205"/>
      <c r="F89" s="275"/>
      <c r="G89" s="207"/>
      <c r="H89" s="204"/>
      <c r="I89" s="205"/>
      <c r="J89" s="206"/>
      <c r="K89" s="276"/>
      <c r="L89" s="204"/>
      <c r="M89" s="205"/>
      <c r="N89" s="204"/>
      <c r="O89" s="217"/>
    </row>
    <row r="90" spans="1:15" ht="31.5" customHeight="1">
      <c r="A90" s="184">
        <v>5</v>
      </c>
      <c r="B90" s="204"/>
      <c r="C90" s="205"/>
      <c r="D90" s="204"/>
      <c r="E90" s="205"/>
      <c r="F90" s="204"/>
      <c r="G90" s="205"/>
      <c r="H90" s="204"/>
      <c r="I90" s="205"/>
      <c r="J90" s="213"/>
      <c r="K90" s="214"/>
      <c r="L90" s="193"/>
      <c r="M90" s="214"/>
      <c r="N90" s="222"/>
      <c r="O90" s="229"/>
    </row>
    <row r="91" spans="1:15" ht="31.5" customHeight="1">
      <c r="A91" s="184">
        <v>6</v>
      </c>
      <c r="B91" s="277"/>
      <c r="C91" s="267"/>
      <c r="D91" s="267"/>
      <c r="E91" s="225"/>
      <c r="F91" s="204"/>
      <c r="G91" s="205"/>
      <c r="H91" s="213"/>
      <c r="I91" s="214"/>
      <c r="J91" s="142"/>
      <c r="K91" s="215"/>
      <c r="L91" s="204"/>
      <c r="M91" s="205"/>
      <c r="N91" s="204"/>
      <c r="O91" s="217"/>
    </row>
    <row r="92" spans="1:15" ht="31.5" customHeight="1">
      <c r="A92" s="184">
        <v>7</v>
      </c>
      <c r="B92" s="142"/>
      <c r="C92" s="142"/>
      <c r="D92" s="142"/>
      <c r="E92" s="142"/>
      <c r="F92" s="142"/>
      <c r="G92" s="142"/>
      <c r="H92" s="278"/>
      <c r="I92" s="279"/>
      <c r="J92" s="280"/>
      <c r="K92" s="280"/>
      <c r="L92" s="204"/>
      <c r="M92" s="205"/>
      <c r="N92" s="205"/>
      <c r="O92" s="217"/>
    </row>
    <row r="93" spans="1:15" ht="31.5" customHeight="1">
      <c r="A93" s="184">
        <v>8</v>
      </c>
      <c r="B93" s="142"/>
      <c r="C93" s="204"/>
      <c r="D93" s="205"/>
      <c r="E93" s="205"/>
      <c r="F93" s="205"/>
      <c r="G93" s="205"/>
      <c r="H93" s="205"/>
      <c r="I93" s="205"/>
      <c r="J93" s="205"/>
      <c r="K93" s="205"/>
      <c r="L93" s="211"/>
      <c r="M93" s="212"/>
      <c r="N93" s="212"/>
      <c r="O93" s="229"/>
    </row>
    <row r="94" spans="1:15" ht="31.5" customHeight="1">
      <c r="A94" s="184">
        <v>9</v>
      </c>
      <c r="B94" s="142"/>
      <c r="C94" s="210"/>
      <c r="D94" s="204"/>
      <c r="E94" s="205"/>
      <c r="F94" s="222"/>
      <c r="G94" s="227"/>
      <c r="H94" s="213"/>
      <c r="I94" s="214"/>
      <c r="J94" s="215"/>
      <c r="K94" s="216"/>
      <c r="L94" s="204"/>
      <c r="M94" s="205"/>
      <c r="N94" s="204"/>
      <c r="O94" s="217"/>
    </row>
    <row r="95" spans="1:15" ht="31.5" customHeight="1">
      <c r="A95" s="184">
        <v>10</v>
      </c>
      <c r="B95" s="213"/>
      <c r="C95" s="214"/>
      <c r="D95" s="204"/>
      <c r="E95" s="205"/>
      <c r="F95" s="281"/>
      <c r="G95" s="241"/>
      <c r="H95" s="213"/>
      <c r="I95" s="214"/>
      <c r="J95" s="219"/>
      <c r="K95" s="220"/>
      <c r="L95" s="204"/>
      <c r="M95" s="205"/>
      <c r="N95" s="206"/>
      <c r="O95" s="221"/>
    </row>
    <row r="96" spans="1:15" ht="31.5" customHeight="1">
      <c r="A96" s="184">
        <v>11</v>
      </c>
      <c r="B96" s="142"/>
      <c r="C96" s="203"/>
      <c r="D96" s="204"/>
      <c r="E96" s="205"/>
      <c r="F96" s="206"/>
      <c r="G96" s="276"/>
      <c r="H96" s="204"/>
      <c r="I96" s="205"/>
      <c r="J96" s="206"/>
      <c r="K96" s="207"/>
      <c r="L96" s="204"/>
      <c r="M96" s="205"/>
      <c r="N96" s="204"/>
      <c r="O96" s="217"/>
    </row>
    <row r="97" spans="1:15" ht="31.5" customHeight="1">
      <c r="A97" s="184">
        <v>12</v>
      </c>
      <c r="B97" s="204"/>
      <c r="C97" s="205"/>
      <c r="D97" s="204"/>
      <c r="E97" s="205"/>
      <c r="F97" s="204"/>
      <c r="G97" s="205"/>
      <c r="H97" s="204"/>
      <c r="I97" s="205"/>
      <c r="J97" s="213"/>
      <c r="K97" s="214"/>
      <c r="L97" s="193"/>
      <c r="M97" s="214"/>
      <c r="N97" s="222"/>
      <c r="O97" s="229"/>
    </row>
    <row r="98" spans="1:15" ht="31.5" customHeight="1">
      <c r="A98" s="184">
        <v>13</v>
      </c>
      <c r="B98" s="191"/>
      <c r="C98" s="187"/>
      <c r="D98" s="206"/>
      <c r="E98" s="207"/>
      <c r="F98" s="204"/>
      <c r="G98" s="205"/>
      <c r="H98" s="213"/>
      <c r="I98" s="214"/>
      <c r="J98" s="142"/>
      <c r="K98" s="215"/>
      <c r="L98" s="204"/>
      <c r="M98" s="205"/>
      <c r="N98" s="204"/>
      <c r="O98" s="217"/>
    </row>
    <row r="99" spans="1:15" ht="31.5" customHeight="1">
      <c r="A99" s="184">
        <v>14</v>
      </c>
      <c r="B99" s="142"/>
      <c r="C99" s="191"/>
      <c r="D99" s="187"/>
      <c r="E99" s="205"/>
      <c r="F99" s="205"/>
      <c r="G99" s="205"/>
      <c r="H99" s="205"/>
      <c r="I99" s="205"/>
      <c r="J99" s="205"/>
      <c r="K99" s="205"/>
      <c r="L99" s="205"/>
      <c r="M99" s="205"/>
      <c r="N99" s="205"/>
      <c r="O99" s="217"/>
    </row>
    <row r="100" spans="1:15" ht="31.5" customHeight="1">
      <c r="A100" s="184">
        <v>15</v>
      </c>
      <c r="B100" s="142"/>
      <c r="C100" s="204"/>
      <c r="D100" s="205"/>
      <c r="E100" s="205"/>
      <c r="F100" s="205"/>
      <c r="G100" s="205"/>
      <c r="H100" s="205"/>
      <c r="I100" s="205"/>
      <c r="J100" s="205"/>
      <c r="K100" s="205"/>
      <c r="L100" s="205"/>
      <c r="M100" s="278"/>
      <c r="N100" s="279"/>
      <c r="O100" s="282"/>
    </row>
    <row r="101" spans="1:15" ht="31.5" customHeight="1">
      <c r="A101" s="184">
        <v>16</v>
      </c>
      <c r="B101" s="142"/>
      <c r="C101" s="210"/>
      <c r="D101" s="204"/>
      <c r="E101" s="205"/>
      <c r="F101" s="222"/>
      <c r="G101" s="227"/>
      <c r="H101" s="213"/>
      <c r="I101" s="214"/>
      <c r="J101" s="215"/>
      <c r="K101" s="216"/>
      <c r="L101" s="204"/>
      <c r="M101" s="205"/>
      <c r="N101" s="204"/>
      <c r="O101" s="217"/>
    </row>
    <row r="102" spans="1:15" ht="31.5" customHeight="1">
      <c r="A102" s="184">
        <v>17</v>
      </c>
      <c r="B102" s="213"/>
      <c r="C102" s="214"/>
      <c r="D102" s="204"/>
      <c r="E102" s="205"/>
      <c r="F102" s="281"/>
      <c r="G102" s="241"/>
      <c r="H102" s="213"/>
      <c r="I102" s="214"/>
      <c r="J102" s="219"/>
      <c r="K102" s="220"/>
      <c r="L102" s="204"/>
      <c r="M102" s="205"/>
      <c r="N102" s="206"/>
      <c r="O102" s="221"/>
    </row>
    <row r="103" spans="1:15" ht="31.5" customHeight="1">
      <c r="A103" s="184">
        <v>18</v>
      </c>
      <c r="B103" s="142"/>
      <c r="C103" s="203"/>
      <c r="D103" s="204"/>
      <c r="E103" s="205"/>
      <c r="F103" s="206"/>
      <c r="G103" s="207"/>
      <c r="H103" s="204"/>
      <c r="I103" s="205"/>
      <c r="J103" s="206"/>
      <c r="K103" s="207"/>
      <c r="L103" s="204"/>
      <c r="M103" s="205"/>
      <c r="N103" s="204"/>
      <c r="O103" s="217"/>
    </row>
    <row r="104" spans="1:15" ht="31.5" customHeight="1">
      <c r="A104" s="184">
        <v>19</v>
      </c>
      <c r="B104" s="204"/>
      <c r="C104" s="205"/>
      <c r="D104" s="204"/>
      <c r="E104" s="205"/>
      <c r="F104" s="204"/>
      <c r="G104" s="205"/>
      <c r="H104" s="204"/>
      <c r="I104" s="205"/>
      <c r="J104" s="213"/>
      <c r="K104" s="214"/>
      <c r="L104" s="193"/>
      <c r="M104" s="283"/>
      <c r="N104" s="211"/>
      <c r="O104" s="229"/>
    </row>
    <row r="105" spans="1:15" ht="31.5" customHeight="1">
      <c r="A105" s="184">
        <v>20</v>
      </c>
      <c r="B105" s="277"/>
      <c r="C105" s="267"/>
      <c r="D105" s="267"/>
      <c r="E105" s="225"/>
      <c r="F105" s="204"/>
      <c r="G105" s="205"/>
      <c r="H105" s="213"/>
      <c r="I105" s="214"/>
      <c r="J105" s="142"/>
      <c r="K105" s="215"/>
      <c r="L105" s="204"/>
      <c r="M105" s="205"/>
      <c r="N105" s="204"/>
      <c r="O105" s="217"/>
    </row>
    <row r="106" spans="1:15" ht="31.5" customHeight="1">
      <c r="A106" s="184">
        <v>21</v>
      </c>
      <c r="B106" s="142"/>
      <c r="C106" s="140"/>
      <c r="D106" s="204"/>
      <c r="E106" s="205"/>
      <c r="F106" s="205"/>
      <c r="G106" s="205"/>
      <c r="H106" s="205"/>
      <c r="I106" s="205"/>
      <c r="J106" s="205"/>
      <c r="K106" s="205"/>
      <c r="L106" s="204"/>
      <c r="M106" s="205"/>
      <c r="N106" s="205"/>
      <c r="O106" s="217"/>
    </row>
    <row r="107" spans="1:15" ht="31.5" customHeight="1">
      <c r="A107" s="184">
        <v>22</v>
      </c>
      <c r="B107" s="142"/>
      <c r="C107" s="204"/>
      <c r="D107" s="205"/>
      <c r="E107" s="205"/>
      <c r="F107" s="205"/>
      <c r="G107" s="222"/>
      <c r="H107" s="227"/>
      <c r="I107" s="227"/>
      <c r="J107" s="228"/>
      <c r="K107" s="228"/>
      <c r="L107" s="222"/>
      <c r="M107" s="227"/>
      <c r="N107" s="227"/>
      <c r="O107" s="223"/>
    </row>
    <row r="108" spans="1:15" ht="31.5" customHeight="1">
      <c r="A108" s="184">
        <v>23</v>
      </c>
      <c r="B108" s="142"/>
      <c r="C108" s="210"/>
      <c r="D108" s="204"/>
      <c r="E108" s="205"/>
      <c r="F108" s="222"/>
      <c r="G108" s="227"/>
      <c r="H108" s="213"/>
      <c r="I108" s="214"/>
      <c r="J108" s="215"/>
      <c r="K108" s="216"/>
      <c r="L108" s="204"/>
      <c r="M108" s="205"/>
      <c r="N108" s="204"/>
      <c r="O108" s="217"/>
    </row>
    <row r="109" spans="1:15" ht="31.5" customHeight="1">
      <c r="A109" s="184">
        <v>24</v>
      </c>
      <c r="B109" s="213"/>
      <c r="C109" s="214"/>
      <c r="D109" s="204"/>
      <c r="E109" s="205"/>
      <c r="F109" s="281"/>
      <c r="G109" s="241"/>
      <c r="H109" s="213"/>
      <c r="I109" s="214"/>
      <c r="J109" s="219"/>
      <c r="K109" s="220"/>
      <c r="L109" s="204"/>
      <c r="M109" s="205"/>
      <c r="N109" s="206"/>
      <c r="O109" s="221"/>
    </row>
    <row r="110" spans="1:15" ht="31.5" customHeight="1">
      <c r="A110" s="184">
        <v>25</v>
      </c>
      <c r="B110" s="142"/>
      <c r="C110" s="140"/>
      <c r="D110" s="204"/>
      <c r="E110" s="205"/>
      <c r="F110" s="205"/>
      <c r="G110" s="205"/>
      <c r="H110" s="205"/>
      <c r="I110" s="205"/>
      <c r="J110" s="205"/>
      <c r="K110" s="205"/>
      <c r="L110" s="204"/>
      <c r="M110" s="205"/>
      <c r="N110" s="205"/>
      <c r="O110" s="217"/>
    </row>
    <row r="111" spans="1:15" ht="31.5" customHeight="1">
      <c r="A111" s="184">
        <v>26</v>
      </c>
      <c r="B111" s="140"/>
      <c r="C111" s="140"/>
      <c r="D111" s="204"/>
      <c r="E111" s="205"/>
      <c r="F111" s="205"/>
      <c r="G111" s="205"/>
      <c r="H111" s="205"/>
      <c r="I111" s="205"/>
      <c r="J111" s="205"/>
      <c r="K111" s="205"/>
      <c r="L111" s="187"/>
      <c r="M111" s="205"/>
      <c r="N111" s="205"/>
      <c r="O111" s="208"/>
    </row>
    <row r="112" spans="1:15" ht="31.5" customHeight="1">
      <c r="A112" s="184">
        <v>27</v>
      </c>
      <c r="B112" s="191"/>
      <c r="C112" s="187"/>
      <c r="D112" s="206"/>
      <c r="E112" s="207"/>
      <c r="F112" s="204"/>
      <c r="G112" s="205"/>
      <c r="H112" s="213"/>
      <c r="I112" s="214"/>
      <c r="J112" s="142"/>
      <c r="K112" s="215"/>
      <c r="L112" s="204"/>
      <c r="M112" s="205"/>
      <c r="N112" s="204"/>
      <c r="O112" s="217"/>
    </row>
    <row r="113" spans="1:15" ht="31.5" customHeight="1">
      <c r="A113" s="184">
        <v>28</v>
      </c>
      <c r="B113" s="142"/>
      <c r="C113" s="140"/>
      <c r="D113" s="204"/>
      <c r="E113" s="205"/>
      <c r="F113" s="205"/>
      <c r="G113" s="205"/>
      <c r="H113" s="205"/>
      <c r="I113" s="205"/>
      <c r="J113" s="205"/>
      <c r="K113" s="205"/>
      <c r="L113" s="205"/>
      <c r="M113" s="205"/>
      <c r="N113" s="205"/>
      <c r="O113" s="217"/>
    </row>
    <row r="114" spans="1:15" ht="31.5" customHeight="1">
      <c r="A114" s="184">
        <v>29</v>
      </c>
      <c r="B114" s="142"/>
      <c r="C114" s="204"/>
      <c r="D114" s="205"/>
      <c r="E114" s="205"/>
      <c r="F114" s="205"/>
      <c r="G114" s="222"/>
      <c r="H114" s="227"/>
      <c r="I114" s="227"/>
      <c r="J114" s="228"/>
      <c r="K114" s="228"/>
      <c r="L114" s="222"/>
      <c r="M114" s="227"/>
      <c r="N114" s="227"/>
      <c r="O114" s="223"/>
    </row>
    <row r="115" spans="1:15" ht="31.5" customHeight="1">
      <c r="A115" s="184">
        <v>30</v>
      </c>
      <c r="B115" s="142"/>
      <c r="C115" s="210"/>
      <c r="D115" s="204"/>
      <c r="E115" s="205"/>
      <c r="F115" s="222"/>
      <c r="G115" s="227"/>
      <c r="H115" s="213"/>
      <c r="I115" s="214"/>
      <c r="J115" s="215"/>
      <c r="K115" s="216"/>
      <c r="L115" s="204"/>
      <c r="M115" s="205"/>
      <c r="N115" s="204"/>
      <c r="O115" s="217"/>
    </row>
    <row r="116" spans="1:15" ht="31.5" customHeight="1" thickBot="1">
      <c r="A116" s="246">
        <f>A115+1</f>
        <v>31</v>
      </c>
      <c r="B116" s="253"/>
      <c r="C116" s="252"/>
      <c r="D116" s="249"/>
      <c r="E116" s="250"/>
      <c r="F116" s="284"/>
      <c r="G116" s="285"/>
      <c r="H116" s="253"/>
      <c r="I116" s="252"/>
      <c r="J116" s="286"/>
      <c r="K116" s="287"/>
      <c r="L116" s="249"/>
      <c r="M116" s="250"/>
      <c r="N116" s="288"/>
      <c r="O116" s="289"/>
    </row>
    <row r="117" spans="1:15" ht="22.5">
      <c r="A117" s="7"/>
      <c r="B117" s="7"/>
      <c r="C117" s="7"/>
      <c r="D117" s="7"/>
      <c r="E117" s="7"/>
      <c r="F117" s="7"/>
      <c r="G117" s="7"/>
      <c r="H117" s="7"/>
      <c r="I117" s="7"/>
      <c r="J117" s="7"/>
      <c r="K117" s="7"/>
      <c r="L117" s="7"/>
      <c r="M117" s="7"/>
      <c r="N117" s="7"/>
      <c r="O117" s="7"/>
    </row>
    <row r="118" spans="1:15" ht="22.5">
      <c r="A118" s="7"/>
      <c r="B118" s="7"/>
      <c r="C118" s="7"/>
      <c r="D118" s="7"/>
      <c r="E118" s="7"/>
      <c r="F118" s="7"/>
      <c r="G118" s="7"/>
      <c r="H118" s="7"/>
      <c r="I118" s="7"/>
      <c r="J118" s="7"/>
      <c r="K118" s="7"/>
      <c r="L118" s="7"/>
      <c r="M118" s="7"/>
      <c r="N118" s="7"/>
      <c r="O118" s="7"/>
    </row>
    <row r="119" spans="1:17" s="8" customFormat="1" ht="29.25">
      <c r="A119" s="477" t="s">
        <v>78</v>
      </c>
      <c r="B119" s="477"/>
      <c r="C119" s="477"/>
      <c r="D119" s="477"/>
      <c r="E119" s="477"/>
      <c r="F119" s="477"/>
      <c r="G119" s="477"/>
      <c r="H119" s="477"/>
      <c r="I119" s="477"/>
      <c r="J119" s="477"/>
      <c r="K119" s="477"/>
      <c r="L119" s="477"/>
      <c r="M119" s="477"/>
      <c r="N119" s="477"/>
      <c r="O119" s="477"/>
      <c r="P119" s="18"/>
      <c r="Q119" s="18"/>
    </row>
    <row r="120" spans="1:17" s="8" customFormat="1" ht="28.5" customHeight="1" thickBot="1">
      <c r="A120" s="469" t="s">
        <v>56</v>
      </c>
      <c r="B120" s="469"/>
      <c r="C120" s="470"/>
      <c r="D120" s="470"/>
      <c r="E120" s="470"/>
      <c r="F120" s="470"/>
      <c r="G120" s="470"/>
      <c r="H120" s="470"/>
      <c r="I120" s="470"/>
      <c r="J120" s="470"/>
      <c r="K120" s="470"/>
      <c r="L120" s="470"/>
      <c r="M120" s="470"/>
      <c r="N120" s="470"/>
      <c r="O120" s="470"/>
      <c r="P120" s="18"/>
      <c r="Q120" s="18"/>
    </row>
    <row r="121" spans="1:15" ht="50.25" customHeight="1">
      <c r="A121" s="471" t="s">
        <v>57</v>
      </c>
      <c r="B121" s="518" t="s">
        <v>58</v>
      </c>
      <c r="C121" s="519"/>
      <c r="D121" s="519"/>
      <c r="E121" s="519"/>
      <c r="F121" s="519"/>
      <c r="G121" s="519"/>
      <c r="H121" s="519"/>
      <c r="I121" s="519"/>
      <c r="J121" s="519"/>
      <c r="K121" s="519"/>
      <c r="L121" s="519"/>
      <c r="M121" s="519"/>
      <c r="N121" s="519"/>
      <c r="O121" s="520"/>
    </row>
    <row r="122" spans="1:15" ht="75" customHeight="1" thickBot="1">
      <c r="A122" s="476"/>
      <c r="B122" s="19" t="s">
        <v>59</v>
      </c>
      <c r="C122" s="20" t="s">
        <v>60</v>
      </c>
      <c r="D122" s="20" t="s">
        <v>61</v>
      </c>
      <c r="E122" s="20" t="s">
        <v>62</v>
      </c>
      <c r="F122" s="20" t="s">
        <v>63</v>
      </c>
      <c r="G122" s="20" t="s">
        <v>64</v>
      </c>
      <c r="H122" s="20" t="s">
        <v>65</v>
      </c>
      <c r="I122" s="20" t="s">
        <v>66</v>
      </c>
      <c r="J122" s="20" t="s">
        <v>67</v>
      </c>
      <c r="K122" s="20" t="s">
        <v>68</v>
      </c>
      <c r="L122" s="20" t="s">
        <v>69</v>
      </c>
      <c r="M122" s="20" t="s">
        <v>70</v>
      </c>
      <c r="N122" s="20" t="s">
        <v>71</v>
      </c>
      <c r="O122" s="21" t="s">
        <v>72</v>
      </c>
    </row>
    <row r="123" spans="1:15" ht="31.5" customHeight="1">
      <c r="A123" s="174">
        <v>1</v>
      </c>
      <c r="B123" s="136"/>
      <c r="C123" s="136"/>
      <c r="D123" s="175"/>
      <c r="E123" s="176"/>
      <c r="F123" s="290"/>
      <c r="G123" s="136"/>
      <c r="H123" s="136"/>
      <c r="I123" s="136"/>
      <c r="J123" s="137"/>
      <c r="K123" s="137"/>
      <c r="L123" s="137"/>
      <c r="M123" s="137"/>
      <c r="N123" s="137"/>
      <c r="O123" s="138"/>
    </row>
    <row r="124" spans="1:15" ht="31.5" customHeight="1">
      <c r="A124" s="184">
        <v>2</v>
      </c>
      <c r="B124" s="241"/>
      <c r="C124" s="142"/>
      <c r="D124" s="206"/>
      <c r="E124" s="207"/>
      <c r="F124" s="215"/>
      <c r="G124" s="216"/>
      <c r="H124" s="140"/>
      <c r="I124" s="140"/>
      <c r="J124" s="213"/>
      <c r="K124" s="214"/>
      <c r="L124" s="222"/>
      <c r="M124" s="227"/>
      <c r="N124" s="222"/>
      <c r="O124" s="223"/>
    </row>
    <row r="125" spans="1:15" ht="31.5" customHeight="1">
      <c r="A125" s="184">
        <v>3</v>
      </c>
      <c r="B125" s="291"/>
      <c r="C125" s="292"/>
      <c r="D125" s="293"/>
      <c r="E125" s="211"/>
      <c r="F125" s="212"/>
      <c r="G125" s="191"/>
      <c r="H125" s="187"/>
      <c r="I125" s="187"/>
      <c r="J125" s="191"/>
      <c r="K125" s="187"/>
      <c r="L125" s="187"/>
      <c r="M125" s="205"/>
      <c r="N125" s="222"/>
      <c r="O125" s="223"/>
    </row>
    <row r="126" spans="1:15" ht="31.5" customHeight="1">
      <c r="A126" s="184">
        <v>4</v>
      </c>
      <c r="B126" s="294"/>
      <c r="C126" s="187"/>
      <c r="D126" s="205"/>
      <c r="E126" s="295"/>
      <c r="F126" s="140"/>
      <c r="G126" s="140"/>
      <c r="H126" s="204"/>
      <c r="I126" s="205"/>
      <c r="J126" s="205"/>
      <c r="K126" s="205"/>
      <c r="L126" s="140"/>
      <c r="M126" s="222"/>
      <c r="N126" s="227"/>
      <c r="O126" s="223"/>
    </row>
    <row r="127" spans="1:15" ht="31.5" customHeight="1">
      <c r="A127" s="184">
        <v>5</v>
      </c>
      <c r="B127" s="142"/>
      <c r="C127" s="142"/>
      <c r="D127" s="191"/>
      <c r="E127" s="187"/>
      <c r="F127" s="187"/>
      <c r="G127" s="205"/>
      <c r="H127" s="222"/>
      <c r="I127" s="227"/>
      <c r="J127" s="222"/>
      <c r="K127" s="227"/>
      <c r="L127" s="213"/>
      <c r="M127" s="214"/>
      <c r="N127" s="222"/>
      <c r="O127" s="223"/>
    </row>
    <row r="128" spans="1:15" ht="31.5" customHeight="1">
      <c r="A128" s="296">
        <v>6</v>
      </c>
      <c r="B128" s="140"/>
      <c r="C128" s="204"/>
      <c r="D128" s="205"/>
      <c r="E128" s="205"/>
      <c r="F128" s="140"/>
      <c r="G128" s="204"/>
      <c r="H128" s="205"/>
      <c r="I128" s="205"/>
      <c r="J128" s="278"/>
      <c r="K128" s="279"/>
      <c r="L128" s="213"/>
      <c r="M128" s="214"/>
      <c r="N128" s="222"/>
      <c r="O128" s="223"/>
    </row>
    <row r="129" spans="1:15" ht="31.5" customHeight="1">
      <c r="A129" s="184">
        <v>7</v>
      </c>
      <c r="B129" s="142"/>
      <c r="C129" s="142"/>
      <c r="D129" s="140"/>
      <c r="E129" s="140"/>
      <c r="F129" s="142"/>
      <c r="G129" s="140"/>
      <c r="H129" s="140"/>
      <c r="I129" s="142"/>
      <c r="J129" s="140"/>
      <c r="K129" s="140"/>
      <c r="L129" s="206"/>
      <c r="M129" s="207"/>
      <c r="N129" s="215"/>
      <c r="O129" s="297"/>
    </row>
    <row r="130" spans="1:15" ht="31.5" customHeight="1">
      <c r="A130" s="184">
        <v>8</v>
      </c>
      <c r="B130" s="225"/>
      <c r="C130" s="142"/>
      <c r="D130" s="191"/>
      <c r="E130" s="187"/>
      <c r="F130" s="210"/>
      <c r="G130" s="204"/>
      <c r="H130" s="187"/>
      <c r="I130" s="142"/>
      <c r="J130" s="204"/>
      <c r="K130" s="205"/>
      <c r="L130" s="213"/>
      <c r="M130" s="214"/>
      <c r="N130" s="203"/>
      <c r="O130" s="298"/>
    </row>
    <row r="131" spans="1:15" ht="31.5" customHeight="1">
      <c r="A131" s="184">
        <v>9</v>
      </c>
      <c r="B131" s="225"/>
      <c r="C131" s="142"/>
      <c r="D131" s="206"/>
      <c r="E131" s="207"/>
      <c r="F131" s="215"/>
      <c r="G131" s="216"/>
      <c r="H131" s="140"/>
      <c r="I131" s="140"/>
      <c r="J131" s="213"/>
      <c r="K131" s="214"/>
      <c r="L131" s="222"/>
      <c r="M131" s="227"/>
      <c r="N131" s="222"/>
      <c r="O131" s="223"/>
    </row>
    <row r="132" spans="1:15" ht="31.5" customHeight="1">
      <c r="A132" s="184">
        <v>10</v>
      </c>
      <c r="B132" s="215"/>
      <c r="C132" s="213"/>
      <c r="D132" s="214"/>
      <c r="E132" s="222"/>
      <c r="F132" s="212"/>
      <c r="G132" s="191"/>
      <c r="H132" s="205"/>
      <c r="I132" s="205"/>
      <c r="J132" s="204"/>
      <c r="K132" s="205"/>
      <c r="L132" s="187"/>
      <c r="M132" s="205"/>
      <c r="N132" s="222"/>
      <c r="O132" s="223"/>
    </row>
    <row r="133" spans="1:15" ht="31.5" customHeight="1">
      <c r="A133" s="184">
        <v>11</v>
      </c>
      <c r="B133" s="225"/>
      <c r="C133" s="299"/>
      <c r="D133" s="213"/>
      <c r="E133" s="214"/>
      <c r="F133" s="140"/>
      <c r="G133" s="140"/>
      <c r="H133" s="204"/>
      <c r="I133" s="205"/>
      <c r="J133" s="205"/>
      <c r="K133" s="205"/>
      <c r="L133" s="140"/>
      <c r="M133" s="222"/>
      <c r="N133" s="227"/>
      <c r="O133" s="223"/>
    </row>
    <row r="134" spans="1:15" ht="31.5" customHeight="1">
      <c r="A134" s="184">
        <v>12</v>
      </c>
      <c r="B134" s="142"/>
      <c r="C134" s="142"/>
      <c r="D134" s="191"/>
      <c r="E134" s="187"/>
      <c r="F134" s="187"/>
      <c r="G134" s="205"/>
      <c r="H134" s="222"/>
      <c r="I134" s="227"/>
      <c r="J134" s="222"/>
      <c r="K134" s="227"/>
      <c r="L134" s="213"/>
      <c r="M134" s="214"/>
      <c r="N134" s="222"/>
      <c r="O134" s="223"/>
    </row>
    <row r="135" spans="1:15" ht="31.5" customHeight="1">
      <c r="A135" s="184">
        <v>13</v>
      </c>
      <c r="B135" s="140"/>
      <c r="C135" s="204"/>
      <c r="D135" s="205"/>
      <c r="E135" s="205"/>
      <c r="F135" s="140"/>
      <c r="G135" s="300"/>
      <c r="H135" s="301"/>
      <c r="I135" s="301"/>
      <c r="J135" s="302"/>
      <c r="K135" s="302"/>
      <c r="L135" s="213"/>
      <c r="M135" s="214"/>
      <c r="N135" s="222"/>
      <c r="O135" s="223"/>
    </row>
    <row r="136" spans="1:15" ht="31.5" customHeight="1">
      <c r="A136" s="184">
        <v>14</v>
      </c>
      <c r="B136" s="142"/>
      <c r="C136" s="142"/>
      <c r="D136" s="140"/>
      <c r="E136" s="140"/>
      <c r="F136" s="225"/>
      <c r="G136" s="216"/>
      <c r="H136" s="140"/>
      <c r="I136" s="191"/>
      <c r="J136" s="205"/>
      <c r="K136" s="205"/>
      <c r="L136" s="206"/>
      <c r="M136" s="207"/>
      <c r="N136" s="215"/>
      <c r="O136" s="297"/>
    </row>
    <row r="137" spans="1:15" ht="31.5" customHeight="1">
      <c r="A137" s="184">
        <v>15</v>
      </c>
      <c r="B137" s="225"/>
      <c r="C137" s="142"/>
      <c r="D137" s="191"/>
      <c r="E137" s="187"/>
      <c r="F137" s="210"/>
      <c r="G137" s="204"/>
      <c r="H137" s="187"/>
      <c r="I137" s="142"/>
      <c r="J137" s="204"/>
      <c r="K137" s="205"/>
      <c r="L137" s="213"/>
      <c r="M137" s="214"/>
      <c r="N137" s="203"/>
      <c r="O137" s="298"/>
    </row>
    <row r="138" spans="1:15" ht="31.5" customHeight="1">
      <c r="A138" s="184">
        <v>16</v>
      </c>
      <c r="B138" s="225"/>
      <c r="C138" s="142"/>
      <c r="D138" s="206"/>
      <c r="E138" s="207"/>
      <c r="F138" s="215"/>
      <c r="G138" s="216"/>
      <c r="H138" s="140"/>
      <c r="I138" s="140"/>
      <c r="J138" s="213"/>
      <c r="K138" s="214"/>
      <c r="L138" s="222"/>
      <c r="M138" s="227"/>
      <c r="N138" s="222"/>
      <c r="O138" s="223"/>
    </row>
    <row r="139" spans="1:15" ht="31.5" customHeight="1">
      <c r="A139" s="184">
        <v>17</v>
      </c>
      <c r="B139" s="291"/>
      <c r="C139" s="292"/>
      <c r="D139" s="293"/>
      <c r="E139" s="211"/>
      <c r="F139" s="212"/>
      <c r="G139" s="191"/>
      <c r="H139" s="205"/>
      <c r="I139" s="205"/>
      <c r="J139" s="204"/>
      <c r="K139" s="205"/>
      <c r="L139" s="187"/>
      <c r="M139" s="205"/>
      <c r="N139" s="222"/>
      <c r="O139" s="223"/>
    </row>
    <row r="140" spans="1:15" ht="31.5" customHeight="1">
      <c r="A140" s="184">
        <v>18</v>
      </c>
      <c r="B140" s="294"/>
      <c r="C140" s="187"/>
      <c r="D140" s="205"/>
      <c r="E140" s="295"/>
      <c r="F140" s="140"/>
      <c r="G140" s="140"/>
      <c r="H140" s="204"/>
      <c r="I140" s="205"/>
      <c r="J140" s="205"/>
      <c r="K140" s="205"/>
      <c r="L140" s="140"/>
      <c r="M140" s="222"/>
      <c r="N140" s="227"/>
      <c r="O140" s="223"/>
    </row>
    <row r="141" spans="1:15" ht="31.5" customHeight="1">
      <c r="A141" s="184">
        <v>19</v>
      </c>
      <c r="B141" s="142"/>
      <c r="C141" s="142"/>
      <c r="D141" s="191"/>
      <c r="E141" s="187"/>
      <c r="F141" s="187"/>
      <c r="G141" s="205"/>
      <c r="H141" s="222"/>
      <c r="I141" s="227"/>
      <c r="J141" s="222"/>
      <c r="K141" s="227"/>
      <c r="L141" s="213"/>
      <c r="M141" s="214"/>
      <c r="N141" s="222"/>
      <c r="O141" s="223"/>
    </row>
    <row r="142" spans="1:15" ht="31.5" customHeight="1">
      <c r="A142" s="184">
        <v>20</v>
      </c>
      <c r="B142" s="140"/>
      <c r="C142" s="204"/>
      <c r="D142" s="205"/>
      <c r="E142" s="205"/>
      <c r="F142" s="140"/>
      <c r="G142" s="300"/>
      <c r="H142" s="301"/>
      <c r="I142" s="301"/>
      <c r="J142" s="302"/>
      <c r="K142" s="302"/>
      <c r="L142" s="213"/>
      <c r="M142" s="214"/>
      <c r="N142" s="222"/>
      <c r="O142" s="223"/>
    </row>
    <row r="143" spans="1:15" ht="31.5" customHeight="1">
      <c r="A143" s="184">
        <v>21</v>
      </c>
      <c r="B143" s="142"/>
      <c r="C143" s="142"/>
      <c r="D143" s="140"/>
      <c r="E143" s="140"/>
      <c r="F143" s="225"/>
      <c r="G143" s="216"/>
      <c r="H143" s="140"/>
      <c r="I143" s="191"/>
      <c r="J143" s="205"/>
      <c r="K143" s="205"/>
      <c r="L143" s="206"/>
      <c r="M143" s="207"/>
      <c r="N143" s="215"/>
      <c r="O143" s="297"/>
    </row>
    <row r="144" spans="1:15" ht="31.5" customHeight="1">
      <c r="A144" s="184">
        <v>22</v>
      </c>
      <c r="B144" s="215"/>
      <c r="C144" s="140"/>
      <c r="D144" s="191"/>
      <c r="E144" s="187"/>
      <c r="F144" s="210"/>
      <c r="G144" s="204"/>
      <c r="H144" s="187"/>
      <c r="I144" s="142"/>
      <c r="J144" s="204"/>
      <c r="K144" s="205"/>
      <c r="L144" s="213"/>
      <c r="M144" s="214"/>
      <c r="N144" s="203"/>
      <c r="O144" s="298"/>
    </row>
    <row r="145" spans="1:15" ht="31.5" customHeight="1">
      <c r="A145" s="184">
        <v>23</v>
      </c>
      <c r="B145" s="225"/>
      <c r="C145" s="142"/>
      <c r="D145" s="206"/>
      <c r="E145" s="207"/>
      <c r="F145" s="215"/>
      <c r="G145" s="216"/>
      <c r="H145" s="140"/>
      <c r="I145" s="140"/>
      <c r="J145" s="213"/>
      <c r="K145" s="214"/>
      <c r="L145" s="222"/>
      <c r="M145" s="227"/>
      <c r="N145" s="222"/>
      <c r="O145" s="223"/>
    </row>
    <row r="146" spans="1:15" ht="31.5" customHeight="1">
      <c r="A146" s="184">
        <v>24</v>
      </c>
      <c r="B146" s="225"/>
      <c r="C146" s="213"/>
      <c r="D146" s="214"/>
      <c r="E146" s="222"/>
      <c r="F146" s="227"/>
      <c r="G146" s="191"/>
      <c r="H146" s="187"/>
      <c r="I146" s="187"/>
      <c r="J146" s="191"/>
      <c r="K146" s="187"/>
      <c r="L146" s="187"/>
      <c r="M146" s="205"/>
      <c r="N146" s="222"/>
      <c r="O146" s="223"/>
    </row>
    <row r="147" spans="1:15" ht="31.5" customHeight="1">
      <c r="A147" s="184">
        <v>25</v>
      </c>
      <c r="B147" s="291"/>
      <c r="C147" s="303"/>
      <c r="D147" s="292"/>
      <c r="E147" s="293"/>
      <c r="F147" s="146"/>
      <c r="G147" s="146"/>
      <c r="H147" s="266"/>
      <c r="I147" s="267"/>
      <c r="J147" s="267"/>
      <c r="K147" s="267"/>
      <c r="L147" s="146"/>
      <c r="M147" s="304"/>
      <c r="N147" s="305"/>
      <c r="O147" s="306"/>
    </row>
    <row r="148" spans="1:15" ht="31.5" customHeight="1">
      <c r="A148" s="184">
        <v>26</v>
      </c>
      <c r="B148" s="146"/>
      <c r="C148" s="146"/>
      <c r="D148" s="266"/>
      <c r="E148" s="267"/>
      <c r="F148" s="267"/>
      <c r="G148" s="267"/>
      <c r="H148" s="304"/>
      <c r="I148" s="305"/>
      <c r="J148" s="304"/>
      <c r="K148" s="305"/>
      <c r="L148" s="292"/>
      <c r="M148" s="293"/>
      <c r="N148" s="304"/>
      <c r="O148" s="306"/>
    </row>
    <row r="149" spans="1:15" ht="31.5" customHeight="1">
      <c r="A149" s="184">
        <v>27</v>
      </c>
      <c r="B149" s="146"/>
      <c r="C149" s="266"/>
      <c r="D149" s="267"/>
      <c r="E149" s="267"/>
      <c r="F149" s="146"/>
      <c r="G149" s="307"/>
      <c r="H149" s="308"/>
      <c r="I149" s="308"/>
      <c r="J149" s="309"/>
      <c r="K149" s="309"/>
      <c r="L149" s="292"/>
      <c r="M149" s="293"/>
      <c r="N149" s="304"/>
      <c r="O149" s="306"/>
    </row>
    <row r="150" spans="1:15" ht="31.5" customHeight="1">
      <c r="A150" s="184">
        <v>28</v>
      </c>
      <c r="B150" s="142"/>
      <c r="C150" s="142"/>
      <c r="D150" s="142"/>
      <c r="E150" s="142"/>
      <c r="F150" s="225"/>
      <c r="G150" s="310"/>
      <c r="H150" s="142"/>
      <c r="I150" s="191"/>
      <c r="J150" s="187"/>
      <c r="K150" s="187"/>
      <c r="L150" s="275"/>
      <c r="M150" s="276"/>
      <c r="N150" s="225"/>
      <c r="O150" s="311"/>
    </row>
    <row r="151" spans="1:15" ht="31.5" customHeight="1">
      <c r="A151" s="184">
        <v>29</v>
      </c>
      <c r="B151" s="225"/>
      <c r="C151" s="142"/>
      <c r="D151" s="191"/>
      <c r="F151" s="210"/>
      <c r="G151" s="205"/>
      <c r="H151" s="187"/>
      <c r="I151" s="142"/>
      <c r="J151" s="204"/>
      <c r="K151" s="205"/>
      <c r="L151" s="213"/>
      <c r="M151" s="214"/>
      <c r="N151" s="203"/>
      <c r="O151" s="298"/>
    </row>
    <row r="152" spans="1:15" ht="31.5" customHeight="1">
      <c r="A152" s="184">
        <v>30</v>
      </c>
      <c r="B152" s="225"/>
      <c r="C152" s="225"/>
      <c r="D152" s="216"/>
      <c r="E152" s="295"/>
      <c r="F152" s="215"/>
      <c r="G152" s="216"/>
      <c r="H152" s="140"/>
      <c r="I152" s="140"/>
      <c r="J152" s="213"/>
      <c r="K152" s="214"/>
      <c r="L152" s="222"/>
      <c r="M152" s="227"/>
      <c r="N152" s="222"/>
      <c r="O152" s="223"/>
    </row>
    <row r="153" spans="1:15" ht="31.5" customHeight="1" thickBot="1">
      <c r="A153" s="246">
        <f>A152+1</f>
        <v>31</v>
      </c>
      <c r="B153" s="312"/>
      <c r="C153" s="251"/>
      <c r="D153" s="313"/>
      <c r="E153" s="314"/>
      <c r="F153" s="315"/>
      <c r="G153" s="247"/>
      <c r="H153" s="248"/>
      <c r="I153" s="248"/>
      <c r="J153" s="247"/>
      <c r="K153" s="248"/>
      <c r="L153" s="248"/>
      <c r="M153" s="250"/>
      <c r="N153" s="254"/>
      <c r="O153" s="255"/>
    </row>
    <row r="154" spans="1:15" ht="22.5">
      <c r="A154" s="7"/>
      <c r="B154" s="7"/>
      <c r="C154" s="7"/>
      <c r="D154" s="7"/>
      <c r="E154" s="7"/>
      <c r="F154" s="7"/>
      <c r="G154" s="7"/>
      <c r="H154" s="7"/>
      <c r="I154" s="7"/>
      <c r="J154" s="7"/>
      <c r="K154" s="7"/>
      <c r="L154" s="7"/>
      <c r="M154" s="7"/>
      <c r="N154" s="7"/>
      <c r="O154" s="7"/>
    </row>
    <row r="155" spans="1:15" ht="22.5">
      <c r="A155" s="7"/>
      <c r="B155" s="7"/>
      <c r="C155" s="7"/>
      <c r="D155" s="7"/>
      <c r="E155" s="7"/>
      <c r="F155" s="7"/>
      <c r="G155" s="7"/>
      <c r="H155" s="7"/>
      <c r="I155" s="7"/>
      <c r="J155" s="7"/>
      <c r="K155" s="7"/>
      <c r="L155" s="7"/>
      <c r="M155" s="7"/>
      <c r="N155" s="7"/>
      <c r="O155" s="7"/>
    </row>
    <row r="156" spans="1:17" s="8" customFormat="1" ht="29.25">
      <c r="A156" s="477" t="s">
        <v>78</v>
      </c>
      <c r="B156" s="477"/>
      <c r="C156" s="477"/>
      <c r="D156" s="477"/>
      <c r="E156" s="477"/>
      <c r="F156" s="477"/>
      <c r="G156" s="477"/>
      <c r="H156" s="477"/>
      <c r="I156" s="477"/>
      <c r="J156" s="477"/>
      <c r="K156" s="477"/>
      <c r="L156" s="477"/>
      <c r="M156" s="477"/>
      <c r="N156" s="477"/>
      <c r="O156" s="477"/>
      <c r="P156" s="18"/>
      <c r="Q156" s="18"/>
    </row>
    <row r="157" spans="1:17" s="8" customFormat="1" ht="28.5" customHeight="1" thickBot="1">
      <c r="A157" s="469" t="s">
        <v>76</v>
      </c>
      <c r="B157" s="469"/>
      <c r="C157" s="470"/>
      <c r="D157" s="470"/>
      <c r="E157" s="470"/>
      <c r="F157" s="470"/>
      <c r="G157" s="470"/>
      <c r="H157" s="470"/>
      <c r="I157" s="470"/>
      <c r="J157" s="470"/>
      <c r="K157" s="470"/>
      <c r="L157" s="470"/>
      <c r="M157" s="470"/>
      <c r="N157" s="470"/>
      <c r="O157" s="470"/>
      <c r="P157" s="18"/>
      <c r="Q157" s="18"/>
    </row>
    <row r="158" spans="1:15" ht="50.25" customHeight="1">
      <c r="A158" s="471" t="s">
        <v>57</v>
      </c>
      <c r="B158" s="518" t="s">
        <v>58</v>
      </c>
      <c r="C158" s="519"/>
      <c r="D158" s="519"/>
      <c r="E158" s="519"/>
      <c r="F158" s="519"/>
      <c r="G158" s="519"/>
      <c r="H158" s="519"/>
      <c r="I158" s="519"/>
      <c r="J158" s="519"/>
      <c r="K158" s="519"/>
      <c r="L158" s="519"/>
      <c r="M158" s="519"/>
      <c r="N158" s="519"/>
      <c r="O158" s="520"/>
    </row>
    <row r="159" spans="1:15" ht="75" customHeight="1" thickBot="1">
      <c r="A159" s="476"/>
      <c r="B159" s="19" t="s">
        <v>59</v>
      </c>
      <c r="C159" s="20" t="s">
        <v>60</v>
      </c>
      <c r="D159" s="20" t="s">
        <v>61</v>
      </c>
      <c r="E159" s="20" t="s">
        <v>62</v>
      </c>
      <c r="F159" s="20" t="s">
        <v>63</v>
      </c>
      <c r="G159" s="20" t="s">
        <v>64</v>
      </c>
      <c r="H159" s="20" t="s">
        <v>65</v>
      </c>
      <c r="I159" s="20" t="s">
        <v>66</v>
      </c>
      <c r="J159" s="20" t="s">
        <v>67</v>
      </c>
      <c r="K159" s="20" t="s">
        <v>68</v>
      </c>
      <c r="L159" s="20" t="s">
        <v>69</v>
      </c>
      <c r="M159" s="20" t="s">
        <v>70</v>
      </c>
      <c r="N159" s="20" t="s">
        <v>71</v>
      </c>
      <c r="O159" s="21" t="s">
        <v>72</v>
      </c>
    </row>
    <row r="160" spans="1:15" ht="31.5" customHeight="1">
      <c r="A160" s="174">
        <v>1</v>
      </c>
      <c r="B160" s="256"/>
      <c r="C160" s="176"/>
      <c r="D160" s="257"/>
      <c r="E160" s="316"/>
      <c r="F160" s="137"/>
      <c r="G160" s="137"/>
      <c r="H160" s="259"/>
      <c r="I160" s="257"/>
      <c r="J160" s="257"/>
      <c r="K160" s="257"/>
      <c r="L160" s="137"/>
      <c r="M160" s="317"/>
      <c r="N160" s="318"/>
      <c r="O160" s="319"/>
    </row>
    <row r="161" spans="1:15" ht="31.5" customHeight="1">
      <c r="A161" s="184">
        <v>2</v>
      </c>
      <c r="B161" s="142"/>
      <c r="C161" s="142"/>
      <c r="D161" s="191"/>
      <c r="E161" s="187"/>
      <c r="F161" s="187"/>
      <c r="G161" s="205"/>
      <c r="H161" s="222"/>
      <c r="I161" s="227"/>
      <c r="J161" s="222"/>
      <c r="K161" s="227"/>
      <c r="L161" s="213"/>
      <c r="M161" s="214"/>
      <c r="N161" s="222"/>
      <c r="O161" s="223"/>
    </row>
    <row r="162" spans="1:15" ht="31.5" customHeight="1">
      <c r="A162" s="184">
        <v>3</v>
      </c>
      <c r="B162" s="140"/>
      <c r="C162" s="204"/>
      <c r="D162" s="205"/>
      <c r="E162" s="205"/>
      <c r="F162" s="140"/>
      <c r="G162" s="204"/>
      <c r="H162" s="205"/>
      <c r="I162" s="205"/>
      <c r="J162" s="278"/>
      <c r="K162" s="279"/>
      <c r="L162" s="213"/>
      <c r="M162" s="214"/>
      <c r="N162" s="222"/>
      <c r="O162" s="223"/>
    </row>
    <row r="163" spans="1:15" ht="31.5" customHeight="1">
      <c r="A163" s="184">
        <v>4</v>
      </c>
      <c r="B163" s="142"/>
      <c r="C163" s="142"/>
      <c r="D163" s="140"/>
      <c r="E163" s="140"/>
      <c r="F163" s="225"/>
      <c r="G163" s="216"/>
      <c r="H163" s="140"/>
      <c r="I163" s="191"/>
      <c r="J163" s="205"/>
      <c r="K163" s="205"/>
      <c r="L163" s="206"/>
      <c r="M163" s="207"/>
      <c r="N163" s="215"/>
      <c r="O163" s="297"/>
    </row>
    <row r="164" spans="1:15" ht="31.5" customHeight="1">
      <c r="A164" s="184">
        <v>5</v>
      </c>
      <c r="B164" s="225"/>
      <c r="C164" s="142"/>
      <c r="D164" s="191"/>
      <c r="E164" s="187"/>
      <c r="F164" s="210"/>
      <c r="G164" s="204"/>
      <c r="H164" s="187"/>
      <c r="I164" s="142"/>
      <c r="J164" s="204"/>
      <c r="K164" s="205"/>
      <c r="L164" s="213"/>
      <c r="M164" s="213"/>
      <c r="N164" s="203"/>
      <c r="O164" s="298"/>
    </row>
    <row r="165" spans="1:15" ht="31.5" customHeight="1">
      <c r="A165" s="184">
        <v>6</v>
      </c>
      <c r="B165" s="225"/>
      <c r="C165" s="142"/>
      <c r="D165" s="206"/>
      <c r="E165" s="207"/>
      <c r="F165" s="215"/>
      <c r="G165" s="216"/>
      <c r="H165" s="140"/>
      <c r="I165" s="140"/>
      <c r="J165" s="213"/>
      <c r="K165" s="214"/>
      <c r="L165" s="222"/>
      <c r="M165" s="227"/>
      <c r="N165" s="222"/>
      <c r="O165" s="223"/>
    </row>
    <row r="166" spans="1:15" ht="31.5" customHeight="1">
      <c r="A166" s="184">
        <v>7</v>
      </c>
      <c r="B166" s="291"/>
      <c r="C166" s="292"/>
      <c r="D166" s="293"/>
      <c r="E166" s="211"/>
      <c r="F166" s="212"/>
      <c r="G166" s="191"/>
      <c r="H166" s="205"/>
      <c r="I166" s="205"/>
      <c r="J166" s="204"/>
      <c r="K166" s="205"/>
      <c r="L166" s="187"/>
      <c r="M166" s="205"/>
      <c r="N166" s="222"/>
      <c r="O166" s="223"/>
    </row>
    <row r="167" spans="1:15" ht="31.5" customHeight="1">
      <c r="A167" s="184">
        <v>8</v>
      </c>
      <c r="B167" s="225"/>
      <c r="C167" s="299"/>
      <c r="D167" s="213"/>
      <c r="E167" s="214"/>
      <c r="F167" s="140"/>
      <c r="G167" s="140"/>
      <c r="H167" s="204"/>
      <c r="I167" s="205"/>
      <c r="J167" s="205"/>
      <c r="K167" s="205"/>
      <c r="L167" s="140"/>
      <c r="M167" s="222"/>
      <c r="N167" s="227"/>
      <c r="O167" s="223"/>
    </row>
    <row r="168" spans="1:15" ht="31.5" customHeight="1">
      <c r="A168" s="184">
        <v>9</v>
      </c>
      <c r="B168" s="142"/>
      <c r="C168" s="142"/>
      <c r="D168" s="191"/>
      <c r="E168" s="187"/>
      <c r="F168" s="187"/>
      <c r="G168" s="205"/>
      <c r="H168" s="222"/>
      <c r="I168" s="227"/>
      <c r="J168" s="222"/>
      <c r="K168" s="227"/>
      <c r="L168" s="213"/>
      <c r="M168" s="214"/>
      <c r="N168" s="222"/>
      <c r="O168" s="223"/>
    </row>
    <row r="169" spans="1:15" ht="31.5" customHeight="1">
      <c r="A169" s="184">
        <v>10</v>
      </c>
      <c r="B169" s="140"/>
      <c r="C169" s="204"/>
      <c r="D169" s="205"/>
      <c r="E169" s="205"/>
      <c r="F169" s="140"/>
      <c r="G169" s="300"/>
      <c r="H169" s="301"/>
      <c r="I169" s="301"/>
      <c r="J169" s="302"/>
      <c r="K169" s="302"/>
      <c r="L169" s="213"/>
      <c r="M169" s="214"/>
      <c r="N169" s="222"/>
      <c r="O169" s="223"/>
    </row>
    <row r="170" spans="1:15" ht="31.5" customHeight="1">
      <c r="A170" s="184">
        <v>11</v>
      </c>
      <c r="B170" s="142"/>
      <c r="C170" s="142"/>
      <c r="D170" s="140"/>
      <c r="E170" s="140"/>
      <c r="F170" s="225"/>
      <c r="G170" s="216"/>
      <c r="H170" s="140"/>
      <c r="I170" s="191"/>
      <c r="J170" s="205"/>
      <c r="K170" s="205"/>
      <c r="L170" s="206"/>
      <c r="M170" s="207"/>
      <c r="N170" s="215"/>
      <c r="O170" s="297"/>
    </row>
    <row r="171" spans="1:15" ht="31.5" customHeight="1">
      <c r="A171" s="184">
        <v>12</v>
      </c>
      <c r="B171" s="225"/>
      <c r="C171" s="142"/>
      <c r="D171" s="191"/>
      <c r="E171" s="187"/>
      <c r="F171" s="210"/>
      <c r="G171" s="204"/>
      <c r="H171" s="187"/>
      <c r="I171" s="142"/>
      <c r="J171" s="204"/>
      <c r="K171" s="205"/>
      <c r="L171" s="213"/>
      <c r="M171" s="214"/>
      <c r="N171" s="203"/>
      <c r="O171" s="298"/>
    </row>
    <row r="172" spans="1:15" ht="31.5" customHeight="1">
      <c r="A172" s="184">
        <v>13</v>
      </c>
      <c r="B172" s="225"/>
      <c r="C172" s="142"/>
      <c r="D172" s="206"/>
      <c r="E172" s="207"/>
      <c r="F172" s="215"/>
      <c r="G172" s="216"/>
      <c r="H172" s="140"/>
      <c r="I172" s="140"/>
      <c r="J172" s="213"/>
      <c r="K172" s="214"/>
      <c r="L172" s="222"/>
      <c r="M172" s="227"/>
      <c r="N172" s="222"/>
      <c r="O172" s="223"/>
    </row>
    <row r="173" spans="1:15" ht="31.5" customHeight="1">
      <c r="A173" s="184">
        <v>14</v>
      </c>
      <c r="B173" s="215"/>
      <c r="C173" s="213"/>
      <c r="D173" s="214"/>
      <c r="E173" s="222"/>
      <c r="F173" s="212"/>
      <c r="G173" s="191"/>
      <c r="H173" s="205"/>
      <c r="I173" s="205"/>
      <c r="J173" s="204"/>
      <c r="K173" s="205"/>
      <c r="L173" s="187"/>
      <c r="M173" s="205"/>
      <c r="N173" s="222"/>
      <c r="O173" s="223"/>
    </row>
    <row r="174" spans="1:15" ht="31.5" customHeight="1">
      <c r="A174" s="184">
        <v>15</v>
      </c>
      <c r="B174" s="294"/>
      <c r="C174" s="187"/>
      <c r="D174" s="205"/>
      <c r="E174" s="295"/>
      <c r="F174" s="140"/>
      <c r="G174" s="140"/>
      <c r="H174" s="204"/>
      <c r="I174" s="205"/>
      <c r="J174" s="205"/>
      <c r="K174" s="205"/>
      <c r="L174" s="140"/>
      <c r="M174" s="222"/>
      <c r="N174" s="227"/>
      <c r="O174" s="223"/>
    </row>
    <row r="175" spans="1:15" ht="31.5" customHeight="1">
      <c r="A175" s="184">
        <v>16</v>
      </c>
      <c r="B175" s="142"/>
      <c r="C175" s="142"/>
      <c r="D175" s="191"/>
      <c r="E175" s="187"/>
      <c r="F175" s="187"/>
      <c r="G175" s="205"/>
      <c r="H175" s="222"/>
      <c r="I175" s="227"/>
      <c r="J175" s="222"/>
      <c r="K175" s="227"/>
      <c r="L175" s="213"/>
      <c r="M175" s="214"/>
      <c r="N175" s="222"/>
      <c r="O175" s="223"/>
    </row>
    <row r="176" spans="1:15" ht="31.5" customHeight="1">
      <c r="A176" s="184">
        <v>17</v>
      </c>
      <c r="B176" s="140"/>
      <c r="C176" s="204"/>
      <c r="D176" s="205"/>
      <c r="E176" s="205"/>
      <c r="F176" s="140"/>
      <c r="G176" s="300"/>
      <c r="H176" s="301"/>
      <c r="I176" s="301"/>
      <c r="J176" s="302"/>
      <c r="K176" s="302"/>
      <c r="L176" s="213"/>
      <c r="M176" s="214"/>
      <c r="N176" s="222"/>
      <c r="O176" s="223"/>
    </row>
    <row r="177" spans="1:15" ht="31.5" customHeight="1">
      <c r="A177" s="184">
        <v>18</v>
      </c>
      <c r="B177" s="142"/>
      <c r="C177" s="142"/>
      <c r="D177" s="140"/>
      <c r="E177" s="140"/>
      <c r="F177" s="225"/>
      <c r="G177" s="216"/>
      <c r="H177" s="140"/>
      <c r="I177" s="191"/>
      <c r="J177" s="205"/>
      <c r="K177" s="205"/>
      <c r="L177" s="206"/>
      <c r="M177" s="207"/>
      <c r="N177" s="215"/>
      <c r="O177" s="297"/>
    </row>
    <row r="178" spans="1:15" ht="31.5" customHeight="1">
      <c r="A178" s="184">
        <v>19</v>
      </c>
      <c r="B178" s="225"/>
      <c r="C178" s="142"/>
      <c r="D178" s="191"/>
      <c r="E178" s="187"/>
      <c r="F178" s="210"/>
      <c r="G178" s="204"/>
      <c r="H178" s="187"/>
      <c r="I178" s="142"/>
      <c r="J178" s="204"/>
      <c r="K178" s="205"/>
      <c r="L178" s="213"/>
      <c r="M178" s="214"/>
      <c r="N178" s="203"/>
      <c r="O178" s="298"/>
    </row>
    <row r="179" spans="1:15" ht="31.5" customHeight="1">
      <c r="A179" s="184">
        <v>20</v>
      </c>
      <c r="B179" s="225"/>
      <c r="C179" s="142"/>
      <c r="D179" s="206"/>
      <c r="E179" s="207"/>
      <c r="F179" s="215"/>
      <c r="G179" s="216"/>
      <c r="H179" s="140"/>
      <c r="I179" s="140"/>
      <c r="J179" s="213"/>
      <c r="K179" s="214"/>
      <c r="L179" s="222"/>
      <c r="M179" s="227"/>
      <c r="N179" s="222"/>
      <c r="O179" s="223"/>
    </row>
    <row r="180" spans="1:15" ht="31.5" customHeight="1">
      <c r="A180" s="184">
        <v>21</v>
      </c>
      <c r="B180" s="291"/>
      <c r="C180" s="292"/>
      <c r="D180" s="293"/>
      <c r="E180" s="211"/>
      <c r="F180" s="212"/>
      <c r="G180" s="191"/>
      <c r="H180" s="205"/>
      <c r="I180" s="205"/>
      <c r="J180" s="204"/>
      <c r="K180" s="205"/>
      <c r="L180" s="187"/>
      <c r="M180" s="205"/>
      <c r="N180" s="222"/>
      <c r="O180" s="223"/>
    </row>
    <row r="181" spans="1:15" ht="31.5" customHeight="1">
      <c r="A181" s="184">
        <v>22</v>
      </c>
      <c r="B181" s="225"/>
      <c r="C181" s="299"/>
      <c r="D181" s="213"/>
      <c r="E181" s="214"/>
      <c r="F181" s="140"/>
      <c r="G181" s="140"/>
      <c r="H181" s="204"/>
      <c r="I181" s="205"/>
      <c r="J181" s="205"/>
      <c r="K181" s="205"/>
      <c r="L181" s="140"/>
      <c r="M181" s="222"/>
      <c r="N181" s="227"/>
      <c r="O181" s="223"/>
    </row>
    <row r="182" spans="1:15" ht="31.5" customHeight="1">
      <c r="A182" s="184">
        <v>23</v>
      </c>
      <c r="B182" s="142"/>
      <c r="C182" s="142"/>
      <c r="D182" s="191"/>
      <c r="E182" s="187"/>
      <c r="F182" s="187"/>
      <c r="G182" s="205"/>
      <c r="H182" s="222"/>
      <c r="I182" s="227"/>
      <c r="J182" s="222"/>
      <c r="K182" s="227"/>
      <c r="L182" s="213"/>
      <c r="M182" s="214"/>
      <c r="N182" s="222"/>
      <c r="O182" s="223"/>
    </row>
    <row r="183" spans="1:15" ht="31.5" customHeight="1">
      <c r="A183" s="184">
        <v>24</v>
      </c>
      <c r="B183" s="204"/>
      <c r="C183" s="205"/>
      <c r="D183" s="205"/>
      <c r="E183" s="205"/>
      <c r="F183" s="205"/>
      <c r="G183" s="205"/>
      <c r="H183" s="205"/>
      <c r="I183" s="205"/>
      <c r="J183" s="205"/>
      <c r="K183" s="205"/>
      <c r="L183" s="205"/>
      <c r="M183" s="205"/>
      <c r="N183" s="205"/>
      <c r="O183" s="217"/>
    </row>
    <row r="184" spans="1:15" ht="31.5" customHeight="1">
      <c r="A184" s="184">
        <v>25</v>
      </c>
      <c r="B184" s="191"/>
      <c r="C184" s="187"/>
      <c r="D184" s="205"/>
      <c r="E184" s="205"/>
      <c r="F184" s="187"/>
      <c r="G184" s="205"/>
      <c r="H184" s="205"/>
      <c r="I184" s="187"/>
      <c r="J184" s="205"/>
      <c r="K184" s="205"/>
      <c r="L184" s="205"/>
      <c r="M184" s="205"/>
      <c r="N184" s="205"/>
      <c r="O184" s="217"/>
    </row>
    <row r="185" spans="1:15" ht="31.5" customHeight="1">
      <c r="A185" s="184">
        <v>26</v>
      </c>
      <c r="B185" s="215"/>
      <c r="C185" s="140"/>
      <c r="D185" s="191"/>
      <c r="E185" s="187"/>
      <c r="F185" s="210"/>
      <c r="G185" s="204"/>
      <c r="H185" s="187"/>
      <c r="I185" s="142"/>
      <c r="J185" s="204"/>
      <c r="K185" s="205"/>
      <c r="L185" s="213"/>
      <c r="M185" s="214"/>
      <c r="N185" s="203"/>
      <c r="O185" s="298"/>
    </row>
    <row r="186" spans="1:15" ht="31.5" customHeight="1">
      <c r="A186" s="184">
        <v>27</v>
      </c>
      <c r="B186" s="225"/>
      <c r="C186" s="225"/>
      <c r="D186" s="216"/>
      <c r="E186" s="295"/>
      <c r="F186" s="215"/>
      <c r="G186" s="216"/>
      <c r="H186" s="140"/>
      <c r="I186" s="140"/>
      <c r="J186" s="213"/>
      <c r="K186" s="214"/>
      <c r="L186" s="222"/>
      <c r="M186" s="227"/>
      <c r="N186" s="222"/>
      <c r="O186" s="223"/>
    </row>
    <row r="187" spans="1:15" ht="31.5" customHeight="1">
      <c r="A187" s="184">
        <v>28</v>
      </c>
      <c r="B187" s="215"/>
      <c r="C187" s="213"/>
      <c r="D187" s="214"/>
      <c r="E187" s="222"/>
      <c r="F187" s="212"/>
      <c r="G187" s="191"/>
      <c r="H187" s="205"/>
      <c r="I187" s="205"/>
      <c r="J187" s="204"/>
      <c r="K187" s="205"/>
      <c r="L187" s="187"/>
      <c r="M187" s="205"/>
      <c r="N187" s="222"/>
      <c r="O187" s="223"/>
    </row>
    <row r="188" spans="1:15" ht="31.5" customHeight="1" thickBot="1">
      <c r="A188" s="246">
        <v>29</v>
      </c>
      <c r="B188" s="312"/>
      <c r="C188" s="320"/>
      <c r="D188" s="253"/>
      <c r="E188" s="252"/>
      <c r="F188" s="168"/>
      <c r="G188" s="168"/>
      <c r="H188" s="249"/>
      <c r="I188" s="250"/>
      <c r="J188" s="250"/>
      <c r="K188" s="250"/>
      <c r="L188" s="168"/>
      <c r="M188" s="254"/>
      <c r="N188" s="321"/>
      <c r="O188" s="255"/>
    </row>
    <row r="189" spans="1:15" ht="22.5">
      <c r="A189" s="7"/>
      <c r="B189" s="7"/>
      <c r="C189" s="7"/>
      <c r="D189" s="7"/>
      <c r="E189" s="7"/>
      <c r="F189" s="7"/>
      <c r="G189" s="7"/>
      <c r="H189" s="7"/>
      <c r="I189" s="7"/>
      <c r="J189" s="7"/>
      <c r="K189" s="7"/>
      <c r="L189" s="7"/>
      <c r="M189" s="7"/>
      <c r="N189" s="7"/>
      <c r="O189" s="7"/>
    </row>
    <row r="190" spans="1:15" ht="22.5">
      <c r="A190" s="7"/>
      <c r="B190" s="7"/>
      <c r="C190" s="7"/>
      <c r="D190" s="7"/>
      <c r="E190" s="7"/>
      <c r="F190" s="7"/>
      <c r="G190" s="7"/>
      <c r="H190" s="7"/>
      <c r="I190" s="7"/>
      <c r="J190" s="7"/>
      <c r="K190" s="7"/>
      <c r="L190" s="7"/>
      <c r="M190" s="7"/>
      <c r="N190" s="7"/>
      <c r="O190" s="7"/>
    </row>
    <row r="191" spans="1:17" s="8" customFormat="1" ht="29.25">
      <c r="A191" s="477" t="s">
        <v>78</v>
      </c>
      <c r="B191" s="477"/>
      <c r="C191" s="477"/>
      <c r="D191" s="477"/>
      <c r="E191" s="477"/>
      <c r="F191" s="477"/>
      <c r="G191" s="477"/>
      <c r="H191" s="477"/>
      <c r="I191" s="477"/>
      <c r="J191" s="477"/>
      <c r="K191" s="477"/>
      <c r="L191" s="477"/>
      <c r="M191" s="477"/>
      <c r="N191" s="477"/>
      <c r="O191" s="477"/>
      <c r="P191" s="18"/>
      <c r="Q191" s="18"/>
    </row>
    <row r="192" spans="1:17" s="8" customFormat="1" ht="28.5" customHeight="1" thickBot="1">
      <c r="A192" s="469" t="s">
        <v>77</v>
      </c>
      <c r="B192" s="469"/>
      <c r="C192" s="470"/>
      <c r="D192" s="470"/>
      <c r="E192" s="470"/>
      <c r="F192" s="470"/>
      <c r="G192" s="470"/>
      <c r="H192" s="470"/>
      <c r="I192" s="470"/>
      <c r="J192" s="470"/>
      <c r="K192" s="470"/>
      <c r="L192" s="470"/>
      <c r="M192" s="470"/>
      <c r="N192" s="470"/>
      <c r="O192" s="470"/>
      <c r="P192" s="18"/>
      <c r="Q192" s="18"/>
    </row>
    <row r="193" spans="1:15" ht="50.25" customHeight="1">
      <c r="A193" s="471" t="s">
        <v>57</v>
      </c>
      <c r="B193" s="518" t="s">
        <v>58</v>
      </c>
      <c r="C193" s="519"/>
      <c r="D193" s="519"/>
      <c r="E193" s="519"/>
      <c r="F193" s="519"/>
      <c r="G193" s="519"/>
      <c r="H193" s="519"/>
      <c r="I193" s="519"/>
      <c r="J193" s="519"/>
      <c r="K193" s="519"/>
      <c r="L193" s="519"/>
      <c r="M193" s="519"/>
      <c r="N193" s="519"/>
      <c r="O193" s="520"/>
    </row>
    <row r="194" spans="1:15" ht="75" customHeight="1" thickBot="1">
      <c r="A194" s="476"/>
      <c r="B194" s="19" t="s">
        <v>59</v>
      </c>
      <c r="C194" s="20" t="s">
        <v>60</v>
      </c>
      <c r="D194" s="20" t="s">
        <v>61</v>
      </c>
      <c r="E194" s="20" t="s">
        <v>62</v>
      </c>
      <c r="F194" s="20" t="s">
        <v>63</v>
      </c>
      <c r="G194" s="20" t="s">
        <v>64</v>
      </c>
      <c r="H194" s="20" t="s">
        <v>65</v>
      </c>
      <c r="I194" s="20" t="s">
        <v>66</v>
      </c>
      <c r="J194" s="20" t="s">
        <v>67</v>
      </c>
      <c r="K194" s="20" t="s">
        <v>68</v>
      </c>
      <c r="L194" s="20" t="s">
        <v>69</v>
      </c>
      <c r="M194" s="20" t="s">
        <v>70</v>
      </c>
      <c r="N194" s="20" t="s">
        <v>71</v>
      </c>
      <c r="O194" s="21" t="s">
        <v>72</v>
      </c>
    </row>
    <row r="195" spans="1:15" ht="31.5" customHeight="1">
      <c r="A195" s="174">
        <v>1</v>
      </c>
      <c r="B195" s="175"/>
      <c r="C195" s="176"/>
      <c r="D195" s="176"/>
      <c r="E195" s="176"/>
      <c r="F195" s="176"/>
      <c r="G195" s="257"/>
      <c r="H195" s="257"/>
      <c r="I195" s="257"/>
      <c r="J195" s="257"/>
      <c r="K195" s="257"/>
      <c r="L195" s="257"/>
      <c r="M195" s="257"/>
      <c r="N195" s="257"/>
      <c r="O195" s="322"/>
    </row>
    <row r="196" spans="1:15" ht="31.5" customHeight="1">
      <c r="A196" s="184">
        <v>2</v>
      </c>
      <c r="B196" s="204"/>
      <c r="C196" s="205"/>
      <c r="D196" s="205"/>
      <c r="E196" s="205"/>
      <c r="F196" s="205"/>
      <c r="G196" s="205"/>
      <c r="H196" s="205"/>
      <c r="I196" s="205"/>
      <c r="J196" s="205"/>
      <c r="K196" s="205"/>
      <c r="L196" s="205"/>
      <c r="M196" s="205"/>
      <c r="N196" s="205"/>
      <c r="O196" s="217"/>
    </row>
    <row r="197" spans="1:15" ht="31.5" customHeight="1">
      <c r="A197" s="184">
        <v>3</v>
      </c>
      <c r="B197" s="225"/>
      <c r="C197" s="142"/>
      <c r="D197" s="204"/>
      <c r="E197" s="205"/>
      <c r="F197" s="241"/>
      <c r="G197" s="204"/>
      <c r="H197" s="205"/>
      <c r="I197" s="142"/>
      <c r="J197" s="204"/>
      <c r="K197" s="205"/>
      <c r="L197" s="213"/>
      <c r="M197" s="214"/>
      <c r="N197" s="203"/>
      <c r="O197" s="298"/>
    </row>
    <row r="198" spans="1:15" ht="31.5" customHeight="1">
      <c r="A198" s="184">
        <v>4</v>
      </c>
      <c r="B198" s="225"/>
      <c r="C198" s="142"/>
      <c r="D198" s="275"/>
      <c r="E198" s="276"/>
      <c r="F198" s="215"/>
      <c r="G198" s="216"/>
      <c r="H198" s="142"/>
      <c r="I198" s="142"/>
      <c r="J198" s="213"/>
      <c r="K198" s="214"/>
      <c r="L198" s="222"/>
      <c r="M198" s="227"/>
      <c r="N198" s="222"/>
      <c r="O198" s="223"/>
    </row>
    <row r="199" spans="1:15" ht="31.5" customHeight="1">
      <c r="A199" s="184">
        <v>5</v>
      </c>
      <c r="B199" s="225"/>
      <c r="C199" s="193"/>
      <c r="D199" s="214"/>
      <c r="E199" s="222"/>
      <c r="F199" s="227"/>
      <c r="G199" s="204"/>
      <c r="H199" s="205"/>
      <c r="I199" s="205"/>
      <c r="J199" s="204"/>
      <c r="K199" s="205"/>
      <c r="L199" s="205"/>
      <c r="M199" s="205"/>
      <c r="N199" s="222"/>
      <c r="O199" s="223"/>
    </row>
    <row r="200" spans="1:15" ht="31.5" customHeight="1">
      <c r="A200" s="184">
        <v>6</v>
      </c>
      <c r="B200" s="277"/>
      <c r="C200" s="267"/>
      <c r="D200" s="267"/>
      <c r="E200" s="299"/>
      <c r="F200" s="142"/>
      <c r="G200" s="142"/>
      <c r="H200" s="204"/>
      <c r="I200" s="205"/>
      <c r="J200" s="205"/>
      <c r="K200" s="205"/>
      <c r="L200" s="142"/>
      <c r="M200" s="222"/>
      <c r="N200" s="227"/>
      <c r="O200" s="223"/>
    </row>
    <row r="201" spans="1:15" ht="31.5" customHeight="1">
      <c r="A201" s="184">
        <v>7</v>
      </c>
      <c r="B201" s="142"/>
      <c r="C201" s="142"/>
      <c r="D201" s="204"/>
      <c r="E201" s="205"/>
      <c r="F201" s="205"/>
      <c r="G201" s="205"/>
      <c r="H201" s="222"/>
      <c r="I201" s="227"/>
      <c r="J201" s="222"/>
      <c r="K201" s="227"/>
      <c r="L201" s="213"/>
      <c r="M201" s="214"/>
      <c r="N201" s="222"/>
      <c r="O201" s="223"/>
    </row>
    <row r="202" spans="1:15" ht="31.5" customHeight="1">
      <c r="A202" s="184">
        <v>8</v>
      </c>
      <c r="B202" s="142"/>
      <c r="C202" s="191"/>
      <c r="D202" s="187"/>
      <c r="E202" s="187"/>
      <c r="F202" s="142"/>
      <c r="G202" s="300"/>
      <c r="H202" s="301"/>
      <c r="I202" s="301"/>
      <c r="J202" s="302"/>
      <c r="K202" s="302"/>
      <c r="L202" s="213"/>
      <c r="M202" s="214"/>
      <c r="N202" s="222"/>
      <c r="O202" s="223"/>
    </row>
    <row r="203" spans="1:15" ht="31.5" customHeight="1">
      <c r="A203" s="184">
        <v>9</v>
      </c>
      <c r="B203" s="140"/>
      <c r="C203" s="140"/>
      <c r="D203" s="140"/>
      <c r="E203" s="140"/>
      <c r="F203" s="215"/>
      <c r="G203" s="216"/>
      <c r="H203" s="140"/>
      <c r="I203" s="204"/>
      <c r="J203" s="205"/>
      <c r="K203" s="205"/>
      <c r="L203" s="206"/>
      <c r="M203" s="207"/>
      <c r="N203" s="215"/>
      <c r="O203" s="297"/>
    </row>
    <row r="204" spans="1:15" ht="31.5" customHeight="1">
      <c r="A204" s="184">
        <v>10</v>
      </c>
      <c r="B204" s="225"/>
      <c r="C204" s="142"/>
      <c r="D204" s="204"/>
      <c r="E204" s="205"/>
      <c r="F204" s="241"/>
      <c r="G204" s="191"/>
      <c r="H204" s="187"/>
      <c r="I204" s="142"/>
      <c r="J204" s="204"/>
      <c r="K204" s="205"/>
      <c r="L204" s="213"/>
      <c r="M204" s="214"/>
      <c r="N204" s="203"/>
      <c r="O204" s="298"/>
    </row>
    <row r="205" spans="1:15" ht="31.5" customHeight="1">
      <c r="A205" s="184">
        <v>11</v>
      </c>
      <c r="B205" s="225"/>
      <c r="C205" s="142"/>
      <c r="D205" s="275"/>
      <c r="E205" s="276"/>
      <c r="F205" s="215"/>
      <c r="G205" s="216"/>
      <c r="H205" s="142"/>
      <c r="I205" s="142"/>
      <c r="J205" s="213"/>
      <c r="K205" s="214"/>
      <c r="L205" s="222"/>
      <c r="M205" s="227"/>
      <c r="N205" s="222"/>
      <c r="O205" s="223"/>
    </row>
    <row r="206" spans="1:15" ht="31.5" customHeight="1">
      <c r="A206" s="184">
        <v>12</v>
      </c>
      <c r="B206" s="225"/>
      <c r="C206" s="193"/>
      <c r="D206" s="214"/>
      <c r="E206" s="222"/>
      <c r="F206" s="227"/>
      <c r="G206" s="204"/>
      <c r="H206" s="205"/>
      <c r="I206" s="205"/>
      <c r="J206" s="204"/>
      <c r="K206" s="205"/>
      <c r="L206" s="205"/>
      <c r="M206" s="205"/>
      <c r="N206" s="222"/>
      <c r="O206" s="223"/>
    </row>
    <row r="207" spans="1:15" ht="31.5" customHeight="1">
      <c r="A207" s="184">
        <v>13</v>
      </c>
      <c r="B207" s="215"/>
      <c r="C207" s="295"/>
      <c r="D207" s="213"/>
      <c r="E207" s="214"/>
      <c r="F207" s="142"/>
      <c r="G207" s="142"/>
      <c r="H207" s="204"/>
      <c r="I207" s="205"/>
      <c r="J207" s="205"/>
      <c r="K207" s="205"/>
      <c r="L207" s="142"/>
      <c r="M207" s="222"/>
      <c r="N207" s="227"/>
      <c r="O207" s="223"/>
    </row>
    <row r="208" spans="1:15" ht="31.5" customHeight="1">
      <c r="A208" s="184">
        <v>14</v>
      </c>
      <c r="B208" s="142"/>
      <c r="C208" s="142"/>
      <c r="D208" s="204"/>
      <c r="E208" s="205"/>
      <c r="F208" s="205"/>
      <c r="G208" s="205"/>
      <c r="H208" s="222"/>
      <c r="I208" s="227"/>
      <c r="J208" s="222"/>
      <c r="K208" s="227"/>
      <c r="L208" s="213"/>
      <c r="M208" s="214"/>
      <c r="N208" s="222"/>
      <c r="O208" s="223"/>
    </row>
    <row r="209" spans="1:15" ht="31.5" customHeight="1">
      <c r="A209" s="184">
        <v>15</v>
      </c>
      <c r="B209" s="142"/>
      <c r="C209" s="191"/>
      <c r="D209" s="187"/>
      <c r="E209" s="187"/>
      <c r="F209" s="142"/>
      <c r="G209" s="300"/>
      <c r="H209" s="301"/>
      <c r="I209" s="301"/>
      <c r="J209" s="302"/>
      <c r="K209" s="302"/>
      <c r="L209" s="213"/>
      <c r="M209" s="214"/>
      <c r="N209" s="222"/>
      <c r="O209" s="223"/>
    </row>
    <row r="210" spans="1:15" ht="31.5" customHeight="1">
      <c r="A210" s="184">
        <v>16</v>
      </c>
      <c r="B210" s="140"/>
      <c r="C210" s="140"/>
      <c r="D210" s="213"/>
      <c r="E210" s="214"/>
      <c r="F210" s="215"/>
      <c r="G210" s="216"/>
      <c r="H210" s="213"/>
      <c r="I210" s="214"/>
      <c r="J210" s="206"/>
      <c r="K210" s="207"/>
      <c r="L210" s="206"/>
      <c r="M210" s="207"/>
      <c r="N210" s="215"/>
      <c r="O210" s="297"/>
    </row>
    <row r="211" spans="1:15" ht="31.5" customHeight="1">
      <c r="A211" s="184">
        <v>17</v>
      </c>
      <c r="B211" s="225"/>
      <c r="C211" s="142"/>
      <c r="D211" s="204"/>
      <c r="E211" s="205"/>
      <c r="F211" s="241"/>
      <c r="G211" s="140"/>
      <c r="H211" s="222"/>
      <c r="I211" s="212"/>
      <c r="J211" s="227"/>
      <c r="K211" s="227"/>
      <c r="L211" s="213"/>
      <c r="M211" s="214"/>
      <c r="N211" s="203"/>
      <c r="O211" s="298"/>
    </row>
    <row r="212" spans="1:15" ht="31.5" customHeight="1">
      <c r="A212" s="184">
        <v>18</v>
      </c>
      <c r="B212" s="225"/>
      <c r="C212" s="225"/>
      <c r="D212" s="310"/>
      <c r="E212" s="299"/>
      <c r="F212" s="215"/>
      <c r="G212" s="216"/>
      <c r="H212" s="193"/>
      <c r="I212" s="283"/>
      <c r="J212" s="213"/>
      <c r="K212" s="214"/>
      <c r="L212" s="222"/>
      <c r="M212" s="227"/>
      <c r="N212" s="222"/>
      <c r="O212" s="223"/>
    </row>
    <row r="213" spans="1:15" ht="31.5" customHeight="1">
      <c r="A213" s="184">
        <v>19</v>
      </c>
      <c r="B213" s="225"/>
      <c r="C213" s="193"/>
      <c r="D213" s="214"/>
      <c r="E213" s="222"/>
      <c r="F213" s="227"/>
      <c r="G213" s="204"/>
      <c r="H213" s="205"/>
      <c r="I213" s="205"/>
      <c r="J213" s="204"/>
      <c r="K213" s="205"/>
      <c r="L213" s="205"/>
      <c r="M213" s="205"/>
      <c r="N213" s="222"/>
      <c r="O213" s="223"/>
    </row>
    <row r="214" spans="1:15" ht="31.5" customHeight="1">
      <c r="A214" s="184">
        <v>20</v>
      </c>
      <c r="B214" s="277"/>
      <c r="C214" s="267"/>
      <c r="D214" s="267"/>
      <c r="E214" s="299"/>
      <c r="F214" s="142"/>
      <c r="G214" s="142"/>
      <c r="H214" s="204"/>
      <c r="I214" s="205"/>
      <c r="J214" s="205"/>
      <c r="K214" s="205"/>
      <c r="L214" s="142"/>
      <c r="M214" s="222"/>
      <c r="N214" s="227"/>
      <c r="O214" s="223"/>
    </row>
    <row r="215" spans="1:15" ht="31.5" customHeight="1">
      <c r="A215" s="184">
        <v>21</v>
      </c>
      <c r="B215" s="142"/>
      <c r="C215" s="142"/>
      <c r="D215" s="204"/>
      <c r="E215" s="205"/>
      <c r="F215" s="205"/>
      <c r="G215" s="205"/>
      <c r="H215" s="222"/>
      <c r="I215" s="227"/>
      <c r="J215" s="222"/>
      <c r="K215" s="227"/>
      <c r="L215" s="213"/>
      <c r="M215" s="214"/>
      <c r="N215" s="222"/>
      <c r="O215" s="223"/>
    </row>
    <row r="216" spans="1:15" ht="31.5" customHeight="1">
      <c r="A216" s="184">
        <v>22</v>
      </c>
      <c r="B216" s="142"/>
      <c r="C216" s="191"/>
      <c r="D216" s="187"/>
      <c r="E216" s="187"/>
      <c r="F216" s="142"/>
      <c r="G216" s="300"/>
      <c r="H216" s="300"/>
      <c r="I216" s="300"/>
      <c r="J216" s="300"/>
      <c r="K216" s="300"/>
      <c r="L216" s="213"/>
      <c r="M216" s="214"/>
      <c r="N216" s="222"/>
      <c r="O216" s="223"/>
    </row>
    <row r="217" spans="1:15" ht="31.5" customHeight="1">
      <c r="A217" s="184">
        <v>23</v>
      </c>
      <c r="B217" s="140"/>
      <c r="C217" s="140"/>
      <c r="D217" s="140"/>
      <c r="E217" s="140"/>
      <c r="F217" s="215"/>
      <c r="G217" s="216"/>
      <c r="H217" s="140"/>
      <c r="I217" s="204"/>
      <c r="J217" s="205"/>
      <c r="K217" s="205"/>
      <c r="L217" s="206"/>
      <c r="M217" s="207"/>
      <c r="N217" s="215"/>
      <c r="O217" s="297"/>
    </row>
    <row r="218" spans="1:15" ht="31.5" customHeight="1">
      <c r="A218" s="184">
        <v>24</v>
      </c>
      <c r="B218" s="225"/>
      <c r="C218" s="142"/>
      <c r="D218" s="204"/>
      <c r="E218" s="205"/>
      <c r="F218" s="241"/>
      <c r="G218" s="204"/>
      <c r="H218" s="205"/>
      <c r="I218" s="142"/>
      <c r="J218" s="204"/>
      <c r="K218" s="205"/>
      <c r="L218" s="213"/>
      <c r="M218" s="214"/>
      <c r="N218" s="203"/>
      <c r="O218" s="298"/>
    </row>
    <row r="219" spans="1:15" ht="31.5" customHeight="1">
      <c r="A219" s="184">
        <v>25</v>
      </c>
      <c r="B219" s="140"/>
      <c r="C219" s="140"/>
      <c r="D219" s="142"/>
      <c r="E219" s="142"/>
      <c r="F219" s="140"/>
      <c r="G219" s="140"/>
      <c r="H219" s="142"/>
      <c r="I219" s="142"/>
      <c r="J219" s="213"/>
      <c r="K219" s="214"/>
      <c r="L219" s="222"/>
      <c r="M219" s="227"/>
      <c r="N219" s="222"/>
      <c r="O219" s="223"/>
    </row>
    <row r="220" spans="1:15" ht="31.5" customHeight="1">
      <c r="A220" s="184">
        <v>26</v>
      </c>
      <c r="B220" s="142"/>
      <c r="C220" s="193"/>
      <c r="D220" s="214"/>
      <c r="E220" s="222"/>
      <c r="F220" s="227"/>
      <c r="G220" s="204"/>
      <c r="H220" s="205"/>
      <c r="I220" s="205"/>
      <c r="J220" s="204"/>
      <c r="K220" s="205"/>
      <c r="L220" s="205"/>
      <c r="M220" s="205"/>
      <c r="N220" s="140"/>
      <c r="O220" s="141"/>
    </row>
    <row r="221" spans="1:15" ht="31.5" customHeight="1">
      <c r="A221" s="184">
        <v>27</v>
      </c>
      <c r="B221" s="215"/>
      <c r="C221" s="295"/>
      <c r="D221" s="213"/>
      <c r="E221" s="214"/>
      <c r="F221" s="142"/>
      <c r="G221" s="142"/>
      <c r="H221" s="204"/>
      <c r="I221" s="205"/>
      <c r="J221" s="205"/>
      <c r="K221" s="205"/>
      <c r="L221" s="140"/>
      <c r="M221" s="222"/>
      <c r="N221" s="227"/>
      <c r="O221" s="223"/>
    </row>
    <row r="222" spans="1:15" ht="31.5" customHeight="1">
      <c r="A222" s="184">
        <v>28</v>
      </c>
      <c r="B222" s="142"/>
      <c r="C222" s="142"/>
      <c r="D222" s="204"/>
      <c r="E222" s="205"/>
      <c r="F222" s="205"/>
      <c r="G222" s="205"/>
      <c r="H222" s="222"/>
      <c r="I222" s="227"/>
      <c r="J222" s="222"/>
      <c r="K222" s="227"/>
      <c r="L222" s="213"/>
      <c r="M222" s="214"/>
      <c r="N222" s="222"/>
      <c r="O222" s="223"/>
    </row>
    <row r="223" spans="1:15" ht="31.5" customHeight="1">
      <c r="A223" s="184">
        <v>29</v>
      </c>
      <c r="B223" s="142"/>
      <c r="C223" s="191"/>
      <c r="D223" s="187"/>
      <c r="E223" s="187"/>
      <c r="F223" s="142"/>
      <c r="G223" s="300"/>
      <c r="H223" s="301"/>
      <c r="I223" s="301"/>
      <c r="J223" s="302"/>
      <c r="K223" s="302"/>
      <c r="L223" s="213"/>
      <c r="M223" s="214"/>
      <c r="N223" s="222"/>
      <c r="O223" s="223"/>
    </row>
    <row r="224" spans="1:15" ht="31.5" customHeight="1">
      <c r="A224" s="184">
        <v>30</v>
      </c>
      <c r="B224" s="140"/>
      <c r="C224" s="140"/>
      <c r="D224" s="140"/>
      <c r="E224" s="140"/>
      <c r="F224" s="215"/>
      <c r="G224" s="216"/>
      <c r="H224" s="140"/>
      <c r="I224" s="204"/>
      <c r="J224" s="205"/>
      <c r="K224" s="205"/>
      <c r="L224" s="206"/>
      <c r="M224" s="207"/>
      <c r="N224" s="215"/>
      <c r="O224" s="297"/>
    </row>
    <row r="225" spans="1:15" ht="31.5" customHeight="1" thickBot="1">
      <c r="A225" s="246">
        <f>A224+1</f>
        <v>31</v>
      </c>
      <c r="B225" s="312"/>
      <c r="C225" s="323"/>
      <c r="D225" s="249"/>
      <c r="E225" s="250"/>
      <c r="F225" s="285"/>
      <c r="G225" s="249"/>
      <c r="H225" s="250"/>
      <c r="I225" s="323"/>
      <c r="J225" s="249"/>
      <c r="K225" s="250"/>
      <c r="L225" s="253"/>
      <c r="M225" s="252"/>
      <c r="N225" s="324"/>
      <c r="O225" s="325"/>
    </row>
  </sheetData>
  <sheetProtection/>
  <mergeCells count="34">
    <mergeCell ref="A193:A194"/>
    <mergeCell ref="B193:O193"/>
    <mergeCell ref="A156:O156"/>
    <mergeCell ref="A157:O157"/>
    <mergeCell ref="A158:A159"/>
    <mergeCell ref="B158:O158"/>
    <mergeCell ref="A191:O191"/>
    <mergeCell ref="A192:O192"/>
    <mergeCell ref="A84:A85"/>
    <mergeCell ref="B84:O84"/>
    <mergeCell ref="A119:O119"/>
    <mergeCell ref="A120:O120"/>
    <mergeCell ref="A121:A122"/>
    <mergeCell ref="B121:O121"/>
    <mergeCell ref="A47:O47"/>
    <mergeCell ref="A48:O48"/>
    <mergeCell ref="A49:A50"/>
    <mergeCell ref="B49:O49"/>
    <mergeCell ref="A82:O82"/>
    <mergeCell ref="A83:O83"/>
    <mergeCell ref="A8:O8"/>
    <mergeCell ref="A9:O9"/>
    <mergeCell ref="A10:A11"/>
    <mergeCell ref="B10:O10"/>
    <mergeCell ref="A43:O43"/>
    <mergeCell ref="A44:O44"/>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2" r:id="rId1"/>
  <rowBreaks count="5" manualBreakCount="5">
    <brk id="45" max="255" man="1"/>
    <brk id="80" max="255" man="1"/>
    <brk id="117" max="255" man="1"/>
    <brk id="154" max="255" man="1"/>
    <brk id="18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T340"/>
  <sheetViews>
    <sheetView zoomScale="70" zoomScaleNormal="70" zoomScalePageLayoutView="0" workbookViewId="0" topLeftCell="A1">
      <selection activeCell="A1" sqref="A1:O1"/>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3" t="s">
        <v>81</v>
      </c>
      <c r="B1" s="483"/>
      <c r="C1" s="483"/>
      <c r="D1" s="483"/>
      <c r="E1" s="483"/>
      <c r="F1" s="483"/>
      <c r="G1" s="483"/>
      <c r="H1" s="483"/>
      <c r="I1" s="483"/>
      <c r="J1" s="483"/>
      <c r="K1" s="483"/>
      <c r="L1" s="483"/>
      <c r="M1" s="483"/>
      <c r="N1" s="483"/>
      <c r="O1" s="483"/>
      <c r="P1" s="25"/>
    </row>
    <row r="2" spans="1:16" s="2" customFormat="1" ht="76.5" customHeight="1" thickBot="1">
      <c r="A2" s="484" t="s">
        <v>82</v>
      </c>
      <c r="B2" s="484"/>
      <c r="C2" s="484"/>
      <c r="D2" s="484"/>
      <c r="E2" s="484"/>
      <c r="F2" s="484"/>
      <c r="G2" s="484"/>
      <c r="H2" s="484"/>
      <c r="I2" s="484"/>
      <c r="J2" s="484"/>
      <c r="K2" s="484"/>
      <c r="L2" s="484"/>
      <c r="M2" s="484"/>
      <c r="N2" s="484"/>
      <c r="O2" s="484"/>
      <c r="P2" s="26"/>
    </row>
    <row r="3" spans="1:15" s="2" customFormat="1" ht="56.25" customHeight="1" thickBot="1">
      <c r="A3" s="6"/>
      <c r="B3" s="6"/>
      <c r="C3" s="6"/>
      <c r="D3" s="6"/>
      <c r="E3" s="485" t="s">
        <v>83</v>
      </c>
      <c r="F3" s="486"/>
      <c r="G3" s="486"/>
      <c r="H3" s="487"/>
      <c r="I3" s="488" t="s">
        <v>84</v>
      </c>
      <c r="J3" s="486"/>
      <c r="K3" s="486"/>
      <c r="L3" s="487"/>
      <c r="M3" s="6"/>
      <c r="N3" s="6"/>
      <c r="O3" s="6"/>
    </row>
    <row r="4" spans="1:17" s="2" customFormat="1" ht="133.5" customHeight="1">
      <c r="A4" s="489" t="s">
        <v>85</v>
      </c>
      <c r="B4" s="489"/>
      <c r="C4" s="489"/>
      <c r="D4" s="489"/>
      <c r="E4" s="489"/>
      <c r="F4" s="489"/>
      <c r="G4" s="489"/>
      <c r="H4" s="489"/>
      <c r="I4" s="489"/>
      <c r="J4" s="489"/>
      <c r="K4" s="489"/>
      <c r="L4" s="489"/>
      <c r="M4" s="489"/>
      <c r="N4" s="489"/>
      <c r="O4" s="489"/>
      <c r="P4" s="27"/>
      <c r="Q4" s="10"/>
    </row>
    <row r="5" spans="1:17" s="2" customFormat="1" ht="48.75" customHeight="1">
      <c r="A5" s="11"/>
      <c r="B5" s="11"/>
      <c r="C5" s="5"/>
      <c r="D5" s="478" t="s">
        <v>86</v>
      </c>
      <c r="E5" s="479"/>
      <c r="F5" s="479"/>
      <c r="G5" s="12"/>
      <c r="H5" s="4"/>
      <c r="I5" s="478" t="s">
        <v>87</v>
      </c>
      <c r="J5" s="479"/>
      <c r="L5" s="13"/>
      <c r="M5" s="478" t="s">
        <v>88</v>
      </c>
      <c r="N5" s="480"/>
      <c r="O5" s="480"/>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469" t="s">
        <v>89</v>
      </c>
      <c r="B8" s="469"/>
      <c r="C8" s="470"/>
      <c r="D8" s="470"/>
      <c r="E8" s="470"/>
      <c r="F8" s="470"/>
      <c r="G8" s="470"/>
      <c r="H8" s="470"/>
      <c r="I8" s="470"/>
      <c r="J8" s="470"/>
      <c r="K8" s="470"/>
      <c r="L8" s="470"/>
      <c r="M8" s="470"/>
      <c r="N8" s="470"/>
      <c r="O8" s="470"/>
      <c r="P8" s="18"/>
      <c r="Q8" s="18"/>
    </row>
    <row r="9" spans="1:17" s="8" customFormat="1" ht="28.5" customHeight="1" thickBot="1">
      <c r="A9" s="469" t="s">
        <v>90</v>
      </c>
      <c r="B9" s="469"/>
      <c r="C9" s="470"/>
      <c r="D9" s="470"/>
      <c r="E9" s="470"/>
      <c r="F9" s="470"/>
      <c r="G9" s="470"/>
      <c r="H9" s="470"/>
      <c r="I9" s="470"/>
      <c r="J9" s="470"/>
      <c r="K9" s="470"/>
      <c r="L9" s="470"/>
      <c r="M9" s="470"/>
      <c r="N9" s="470"/>
      <c r="O9" s="470"/>
      <c r="P9" s="18"/>
      <c r="Q9" s="18"/>
    </row>
    <row r="10" spans="1:15" s="2" customFormat="1" ht="50.25" customHeight="1">
      <c r="A10" s="464" t="s">
        <v>91</v>
      </c>
      <c r="B10" s="466" t="s">
        <v>92</v>
      </c>
      <c r="C10" s="467"/>
      <c r="D10" s="467"/>
      <c r="E10" s="467"/>
      <c r="F10" s="467"/>
      <c r="G10" s="467"/>
      <c r="H10" s="467"/>
      <c r="I10" s="467"/>
      <c r="J10" s="467"/>
      <c r="K10" s="467"/>
      <c r="L10" s="467"/>
      <c r="M10" s="467"/>
      <c r="N10" s="467"/>
      <c r="O10" s="468"/>
    </row>
    <row r="11" spans="1:20" s="2" customFormat="1" ht="75" customHeight="1" thickBot="1">
      <c r="A11" s="465"/>
      <c r="B11" s="19" t="s">
        <v>93</v>
      </c>
      <c r="C11" s="20" t="s">
        <v>94</v>
      </c>
      <c r="D11" s="20" t="s">
        <v>95</v>
      </c>
      <c r="E11" s="20" t="s">
        <v>96</v>
      </c>
      <c r="F11" s="20" t="s">
        <v>97</v>
      </c>
      <c r="G11" s="20" t="s">
        <v>98</v>
      </c>
      <c r="H11" s="20" t="s">
        <v>99</v>
      </c>
      <c r="I11" s="20" t="s">
        <v>100</v>
      </c>
      <c r="J11" s="20" t="s">
        <v>101</v>
      </c>
      <c r="K11" s="20" t="s">
        <v>102</v>
      </c>
      <c r="L11" s="20" t="s">
        <v>103</v>
      </c>
      <c r="M11" s="20" t="s">
        <v>104</v>
      </c>
      <c r="N11" s="20" t="s">
        <v>105</v>
      </c>
      <c r="O11" s="21" t="s">
        <v>106</v>
      </c>
      <c r="T11" s="28"/>
    </row>
    <row r="12" spans="1:15" s="2" customFormat="1" ht="31.5" customHeight="1">
      <c r="A12" s="22">
        <v>1</v>
      </c>
      <c r="B12" s="135"/>
      <c r="C12" s="135"/>
      <c r="D12" s="137"/>
      <c r="E12" s="137"/>
      <c r="F12" s="137"/>
      <c r="G12" s="137"/>
      <c r="H12" s="137"/>
      <c r="I12" s="137"/>
      <c r="J12" s="137"/>
      <c r="K12" s="137"/>
      <c r="L12" s="137"/>
      <c r="M12" s="137"/>
      <c r="N12" s="137"/>
      <c r="O12" s="138"/>
    </row>
    <row r="13" spans="1:15" s="2" customFormat="1" ht="31.5" customHeight="1">
      <c r="A13" s="23">
        <v>2</v>
      </c>
      <c r="B13" s="139"/>
      <c r="C13" s="139"/>
      <c r="D13" s="140"/>
      <c r="E13" s="143"/>
      <c r="F13" s="143"/>
      <c r="G13" s="143"/>
      <c r="H13" s="143"/>
      <c r="I13" s="143"/>
      <c r="J13" s="143"/>
      <c r="K13" s="143"/>
      <c r="L13" s="140"/>
      <c r="M13" s="140"/>
      <c r="N13" s="140"/>
      <c r="O13" s="141"/>
    </row>
    <row r="14" spans="1:15" s="2" customFormat="1" ht="31.5" customHeight="1">
      <c r="A14" s="23">
        <v>3</v>
      </c>
      <c r="B14" s="139"/>
      <c r="C14" s="139"/>
      <c r="D14" s="140"/>
      <c r="E14" s="140"/>
      <c r="F14" s="140"/>
      <c r="G14" s="140"/>
      <c r="H14" s="140"/>
      <c r="I14" s="140"/>
      <c r="J14" s="140"/>
      <c r="K14" s="143"/>
      <c r="L14" s="140"/>
      <c r="M14" s="140"/>
      <c r="N14" s="140"/>
      <c r="O14" s="141"/>
    </row>
    <row r="15" spans="1:15" s="2" customFormat="1" ht="31.5" customHeight="1">
      <c r="A15" s="23">
        <v>4</v>
      </c>
      <c r="B15" s="144"/>
      <c r="C15" s="144"/>
      <c r="D15" s="140"/>
      <c r="E15" s="140"/>
      <c r="F15" s="140"/>
      <c r="G15" s="140"/>
      <c r="H15" s="140"/>
      <c r="I15" s="140"/>
      <c r="J15" s="140"/>
      <c r="K15" s="140"/>
      <c r="L15" s="140"/>
      <c r="M15" s="140"/>
      <c r="N15" s="140"/>
      <c r="O15" s="141"/>
    </row>
    <row r="16" spans="1:15" s="2" customFormat="1" ht="31.5" customHeight="1">
      <c r="A16" s="23">
        <v>5</v>
      </c>
      <c r="B16" s="144"/>
      <c r="C16" s="144"/>
      <c r="D16" s="140"/>
      <c r="E16" s="140"/>
      <c r="F16" s="140"/>
      <c r="G16" s="140"/>
      <c r="H16" s="140"/>
      <c r="I16" s="140"/>
      <c r="J16" s="140"/>
      <c r="K16" s="140"/>
      <c r="L16" s="140"/>
      <c r="M16" s="140"/>
      <c r="N16" s="140"/>
      <c r="O16" s="141"/>
    </row>
    <row r="17" spans="1:15" s="2" customFormat="1" ht="31.5" customHeight="1">
      <c r="A17" s="23">
        <v>6</v>
      </c>
      <c r="B17" s="139"/>
      <c r="C17" s="139"/>
      <c r="D17" s="140"/>
      <c r="E17" s="140"/>
      <c r="F17" s="140"/>
      <c r="G17" s="140"/>
      <c r="H17" s="140"/>
      <c r="I17" s="140"/>
      <c r="J17" s="140"/>
      <c r="K17" s="140"/>
      <c r="L17" s="143"/>
      <c r="M17" s="140"/>
      <c r="N17" s="140"/>
      <c r="O17" s="141"/>
    </row>
    <row r="18" spans="1:15" s="2" customFormat="1" ht="31.5" customHeight="1">
      <c r="A18" s="23">
        <v>7</v>
      </c>
      <c r="B18" s="139"/>
      <c r="C18" s="139"/>
      <c r="D18" s="140"/>
      <c r="E18" s="140"/>
      <c r="F18" s="140"/>
      <c r="G18" s="140"/>
      <c r="H18" s="140"/>
      <c r="I18" s="140"/>
      <c r="J18" s="140"/>
      <c r="K18" s="143"/>
      <c r="L18" s="140"/>
      <c r="M18" s="140"/>
      <c r="N18" s="140"/>
      <c r="O18" s="141"/>
    </row>
    <row r="19" spans="1:15" s="2" customFormat="1" ht="31.5" customHeight="1">
      <c r="A19" s="23">
        <v>8</v>
      </c>
      <c r="B19" s="139"/>
      <c r="C19" s="139"/>
      <c r="D19" s="140"/>
      <c r="E19" s="140"/>
      <c r="F19" s="140"/>
      <c r="G19" s="140"/>
      <c r="H19" s="140"/>
      <c r="I19" s="140"/>
      <c r="J19" s="142"/>
      <c r="K19" s="142"/>
      <c r="L19" s="143"/>
      <c r="M19" s="140"/>
      <c r="N19" s="140"/>
      <c r="O19" s="141"/>
    </row>
    <row r="20" spans="1:15" s="2" customFormat="1" ht="31.5" customHeight="1">
      <c r="A20" s="23">
        <v>9</v>
      </c>
      <c r="B20" s="139"/>
      <c r="C20" s="139"/>
      <c r="D20" s="140"/>
      <c r="E20" s="143"/>
      <c r="F20" s="143"/>
      <c r="G20" s="143"/>
      <c r="H20" s="146"/>
      <c r="I20" s="146"/>
      <c r="J20" s="142"/>
      <c r="K20" s="143"/>
      <c r="L20" s="140"/>
      <c r="M20" s="140"/>
      <c r="N20" s="140"/>
      <c r="O20" s="141"/>
    </row>
    <row r="21" spans="1:15" s="2" customFormat="1" ht="31.5" customHeight="1">
      <c r="A21" s="23">
        <v>10</v>
      </c>
      <c r="B21" s="139"/>
      <c r="C21" s="139"/>
      <c r="D21" s="140"/>
      <c r="E21" s="140"/>
      <c r="F21" s="140"/>
      <c r="G21" s="140"/>
      <c r="H21" s="140"/>
      <c r="I21" s="140"/>
      <c r="J21" s="140"/>
      <c r="K21" s="143"/>
      <c r="L21" s="140"/>
      <c r="M21" s="140"/>
      <c r="N21" s="140"/>
      <c r="O21" s="141"/>
    </row>
    <row r="22" spans="1:15" s="2" customFormat="1" ht="31.5" customHeight="1">
      <c r="A22" s="23">
        <v>11</v>
      </c>
      <c r="B22" s="144"/>
      <c r="C22" s="144"/>
      <c r="D22" s="140"/>
      <c r="E22" s="140"/>
      <c r="F22" s="140"/>
      <c r="G22" s="140"/>
      <c r="H22" s="140"/>
      <c r="I22" s="140"/>
      <c r="J22" s="140"/>
      <c r="K22" s="140"/>
      <c r="L22" s="140"/>
      <c r="M22" s="140"/>
      <c r="N22" s="140"/>
      <c r="O22" s="141"/>
    </row>
    <row r="23" spans="1:15" s="2" customFormat="1" ht="31.5" customHeight="1">
      <c r="A23" s="23">
        <v>12</v>
      </c>
      <c r="B23" s="144"/>
      <c r="C23" s="144"/>
      <c r="D23" s="140"/>
      <c r="E23" s="140"/>
      <c r="F23" s="140"/>
      <c r="G23" s="140"/>
      <c r="H23" s="140"/>
      <c r="I23" s="140"/>
      <c r="J23" s="140"/>
      <c r="K23" s="140"/>
      <c r="L23" s="143"/>
      <c r="M23" s="143"/>
      <c r="N23" s="143"/>
      <c r="O23" s="165"/>
    </row>
    <row r="24" spans="1:15" s="2" customFormat="1" ht="31.5" customHeight="1">
      <c r="A24" s="23">
        <v>13</v>
      </c>
      <c r="B24" s="139"/>
      <c r="C24" s="139"/>
      <c r="D24" s="140"/>
      <c r="E24" s="140"/>
      <c r="F24" s="140"/>
      <c r="G24" s="140"/>
      <c r="H24" s="140"/>
      <c r="I24" s="140"/>
      <c r="J24" s="140"/>
      <c r="K24" s="140"/>
      <c r="L24" s="143"/>
      <c r="M24" s="140"/>
      <c r="N24" s="140"/>
      <c r="O24" s="141"/>
    </row>
    <row r="25" spans="1:15" s="2" customFormat="1" ht="31.5" customHeight="1">
      <c r="A25" s="23">
        <v>14</v>
      </c>
      <c r="B25" s="139"/>
      <c r="C25" s="139"/>
      <c r="D25" s="140"/>
      <c r="E25" s="140"/>
      <c r="F25" s="140"/>
      <c r="G25" s="140"/>
      <c r="H25" s="140"/>
      <c r="I25" s="140"/>
      <c r="J25" s="140"/>
      <c r="K25" s="143"/>
      <c r="L25" s="140"/>
      <c r="M25" s="140"/>
      <c r="N25" s="140"/>
      <c r="O25" s="141"/>
    </row>
    <row r="26" spans="1:15" s="2" customFormat="1" ht="31.5" customHeight="1">
      <c r="A26" s="23">
        <v>15</v>
      </c>
      <c r="B26" s="139"/>
      <c r="C26" s="139"/>
      <c r="D26" s="140"/>
      <c r="E26" s="140"/>
      <c r="F26" s="140"/>
      <c r="G26" s="140"/>
      <c r="H26" s="140"/>
      <c r="I26" s="140"/>
      <c r="J26" s="142"/>
      <c r="K26" s="142"/>
      <c r="L26" s="143"/>
      <c r="M26" s="140"/>
      <c r="N26" s="140"/>
      <c r="O26" s="141"/>
    </row>
    <row r="27" spans="1:15" s="2" customFormat="1" ht="31.5" customHeight="1">
      <c r="A27" s="23">
        <v>16</v>
      </c>
      <c r="B27" s="139"/>
      <c r="C27" s="139"/>
      <c r="D27" s="140"/>
      <c r="E27" s="143"/>
      <c r="F27" s="140"/>
      <c r="G27" s="140"/>
      <c r="H27" s="140"/>
      <c r="I27" s="140"/>
      <c r="J27" s="140"/>
      <c r="K27" s="140"/>
      <c r="L27" s="140"/>
      <c r="M27" s="140"/>
      <c r="N27" s="140"/>
      <c r="O27" s="141"/>
    </row>
    <row r="28" spans="1:15" s="2" customFormat="1" ht="31.5" customHeight="1">
      <c r="A28" s="23">
        <v>17</v>
      </c>
      <c r="B28" s="139"/>
      <c r="C28" s="139"/>
      <c r="D28" s="140"/>
      <c r="E28" s="140"/>
      <c r="F28" s="140"/>
      <c r="G28" s="140"/>
      <c r="H28" s="140"/>
      <c r="I28" s="140"/>
      <c r="J28" s="140"/>
      <c r="K28" s="143"/>
      <c r="L28" s="140"/>
      <c r="M28" s="140"/>
      <c r="N28" s="140"/>
      <c r="O28" s="141"/>
    </row>
    <row r="29" spans="1:15" s="2" customFormat="1" ht="31.5" customHeight="1">
      <c r="A29" s="23">
        <v>18</v>
      </c>
      <c r="B29" s="144"/>
      <c r="C29" s="139"/>
      <c r="D29" s="140"/>
      <c r="E29" s="140"/>
      <c r="F29" s="140"/>
      <c r="G29" s="140"/>
      <c r="H29" s="140"/>
      <c r="I29" s="140"/>
      <c r="J29" s="140"/>
      <c r="K29" s="140"/>
      <c r="L29" s="140"/>
      <c r="M29" s="140"/>
      <c r="N29" s="140"/>
      <c r="O29" s="141"/>
    </row>
    <row r="30" spans="1:15" s="2" customFormat="1" ht="31.5" customHeight="1">
      <c r="A30" s="23">
        <v>19</v>
      </c>
      <c r="B30" s="144"/>
      <c r="C30" s="144"/>
      <c r="D30" s="143"/>
      <c r="E30" s="140"/>
      <c r="F30" s="140"/>
      <c r="G30" s="140"/>
      <c r="H30" s="140"/>
      <c r="I30" s="140"/>
      <c r="J30" s="140"/>
      <c r="K30" s="140"/>
      <c r="L30" s="143"/>
      <c r="M30" s="143"/>
      <c r="N30" s="143"/>
      <c r="O30" s="165"/>
    </row>
    <row r="31" spans="1:15" s="2" customFormat="1" ht="31.5" customHeight="1">
      <c r="A31" s="23">
        <v>20</v>
      </c>
      <c r="B31" s="139"/>
      <c r="C31" s="139"/>
      <c r="D31" s="140"/>
      <c r="E31" s="140"/>
      <c r="F31" s="140"/>
      <c r="G31" s="140"/>
      <c r="H31" s="140"/>
      <c r="I31" s="140"/>
      <c r="J31" s="140"/>
      <c r="K31" s="140"/>
      <c r="L31" s="143"/>
      <c r="M31" s="140"/>
      <c r="N31" s="140"/>
      <c r="O31" s="141"/>
    </row>
    <row r="32" spans="1:15" s="2" customFormat="1" ht="31.5" customHeight="1">
      <c r="A32" s="23">
        <v>21</v>
      </c>
      <c r="B32" s="139"/>
      <c r="C32" s="139"/>
      <c r="D32" s="140"/>
      <c r="E32" s="140"/>
      <c r="F32" s="140"/>
      <c r="G32" s="140"/>
      <c r="H32" s="140"/>
      <c r="I32" s="140"/>
      <c r="J32" s="140"/>
      <c r="K32" s="142"/>
      <c r="L32" s="140"/>
      <c r="M32" s="140"/>
      <c r="N32" s="140"/>
      <c r="O32" s="141"/>
    </row>
    <row r="33" spans="1:15" s="2" customFormat="1" ht="31.5" customHeight="1">
      <c r="A33" s="23">
        <v>22</v>
      </c>
      <c r="B33" s="139"/>
      <c r="C33" s="139"/>
      <c r="D33" s="140"/>
      <c r="E33" s="140"/>
      <c r="F33" s="140"/>
      <c r="G33" s="140"/>
      <c r="H33" s="140"/>
      <c r="I33" s="140"/>
      <c r="J33" s="142"/>
      <c r="K33" s="142"/>
      <c r="L33" s="143"/>
      <c r="M33" s="140"/>
      <c r="N33" s="140"/>
      <c r="O33" s="141"/>
    </row>
    <row r="34" spans="1:15" s="2" customFormat="1" ht="31.5" customHeight="1">
      <c r="A34" s="23">
        <v>23</v>
      </c>
      <c r="B34" s="144"/>
      <c r="C34" s="144"/>
      <c r="D34" s="143"/>
      <c r="E34" s="143"/>
      <c r="F34" s="143"/>
      <c r="G34" s="142"/>
      <c r="H34" s="146"/>
      <c r="I34" s="146"/>
      <c r="J34" s="143"/>
      <c r="K34" s="143"/>
      <c r="L34" s="140"/>
      <c r="M34" s="140"/>
      <c r="N34" s="140"/>
      <c r="O34" s="141"/>
    </row>
    <row r="35" spans="1:15" s="2" customFormat="1" ht="31.5" customHeight="1">
      <c r="A35" s="23">
        <v>24</v>
      </c>
      <c r="B35" s="139"/>
      <c r="C35" s="139"/>
      <c r="D35" s="143"/>
      <c r="E35" s="143"/>
      <c r="F35" s="140"/>
      <c r="G35" s="140"/>
      <c r="H35" s="140"/>
      <c r="I35" s="140"/>
      <c r="J35" s="140"/>
      <c r="K35" s="143"/>
      <c r="L35" s="140"/>
      <c r="M35" s="140"/>
      <c r="N35" s="140"/>
      <c r="O35" s="141"/>
    </row>
    <row r="36" spans="1:15" s="2" customFormat="1" ht="31.5" customHeight="1">
      <c r="A36" s="23">
        <v>25</v>
      </c>
      <c r="B36" s="145"/>
      <c r="C36" s="145"/>
      <c r="D36" s="146"/>
      <c r="E36" s="146"/>
      <c r="F36" s="146"/>
      <c r="G36" s="146"/>
      <c r="H36" s="146"/>
      <c r="I36" s="146"/>
      <c r="J36" s="146"/>
      <c r="K36" s="146"/>
      <c r="L36" s="146"/>
      <c r="M36" s="146"/>
      <c r="N36" s="146"/>
      <c r="O36" s="149"/>
    </row>
    <row r="37" spans="1:15" s="2" customFormat="1" ht="31.5" customHeight="1">
      <c r="A37" s="23">
        <v>26</v>
      </c>
      <c r="B37" s="145"/>
      <c r="C37" s="145"/>
      <c r="D37" s="146"/>
      <c r="E37" s="146"/>
      <c r="F37" s="146"/>
      <c r="G37" s="146"/>
      <c r="H37" s="146"/>
      <c r="I37" s="146"/>
      <c r="J37" s="146"/>
      <c r="K37" s="146"/>
      <c r="L37" s="146"/>
      <c r="M37" s="146"/>
      <c r="N37" s="146"/>
      <c r="O37" s="149"/>
    </row>
    <row r="38" spans="1:15" s="2" customFormat="1" ht="31.5" customHeight="1">
      <c r="A38" s="23">
        <v>27</v>
      </c>
      <c r="B38" s="145"/>
      <c r="C38" s="145"/>
      <c r="D38" s="146"/>
      <c r="E38" s="146"/>
      <c r="F38" s="146"/>
      <c r="G38" s="146"/>
      <c r="H38" s="146"/>
      <c r="I38" s="146"/>
      <c r="J38" s="146"/>
      <c r="K38" s="146"/>
      <c r="L38" s="146"/>
      <c r="M38" s="146"/>
      <c r="N38" s="146"/>
      <c r="O38" s="149"/>
    </row>
    <row r="39" spans="1:15" s="2" customFormat="1" ht="31.5" customHeight="1">
      <c r="A39" s="23">
        <v>28</v>
      </c>
      <c r="B39" s="139"/>
      <c r="C39" s="139"/>
      <c r="D39" s="140"/>
      <c r="E39" s="140"/>
      <c r="F39" s="140"/>
      <c r="G39" s="140"/>
      <c r="H39" s="140"/>
      <c r="I39" s="140"/>
      <c r="J39" s="140"/>
      <c r="K39" s="140"/>
      <c r="L39" s="142"/>
      <c r="M39" s="142"/>
      <c r="N39" s="142"/>
      <c r="O39" s="326"/>
    </row>
    <row r="40" spans="1:15" s="2" customFormat="1" ht="31.5" customHeight="1">
      <c r="A40" s="23">
        <v>29</v>
      </c>
      <c r="B40" s="144"/>
      <c r="C40" s="144"/>
      <c r="D40" s="140"/>
      <c r="E40" s="140"/>
      <c r="F40" s="140"/>
      <c r="G40" s="140"/>
      <c r="H40" s="140"/>
      <c r="I40" s="140"/>
      <c r="J40" s="142"/>
      <c r="K40" s="142"/>
      <c r="L40" s="143"/>
      <c r="M40" s="140"/>
      <c r="N40" s="140"/>
      <c r="O40" s="141"/>
    </row>
    <row r="41" spans="1:15" s="2" customFormat="1" ht="31.5" customHeight="1">
      <c r="A41" s="23">
        <v>30</v>
      </c>
      <c r="B41" s="143"/>
      <c r="C41" s="144"/>
      <c r="D41" s="143"/>
      <c r="E41" s="143"/>
      <c r="F41" s="140"/>
      <c r="G41" s="140"/>
      <c r="H41" s="140"/>
      <c r="I41" s="140"/>
      <c r="J41" s="140"/>
      <c r="K41" s="140"/>
      <c r="L41" s="140"/>
      <c r="M41" s="140"/>
      <c r="N41" s="140"/>
      <c r="O41" s="141"/>
    </row>
    <row r="42" spans="1:15" s="2" customFormat="1" ht="31.5" customHeight="1" thickBot="1">
      <c r="A42" s="24">
        <f>A41+1</f>
        <v>31</v>
      </c>
      <c r="B42" s="150"/>
      <c r="C42" s="150"/>
      <c r="D42" s="151"/>
      <c r="E42" s="151"/>
      <c r="F42" s="151"/>
      <c r="G42" s="151"/>
      <c r="H42" s="151"/>
      <c r="I42" s="151"/>
      <c r="J42" s="151"/>
      <c r="K42" s="327"/>
      <c r="L42" s="151"/>
      <c r="M42" s="151"/>
      <c r="N42" s="151"/>
      <c r="O42" s="152"/>
    </row>
    <row r="43" spans="1:15" ht="30" customHeight="1" hidden="1">
      <c r="A43" s="482" t="s">
        <v>74</v>
      </c>
      <c r="B43" s="482"/>
      <c r="C43" s="482"/>
      <c r="D43" s="482"/>
      <c r="E43" s="482"/>
      <c r="F43" s="482"/>
      <c r="G43" s="482"/>
      <c r="H43" s="482"/>
      <c r="I43" s="482"/>
      <c r="J43" s="482"/>
      <c r="K43" s="482"/>
      <c r="L43" s="482"/>
      <c r="M43" s="482"/>
      <c r="N43" s="482"/>
      <c r="O43" s="482"/>
    </row>
    <row r="44" spans="1:15" ht="30" customHeight="1" hidden="1">
      <c r="A44" s="482" t="s">
        <v>75</v>
      </c>
      <c r="B44" s="482"/>
      <c r="C44" s="482"/>
      <c r="D44" s="482"/>
      <c r="E44" s="482"/>
      <c r="F44" s="482"/>
      <c r="G44" s="482"/>
      <c r="H44" s="482"/>
      <c r="I44" s="482"/>
      <c r="J44" s="482"/>
      <c r="K44" s="482"/>
      <c r="L44" s="482"/>
      <c r="M44" s="482"/>
      <c r="N44" s="482"/>
      <c r="O44" s="482"/>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477" t="s">
        <v>55</v>
      </c>
      <c r="B47" s="477"/>
      <c r="C47" s="477"/>
      <c r="D47" s="477"/>
      <c r="E47" s="477"/>
      <c r="F47" s="477"/>
      <c r="G47" s="477"/>
      <c r="H47" s="477"/>
      <c r="I47" s="477"/>
      <c r="J47" s="477"/>
      <c r="K47" s="477"/>
      <c r="L47" s="477"/>
      <c r="M47" s="477"/>
      <c r="N47" s="477"/>
      <c r="O47" s="477"/>
      <c r="P47" s="18"/>
      <c r="Q47" s="18"/>
    </row>
    <row r="48" spans="1:17" s="8" customFormat="1" ht="30" thickBot="1">
      <c r="A48" s="477" t="s">
        <v>107</v>
      </c>
      <c r="B48" s="477"/>
      <c r="C48" s="477"/>
      <c r="D48" s="477"/>
      <c r="E48" s="477"/>
      <c r="F48" s="477"/>
      <c r="G48" s="477"/>
      <c r="H48" s="477"/>
      <c r="I48" s="477"/>
      <c r="J48" s="477"/>
      <c r="K48" s="477"/>
      <c r="L48" s="477"/>
      <c r="M48" s="477"/>
      <c r="N48" s="477"/>
      <c r="O48" s="477"/>
      <c r="P48" s="18"/>
      <c r="Q48" s="18"/>
    </row>
    <row r="49" spans="1:15" ht="50.25" customHeight="1">
      <c r="A49" s="471" t="s">
        <v>57</v>
      </c>
      <c r="B49" s="518" t="s">
        <v>58</v>
      </c>
      <c r="C49" s="519"/>
      <c r="D49" s="519"/>
      <c r="E49" s="519"/>
      <c r="F49" s="519"/>
      <c r="G49" s="519"/>
      <c r="H49" s="519"/>
      <c r="I49" s="519"/>
      <c r="J49" s="519"/>
      <c r="K49" s="519"/>
      <c r="L49" s="519"/>
      <c r="M49" s="519"/>
      <c r="N49" s="519"/>
      <c r="O49" s="520"/>
    </row>
    <row r="50" spans="1:15" ht="75" customHeight="1" thickBot="1">
      <c r="A50" s="476"/>
      <c r="B50" s="19" t="s">
        <v>59</v>
      </c>
      <c r="C50" s="20" t="s">
        <v>60</v>
      </c>
      <c r="D50" s="20" t="s">
        <v>61</v>
      </c>
      <c r="E50" s="20" t="s">
        <v>62</v>
      </c>
      <c r="F50" s="20" t="s">
        <v>63</v>
      </c>
      <c r="G50" s="20" t="s">
        <v>64</v>
      </c>
      <c r="H50" s="20" t="s">
        <v>65</v>
      </c>
      <c r="I50" s="20" t="s">
        <v>66</v>
      </c>
      <c r="J50" s="20" t="s">
        <v>67</v>
      </c>
      <c r="K50" s="20" t="s">
        <v>68</v>
      </c>
      <c r="L50" s="20" t="s">
        <v>69</v>
      </c>
      <c r="M50" s="20" t="s">
        <v>70</v>
      </c>
      <c r="N50" s="20" t="s">
        <v>71</v>
      </c>
      <c r="O50" s="21" t="s">
        <v>72</v>
      </c>
    </row>
    <row r="51" spans="1:15" ht="31.5" customHeight="1">
      <c r="A51" s="22">
        <v>1</v>
      </c>
      <c r="B51" s="328"/>
      <c r="C51" s="328"/>
      <c r="D51" s="137"/>
      <c r="E51" s="137"/>
      <c r="F51" s="137"/>
      <c r="G51" s="137"/>
      <c r="H51" s="137"/>
      <c r="I51" s="137"/>
      <c r="J51" s="137"/>
      <c r="K51" s="137"/>
      <c r="L51" s="137"/>
      <c r="M51" s="137"/>
      <c r="N51" s="137"/>
      <c r="O51" s="138"/>
    </row>
    <row r="52" spans="1:15" ht="31.5" customHeight="1">
      <c r="A52" s="23">
        <v>2</v>
      </c>
      <c r="B52" s="144"/>
      <c r="C52" s="144"/>
      <c r="D52" s="143"/>
      <c r="E52" s="140"/>
      <c r="F52" s="140"/>
      <c r="G52" s="140"/>
      <c r="H52" s="140"/>
      <c r="I52" s="140"/>
      <c r="J52" s="140"/>
      <c r="K52" s="140"/>
      <c r="L52" s="143"/>
      <c r="M52" s="143"/>
      <c r="N52" s="143"/>
      <c r="O52" s="165"/>
    </row>
    <row r="53" spans="1:15" ht="31.5" customHeight="1">
      <c r="A53" s="23">
        <v>3</v>
      </c>
      <c r="B53" s="139"/>
      <c r="C53" s="139"/>
      <c r="D53" s="140"/>
      <c r="E53" s="140"/>
      <c r="F53" s="140"/>
      <c r="G53" s="140"/>
      <c r="H53" s="140"/>
      <c r="I53" s="140"/>
      <c r="J53" s="140"/>
      <c r="K53" s="140"/>
      <c r="L53" s="143"/>
      <c r="M53" s="140"/>
      <c r="N53" s="140"/>
      <c r="O53" s="141"/>
    </row>
    <row r="54" spans="1:15" ht="31.5" customHeight="1">
      <c r="A54" s="23">
        <v>4</v>
      </c>
      <c r="B54" s="139"/>
      <c r="C54" s="139"/>
      <c r="D54" s="140"/>
      <c r="E54" s="140"/>
      <c r="F54" s="140"/>
      <c r="G54" s="140"/>
      <c r="H54" s="140"/>
      <c r="I54" s="140"/>
      <c r="J54" s="140"/>
      <c r="K54" s="143"/>
      <c r="L54" s="140"/>
      <c r="M54" s="140"/>
      <c r="N54" s="140"/>
      <c r="O54" s="141"/>
    </row>
    <row r="55" spans="1:15" ht="31.5" customHeight="1">
      <c r="A55" s="23">
        <v>5</v>
      </c>
      <c r="B55" s="139"/>
      <c r="C55" s="139"/>
      <c r="D55" s="140"/>
      <c r="E55" s="140"/>
      <c r="F55" s="140"/>
      <c r="G55" s="140"/>
      <c r="H55" s="140"/>
      <c r="I55" s="140"/>
      <c r="J55" s="140"/>
      <c r="K55" s="140"/>
      <c r="L55" s="143"/>
      <c r="M55" s="140"/>
      <c r="N55" s="140"/>
      <c r="O55" s="141"/>
    </row>
    <row r="56" spans="1:15" ht="31.5" customHeight="1">
      <c r="A56" s="23">
        <v>6</v>
      </c>
      <c r="B56" s="139"/>
      <c r="C56" s="139"/>
      <c r="D56" s="140"/>
      <c r="E56" s="143"/>
      <c r="F56" s="140"/>
      <c r="G56" s="140"/>
      <c r="H56" s="140"/>
      <c r="I56" s="140"/>
      <c r="J56" s="140"/>
      <c r="K56" s="140"/>
      <c r="L56" s="140"/>
      <c r="M56" s="140"/>
      <c r="N56" s="140"/>
      <c r="O56" s="141"/>
    </row>
    <row r="57" spans="1:15" ht="31.5" customHeight="1">
      <c r="A57" s="23">
        <v>7</v>
      </c>
      <c r="B57" s="139"/>
      <c r="C57" s="139"/>
      <c r="D57" s="140"/>
      <c r="E57" s="140"/>
      <c r="F57" s="140"/>
      <c r="G57" s="140"/>
      <c r="H57" s="140"/>
      <c r="I57" s="140"/>
      <c r="J57" s="140"/>
      <c r="K57" s="143"/>
      <c r="L57" s="140"/>
      <c r="M57" s="140"/>
      <c r="N57" s="140"/>
      <c r="O57" s="141"/>
    </row>
    <row r="58" spans="1:15" ht="31.5" customHeight="1">
      <c r="A58" s="23">
        <v>8</v>
      </c>
      <c r="B58" s="144"/>
      <c r="C58" s="144"/>
      <c r="D58" s="140"/>
      <c r="E58" s="140"/>
      <c r="F58" s="140"/>
      <c r="G58" s="140"/>
      <c r="H58" s="140"/>
      <c r="I58" s="140"/>
      <c r="J58" s="140"/>
      <c r="K58" s="140"/>
      <c r="L58" s="140"/>
      <c r="M58" s="140"/>
      <c r="N58" s="140"/>
      <c r="O58" s="141"/>
    </row>
    <row r="59" spans="1:15" ht="31.5" customHeight="1">
      <c r="A59" s="23">
        <v>9</v>
      </c>
      <c r="B59" s="144"/>
      <c r="C59" s="144"/>
      <c r="D59" s="140"/>
      <c r="E59" s="140"/>
      <c r="F59" s="140"/>
      <c r="G59" s="140"/>
      <c r="H59" s="140"/>
      <c r="I59" s="140"/>
      <c r="J59" s="140"/>
      <c r="K59" s="140"/>
      <c r="L59" s="140"/>
      <c r="M59" s="140"/>
      <c r="N59" s="140"/>
      <c r="O59" s="141"/>
    </row>
    <row r="60" spans="1:15" ht="31.5" customHeight="1">
      <c r="A60" s="23">
        <v>10</v>
      </c>
      <c r="B60" s="139"/>
      <c r="C60" s="139"/>
      <c r="D60" s="140"/>
      <c r="E60" s="140"/>
      <c r="F60" s="140"/>
      <c r="G60" s="140"/>
      <c r="H60" s="140"/>
      <c r="I60" s="140"/>
      <c r="J60" s="140"/>
      <c r="K60" s="140"/>
      <c r="L60" s="143"/>
      <c r="M60" s="140"/>
      <c r="N60" s="140"/>
      <c r="O60" s="141"/>
    </row>
    <row r="61" spans="1:15" ht="31.5" customHeight="1">
      <c r="A61" s="23">
        <v>11</v>
      </c>
      <c r="B61" s="139"/>
      <c r="C61" s="139"/>
      <c r="D61" s="140"/>
      <c r="E61" s="140"/>
      <c r="F61" s="140"/>
      <c r="G61" s="140"/>
      <c r="H61" s="140"/>
      <c r="I61" s="140"/>
      <c r="J61" s="140"/>
      <c r="K61" s="143"/>
      <c r="L61" s="140"/>
      <c r="M61" s="140"/>
      <c r="N61" s="140"/>
      <c r="O61" s="141"/>
    </row>
    <row r="62" spans="1:15" ht="31.5" customHeight="1">
      <c r="A62" s="23">
        <v>12</v>
      </c>
      <c r="B62" s="139"/>
      <c r="C62" s="139"/>
      <c r="D62" s="140"/>
      <c r="E62" s="140"/>
      <c r="F62" s="140"/>
      <c r="G62" s="140"/>
      <c r="H62" s="140"/>
      <c r="I62" s="140"/>
      <c r="J62" s="140"/>
      <c r="K62" s="140"/>
      <c r="L62" s="143"/>
      <c r="M62" s="140"/>
      <c r="N62" s="140"/>
      <c r="O62" s="141"/>
    </row>
    <row r="63" spans="1:15" ht="31.5" customHeight="1">
      <c r="A63" s="23">
        <v>13</v>
      </c>
      <c r="B63" s="139"/>
      <c r="C63" s="139"/>
      <c r="D63" s="140"/>
      <c r="E63" s="143"/>
      <c r="F63" s="140"/>
      <c r="G63" s="140"/>
      <c r="H63" s="146"/>
      <c r="I63" s="146"/>
      <c r="J63" s="143"/>
      <c r="K63" s="143"/>
      <c r="L63" s="140"/>
      <c r="M63" s="140"/>
      <c r="N63" s="140"/>
      <c r="O63" s="141"/>
    </row>
    <row r="64" spans="1:15" ht="31.5" customHeight="1">
      <c r="A64" s="23">
        <v>14</v>
      </c>
      <c r="B64" s="139"/>
      <c r="C64" s="139"/>
      <c r="D64" s="140"/>
      <c r="E64" s="140"/>
      <c r="F64" s="140"/>
      <c r="G64" s="140"/>
      <c r="H64" s="140"/>
      <c r="I64" s="140"/>
      <c r="J64" s="140"/>
      <c r="K64" s="143"/>
      <c r="L64" s="140"/>
      <c r="M64" s="140"/>
      <c r="N64" s="140"/>
      <c r="O64" s="141"/>
    </row>
    <row r="65" spans="1:15" ht="31.5" customHeight="1">
      <c r="A65" s="23">
        <v>15</v>
      </c>
      <c r="B65" s="144"/>
      <c r="C65" s="144"/>
      <c r="D65" s="143"/>
      <c r="E65" s="140"/>
      <c r="F65" s="140"/>
      <c r="G65" s="140"/>
      <c r="H65" s="140"/>
      <c r="I65" s="140"/>
      <c r="J65" s="140"/>
      <c r="K65" s="140"/>
      <c r="L65" s="143"/>
      <c r="M65" s="143"/>
      <c r="N65" s="143"/>
      <c r="O65" s="165"/>
    </row>
    <row r="66" spans="1:15" ht="31.5" customHeight="1">
      <c r="A66" s="23">
        <v>16</v>
      </c>
      <c r="B66" s="144"/>
      <c r="C66" s="139"/>
      <c r="D66" s="140"/>
      <c r="E66" s="140"/>
      <c r="F66" s="140"/>
      <c r="G66" s="140"/>
      <c r="H66" s="140"/>
      <c r="I66" s="140"/>
      <c r="J66" s="140"/>
      <c r="K66" s="140"/>
      <c r="L66" s="143"/>
      <c r="M66" s="143"/>
      <c r="N66" s="143"/>
      <c r="O66" s="165"/>
    </row>
    <row r="67" spans="1:15" ht="31.5" customHeight="1">
      <c r="A67" s="23">
        <v>17</v>
      </c>
      <c r="B67" s="139"/>
      <c r="C67" s="139"/>
      <c r="D67" s="140"/>
      <c r="E67" s="140"/>
      <c r="F67" s="140"/>
      <c r="G67" s="140"/>
      <c r="H67" s="140"/>
      <c r="I67" s="140"/>
      <c r="J67" s="140"/>
      <c r="K67" s="140"/>
      <c r="L67" s="143"/>
      <c r="M67" s="140"/>
      <c r="N67" s="140"/>
      <c r="O67" s="141"/>
    </row>
    <row r="68" spans="1:15" ht="31.5" customHeight="1">
      <c r="A68" s="23">
        <v>18</v>
      </c>
      <c r="B68" s="139"/>
      <c r="C68" s="139"/>
      <c r="D68" s="140"/>
      <c r="E68" s="140"/>
      <c r="F68" s="140"/>
      <c r="G68" s="140"/>
      <c r="H68" s="140"/>
      <c r="I68" s="140"/>
      <c r="J68" s="140"/>
      <c r="K68" s="143"/>
      <c r="L68" s="140"/>
      <c r="M68" s="140"/>
      <c r="N68" s="140"/>
      <c r="O68" s="141"/>
    </row>
    <row r="69" spans="1:15" ht="31.5" customHeight="1">
      <c r="A69" s="23">
        <v>19</v>
      </c>
      <c r="B69" s="139"/>
      <c r="C69" s="139"/>
      <c r="D69" s="140"/>
      <c r="E69" s="140"/>
      <c r="F69" s="140"/>
      <c r="G69" s="140"/>
      <c r="H69" s="140"/>
      <c r="I69" s="140"/>
      <c r="J69" s="140"/>
      <c r="K69" s="140"/>
      <c r="L69" s="143"/>
      <c r="M69" s="140"/>
      <c r="N69" s="140"/>
      <c r="O69" s="141"/>
    </row>
    <row r="70" spans="1:15" ht="31.5" customHeight="1">
      <c r="A70" s="23">
        <v>20</v>
      </c>
      <c r="B70" s="139"/>
      <c r="C70" s="139"/>
      <c r="D70" s="140"/>
      <c r="E70" s="143"/>
      <c r="F70" s="140"/>
      <c r="G70" s="140"/>
      <c r="H70" s="140"/>
      <c r="I70" s="140"/>
      <c r="J70" s="140"/>
      <c r="K70" s="140"/>
      <c r="L70" s="140"/>
      <c r="M70" s="140"/>
      <c r="N70" s="140"/>
      <c r="O70" s="141"/>
    </row>
    <row r="71" spans="1:15" ht="31.5" customHeight="1">
      <c r="A71" s="23">
        <v>21</v>
      </c>
      <c r="B71" s="139"/>
      <c r="C71" s="139"/>
      <c r="D71" s="140"/>
      <c r="E71" s="140"/>
      <c r="F71" s="140"/>
      <c r="G71" s="140"/>
      <c r="H71" s="140"/>
      <c r="I71" s="140"/>
      <c r="J71" s="140"/>
      <c r="K71" s="143"/>
      <c r="L71" s="140"/>
      <c r="M71" s="140"/>
      <c r="N71" s="140"/>
      <c r="O71" s="141"/>
    </row>
    <row r="72" spans="1:15" ht="31.5" customHeight="1">
      <c r="A72" s="23">
        <v>22</v>
      </c>
      <c r="B72" s="144"/>
      <c r="C72" s="144"/>
      <c r="D72" s="140"/>
      <c r="E72" s="140"/>
      <c r="F72" s="140"/>
      <c r="G72" s="140"/>
      <c r="H72" s="140"/>
      <c r="I72" s="140"/>
      <c r="J72" s="140"/>
      <c r="K72" s="140"/>
      <c r="L72" s="140"/>
      <c r="M72" s="140"/>
      <c r="N72" s="140"/>
      <c r="O72" s="141"/>
    </row>
    <row r="73" spans="1:15" ht="31.5" customHeight="1">
      <c r="A73" s="23">
        <v>23</v>
      </c>
      <c r="B73" s="144"/>
      <c r="C73" s="144"/>
      <c r="D73" s="140"/>
      <c r="E73" s="140"/>
      <c r="F73" s="140"/>
      <c r="G73" s="140"/>
      <c r="H73" s="140"/>
      <c r="I73" s="140"/>
      <c r="J73" s="140"/>
      <c r="K73" s="140"/>
      <c r="L73" s="140"/>
      <c r="M73" s="140"/>
      <c r="N73" s="140"/>
      <c r="O73" s="141"/>
    </row>
    <row r="74" spans="1:15" ht="31.5" customHeight="1">
      <c r="A74" s="23">
        <v>24</v>
      </c>
      <c r="B74" s="139"/>
      <c r="C74" s="139"/>
      <c r="D74" s="140"/>
      <c r="E74" s="140"/>
      <c r="F74" s="140"/>
      <c r="G74" s="140"/>
      <c r="H74" s="140"/>
      <c r="I74" s="140"/>
      <c r="J74" s="140"/>
      <c r="K74" s="140"/>
      <c r="L74" s="143"/>
      <c r="M74" s="140"/>
      <c r="N74" s="140"/>
      <c r="O74" s="141"/>
    </row>
    <row r="75" spans="1:15" ht="31.5" customHeight="1">
      <c r="A75" s="23">
        <v>25</v>
      </c>
      <c r="B75" s="139"/>
      <c r="C75" s="139"/>
      <c r="D75" s="140"/>
      <c r="E75" s="140"/>
      <c r="F75" s="140"/>
      <c r="G75" s="140"/>
      <c r="H75" s="140"/>
      <c r="I75" s="140"/>
      <c r="J75" s="140"/>
      <c r="K75" s="143"/>
      <c r="L75" s="140"/>
      <c r="M75" s="140"/>
      <c r="N75" s="140"/>
      <c r="O75" s="141"/>
    </row>
    <row r="76" spans="1:15" ht="31.5" customHeight="1">
      <c r="A76" s="23">
        <v>26</v>
      </c>
      <c r="B76" s="139"/>
      <c r="C76" s="139"/>
      <c r="D76" s="140"/>
      <c r="E76" s="140"/>
      <c r="F76" s="140"/>
      <c r="G76" s="140"/>
      <c r="H76" s="140"/>
      <c r="I76" s="140"/>
      <c r="J76" s="140"/>
      <c r="K76" s="140"/>
      <c r="L76" s="143"/>
      <c r="M76" s="140"/>
      <c r="N76" s="140"/>
      <c r="O76" s="141"/>
    </row>
    <row r="77" spans="1:15" ht="31.5" customHeight="1">
      <c r="A77" s="23">
        <v>27</v>
      </c>
      <c r="B77" s="139"/>
      <c r="C77" s="139"/>
      <c r="D77" s="140"/>
      <c r="E77" s="143"/>
      <c r="F77" s="143"/>
      <c r="G77" s="143"/>
      <c r="H77" s="146"/>
      <c r="I77" s="146"/>
      <c r="J77" s="143"/>
      <c r="K77" s="143"/>
      <c r="L77" s="140"/>
      <c r="M77" s="140"/>
      <c r="N77" s="140"/>
      <c r="O77" s="141"/>
    </row>
    <row r="78" spans="1:15" ht="31.5" customHeight="1">
      <c r="A78" s="23">
        <v>28</v>
      </c>
      <c r="B78" s="139"/>
      <c r="C78" s="139"/>
      <c r="D78" s="140"/>
      <c r="E78" s="140"/>
      <c r="F78" s="140"/>
      <c r="G78" s="140"/>
      <c r="H78" s="140"/>
      <c r="I78" s="140"/>
      <c r="J78" s="140"/>
      <c r="K78" s="143"/>
      <c r="L78" s="140"/>
      <c r="M78" s="140"/>
      <c r="N78" s="140"/>
      <c r="O78" s="141"/>
    </row>
    <row r="79" spans="1:15" ht="31.5" customHeight="1">
      <c r="A79" s="23">
        <v>29</v>
      </c>
      <c r="B79" s="144"/>
      <c r="C79" s="139"/>
      <c r="D79" s="140"/>
      <c r="E79" s="140"/>
      <c r="F79" s="140"/>
      <c r="G79" s="140"/>
      <c r="H79" s="140"/>
      <c r="I79" s="140"/>
      <c r="J79" s="140"/>
      <c r="K79" s="140"/>
      <c r="L79" s="140"/>
      <c r="M79" s="140"/>
      <c r="N79" s="140"/>
      <c r="O79" s="141"/>
    </row>
    <row r="80" spans="1:15" ht="22.5">
      <c r="A80" s="7"/>
      <c r="B80" s="7"/>
      <c r="C80" s="7"/>
      <c r="D80" s="7"/>
      <c r="E80" s="7"/>
      <c r="F80" s="7"/>
      <c r="G80" s="7"/>
      <c r="H80" s="7"/>
      <c r="I80" s="7"/>
      <c r="J80" s="7"/>
      <c r="K80" s="7"/>
      <c r="L80" s="7"/>
      <c r="M80" s="7"/>
      <c r="N80" s="7"/>
      <c r="O80" s="7"/>
    </row>
    <row r="81" spans="1:15" ht="22.5">
      <c r="A81" s="7"/>
      <c r="B81" s="7"/>
      <c r="C81" s="7"/>
      <c r="D81" s="7"/>
      <c r="E81" s="7"/>
      <c r="F81" s="7"/>
      <c r="G81" s="7"/>
      <c r="H81" s="7"/>
      <c r="I81" s="7"/>
      <c r="J81" s="7"/>
      <c r="K81" s="7"/>
      <c r="L81" s="7"/>
      <c r="M81" s="7"/>
      <c r="N81" s="7"/>
      <c r="O81" s="7"/>
    </row>
    <row r="82" spans="1:17" s="8" customFormat="1" ht="29.25">
      <c r="A82" s="477" t="s">
        <v>55</v>
      </c>
      <c r="B82" s="477"/>
      <c r="C82" s="477"/>
      <c r="D82" s="477"/>
      <c r="E82" s="477"/>
      <c r="F82" s="477"/>
      <c r="G82" s="477"/>
      <c r="H82" s="477"/>
      <c r="I82" s="477"/>
      <c r="J82" s="477"/>
      <c r="K82" s="477"/>
      <c r="L82" s="477"/>
      <c r="M82" s="477"/>
      <c r="N82" s="477"/>
      <c r="O82" s="477"/>
      <c r="P82" s="18"/>
      <c r="Q82" s="18"/>
    </row>
    <row r="83" spans="1:17" s="8" customFormat="1" ht="30" thickBot="1">
      <c r="A83" s="477" t="s">
        <v>108</v>
      </c>
      <c r="B83" s="477"/>
      <c r="C83" s="477"/>
      <c r="D83" s="477"/>
      <c r="E83" s="477"/>
      <c r="F83" s="477"/>
      <c r="G83" s="477"/>
      <c r="H83" s="477"/>
      <c r="I83" s="477"/>
      <c r="J83" s="477"/>
      <c r="K83" s="477"/>
      <c r="L83" s="477"/>
      <c r="M83" s="477"/>
      <c r="N83" s="477"/>
      <c r="O83" s="477"/>
      <c r="P83" s="18"/>
      <c r="Q83" s="18"/>
    </row>
    <row r="84" spans="1:15" ht="50.25" customHeight="1">
      <c r="A84" s="471" t="s">
        <v>57</v>
      </c>
      <c r="B84" s="518" t="s">
        <v>58</v>
      </c>
      <c r="C84" s="519"/>
      <c r="D84" s="519"/>
      <c r="E84" s="519"/>
      <c r="F84" s="519"/>
      <c r="G84" s="519"/>
      <c r="H84" s="519"/>
      <c r="I84" s="519"/>
      <c r="J84" s="519"/>
      <c r="K84" s="519"/>
      <c r="L84" s="519"/>
      <c r="M84" s="519"/>
      <c r="N84" s="519"/>
      <c r="O84" s="520"/>
    </row>
    <row r="85" spans="1:15" ht="75" customHeight="1" thickBot="1">
      <c r="A85" s="476"/>
      <c r="B85" s="19" t="s">
        <v>59</v>
      </c>
      <c r="C85" s="20" t="s">
        <v>60</v>
      </c>
      <c r="D85" s="20" t="s">
        <v>61</v>
      </c>
      <c r="E85" s="20" t="s">
        <v>62</v>
      </c>
      <c r="F85" s="20" t="s">
        <v>63</v>
      </c>
      <c r="G85" s="20" t="s">
        <v>64</v>
      </c>
      <c r="H85" s="20" t="s">
        <v>65</v>
      </c>
      <c r="I85" s="20" t="s">
        <v>66</v>
      </c>
      <c r="J85" s="20" t="s">
        <v>67</v>
      </c>
      <c r="K85" s="20" t="s">
        <v>68</v>
      </c>
      <c r="L85" s="20" t="s">
        <v>69</v>
      </c>
      <c r="M85" s="20" t="s">
        <v>70</v>
      </c>
      <c r="N85" s="20" t="s">
        <v>71</v>
      </c>
      <c r="O85" s="21" t="s">
        <v>72</v>
      </c>
    </row>
    <row r="86" spans="1:15" ht="31.5" customHeight="1">
      <c r="A86" s="22">
        <v>1</v>
      </c>
      <c r="B86" s="328"/>
      <c r="C86" s="135"/>
      <c r="D86" s="137"/>
      <c r="E86" s="137"/>
      <c r="F86" s="137"/>
      <c r="G86" s="137"/>
      <c r="H86" s="137"/>
      <c r="I86" s="137"/>
      <c r="J86" s="137"/>
      <c r="K86" s="137"/>
      <c r="L86" s="136"/>
      <c r="M86" s="136"/>
      <c r="N86" s="136"/>
      <c r="O86" s="329"/>
    </row>
    <row r="87" spans="1:15" ht="31.5" customHeight="1">
      <c r="A87" s="23">
        <v>2</v>
      </c>
      <c r="B87" s="139"/>
      <c r="C87" s="139"/>
      <c r="D87" s="140"/>
      <c r="E87" s="140"/>
      <c r="F87" s="140"/>
      <c r="G87" s="140"/>
      <c r="H87" s="140"/>
      <c r="I87" s="140"/>
      <c r="J87" s="140"/>
      <c r="K87" s="140"/>
      <c r="L87" s="143"/>
      <c r="M87" s="140"/>
      <c r="N87" s="140"/>
      <c r="O87" s="141"/>
    </row>
    <row r="88" spans="1:15" ht="31.5" customHeight="1">
      <c r="A88" s="23">
        <v>3</v>
      </c>
      <c r="B88" s="139"/>
      <c r="C88" s="139"/>
      <c r="D88" s="140"/>
      <c r="E88" s="140"/>
      <c r="F88" s="140"/>
      <c r="G88" s="140"/>
      <c r="H88" s="140"/>
      <c r="I88" s="140"/>
      <c r="J88" s="140"/>
      <c r="K88" s="143"/>
      <c r="L88" s="140"/>
      <c r="M88" s="140"/>
      <c r="N88" s="140"/>
      <c r="O88" s="141"/>
    </row>
    <row r="89" spans="1:15" ht="31.5" customHeight="1">
      <c r="A89" s="23">
        <v>4</v>
      </c>
      <c r="B89" s="139"/>
      <c r="C89" s="139"/>
      <c r="D89" s="140"/>
      <c r="E89" s="140"/>
      <c r="F89" s="140"/>
      <c r="G89" s="140"/>
      <c r="H89" s="140"/>
      <c r="I89" s="140"/>
      <c r="J89" s="140"/>
      <c r="K89" s="140"/>
      <c r="L89" s="143"/>
      <c r="M89" s="140"/>
      <c r="N89" s="140"/>
      <c r="O89" s="141"/>
    </row>
    <row r="90" spans="1:15" ht="31.5" customHeight="1">
      <c r="A90" s="23">
        <v>5</v>
      </c>
      <c r="B90" s="139"/>
      <c r="C90" s="139"/>
      <c r="D90" s="140"/>
      <c r="E90" s="143"/>
      <c r="F90" s="140"/>
      <c r="G90" s="140"/>
      <c r="H90" s="140"/>
      <c r="I90" s="140"/>
      <c r="J90" s="140"/>
      <c r="K90" s="140"/>
      <c r="L90" s="140"/>
      <c r="M90" s="140"/>
      <c r="N90" s="140"/>
      <c r="O90" s="141"/>
    </row>
    <row r="91" spans="1:15" ht="31.5" customHeight="1">
      <c r="A91" s="23">
        <v>6</v>
      </c>
      <c r="B91" s="139"/>
      <c r="C91" s="139"/>
      <c r="D91" s="140"/>
      <c r="E91" s="140"/>
      <c r="F91" s="140"/>
      <c r="G91" s="140"/>
      <c r="H91" s="140"/>
      <c r="I91" s="140"/>
      <c r="J91" s="140"/>
      <c r="K91" s="143"/>
      <c r="L91" s="140"/>
      <c r="M91" s="140"/>
      <c r="N91" s="140"/>
      <c r="O91" s="141"/>
    </row>
    <row r="92" spans="1:15" ht="31.5" customHeight="1">
      <c r="A92" s="23">
        <v>7</v>
      </c>
      <c r="B92" s="144"/>
      <c r="C92" s="144"/>
      <c r="D92" s="140"/>
      <c r="E92" s="140"/>
      <c r="F92" s="140"/>
      <c r="G92" s="140"/>
      <c r="H92" s="140"/>
      <c r="I92" s="140"/>
      <c r="J92" s="140"/>
      <c r="K92" s="140"/>
      <c r="L92" s="140"/>
      <c r="M92" s="140"/>
      <c r="N92" s="140"/>
      <c r="O92" s="141"/>
    </row>
    <row r="93" spans="1:15" ht="31.5" customHeight="1">
      <c r="A93" s="23">
        <v>8</v>
      </c>
      <c r="B93" s="144"/>
      <c r="C93" s="144"/>
      <c r="D93" s="140"/>
      <c r="E93" s="140"/>
      <c r="F93" s="140"/>
      <c r="G93" s="140"/>
      <c r="H93" s="140"/>
      <c r="I93" s="140"/>
      <c r="J93" s="140"/>
      <c r="K93" s="140"/>
      <c r="L93" s="140"/>
      <c r="M93" s="140"/>
      <c r="N93" s="140"/>
      <c r="O93" s="141"/>
    </row>
    <row r="94" spans="1:15" ht="31.5" customHeight="1">
      <c r="A94" s="23">
        <v>9</v>
      </c>
      <c r="B94" s="139"/>
      <c r="C94" s="139"/>
      <c r="D94" s="140"/>
      <c r="E94" s="140"/>
      <c r="F94" s="140"/>
      <c r="G94" s="140"/>
      <c r="H94" s="140"/>
      <c r="I94" s="140"/>
      <c r="J94" s="140"/>
      <c r="K94" s="140"/>
      <c r="L94" s="143"/>
      <c r="M94" s="140"/>
      <c r="N94" s="140"/>
      <c r="O94" s="141"/>
    </row>
    <row r="95" spans="1:15" ht="31.5" customHeight="1">
      <c r="A95" s="23">
        <v>10</v>
      </c>
      <c r="B95" s="139"/>
      <c r="C95" s="139"/>
      <c r="D95" s="140"/>
      <c r="E95" s="140"/>
      <c r="F95" s="140"/>
      <c r="G95" s="140"/>
      <c r="H95" s="140"/>
      <c r="I95" s="140"/>
      <c r="J95" s="140"/>
      <c r="K95" s="143"/>
      <c r="L95" s="140"/>
      <c r="M95" s="140"/>
      <c r="N95" s="140"/>
      <c r="O95" s="141"/>
    </row>
    <row r="96" spans="1:15" ht="31.5" customHeight="1">
      <c r="A96" s="23">
        <v>11</v>
      </c>
      <c r="B96" s="139"/>
      <c r="C96" s="139"/>
      <c r="D96" s="140"/>
      <c r="E96" s="140"/>
      <c r="F96" s="140"/>
      <c r="G96" s="140"/>
      <c r="H96" s="140"/>
      <c r="I96" s="140"/>
      <c r="J96" s="140"/>
      <c r="K96" s="140"/>
      <c r="L96" s="143"/>
      <c r="M96" s="140"/>
      <c r="N96" s="140"/>
      <c r="O96" s="141"/>
    </row>
    <row r="97" spans="1:15" ht="31.5" customHeight="1">
      <c r="A97" s="23">
        <v>12</v>
      </c>
      <c r="B97" s="139"/>
      <c r="C97" s="139"/>
      <c r="D97" s="140"/>
      <c r="E97" s="143"/>
      <c r="F97" s="143"/>
      <c r="G97" s="143"/>
      <c r="H97" s="146"/>
      <c r="I97" s="146"/>
      <c r="J97" s="143"/>
      <c r="K97" s="143"/>
      <c r="L97" s="140"/>
      <c r="M97" s="140"/>
      <c r="N97" s="140"/>
      <c r="O97" s="141"/>
    </row>
    <row r="98" spans="1:15" ht="31.5" customHeight="1">
      <c r="A98" s="23">
        <v>13</v>
      </c>
      <c r="B98" s="139"/>
      <c r="C98" s="139"/>
      <c r="D98" s="140"/>
      <c r="E98" s="140"/>
      <c r="F98" s="140"/>
      <c r="G98" s="140"/>
      <c r="H98" s="140"/>
      <c r="I98" s="140"/>
      <c r="J98" s="140"/>
      <c r="K98" s="143"/>
      <c r="L98" s="140"/>
      <c r="M98" s="140"/>
      <c r="N98" s="140"/>
      <c r="O98" s="141"/>
    </row>
    <row r="99" spans="1:15" ht="31.5" customHeight="1">
      <c r="A99" s="23">
        <v>14</v>
      </c>
      <c r="B99" s="144"/>
      <c r="C99" s="139"/>
      <c r="D99" s="140"/>
      <c r="E99" s="140"/>
      <c r="F99" s="140"/>
      <c r="G99" s="140"/>
      <c r="H99" s="140"/>
      <c r="I99" s="140"/>
      <c r="J99" s="140"/>
      <c r="K99" s="140"/>
      <c r="L99" s="140"/>
      <c r="M99" s="140"/>
      <c r="N99" s="140"/>
      <c r="O99" s="141"/>
    </row>
    <row r="100" spans="1:15" ht="31.5" customHeight="1">
      <c r="A100" s="23">
        <v>15</v>
      </c>
      <c r="B100" s="144"/>
      <c r="C100" s="144"/>
      <c r="D100" s="140"/>
      <c r="E100" s="140"/>
      <c r="F100" s="140"/>
      <c r="G100" s="140"/>
      <c r="H100" s="140"/>
      <c r="I100" s="140"/>
      <c r="J100" s="140"/>
      <c r="K100" s="140"/>
      <c r="L100" s="140"/>
      <c r="M100" s="140"/>
      <c r="N100" s="140"/>
      <c r="O100" s="141"/>
    </row>
    <row r="101" spans="1:15" ht="31.5" customHeight="1">
      <c r="A101" s="23">
        <v>16</v>
      </c>
      <c r="B101" s="139"/>
      <c r="C101" s="139"/>
      <c r="D101" s="140"/>
      <c r="E101" s="140"/>
      <c r="F101" s="140"/>
      <c r="G101" s="140"/>
      <c r="H101" s="140"/>
      <c r="I101" s="140"/>
      <c r="J101" s="140"/>
      <c r="K101" s="140"/>
      <c r="L101" s="143"/>
      <c r="M101" s="140"/>
      <c r="N101" s="140"/>
      <c r="O101" s="141"/>
    </row>
    <row r="102" spans="1:15" ht="31.5" customHeight="1">
      <c r="A102" s="23">
        <v>17</v>
      </c>
      <c r="B102" s="139"/>
      <c r="C102" s="139"/>
      <c r="D102" s="140"/>
      <c r="E102" s="140"/>
      <c r="F102" s="140"/>
      <c r="G102" s="140"/>
      <c r="H102" s="140"/>
      <c r="I102" s="140"/>
      <c r="J102" s="140"/>
      <c r="K102" s="143"/>
      <c r="L102" s="140"/>
      <c r="M102" s="140"/>
      <c r="N102" s="140"/>
      <c r="O102" s="141"/>
    </row>
    <row r="103" spans="1:15" ht="31.5" customHeight="1">
      <c r="A103" s="23">
        <v>18</v>
      </c>
      <c r="B103" s="139"/>
      <c r="C103" s="139"/>
      <c r="D103" s="140"/>
      <c r="E103" s="140"/>
      <c r="F103" s="140"/>
      <c r="G103" s="140"/>
      <c r="H103" s="140"/>
      <c r="I103" s="140"/>
      <c r="J103" s="140"/>
      <c r="K103" s="140"/>
      <c r="L103" s="143"/>
      <c r="M103" s="140"/>
      <c r="N103" s="140"/>
      <c r="O103" s="141"/>
    </row>
    <row r="104" spans="1:15" ht="31.5" customHeight="1">
      <c r="A104" s="23">
        <v>19</v>
      </c>
      <c r="B104" s="139"/>
      <c r="C104" s="139"/>
      <c r="D104" s="140"/>
      <c r="E104" s="143"/>
      <c r="F104" s="143"/>
      <c r="G104" s="143"/>
      <c r="H104" s="140"/>
      <c r="I104" s="140"/>
      <c r="J104" s="143"/>
      <c r="K104" s="143"/>
      <c r="L104" s="140"/>
      <c r="M104" s="140"/>
      <c r="N104" s="140"/>
      <c r="O104" s="141"/>
    </row>
    <row r="105" spans="1:15" ht="31.5" customHeight="1">
      <c r="A105" s="23">
        <v>20</v>
      </c>
      <c r="B105" s="139"/>
      <c r="C105" s="139"/>
      <c r="D105" s="140"/>
      <c r="E105" s="140"/>
      <c r="F105" s="140"/>
      <c r="G105" s="140"/>
      <c r="H105" s="140"/>
      <c r="I105" s="140"/>
      <c r="J105" s="140"/>
      <c r="K105" s="143"/>
      <c r="L105" s="140"/>
      <c r="M105" s="140"/>
      <c r="N105" s="140"/>
      <c r="O105" s="141"/>
    </row>
    <row r="106" spans="1:15" ht="31.5" customHeight="1">
      <c r="A106" s="23">
        <v>21</v>
      </c>
      <c r="B106" s="144"/>
      <c r="C106" s="139"/>
      <c r="D106" s="140"/>
      <c r="E106" s="140"/>
      <c r="F106" s="140"/>
      <c r="G106" s="140"/>
      <c r="H106" s="140"/>
      <c r="I106" s="140"/>
      <c r="J106" s="140"/>
      <c r="K106" s="140"/>
      <c r="L106" s="140"/>
      <c r="M106" s="143"/>
      <c r="N106" s="143"/>
      <c r="O106" s="165"/>
    </row>
    <row r="107" spans="1:15" ht="31.5" customHeight="1">
      <c r="A107" s="23">
        <v>22</v>
      </c>
      <c r="B107" s="144"/>
      <c r="C107" s="139"/>
      <c r="D107" s="140"/>
      <c r="E107" s="140"/>
      <c r="F107" s="140"/>
      <c r="G107" s="140"/>
      <c r="H107" s="140"/>
      <c r="I107" s="140"/>
      <c r="J107" s="140"/>
      <c r="K107" s="140"/>
      <c r="L107" s="140"/>
      <c r="M107" s="143"/>
      <c r="N107" s="143"/>
      <c r="O107" s="165"/>
    </row>
    <row r="108" spans="1:15" ht="31.5" customHeight="1">
      <c r="A108" s="23">
        <v>23</v>
      </c>
      <c r="B108" s="139"/>
      <c r="C108" s="139"/>
      <c r="D108" s="140"/>
      <c r="E108" s="140"/>
      <c r="F108" s="140"/>
      <c r="G108" s="140"/>
      <c r="H108" s="140"/>
      <c r="I108" s="140"/>
      <c r="J108" s="140"/>
      <c r="K108" s="140"/>
      <c r="L108" s="142"/>
      <c r="M108" s="140"/>
      <c r="N108" s="140"/>
      <c r="O108" s="141"/>
    </row>
    <row r="109" spans="1:15" ht="31.5" customHeight="1">
      <c r="A109" s="23">
        <v>24</v>
      </c>
      <c r="B109" s="139"/>
      <c r="C109" s="139"/>
      <c r="D109" s="140"/>
      <c r="E109" s="140"/>
      <c r="F109" s="140"/>
      <c r="G109" s="140"/>
      <c r="H109" s="140"/>
      <c r="I109" s="140"/>
      <c r="J109" s="140"/>
      <c r="K109" s="143"/>
      <c r="L109" s="140"/>
      <c r="M109" s="140"/>
      <c r="N109" s="140"/>
      <c r="O109" s="141"/>
    </row>
    <row r="110" spans="1:15" ht="31.5" customHeight="1">
      <c r="A110" s="23">
        <v>25</v>
      </c>
      <c r="B110" s="139"/>
      <c r="C110" s="139"/>
      <c r="D110" s="140"/>
      <c r="E110" s="140"/>
      <c r="F110" s="140"/>
      <c r="G110" s="140"/>
      <c r="H110" s="140"/>
      <c r="I110" s="140"/>
      <c r="J110" s="140"/>
      <c r="K110" s="140"/>
      <c r="L110" s="143"/>
      <c r="M110" s="140"/>
      <c r="N110" s="140"/>
      <c r="O110" s="141"/>
    </row>
    <row r="111" spans="1:15" ht="31.5" customHeight="1">
      <c r="A111" s="23">
        <v>26</v>
      </c>
      <c r="B111" s="139"/>
      <c r="C111" s="139"/>
      <c r="D111" s="140"/>
      <c r="E111" s="143"/>
      <c r="F111" s="143"/>
      <c r="G111" s="143"/>
      <c r="H111" s="146"/>
      <c r="I111" s="146"/>
      <c r="J111" s="143"/>
      <c r="K111" s="143"/>
      <c r="L111" s="140"/>
      <c r="M111" s="140"/>
      <c r="N111" s="140"/>
      <c r="O111" s="141"/>
    </row>
    <row r="112" spans="1:15" ht="31.5" customHeight="1">
      <c r="A112" s="23">
        <v>27</v>
      </c>
      <c r="B112" s="139"/>
      <c r="C112" s="139"/>
      <c r="D112" s="140"/>
      <c r="E112" s="140"/>
      <c r="F112" s="140"/>
      <c r="G112" s="140"/>
      <c r="H112" s="140"/>
      <c r="I112" s="140"/>
      <c r="J112" s="140"/>
      <c r="K112" s="143"/>
      <c r="L112" s="140"/>
      <c r="M112" s="140"/>
      <c r="N112" s="140"/>
      <c r="O112" s="141"/>
    </row>
    <row r="113" spans="1:15" ht="31.5" customHeight="1">
      <c r="A113" s="23">
        <v>28</v>
      </c>
      <c r="B113" s="144"/>
      <c r="C113" s="139"/>
      <c r="D113" s="140"/>
      <c r="E113" s="140"/>
      <c r="F113" s="140"/>
      <c r="G113" s="140"/>
      <c r="H113" s="140"/>
      <c r="I113" s="140"/>
      <c r="J113" s="140"/>
      <c r="K113" s="140"/>
      <c r="L113" s="140"/>
      <c r="M113" s="140"/>
      <c r="N113" s="140"/>
      <c r="O113" s="141"/>
    </row>
    <row r="114" spans="1:15" ht="31.5" customHeight="1">
      <c r="A114" s="23">
        <v>29</v>
      </c>
      <c r="B114" s="144"/>
      <c r="C114" s="144"/>
      <c r="D114" s="143"/>
      <c r="E114" s="140"/>
      <c r="F114" s="140"/>
      <c r="G114" s="140"/>
      <c r="H114" s="140"/>
      <c r="I114" s="140"/>
      <c r="J114" s="140"/>
      <c r="K114" s="140"/>
      <c r="L114" s="143"/>
      <c r="M114" s="143"/>
      <c r="N114" s="143"/>
      <c r="O114" s="165"/>
    </row>
    <row r="115" spans="1:15" ht="31.5" customHeight="1">
      <c r="A115" s="23">
        <v>30</v>
      </c>
      <c r="B115" s="330"/>
      <c r="C115" s="330"/>
      <c r="D115" s="226"/>
      <c r="E115" s="226"/>
      <c r="F115" s="226"/>
      <c r="G115" s="226"/>
      <c r="H115" s="226"/>
      <c r="I115" s="226"/>
      <c r="J115" s="226"/>
      <c r="K115" s="226"/>
      <c r="L115" s="166"/>
      <c r="M115" s="226"/>
      <c r="N115" s="226"/>
      <c r="O115" s="331"/>
    </row>
    <row r="116" spans="1:15" ht="31.5" customHeight="1" thickBot="1">
      <c r="A116" s="24">
        <f>A115+1</f>
        <v>31</v>
      </c>
      <c r="B116" s="332"/>
      <c r="C116" s="332"/>
      <c r="D116" s="168"/>
      <c r="E116" s="168"/>
      <c r="F116" s="168"/>
      <c r="G116" s="168"/>
      <c r="H116" s="168"/>
      <c r="I116" s="168"/>
      <c r="J116" s="168"/>
      <c r="K116" s="167"/>
      <c r="L116" s="168"/>
      <c r="M116" s="168"/>
      <c r="N116" s="168"/>
      <c r="O116" s="169"/>
    </row>
    <row r="117" spans="1:15" ht="22.5">
      <c r="A117" s="7"/>
      <c r="B117" s="7"/>
      <c r="C117" s="7"/>
      <c r="D117" s="7"/>
      <c r="E117" s="7"/>
      <c r="F117" s="7"/>
      <c r="G117" s="7"/>
      <c r="H117" s="7"/>
      <c r="I117" s="7"/>
      <c r="J117" s="7"/>
      <c r="K117" s="7"/>
      <c r="L117" s="7"/>
      <c r="M117" s="7"/>
      <c r="N117" s="7"/>
      <c r="O117" s="7"/>
    </row>
    <row r="118" spans="1:15" ht="22.5">
      <c r="A118" s="7"/>
      <c r="B118" s="7"/>
      <c r="C118" s="7"/>
      <c r="D118" s="7"/>
      <c r="E118" s="7"/>
      <c r="F118" s="7"/>
      <c r="G118" s="7"/>
      <c r="H118" s="7"/>
      <c r="I118" s="7"/>
      <c r="J118" s="7"/>
      <c r="K118" s="7"/>
      <c r="L118" s="7"/>
      <c r="M118" s="7"/>
      <c r="N118" s="7"/>
      <c r="O118" s="7"/>
    </row>
    <row r="119" spans="1:17" s="8" customFormat="1" ht="29.25">
      <c r="A119" s="477"/>
      <c r="B119" s="477"/>
      <c r="C119" s="477"/>
      <c r="D119" s="477"/>
      <c r="E119" s="477"/>
      <c r="F119" s="477"/>
      <c r="G119" s="477"/>
      <c r="H119" s="477"/>
      <c r="I119" s="477"/>
      <c r="J119" s="477"/>
      <c r="K119" s="477"/>
      <c r="L119" s="477"/>
      <c r="M119" s="477"/>
      <c r="N119" s="477"/>
      <c r="O119" s="477"/>
      <c r="P119" s="18"/>
      <c r="Q119" s="18"/>
    </row>
    <row r="120" spans="1:17" s="8" customFormat="1" ht="29.25">
      <c r="A120" s="477"/>
      <c r="B120" s="477"/>
      <c r="C120" s="477"/>
      <c r="D120" s="477"/>
      <c r="E120" s="477"/>
      <c r="F120" s="477"/>
      <c r="G120" s="477"/>
      <c r="H120" s="477"/>
      <c r="I120" s="477"/>
      <c r="J120" s="477"/>
      <c r="K120" s="477"/>
      <c r="L120" s="477"/>
      <c r="M120" s="477"/>
      <c r="N120" s="477"/>
      <c r="O120" s="477"/>
      <c r="P120" s="18"/>
      <c r="Q120" s="18"/>
    </row>
    <row r="121" spans="1:15" ht="50.25" customHeight="1">
      <c r="A121" s="521"/>
      <c r="B121" s="521"/>
      <c r="C121" s="522"/>
      <c r="D121" s="522"/>
      <c r="E121" s="522"/>
      <c r="F121" s="522"/>
      <c r="G121" s="522"/>
      <c r="H121" s="522"/>
      <c r="I121" s="522"/>
      <c r="J121" s="522"/>
      <c r="K121" s="522"/>
      <c r="L121" s="522"/>
      <c r="M121" s="522"/>
      <c r="N121" s="522"/>
      <c r="O121" s="522"/>
    </row>
    <row r="122" spans="1:15" ht="75" customHeight="1">
      <c r="A122" s="522"/>
      <c r="B122" s="334"/>
      <c r="C122" s="334"/>
      <c r="D122" s="334"/>
      <c r="E122" s="334"/>
      <c r="F122" s="334"/>
      <c r="G122" s="334"/>
      <c r="H122" s="334"/>
      <c r="I122" s="334"/>
      <c r="J122" s="334"/>
      <c r="K122" s="334"/>
      <c r="L122" s="334"/>
      <c r="M122" s="334"/>
      <c r="N122" s="334"/>
      <c r="O122" s="334"/>
    </row>
    <row r="123" spans="1:15" ht="31.5" customHeight="1">
      <c r="A123" s="333"/>
      <c r="B123" s="333"/>
      <c r="C123" s="333"/>
      <c r="D123" s="333"/>
      <c r="E123" s="333"/>
      <c r="F123" s="333"/>
      <c r="G123" s="333"/>
      <c r="H123" s="333"/>
      <c r="I123" s="333"/>
      <c r="J123" s="333"/>
      <c r="K123" s="333"/>
      <c r="L123" s="333"/>
      <c r="M123" s="333"/>
      <c r="N123" s="333"/>
      <c r="O123" s="333"/>
    </row>
    <row r="124" spans="1:15" ht="31.5" customHeight="1">
      <c r="A124" s="333"/>
      <c r="B124" s="333"/>
      <c r="C124" s="333"/>
      <c r="D124" s="333"/>
      <c r="E124" s="333"/>
      <c r="F124" s="333"/>
      <c r="G124" s="333"/>
      <c r="H124" s="333"/>
      <c r="I124" s="333"/>
      <c r="J124" s="333"/>
      <c r="K124" s="333"/>
      <c r="L124" s="333"/>
      <c r="M124" s="333"/>
      <c r="N124" s="333"/>
      <c r="O124" s="333"/>
    </row>
    <row r="125" spans="1:15" ht="31.5" customHeight="1">
      <c r="A125" s="333"/>
      <c r="B125" s="333"/>
      <c r="C125" s="333"/>
      <c r="D125" s="333"/>
      <c r="E125" s="333"/>
      <c r="F125" s="333"/>
      <c r="G125" s="333"/>
      <c r="H125" s="333"/>
      <c r="I125" s="333"/>
      <c r="J125" s="333"/>
      <c r="K125" s="333"/>
      <c r="L125" s="333"/>
      <c r="M125" s="333"/>
      <c r="N125" s="333"/>
      <c r="O125" s="333"/>
    </row>
    <row r="126" spans="1:15" ht="31.5" customHeight="1">
      <c r="A126" s="333"/>
      <c r="B126" s="333"/>
      <c r="C126" s="333"/>
      <c r="D126" s="333"/>
      <c r="E126" s="333"/>
      <c r="F126" s="333"/>
      <c r="G126" s="333"/>
      <c r="H126" s="333"/>
      <c r="I126" s="333"/>
      <c r="J126" s="333"/>
      <c r="K126" s="333"/>
      <c r="L126" s="333"/>
      <c r="M126" s="333"/>
      <c r="N126" s="333"/>
      <c r="O126" s="333"/>
    </row>
    <row r="127" spans="1:15" ht="31.5" customHeight="1">
      <c r="A127" s="333"/>
      <c r="B127" s="333"/>
      <c r="C127" s="333"/>
      <c r="D127" s="333"/>
      <c r="E127" s="333"/>
      <c r="F127" s="333"/>
      <c r="G127" s="333"/>
      <c r="H127" s="333"/>
      <c r="I127" s="333"/>
      <c r="J127" s="333"/>
      <c r="K127" s="333"/>
      <c r="L127" s="333"/>
      <c r="M127" s="333"/>
      <c r="N127" s="333"/>
      <c r="O127" s="333"/>
    </row>
    <row r="128" spans="1:15" ht="31.5" customHeight="1">
      <c r="A128" s="333"/>
      <c r="B128" s="333"/>
      <c r="C128" s="333"/>
      <c r="D128" s="333"/>
      <c r="E128" s="333"/>
      <c r="F128" s="333"/>
      <c r="G128" s="333"/>
      <c r="H128" s="333"/>
      <c r="I128" s="333"/>
      <c r="J128" s="333"/>
      <c r="K128" s="333"/>
      <c r="L128" s="333"/>
      <c r="M128" s="333"/>
      <c r="N128" s="333"/>
      <c r="O128" s="333"/>
    </row>
    <row r="129" spans="1:15" ht="31.5" customHeight="1">
      <c r="A129" s="333"/>
      <c r="B129" s="333"/>
      <c r="C129" s="333"/>
      <c r="D129" s="333"/>
      <c r="E129" s="333"/>
      <c r="F129" s="333"/>
      <c r="G129" s="333"/>
      <c r="H129" s="333"/>
      <c r="I129" s="333"/>
      <c r="J129" s="333"/>
      <c r="K129" s="333"/>
      <c r="L129" s="333"/>
      <c r="M129" s="333"/>
      <c r="N129" s="333"/>
      <c r="O129" s="333"/>
    </row>
    <row r="130" spans="1:15" ht="31.5" customHeight="1">
      <c r="A130" s="333"/>
      <c r="B130" s="333"/>
      <c r="C130" s="333"/>
      <c r="D130" s="333"/>
      <c r="E130" s="333"/>
      <c r="F130" s="333"/>
      <c r="G130" s="333"/>
      <c r="H130" s="333"/>
      <c r="I130" s="333"/>
      <c r="J130" s="333"/>
      <c r="K130" s="333"/>
      <c r="L130" s="333"/>
      <c r="M130" s="333"/>
      <c r="N130" s="333"/>
      <c r="O130" s="333"/>
    </row>
    <row r="131" spans="1:15" ht="31.5" customHeight="1">
      <c r="A131" s="333"/>
      <c r="B131" s="333"/>
      <c r="C131" s="333"/>
      <c r="D131" s="333"/>
      <c r="E131" s="333"/>
      <c r="F131" s="333"/>
      <c r="G131" s="333"/>
      <c r="H131" s="333"/>
      <c r="I131" s="333"/>
      <c r="J131" s="333"/>
      <c r="K131" s="333"/>
      <c r="L131" s="333"/>
      <c r="M131" s="333"/>
      <c r="N131" s="333"/>
      <c r="O131" s="333"/>
    </row>
    <row r="132" spans="1:15" ht="31.5" customHeight="1">
      <c r="A132" s="333"/>
      <c r="B132" s="333"/>
      <c r="C132" s="333"/>
      <c r="D132" s="333"/>
      <c r="E132" s="333"/>
      <c r="F132" s="333"/>
      <c r="G132" s="333"/>
      <c r="H132" s="333"/>
      <c r="I132" s="333"/>
      <c r="J132" s="333"/>
      <c r="K132" s="333"/>
      <c r="L132" s="333"/>
      <c r="M132" s="333"/>
      <c r="N132" s="333"/>
      <c r="O132" s="333"/>
    </row>
    <row r="133" spans="1:15" ht="31.5" customHeight="1">
      <c r="A133" s="333"/>
      <c r="B133" s="333"/>
      <c r="C133" s="333"/>
      <c r="D133" s="333"/>
      <c r="E133" s="333"/>
      <c r="F133" s="333"/>
      <c r="G133" s="333"/>
      <c r="H133" s="333"/>
      <c r="I133" s="333"/>
      <c r="J133" s="333"/>
      <c r="K133" s="333"/>
      <c r="L133" s="333"/>
      <c r="M133" s="333"/>
      <c r="N133" s="333"/>
      <c r="O133" s="333"/>
    </row>
    <row r="134" spans="1:15" ht="31.5" customHeight="1">
      <c r="A134" s="333"/>
      <c r="B134" s="333"/>
      <c r="C134" s="333"/>
      <c r="D134" s="333"/>
      <c r="E134" s="333"/>
      <c r="F134" s="333"/>
      <c r="G134" s="333"/>
      <c r="H134" s="333"/>
      <c r="I134" s="333"/>
      <c r="J134" s="333"/>
      <c r="K134" s="333"/>
      <c r="L134" s="333"/>
      <c r="M134" s="333"/>
      <c r="N134" s="333"/>
      <c r="O134" s="333"/>
    </row>
    <row r="135" spans="1:15" ht="31.5" customHeight="1">
      <c r="A135" s="333"/>
      <c r="B135" s="333"/>
      <c r="C135" s="333"/>
      <c r="D135" s="333"/>
      <c r="E135" s="333"/>
      <c r="F135" s="333"/>
      <c r="G135" s="333"/>
      <c r="H135" s="333"/>
      <c r="I135" s="333"/>
      <c r="J135" s="333"/>
      <c r="K135" s="333"/>
      <c r="L135" s="333"/>
      <c r="M135" s="333"/>
      <c r="N135" s="333"/>
      <c r="O135" s="333"/>
    </row>
    <row r="136" spans="1:15" ht="31.5" customHeight="1">
      <c r="A136" s="333"/>
      <c r="B136" s="333"/>
      <c r="C136" s="333"/>
      <c r="D136" s="333"/>
      <c r="E136" s="333"/>
      <c r="F136" s="333"/>
      <c r="G136" s="333"/>
      <c r="H136" s="333"/>
      <c r="I136" s="333"/>
      <c r="J136" s="333"/>
      <c r="K136" s="333"/>
      <c r="L136" s="333"/>
      <c r="M136" s="333"/>
      <c r="N136" s="333"/>
      <c r="O136" s="333"/>
    </row>
    <row r="137" spans="1:15" ht="31.5" customHeight="1">
      <c r="A137" s="333"/>
      <c r="B137" s="333"/>
      <c r="C137" s="333"/>
      <c r="D137" s="333"/>
      <c r="E137" s="333"/>
      <c r="F137" s="333"/>
      <c r="G137" s="333"/>
      <c r="H137" s="333"/>
      <c r="I137" s="333"/>
      <c r="J137" s="333"/>
      <c r="K137" s="333"/>
      <c r="L137" s="333"/>
      <c r="M137" s="333"/>
      <c r="N137" s="333"/>
      <c r="O137" s="333"/>
    </row>
    <row r="138" spans="1:15" ht="31.5" customHeight="1">
      <c r="A138" s="333"/>
      <c r="B138" s="333"/>
      <c r="C138" s="333"/>
      <c r="D138" s="333"/>
      <c r="E138" s="333"/>
      <c r="F138" s="333"/>
      <c r="G138" s="333"/>
      <c r="H138" s="333"/>
      <c r="I138" s="333"/>
      <c r="J138" s="333"/>
      <c r="K138" s="333"/>
      <c r="L138" s="333"/>
      <c r="M138" s="333"/>
      <c r="N138" s="333"/>
      <c r="O138" s="333"/>
    </row>
    <row r="139" spans="1:15" ht="31.5" customHeight="1">
      <c r="A139" s="333"/>
      <c r="B139" s="333"/>
      <c r="C139" s="333"/>
      <c r="D139" s="333"/>
      <c r="E139" s="333"/>
      <c r="F139" s="333"/>
      <c r="G139" s="333"/>
      <c r="H139" s="333"/>
      <c r="I139" s="333"/>
      <c r="J139" s="333"/>
      <c r="K139" s="333"/>
      <c r="L139" s="333"/>
      <c r="M139" s="333"/>
      <c r="N139" s="333"/>
      <c r="O139" s="333"/>
    </row>
    <row r="140" spans="1:15" ht="31.5" customHeight="1">
      <c r="A140" s="333"/>
      <c r="B140" s="333"/>
      <c r="C140" s="333"/>
      <c r="D140" s="333"/>
      <c r="E140" s="333"/>
      <c r="F140" s="333"/>
      <c r="G140" s="333"/>
      <c r="H140" s="333"/>
      <c r="I140" s="333"/>
      <c r="J140" s="333"/>
      <c r="K140" s="333"/>
      <c r="L140" s="333"/>
      <c r="M140" s="333"/>
      <c r="N140" s="333"/>
      <c r="O140" s="333"/>
    </row>
    <row r="141" spans="1:15" ht="31.5" customHeight="1">
      <c r="A141" s="333"/>
      <c r="B141" s="333"/>
      <c r="C141" s="333"/>
      <c r="D141" s="333"/>
      <c r="E141" s="333"/>
      <c r="F141" s="333"/>
      <c r="G141" s="333"/>
      <c r="H141" s="333"/>
      <c r="I141" s="333"/>
      <c r="J141" s="333"/>
      <c r="K141" s="333"/>
      <c r="L141" s="333"/>
      <c r="M141" s="333"/>
      <c r="N141" s="333"/>
      <c r="O141" s="333"/>
    </row>
    <row r="142" spans="1:15" ht="31.5" customHeight="1">
      <c r="A142" s="333"/>
      <c r="B142" s="333"/>
      <c r="C142" s="333"/>
      <c r="D142" s="333"/>
      <c r="E142" s="333"/>
      <c r="F142" s="333"/>
      <c r="G142" s="333"/>
      <c r="H142" s="333"/>
      <c r="I142" s="333"/>
      <c r="J142" s="333"/>
      <c r="K142" s="333"/>
      <c r="L142" s="333"/>
      <c r="M142" s="333"/>
      <c r="N142" s="333"/>
      <c r="O142" s="333"/>
    </row>
    <row r="143" spans="1:15" ht="31.5" customHeight="1">
      <c r="A143" s="333"/>
      <c r="B143" s="333"/>
      <c r="C143" s="333"/>
      <c r="D143" s="333"/>
      <c r="E143" s="333"/>
      <c r="F143" s="333"/>
      <c r="G143" s="333"/>
      <c r="H143" s="333"/>
      <c r="I143" s="333"/>
      <c r="J143" s="333"/>
      <c r="K143" s="333"/>
      <c r="L143" s="333"/>
      <c r="M143" s="333"/>
      <c r="N143" s="333"/>
      <c r="O143" s="333"/>
    </row>
    <row r="144" spans="1:15" ht="31.5" customHeight="1">
      <c r="A144" s="333"/>
      <c r="B144" s="333"/>
      <c r="C144" s="333"/>
      <c r="D144" s="333"/>
      <c r="E144" s="333"/>
      <c r="F144" s="333"/>
      <c r="G144" s="333"/>
      <c r="H144" s="333"/>
      <c r="I144" s="333"/>
      <c r="J144" s="333"/>
      <c r="K144" s="333"/>
      <c r="L144" s="333"/>
      <c r="M144" s="333"/>
      <c r="N144" s="333"/>
      <c r="O144" s="333"/>
    </row>
    <row r="145" spans="1:15" ht="31.5" customHeight="1">
      <c r="A145" s="333"/>
      <c r="B145" s="333"/>
      <c r="C145" s="333"/>
      <c r="D145" s="333"/>
      <c r="E145" s="333"/>
      <c r="F145" s="333"/>
      <c r="G145" s="333"/>
      <c r="H145" s="333"/>
      <c r="I145" s="333"/>
      <c r="J145" s="333"/>
      <c r="K145" s="333"/>
      <c r="L145" s="333"/>
      <c r="M145" s="333"/>
      <c r="N145" s="333"/>
      <c r="O145" s="333"/>
    </row>
    <row r="146" spans="1:15" ht="31.5" customHeight="1">
      <c r="A146" s="333"/>
      <c r="B146" s="333"/>
      <c r="C146" s="333"/>
      <c r="D146" s="333"/>
      <c r="E146" s="333"/>
      <c r="F146" s="333"/>
      <c r="G146" s="333"/>
      <c r="H146" s="333"/>
      <c r="I146" s="333"/>
      <c r="J146" s="333"/>
      <c r="K146" s="333"/>
      <c r="L146" s="333"/>
      <c r="M146" s="333"/>
      <c r="N146" s="333"/>
      <c r="O146" s="333"/>
    </row>
    <row r="147" spans="1:15" ht="31.5" customHeight="1">
      <c r="A147" s="333"/>
      <c r="B147" s="333"/>
      <c r="C147" s="333"/>
      <c r="D147" s="333"/>
      <c r="E147" s="333"/>
      <c r="F147" s="333"/>
      <c r="G147" s="333"/>
      <c r="H147" s="333"/>
      <c r="I147" s="333"/>
      <c r="J147" s="333"/>
      <c r="K147" s="333"/>
      <c r="L147" s="333"/>
      <c r="M147" s="333"/>
      <c r="N147" s="333"/>
      <c r="O147" s="333"/>
    </row>
    <row r="148" spans="1:15" ht="31.5" customHeight="1">
      <c r="A148" s="333"/>
      <c r="B148" s="333"/>
      <c r="C148" s="333"/>
      <c r="D148" s="333"/>
      <c r="E148" s="333"/>
      <c r="F148" s="333"/>
      <c r="G148" s="333"/>
      <c r="H148" s="333"/>
      <c r="I148" s="333"/>
      <c r="J148" s="333"/>
      <c r="K148" s="333"/>
      <c r="L148" s="333"/>
      <c r="M148" s="333"/>
      <c r="N148" s="333"/>
      <c r="O148" s="333"/>
    </row>
    <row r="149" spans="1:15" ht="31.5" customHeight="1">
      <c r="A149" s="333"/>
      <c r="B149" s="333"/>
      <c r="C149" s="333"/>
      <c r="D149" s="333"/>
      <c r="E149" s="333"/>
      <c r="F149" s="333"/>
      <c r="G149" s="333"/>
      <c r="H149" s="333"/>
      <c r="I149" s="333"/>
      <c r="J149" s="333"/>
      <c r="K149" s="333"/>
      <c r="L149" s="333"/>
      <c r="M149" s="333"/>
      <c r="N149" s="333"/>
      <c r="O149" s="333"/>
    </row>
    <row r="150" spans="1:15" ht="31.5" customHeight="1">
      <c r="A150" s="333"/>
      <c r="B150" s="333"/>
      <c r="C150" s="333"/>
      <c r="D150" s="333"/>
      <c r="E150" s="333"/>
      <c r="F150" s="333"/>
      <c r="G150" s="333"/>
      <c r="H150" s="333"/>
      <c r="I150" s="333"/>
      <c r="J150" s="333"/>
      <c r="K150" s="333"/>
      <c r="L150" s="333"/>
      <c r="M150" s="333"/>
      <c r="N150" s="333"/>
      <c r="O150" s="333"/>
    </row>
    <row r="151" spans="1:15" ht="31.5" customHeight="1">
      <c r="A151" s="333"/>
      <c r="B151" s="333"/>
      <c r="C151" s="333"/>
      <c r="D151" s="333"/>
      <c r="E151" s="333"/>
      <c r="F151" s="333"/>
      <c r="G151" s="333"/>
      <c r="H151" s="333"/>
      <c r="I151" s="333"/>
      <c r="J151" s="333"/>
      <c r="K151" s="333"/>
      <c r="L151" s="333"/>
      <c r="M151" s="333"/>
      <c r="N151" s="333"/>
      <c r="O151" s="333"/>
    </row>
    <row r="152" spans="1:15" ht="31.5" customHeight="1">
      <c r="A152" s="333"/>
      <c r="B152" s="333"/>
      <c r="C152" s="333"/>
      <c r="D152" s="333"/>
      <c r="E152" s="333"/>
      <c r="F152" s="333"/>
      <c r="G152" s="333"/>
      <c r="H152" s="333"/>
      <c r="I152" s="333"/>
      <c r="J152" s="333"/>
      <c r="K152" s="333"/>
      <c r="L152" s="333"/>
      <c r="M152" s="333"/>
      <c r="N152" s="333"/>
      <c r="O152" s="333"/>
    </row>
    <row r="153" spans="1:15" ht="31.5" customHeight="1">
      <c r="A153" s="333"/>
      <c r="B153" s="333"/>
      <c r="C153" s="333"/>
      <c r="D153" s="333"/>
      <c r="E153" s="333"/>
      <c r="F153" s="333"/>
      <c r="G153" s="333"/>
      <c r="H153" s="333"/>
      <c r="I153" s="333"/>
      <c r="J153" s="333"/>
      <c r="K153" s="333"/>
      <c r="L153" s="333"/>
      <c r="M153" s="333"/>
      <c r="N153" s="333"/>
      <c r="O153" s="333"/>
    </row>
    <row r="154" spans="1:15" ht="22.5">
      <c r="A154" s="335"/>
      <c r="B154" s="335"/>
      <c r="C154" s="335"/>
      <c r="D154" s="335"/>
      <c r="E154" s="335"/>
      <c r="F154" s="335"/>
      <c r="G154" s="335"/>
      <c r="H154" s="335"/>
      <c r="I154" s="335"/>
      <c r="J154" s="335"/>
      <c r="K154" s="335"/>
      <c r="L154" s="335"/>
      <c r="M154" s="335"/>
      <c r="N154" s="335"/>
      <c r="O154" s="335"/>
    </row>
    <row r="155" spans="1:15" ht="22.5">
      <c r="A155" s="335"/>
      <c r="B155" s="335"/>
      <c r="C155" s="335"/>
      <c r="D155" s="335"/>
      <c r="E155" s="335"/>
      <c r="F155" s="335"/>
      <c r="G155" s="335"/>
      <c r="H155" s="335"/>
      <c r="I155" s="335"/>
      <c r="J155" s="335"/>
      <c r="K155" s="335"/>
      <c r="L155" s="335"/>
      <c r="M155" s="335"/>
      <c r="N155" s="335"/>
      <c r="O155" s="335"/>
    </row>
    <row r="156" spans="1:17" s="8" customFormat="1" ht="29.25">
      <c r="A156" s="477"/>
      <c r="B156" s="477"/>
      <c r="C156" s="477"/>
      <c r="D156" s="477"/>
      <c r="E156" s="477"/>
      <c r="F156" s="477"/>
      <c r="G156" s="477"/>
      <c r="H156" s="477"/>
      <c r="I156" s="477"/>
      <c r="J156" s="477"/>
      <c r="K156" s="477"/>
      <c r="L156" s="477"/>
      <c r="M156" s="477"/>
      <c r="N156" s="477"/>
      <c r="O156" s="477"/>
      <c r="P156" s="18"/>
      <c r="Q156" s="18"/>
    </row>
    <row r="157" spans="1:17" s="8" customFormat="1" ht="29.25">
      <c r="A157" s="477"/>
      <c r="B157" s="477"/>
      <c r="C157" s="477"/>
      <c r="D157" s="477"/>
      <c r="E157" s="477"/>
      <c r="F157" s="477"/>
      <c r="G157" s="477"/>
      <c r="H157" s="477"/>
      <c r="I157" s="477"/>
      <c r="J157" s="477"/>
      <c r="K157" s="477"/>
      <c r="L157" s="477"/>
      <c r="M157" s="477"/>
      <c r="N157" s="477"/>
      <c r="O157" s="477"/>
      <c r="P157" s="18"/>
      <c r="Q157" s="18"/>
    </row>
    <row r="158" spans="1:15" ht="50.25" customHeight="1">
      <c r="A158" s="521"/>
      <c r="B158" s="521"/>
      <c r="C158" s="522"/>
      <c r="D158" s="522"/>
      <c r="E158" s="522"/>
      <c r="F158" s="522"/>
      <c r="G158" s="522"/>
      <c r="H158" s="522"/>
      <c r="I158" s="522"/>
      <c r="J158" s="522"/>
      <c r="K158" s="522"/>
      <c r="L158" s="522"/>
      <c r="M158" s="522"/>
      <c r="N158" s="522"/>
      <c r="O158" s="522"/>
    </row>
    <row r="159" spans="1:15" ht="75" customHeight="1">
      <c r="A159" s="522"/>
      <c r="B159" s="334"/>
      <c r="C159" s="334"/>
      <c r="D159" s="334"/>
      <c r="E159" s="334"/>
      <c r="F159" s="334"/>
      <c r="G159" s="334"/>
      <c r="H159" s="334"/>
      <c r="I159" s="334"/>
      <c r="J159" s="334"/>
      <c r="K159" s="334"/>
      <c r="L159" s="334"/>
      <c r="M159" s="334"/>
      <c r="N159" s="334"/>
      <c r="O159" s="334"/>
    </row>
    <row r="160" spans="1:15" ht="31.5" customHeight="1">
      <c r="A160" s="333"/>
      <c r="B160" s="333"/>
      <c r="C160" s="333"/>
      <c r="D160" s="333"/>
      <c r="E160" s="333"/>
      <c r="F160" s="333"/>
      <c r="G160" s="333"/>
      <c r="H160" s="333"/>
      <c r="I160" s="333"/>
      <c r="J160" s="333"/>
      <c r="K160" s="333"/>
      <c r="L160" s="333"/>
      <c r="M160" s="333"/>
      <c r="N160" s="333"/>
      <c r="O160" s="333"/>
    </row>
    <row r="161" spans="1:15" ht="31.5" customHeight="1">
      <c r="A161" s="333"/>
      <c r="B161" s="333"/>
      <c r="C161" s="333"/>
      <c r="D161" s="333"/>
      <c r="E161" s="333"/>
      <c r="F161" s="333"/>
      <c r="G161" s="333"/>
      <c r="H161" s="333"/>
      <c r="I161" s="333"/>
      <c r="J161" s="333"/>
      <c r="K161" s="333"/>
      <c r="L161" s="333"/>
      <c r="M161" s="333"/>
      <c r="N161" s="333"/>
      <c r="O161" s="333"/>
    </row>
    <row r="162" spans="1:15" ht="31.5" customHeight="1">
      <c r="A162" s="333"/>
      <c r="B162" s="333"/>
      <c r="C162" s="333"/>
      <c r="D162" s="333"/>
      <c r="E162" s="333"/>
      <c r="F162" s="333"/>
      <c r="G162" s="333"/>
      <c r="H162" s="333"/>
      <c r="I162" s="333"/>
      <c r="J162" s="333"/>
      <c r="K162" s="333"/>
      <c r="L162" s="333"/>
      <c r="M162" s="333"/>
      <c r="N162" s="333"/>
      <c r="O162" s="333"/>
    </row>
    <row r="163" spans="1:15" ht="31.5" customHeight="1">
      <c r="A163" s="333"/>
      <c r="B163" s="333"/>
      <c r="C163" s="333"/>
      <c r="D163" s="333"/>
      <c r="E163" s="333"/>
      <c r="F163" s="333"/>
      <c r="G163" s="333"/>
      <c r="H163" s="333"/>
      <c r="I163" s="333"/>
      <c r="J163" s="333"/>
      <c r="K163" s="333"/>
      <c r="L163" s="333"/>
      <c r="M163" s="333"/>
      <c r="N163" s="333"/>
      <c r="O163" s="333"/>
    </row>
    <row r="164" spans="1:15" ht="31.5" customHeight="1">
      <c r="A164" s="333"/>
      <c r="B164" s="333"/>
      <c r="C164" s="333"/>
      <c r="D164" s="333"/>
      <c r="E164" s="333"/>
      <c r="F164" s="333"/>
      <c r="G164" s="333"/>
      <c r="H164" s="333"/>
      <c r="I164" s="333"/>
      <c r="J164" s="333"/>
      <c r="K164" s="333"/>
      <c r="L164" s="333"/>
      <c r="M164" s="333"/>
      <c r="N164" s="333"/>
      <c r="O164" s="333"/>
    </row>
    <row r="165" spans="1:15" ht="31.5" customHeight="1">
      <c r="A165" s="333"/>
      <c r="B165" s="333"/>
      <c r="C165" s="333"/>
      <c r="D165" s="333"/>
      <c r="E165" s="333"/>
      <c r="F165" s="333"/>
      <c r="G165" s="333"/>
      <c r="H165" s="333"/>
      <c r="I165" s="333"/>
      <c r="J165" s="333"/>
      <c r="K165" s="333"/>
      <c r="L165" s="333"/>
      <c r="M165" s="333"/>
      <c r="N165" s="333"/>
      <c r="O165" s="333"/>
    </row>
    <row r="166" spans="1:15" ht="31.5" customHeight="1">
      <c r="A166" s="333"/>
      <c r="B166" s="333"/>
      <c r="C166" s="333"/>
      <c r="D166" s="333"/>
      <c r="E166" s="333"/>
      <c r="F166" s="333"/>
      <c r="G166" s="333"/>
      <c r="H166" s="333"/>
      <c r="I166" s="333"/>
      <c r="J166" s="333"/>
      <c r="K166" s="333"/>
      <c r="L166" s="333"/>
      <c r="M166" s="333"/>
      <c r="N166" s="333"/>
      <c r="O166" s="333"/>
    </row>
    <row r="167" spans="1:15" ht="31.5" customHeight="1">
      <c r="A167" s="333"/>
      <c r="B167" s="333"/>
      <c r="C167" s="333"/>
      <c r="D167" s="333"/>
      <c r="E167" s="333"/>
      <c r="F167" s="333"/>
      <c r="G167" s="333"/>
      <c r="H167" s="333"/>
      <c r="I167" s="333"/>
      <c r="J167" s="333"/>
      <c r="K167" s="333"/>
      <c r="L167" s="333"/>
      <c r="M167" s="333"/>
      <c r="N167" s="333"/>
      <c r="O167" s="333"/>
    </row>
    <row r="168" spans="1:15" ht="31.5" customHeight="1">
      <c r="A168" s="333"/>
      <c r="B168" s="333"/>
      <c r="C168" s="333"/>
      <c r="D168" s="333"/>
      <c r="E168" s="333"/>
      <c r="F168" s="333"/>
      <c r="G168" s="333"/>
      <c r="H168" s="333"/>
      <c r="I168" s="333"/>
      <c r="J168" s="333"/>
      <c r="K168" s="333"/>
      <c r="L168" s="333"/>
      <c r="M168" s="333"/>
      <c r="N168" s="333"/>
      <c r="O168" s="333"/>
    </row>
    <row r="169" spans="1:15" ht="31.5" customHeight="1">
      <c r="A169" s="333"/>
      <c r="B169" s="333"/>
      <c r="C169" s="333"/>
      <c r="D169" s="333"/>
      <c r="E169" s="333"/>
      <c r="F169" s="333"/>
      <c r="G169" s="333"/>
      <c r="H169" s="333"/>
      <c r="I169" s="333"/>
      <c r="J169" s="333"/>
      <c r="K169" s="333"/>
      <c r="L169" s="333"/>
      <c r="M169" s="333"/>
      <c r="N169" s="333"/>
      <c r="O169" s="333"/>
    </row>
    <row r="170" spans="1:15" ht="31.5" customHeight="1">
      <c r="A170" s="333"/>
      <c r="B170" s="333"/>
      <c r="C170" s="333"/>
      <c r="D170" s="333"/>
      <c r="E170" s="333"/>
      <c r="F170" s="333"/>
      <c r="G170" s="333"/>
      <c r="H170" s="333"/>
      <c r="I170" s="333"/>
      <c r="J170" s="333"/>
      <c r="K170" s="333"/>
      <c r="L170" s="333"/>
      <c r="M170" s="333"/>
      <c r="N170" s="333"/>
      <c r="O170" s="333"/>
    </row>
    <row r="171" spans="1:15" ht="31.5" customHeight="1">
      <c r="A171" s="333"/>
      <c r="B171" s="333"/>
      <c r="C171" s="333"/>
      <c r="D171" s="333"/>
      <c r="E171" s="333"/>
      <c r="F171" s="333"/>
      <c r="G171" s="333"/>
      <c r="H171" s="333"/>
      <c r="I171" s="333"/>
      <c r="J171" s="333"/>
      <c r="K171" s="333"/>
      <c r="L171" s="333"/>
      <c r="M171" s="333"/>
      <c r="N171" s="333"/>
      <c r="O171" s="333"/>
    </row>
    <row r="172" spans="1:15" ht="31.5" customHeight="1">
      <c r="A172" s="333"/>
      <c r="B172" s="333"/>
      <c r="C172" s="333"/>
      <c r="D172" s="333"/>
      <c r="E172" s="333"/>
      <c r="F172" s="333"/>
      <c r="G172" s="333"/>
      <c r="H172" s="333"/>
      <c r="I172" s="333"/>
      <c r="J172" s="333"/>
      <c r="K172" s="333"/>
      <c r="L172" s="333"/>
      <c r="M172" s="333"/>
      <c r="N172" s="333"/>
      <c r="O172" s="333"/>
    </row>
    <row r="173" spans="1:15" ht="31.5" customHeight="1">
      <c r="A173" s="333"/>
      <c r="B173" s="333"/>
      <c r="C173" s="333"/>
      <c r="D173" s="333"/>
      <c r="E173" s="333"/>
      <c r="F173" s="333"/>
      <c r="G173" s="333"/>
      <c r="H173" s="333"/>
      <c r="I173" s="333"/>
      <c r="J173" s="333"/>
      <c r="K173" s="333"/>
      <c r="L173" s="333"/>
      <c r="M173" s="333"/>
      <c r="N173" s="333"/>
      <c r="O173" s="333"/>
    </row>
    <row r="174" spans="1:15" ht="31.5" customHeight="1">
      <c r="A174" s="333"/>
      <c r="B174" s="333"/>
      <c r="C174" s="333"/>
      <c r="D174" s="333"/>
      <c r="E174" s="333"/>
      <c r="F174" s="333"/>
      <c r="G174" s="333"/>
      <c r="H174" s="333"/>
      <c r="I174" s="333"/>
      <c r="J174" s="333"/>
      <c r="K174" s="333"/>
      <c r="L174" s="333"/>
      <c r="M174" s="333"/>
      <c r="N174" s="333"/>
      <c r="O174" s="333"/>
    </row>
    <row r="175" spans="1:15" ht="31.5" customHeight="1">
      <c r="A175" s="333"/>
      <c r="B175" s="333"/>
      <c r="C175" s="333"/>
      <c r="D175" s="333"/>
      <c r="E175" s="333"/>
      <c r="F175" s="333"/>
      <c r="G175" s="333"/>
      <c r="H175" s="333"/>
      <c r="I175" s="333"/>
      <c r="J175" s="333"/>
      <c r="K175" s="333"/>
      <c r="L175" s="333"/>
      <c r="M175" s="333"/>
      <c r="N175" s="333"/>
      <c r="O175" s="333"/>
    </row>
    <row r="176" spans="1:15" ht="31.5" customHeight="1">
      <c r="A176" s="333"/>
      <c r="B176" s="333"/>
      <c r="C176" s="333"/>
      <c r="D176" s="333"/>
      <c r="E176" s="333"/>
      <c r="F176" s="333"/>
      <c r="G176" s="333"/>
      <c r="H176" s="333"/>
      <c r="I176" s="333"/>
      <c r="J176" s="333"/>
      <c r="K176" s="333"/>
      <c r="L176" s="333"/>
      <c r="M176" s="333"/>
      <c r="N176" s="333"/>
      <c r="O176" s="333"/>
    </row>
    <row r="177" spans="1:15" ht="31.5" customHeight="1">
      <c r="A177" s="333"/>
      <c r="B177" s="333"/>
      <c r="C177" s="333"/>
      <c r="D177" s="333"/>
      <c r="E177" s="333"/>
      <c r="F177" s="333"/>
      <c r="G177" s="333"/>
      <c r="H177" s="333"/>
      <c r="I177" s="333"/>
      <c r="J177" s="333"/>
      <c r="K177" s="333"/>
      <c r="L177" s="333"/>
      <c r="M177" s="333"/>
      <c r="N177" s="333"/>
      <c r="O177" s="333"/>
    </row>
    <row r="178" spans="1:15" ht="31.5" customHeight="1">
      <c r="A178" s="333"/>
      <c r="B178" s="333"/>
      <c r="C178" s="333"/>
      <c r="D178" s="333"/>
      <c r="E178" s="333"/>
      <c r="F178" s="333"/>
      <c r="G178" s="333"/>
      <c r="H178" s="333"/>
      <c r="I178" s="333"/>
      <c r="J178" s="333"/>
      <c r="K178" s="333"/>
      <c r="L178" s="333"/>
      <c r="M178" s="333"/>
      <c r="N178" s="333"/>
      <c r="O178" s="333"/>
    </row>
    <row r="179" spans="1:15" ht="31.5" customHeight="1">
      <c r="A179" s="333"/>
      <c r="B179" s="333"/>
      <c r="C179" s="333"/>
      <c r="D179" s="333"/>
      <c r="E179" s="333"/>
      <c r="F179" s="333"/>
      <c r="G179" s="333"/>
      <c r="H179" s="333"/>
      <c r="I179" s="333"/>
      <c r="J179" s="333"/>
      <c r="K179" s="333"/>
      <c r="L179" s="333"/>
      <c r="M179" s="333"/>
      <c r="N179" s="333"/>
      <c r="O179" s="333"/>
    </row>
    <row r="180" spans="1:15" ht="31.5" customHeight="1">
      <c r="A180" s="333"/>
      <c r="B180" s="333"/>
      <c r="C180" s="333"/>
      <c r="D180" s="333"/>
      <c r="E180" s="333"/>
      <c r="F180" s="333"/>
      <c r="G180" s="333"/>
      <c r="H180" s="333"/>
      <c r="I180" s="333"/>
      <c r="J180" s="333"/>
      <c r="K180" s="333"/>
      <c r="L180" s="333"/>
      <c r="M180" s="333"/>
      <c r="N180" s="333"/>
      <c r="O180" s="333"/>
    </row>
    <row r="181" spans="1:15" ht="31.5" customHeight="1">
      <c r="A181" s="333"/>
      <c r="B181" s="333"/>
      <c r="C181" s="333"/>
      <c r="D181" s="333"/>
      <c r="E181" s="333"/>
      <c r="F181" s="333"/>
      <c r="G181" s="333"/>
      <c r="H181" s="333"/>
      <c r="I181" s="333"/>
      <c r="J181" s="333"/>
      <c r="K181" s="333"/>
      <c r="L181" s="333"/>
      <c r="M181" s="333"/>
      <c r="N181" s="333"/>
      <c r="O181" s="333"/>
    </row>
    <row r="182" spans="1:15" ht="31.5" customHeight="1">
      <c r="A182" s="333"/>
      <c r="B182" s="333"/>
      <c r="C182" s="333"/>
      <c r="D182" s="333"/>
      <c r="E182" s="333"/>
      <c r="F182" s="333"/>
      <c r="G182" s="333"/>
      <c r="H182" s="333"/>
      <c r="I182" s="333"/>
      <c r="J182" s="333"/>
      <c r="K182" s="333"/>
      <c r="L182" s="333"/>
      <c r="M182" s="333"/>
      <c r="N182" s="333"/>
      <c r="O182" s="333"/>
    </row>
    <row r="183" spans="1:15" ht="31.5" customHeight="1">
      <c r="A183" s="333"/>
      <c r="B183" s="333"/>
      <c r="C183" s="333"/>
      <c r="D183" s="333"/>
      <c r="E183" s="333"/>
      <c r="F183" s="333"/>
      <c r="G183" s="333"/>
      <c r="H183" s="333"/>
      <c r="I183" s="333"/>
      <c r="J183" s="333"/>
      <c r="K183" s="333"/>
      <c r="L183" s="333"/>
      <c r="M183" s="333"/>
      <c r="N183" s="333"/>
      <c r="O183" s="333"/>
    </row>
    <row r="184" spans="1:15" ht="31.5" customHeight="1">
      <c r="A184" s="333"/>
      <c r="B184" s="333"/>
      <c r="C184" s="333"/>
      <c r="D184" s="333"/>
      <c r="E184" s="333"/>
      <c r="F184" s="333"/>
      <c r="G184" s="333"/>
      <c r="H184" s="333"/>
      <c r="I184" s="333"/>
      <c r="J184" s="333"/>
      <c r="K184" s="333"/>
      <c r="L184" s="333"/>
      <c r="M184" s="333"/>
      <c r="N184" s="333"/>
      <c r="O184" s="333"/>
    </row>
    <row r="185" spans="1:15" ht="31.5" customHeight="1">
      <c r="A185" s="333"/>
      <c r="B185" s="333"/>
      <c r="C185" s="333"/>
      <c r="D185" s="333"/>
      <c r="E185" s="333"/>
      <c r="F185" s="333"/>
      <c r="G185" s="333"/>
      <c r="H185" s="333"/>
      <c r="I185" s="333"/>
      <c r="J185" s="333"/>
      <c r="K185" s="333"/>
      <c r="L185" s="333"/>
      <c r="M185" s="333"/>
      <c r="N185" s="333"/>
      <c r="O185" s="333"/>
    </row>
    <row r="186" spans="1:15" ht="31.5" customHeight="1">
      <c r="A186" s="333"/>
      <c r="B186" s="333"/>
      <c r="C186" s="333"/>
      <c r="D186" s="333"/>
      <c r="E186" s="333"/>
      <c r="F186" s="333"/>
      <c r="G186" s="333"/>
      <c r="H186" s="333"/>
      <c r="I186" s="333"/>
      <c r="J186" s="333"/>
      <c r="K186" s="333"/>
      <c r="L186" s="333"/>
      <c r="M186" s="333"/>
      <c r="N186" s="333"/>
      <c r="O186" s="333"/>
    </row>
    <row r="187" spans="1:15" ht="31.5" customHeight="1">
      <c r="A187" s="333"/>
      <c r="B187" s="333"/>
      <c r="C187" s="333"/>
      <c r="D187" s="333"/>
      <c r="E187" s="333"/>
      <c r="F187" s="333"/>
      <c r="G187" s="333"/>
      <c r="H187" s="333"/>
      <c r="I187" s="333"/>
      <c r="J187" s="333"/>
      <c r="K187" s="333"/>
      <c r="L187" s="333"/>
      <c r="M187" s="333"/>
      <c r="N187" s="333"/>
      <c r="O187" s="333"/>
    </row>
    <row r="188" spans="1:15" ht="31.5" customHeight="1">
      <c r="A188" s="333"/>
      <c r="B188" s="333"/>
      <c r="C188" s="333"/>
      <c r="D188" s="333"/>
      <c r="E188" s="333"/>
      <c r="F188" s="333"/>
      <c r="G188" s="333"/>
      <c r="H188" s="333"/>
      <c r="I188" s="333"/>
      <c r="J188" s="333"/>
      <c r="K188" s="333"/>
      <c r="L188" s="333"/>
      <c r="M188" s="333"/>
      <c r="N188" s="333"/>
      <c r="O188" s="333"/>
    </row>
    <row r="189" spans="1:15" ht="22.5">
      <c r="A189" s="335"/>
      <c r="B189" s="335"/>
      <c r="C189" s="335"/>
      <c r="D189" s="335"/>
      <c r="E189" s="335"/>
      <c r="F189" s="335"/>
      <c r="G189" s="335"/>
      <c r="H189" s="335"/>
      <c r="I189" s="335"/>
      <c r="J189" s="335"/>
      <c r="K189" s="335"/>
      <c r="L189" s="335"/>
      <c r="M189" s="335"/>
      <c r="N189" s="335"/>
      <c r="O189" s="335"/>
    </row>
    <row r="190" spans="1:15" ht="22.5">
      <c r="A190" s="335"/>
      <c r="B190" s="335"/>
      <c r="C190" s="335"/>
      <c r="D190" s="335"/>
      <c r="E190" s="335"/>
      <c r="F190" s="335"/>
      <c r="G190" s="335"/>
      <c r="H190" s="335"/>
      <c r="I190" s="335"/>
      <c r="J190" s="335"/>
      <c r="K190" s="335"/>
      <c r="L190" s="335"/>
      <c r="M190" s="335"/>
      <c r="N190" s="335"/>
      <c r="O190" s="335"/>
    </row>
    <row r="191" spans="1:17" s="8" customFormat="1" ht="29.25">
      <c r="A191" s="477"/>
      <c r="B191" s="477"/>
      <c r="C191" s="477"/>
      <c r="D191" s="477"/>
      <c r="E191" s="477"/>
      <c r="F191" s="477"/>
      <c r="G191" s="477"/>
      <c r="H191" s="477"/>
      <c r="I191" s="477"/>
      <c r="J191" s="477"/>
      <c r="K191" s="477"/>
      <c r="L191" s="477"/>
      <c r="M191" s="477"/>
      <c r="N191" s="477"/>
      <c r="O191" s="477"/>
      <c r="P191" s="18"/>
      <c r="Q191" s="18"/>
    </row>
    <row r="192" spans="1:17" s="8" customFormat="1" ht="29.25">
      <c r="A192" s="477"/>
      <c r="B192" s="477"/>
      <c r="C192" s="477"/>
      <c r="D192" s="477"/>
      <c r="E192" s="477"/>
      <c r="F192" s="477"/>
      <c r="G192" s="477"/>
      <c r="H192" s="477"/>
      <c r="I192" s="477"/>
      <c r="J192" s="477"/>
      <c r="K192" s="477"/>
      <c r="L192" s="477"/>
      <c r="M192" s="477"/>
      <c r="N192" s="477"/>
      <c r="O192" s="477"/>
      <c r="P192" s="18"/>
      <c r="Q192" s="18"/>
    </row>
    <row r="193" spans="1:15" ht="50.25" customHeight="1">
      <c r="A193" s="521"/>
      <c r="B193" s="521"/>
      <c r="C193" s="522"/>
      <c r="D193" s="522"/>
      <c r="E193" s="522"/>
      <c r="F193" s="522"/>
      <c r="G193" s="522"/>
      <c r="H193" s="522"/>
      <c r="I193" s="522"/>
      <c r="J193" s="522"/>
      <c r="K193" s="522"/>
      <c r="L193" s="522"/>
      <c r="M193" s="522"/>
      <c r="N193" s="522"/>
      <c r="O193" s="522"/>
    </row>
    <row r="194" spans="1:15" ht="75" customHeight="1">
      <c r="A194" s="522"/>
      <c r="B194" s="334"/>
      <c r="C194" s="334"/>
      <c r="D194" s="334"/>
      <c r="E194" s="334"/>
      <c r="F194" s="334"/>
      <c r="G194" s="334"/>
      <c r="H194" s="334"/>
      <c r="I194" s="334"/>
      <c r="J194" s="334"/>
      <c r="K194" s="334"/>
      <c r="L194" s="334"/>
      <c r="M194" s="334"/>
      <c r="N194" s="334"/>
      <c r="O194" s="334"/>
    </row>
    <row r="195" spans="1:15" ht="31.5" customHeight="1">
      <c r="A195" s="333"/>
      <c r="B195" s="333"/>
      <c r="C195" s="333"/>
      <c r="D195" s="333"/>
      <c r="E195" s="333"/>
      <c r="F195" s="333"/>
      <c r="G195" s="333"/>
      <c r="H195" s="333"/>
      <c r="I195" s="333"/>
      <c r="J195" s="333"/>
      <c r="K195" s="333"/>
      <c r="L195" s="333"/>
      <c r="M195" s="333"/>
      <c r="N195" s="333"/>
      <c r="O195" s="333"/>
    </row>
    <row r="196" spans="1:15" ht="31.5" customHeight="1">
      <c r="A196" s="333"/>
      <c r="B196" s="333"/>
      <c r="C196" s="333"/>
      <c r="D196" s="333"/>
      <c r="E196" s="333"/>
      <c r="F196" s="333"/>
      <c r="G196" s="333"/>
      <c r="H196" s="333"/>
      <c r="I196" s="333"/>
      <c r="J196" s="333"/>
      <c r="K196" s="333"/>
      <c r="L196" s="333"/>
      <c r="M196" s="333"/>
      <c r="N196" s="333"/>
      <c r="O196" s="333"/>
    </row>
    <row r="197" spans="1:15" ht="31.5" customHeight="1">
      <c r="A197" s="333"/>
      <c r="B197" s="333"/>
      <c r="C197" s="333"/>
      <c r="D197" s="333"/>
      <c r="E197" s="333"/>
      <c r="F197" s="333"/>
      <c r="G197" s="333"/>
      <c r="H197" s="333"/>
      <c r="I197" s="333"/>
      <c r="J197" s="333"/>
      <c r="K197" s="333"/>
      <c r="L197" s="333"/>
      <c r="M197" s="333"/>
      <c r="N197" s="333"/>
      <c r="O197" s="333"/>
    </row>
    <row r="198" spans="1:15" ht="31.5" customHeight="1">
      <c r="A198" s="333"/>
      <c r="B198" s="333"/>
      <c r="C198" s="333"/>
      <c r="D198" s="333"/>
      <c r="E198" s="333"/>
      <c r="F198" s="333"/>
      <c r="G198" s="333"/>
      <c r="H198" s="333"/>
      <c r="I198" s="333"/>
      <c r="J198" s="333"/>
      <c r="K198" s="333"/>
      <c r="L198" s="333"/>
      <c r="M198" s="333"/>
      <c r="N198" s="333"/>
      <c r="O198" s="333"/>
    </row>
    <row r="199" spans="1:15" ht="31.5" customHeight="1">
      <c r="A199" s="333"/>
      <c r="B199" s="333"/>
      <c r="C199" s="333"/>
      <c r="D199" s="333"/>
      <c r="E199" s="333"/>
      <c r="F199" s="333"/>
      <c r="G199" s="333"/>
      <c r="H199" s="333"/>
      <c r="I199" s="333"/>
      <c r="J199" s="333"/>
      <c r="K199" s="333"/>
      <c r="L199" s="333"/>
      <c r="M199" s="333"/>
      <c r="N199" s="333"/>
      <c r="O199" s="333"/>
    </row>
    <row r="200" spans="1:15" ht="31.5" customHeight="1">
      <c r="A200" s="333"/>
      <c r="B200" s="333"/>
      <c r="C200" s="333"/>
      <c r="D200" s="333"/>
      <c r="E200" s="333"/>
      <c r="F200" s="333"/>
      <c r="G200" s="333"/>
      <c r="H200" s="333"/>
      <c r="I200" s="333"/>
      <c r="J200" s="333"/>
      <c r="K200" s="333"/>
      <c r="L200" s="333"/>
      <c r="M200" s="333"/>
      <c r="N200" s="333"/>
      <c r="O200" s="333"/>
    </row>
    <row r="201" spans="1:15" ht="31.5" customHeight="1">
      <c r="A201" s="333"/>
      <c r="B201" s="333"/>
      <c r="C201" s="333"/>
      <c r="D201" s="333"/>
      <c r="E201" s="333"/>
      <c r="F201" s="333"/>
      <c r="G201" s="333"/>
      <c r="H201" s="333"/>
      <c r="I201" s="333"/>
      <c r="J201" s="333"/>
      <c r="K201" s="333"/>
      <c r="L201" s="333"/>
      <c r="M201" s="333"/>
      <c r="N201" s="333"/>
      <c r="O201" s="333"/>
    </row>
    <row r="202" spans="1:15" ht="31.5" customHeight="1">
      <c r="A202" s="333"/>
      <c r="B202" s="333"/>
      <c r="C202" s="333"/>
      <c r="D202" s="333"/>
      <c r="E202" s="333"/>
      <c r="F202" s="333"/>
      <c r="G202" s="333"/>
      <c r="H202" s="333"/>
      <c r="I202" s="333"/>
      <c r="J202" s="333"/>
      <c r="K202" s="333"/>
      <c r="L202" s="333"/>
      <c r="M202" s="333"/>
      <c r="N202" s="333"/>
      <c r="O202" s="333"/>
    </row>
    <row r="203" spans="1:15" ht="31.5" customHeight="1">
      <c r="A203" s="333"/>
      <c r="B203" s="333"/>
      <c r="C203" s="333"/>
      <c r="D203" s="333"/>
      <c r="E203" s="333"/>
      <c r="F203" s="333"/>
      <c r="G203" s="333"/>
      <c r="H203" s="333"/>
      <c r="I203" s="333"/>
      <c r="J203" s="333"/>
      <c r="K203" s="333"/>
      <c r="L203" s="333"/>
      <c r="M203" s="333"/>
      <c r="N203" s="333"/>
      <c r="O203" s="333"/>
    </row>
    <row r="204" spans="1:15" ht="31.5" customHeight="1">
      <c r="A204" s="333"/>
      <c r="B204" s="333"/>
      <c r="C204" s="333"/>
      <c r="D204" s="333"/>
      <c r="E204" s="333"/>
      <c r="F204" s="333"/>
      <c r="G204" s="333"/>
      <c r="H204" s="333"/>
      <c r="I204" s="333"/>
      <c r="J204" s="333"/>
      <c r="K204" s="333"/>
      <c r="L204" s="333"/>
      <c r="M204" s="333"/>
      <c r="N204" s="333"/>
      <c r="O204" s="333"/>
    </row>
    <row r="205" spans="1:15" ht="31.5" customHeight="1">
      <c r="A205" s="333"/>
      <c r="B205" s="333"/>
      <c r="C205" s="333"/>
      <c r="D205" s="333"/>
      <c r="E205" s="333"/>
      <c r="F205" s="333"/>
      <c r="G205" s="333"/>
      <c r="H205" s="333"/>
      <c r="I205" s="333"/>
      <c r="J205" s="333"/>
      <c r="K205" s="333"/>
      <c r="L205" s="333"/>
      <c r="M205" s="333"/>
      <c r="N205" s="333"/>
      <c r="O205" s="333"/>
    </row>
    <row r="206" spans="1:15" ht="31.5" customHeight="1">
      <c r="A206" s="333"/>
      <c r="B206" s="333"/>
      <c r="C206" s="333"/>
      <c r="D206" s="333"/>
      <c r="E206" s="333"/>
      <c r="F206" s="333"/>
      <c r="G206" s="333"/>
      <c r="H206" s="333"/>
      <c r="I206" s="333"/>
      <c r="J206" s="333"/>
      <c r="K206" s="333"/>
      <c r="L206" s="333"/>
      <c r="M206" s="333"/>
      <c r="N206" s="333"/>
      <c r="O206" s="333"/>
    </row>
    <row r="207" spans="1:15" ht="31.5" customHeight="1">
      <c r="A207" s="333"/>
      <c r="B207" s="333"/>
      <c r="C207" s="333"/>
      <c r="D207" s="333"/>
      <c r="E207" s="333"/>
      <c r="F207" s="333"/>
      <c r="G207" s="333"/>
      <c r="H207" s="333"/>
      <c r="I207" s="333"/>
      <c r="J207" s="333"/>
      <c r="K207" s="333"/>
      <c r="L207" s="333"/>
      <c r="M207" s="333"/>
      <c r="N207" s="333"/>
      <c r="O207" s="333"/>
    </row>
    <row r="208" spans="1:15" ht="31.5" customHeight="1">
      <c r="A208" s="333"/>
      <c r="B208" s="333"/>
      <c r="C208" s="333"/>
      <c r="D208" s="333"/>
      <c r="E208" s="333"/>
      <c r="F208" s="333"/>
      <c r="G208" s="333"/>
      <c r="H208" s="333"/>
      <c r="I208" s="333"/>
      <c r="J208" s="333"/>
      <c r="K208" s="333"/>
      <c r="L208" s="333"/>
      <c r="M208" s="333"/>
      <c r="N208" s="333"/>
      <c r="O208" s="333"/>
    </row>
    <row r="209" spans="1:15" ht="31.5" customHeight="1">
      <c r="A209" s="333"/>
      <c r="B209" s="333"/>
      <c r="C209" s="333"/>
      <c r="D209" s="333"/>
      <c r="E209" s="333"/>
      <c r="F209" s="333"/>
      <c r="G209" s="333"/>
      <c r="H209" s="333"/>
      <c r="I209" s="333"/>
      <c r="J209" s="333"/>
      <c r="K209" s="333"/>
      <c r="L209" s="333"/>
      <c r="M209" s="333"/>
      <c r="N209" s="333"/>
      <c r="O209" s="333"/>
    </row>
    <row r="210" spans="1:15" ht="31.5" customHeight="1">
      <c r="A210" s="333"/>
      <c r="B210" s="333"/>
      <c r="C210" s="333"/>
      <c r="D210" s="333"/>
      <c r="E210" s="333"/>
      <c r="F210" s="333"/>
      <c r="G210" s="333"/>
      <c r="H210" s="333"/>
      <c r="I210" s="333"/>
      <c r="J210" s="333"/>
      <c r="K210" s="333"/>
      <c r="L210" s="333"/>
      <c r="M210" s="333"/>
      <c r="N210" s="333"/>
      <c r="O210" s="333"/>
    </row>
    <row r="211" spans="1:15" ht="31.5" customHeight="1">
      <c r="A211" s="333"/>
      <c r="B211" s="333"/>
      <c r="C211" s="333"/>
      <c r="D211" s="333"/>
      <c r="E211" s="333"/>
      <c r="F211" s="333"/>
      <c r="G211" s="333"/>
      <c r="H211" s="333"/>
      <c r="I211" s="333"/>
      <c r="J211" s="333"/>
      <c r="K211" s="333"/>
      <c r="L211" s="333"/>
      <c r="M211" s="333"/>
      <c r="N211" s="333"/>
      <c r="O211" s="333"/>
    </row>
    <row r="212" spans="1:15" ht="31.5" customHeight="1">
      <c r="A212" s="333"/>
      <c r="B212" s="333"/>
      <c r="C212" s="333"/>
      <c r="D212" s="333"/>
      <c r="E212" s="333"/>
      <c r="F212" s="333"/>
      <c r="G212" s="333"/>
      <c r="H212" s="333"/>
      <c r="I212" s="333"/>
      <c r="J212" s="333"/>
      <c r="K212" s="333"/>
      <c r="L212" s="333"/>
      <c r="M212" s="333"/>
      <c r="N212" s="333"/>
      <c r="O212" s="333"/>
    </row>
    <row r="213" spans="1:15" ht="31.5" customHeight="1">
      <c r="A213" s="333"/>
      <c r="B213" s="333"/>
      <c r="C213" s="333"/>
      <c r="D213" s="333"/>
      <c r="E213" s="333"/>
      <c r="F213" s="333"/>
      <c r="G213" s="333"/>
      <c r="H213" s="333"/>
      <c r="I213" s="333"/>
      <c r="J213" s="333"/>
      <c r="K213" s="333"/>
      <c r="L213" s="333"/>
      <c r="M213" s="333"/>
      <c r="N213" s="333"/>
      <c r="O213" s="333"/>
    </row>
    <row r="214" spans="1:15" ht="31.5" customHeight="1">
      <c r="A214" s="333"/>
      <c r="B214" s="333"/>
      <c r="C214" s="333"/>
      <c r="D214" s="333"/>
      <c r="E214" s="333"/>
      <c r="F214" s="333"/>
      <c r="G214" s="333"/>
      <c r="H214" s="333"/>
      <c r="I214" s="333"/>
      <c r="J214" s="333"/>
      <c r="K214" s="333"/>
      <c r="L214" s="333"/>
      <c r="M214" s="333"/>
      <c r="N214" s="333"/>
      <c r="O214" s="333"/>
    </row>
    <row r="215" spans="1:15" ht="31.5" customHeight="1">
      <c r="A215" s="333"/>
      <c r="B215" s="333"/>
      <c r="C215" s="333"/>
      <c r="D215" s="333"/>
      <c r="E215" s="333"/>
      <c r="F215" s="333"/>
      <c r="G215" s="333"/>
      <c r="H215" s="333"/>
      <c r="I215" s="333"/>
      <c r="J215" s="333"/>
      <c r="K215" s="333"/>
      <c r="L215" s="333"/>
      <c r="M215" s="333"/>
      <c r="N215" s="333"/>
      <c r="O215" s="333"/>
    </row>
    <row r="216" spans="1:15" ht="31.5" customHeight="1">
      <c r="A216" s="333"/>
      <c r="B216" s="333"/>
      <c r="C216" s="333"/>
      <c r="D216" s="333"/>
      <c r="E216" s="333"/>
      <c r="F216" s="333"/>
      <c r="G216" s="333"/>
      <c r="H216" s="333"/>
      <c r="I216" s="333"/>
      <c r="J216" s="333"/>
      <c r="K216" s="333"/>
      <c r="L216" s="333"/>
      <c r="M216" s="333"/>
      <c r="N216" s="333"/>
      <c r="O216" s="333"/>
    </row>
    <row r="217" spans="1:15" ht="31.5" customHeight="1">
      <c r="A217" s="333"/>
      <c r="B217" s="333"/>
      <c r="C217" s="333"/>
      <c r="D217" s="333"/>
      <c r="E217" s="333"/>
      <c r="F217" s="333"/>
      <c r="G217" s="333"/>
      <c r="H217" s="333"/>
      <c r="I217" s="333"/>
      <c r="J217" s="333"/>
      <c r="K217" s="333"/>
      <c r="L217" s="333"/>
      <c r="M217" s="333"/>
      <c r="N217" s="333"/>
      <c r="O217" s="333"/>
    </row>
    <row r="218" spans="1:15" ht="31.5" customHeight="1">
      <c r="A218" s="333"/>
      <c r="B218" s="333"/>
      <c r="C218" s="333"/>
      <c r="D218" s="333"/>
      <c r="E218" s="333"/>
      <c r="F218" s="333"/>
      <c r="G218" s="333"/>
      <c r="H218" s="333"/>
      <c r="I218" s="333"/>
      <c r="J218" s="333"/>
      <c r="K218" s="333"/>
      <c r="L218" s="333"/>
      <c r="M218" s="333"/>
      <c r="N218" s="333"/>
      <c r="O218" s="333"/>
    </row>
    <row r="219" spans="1:15" ht="31.5" customHeight="1">
      <c r="A219" s="333"/>
      <c r="B219" s="333"/>
      <c r="C219" s="333"/>
      <c r="D219" s="333"/>
      <c r="E219" s="333"/>
      <c r="F219" s="333"/>
      <c r="G219" s="333"/>
      <c r="H219" s="333"/>
      <c r="I219" s="333"/>
      <c r="J219" s="333"/>
      <c r="K219" s="333"/>
      <c r="L219" s="333"/>
      <c r="M219" s="333"/>
      <c r="N219" s="333"/>
      <c r="O219" s="333"/>
    </row>
    <row r="220" spans="1:15" ht="31.5" customHeight="1">
      <c r="A220" s="333"/>
      <c r="B220" s="333"/>
      <c r="C220" s="333"/>
      <c r="D220" s="333"/>
      <c r="E220" s="333"/>
      <c r="F220" s="333"/>
      <c r="G220" s="333"/>
      <c r="H220" s="333"/>
      <c r="I220" s="333"/>
      <c r="J220" s="333"/>
      <c r="K220" s="333"/>
      <c r="L220" s="333"/>
      <c r="M220" s="333"/>
      <c r="N220" s="333"/>
      <c r="O220" s="333"/>
    </row>
    <row r="221" spans="1:15" ht="31.5" customHeight="1">
      <c r="A221" s="333"/>
      <c r="B221" s="333"/>
      <c r="C221" s="333"/>
      <c r="D221" s="333"/>
      <c r="E221" s="333"/>
      <c r="F221" s="333"/>
      <c r="G221" s="333"/>
      <c r="H221" s="333"/>
      <c r="I221" s="333"/>
      <c r="J221" s="333"/>
      <c r="K221" s="333"/>
      <c r="L221" s="333"/>
      <c r="M221" s="333"/>
      <c r="N221" s="333"/>
      <c r="O221" s="333"/>
    </row>
    <row r="222" spans="1:15" ht="31.5" customHeight="1">
      <c r="A222" s="333"/>
      <c r="B222" s="333"/>
      <c r="C222" s="333"/>
      <c r="D222" s="333"/>
      <c r="E222" s="333"/>
      <c r="F222" s="333"/>
      <c r="G222" s="333"/>
      <c r="H222" s="333"/>
      <c r="I222" s="333"/>
      <c r="J222" s="333"/>
      <c r="K222" s="333"/>
      <c r="L222" s="333"/>
      <c r="M222" s="333"/>
      <c r="N222" s="333"/>
      <c r="O222" s="333"/>
    </row>
    <row r="223" spans="1:15" ht="31.5" customHeight="1">
      <c r="A223" s="333"/>
      <c r="B223" s="333"/>
      <c r="C223" s="333"/>
      <c r="D223" s="333"/>
      <c r="E223" s="333"/>
      <c r="F223" s="333"/>
      <c r="G223" s="333"/>
      <c r="H223" s="333"/>
      <c r="I223" s="333"/>
      <c r="J223" s="333"/>
      <c r="K223" s="333"/>
      <c r="L223" s="333"/>
      <c r="M223" s="333"/>
      <c r="N223" s="333"/>
      <c r="O223" s="333"/>
    </row>
    <row r="224" spans="1:15" ht="31.5" customHeight="1">
      <c r="A224" s="333"/>
      <c r="B224" s="333"/>
      <c r="C224" s="333"/>
      <c r="D224" s="333"/>
      <c r="E224" s="333"/>
      <c r="F224" s="333"/>
      <c r="G224" s="333"/>
      <c r="H224" s="333"/>
      <c r="I224" s="333"/>
      <c r="J224" s="333"/>
      <c r="K224" s="333"/>
      <c r="L224" s="333"/>
      <c r="M224" s="333"/>
      <c r="N224" s="333"/>
      <c r="O224" s="333"/>
    </row>
    <row r="225" spans="1:15" ht="31.5" customHeight="1">
      <c r="A225" s="333"/>
      <c r="B225" s="333"/>
      <c r="C225" s="333"/>
      <c r="D225" s="333"/>
      <c r="E225" s="333"/>
      <c r="F225" s="333"/>
      <c r="G225" s="333"/>
      <c r="H225" s="333"/>
      <c r="I225" s="333"/>
      <c r="J225" s="333"/>
      <c r="K225" s="333"/>
      <c r="L225" s="333"/>
      <c r="M225" s="333"/>
      <c r="N225" s="333"/>
      <c r="O225" s="333"/>
    </row>
    <row r="226" spans="1:15" ht="30" customHeight="1">
      <c r="A226" s="336"/>
      <c r="B226" s="336"/>
      <c r="C226" s="336"/>
      <c r="D226" s="336"/>
      <c r="E226" s="336"/>
      <c r="F226" s="336"/>
      <c r="G226" s="336"/>
      <c r="H226" s="336"/>
      <c r="I226" s="336"/>
      <c r="J226" s="336"/>
      <c r="K226" s="336"/>
      <c r="L226" s="336"/>
      <c r="M226" s="336"/>
      <c r="N226" s="336"/>
      <c r="O226" s="336"/>
    </row>
    <row r="227" spans="1:15" ht="30" customHeight="1">
      <c r="A227" s="336"/>
      <c r="B227" s="336"/>
      <c r="C227" s="336"/>
      <c r="D227" s="336"/>
      <c r="E227" s="336"/>
      <c r="F227" s="336"/>
      <c r="G227" s="336"/>
      <c r="H227" s="336"/>
      <c r="I227" s="336"/>
      <c r="J227" s="336"/>
      <c r="K227" s="336"/>
      <c r="L227" s="336"/>
      <c r="M227" s="336"/>
      <c r="N227" s="336"/>
      <c r="O227" s="336"/>
    </row>
    <row r="228" spans="1:15" ht="30" customHeight="1">
      <c r="A228" s="336"/>
      <c r="B228" s="336"/>
      <c r="C228" s="336"/>
      <c r="D228" s="336"/>
      <c r="E228" s="336"/>
      <c r="F228" s="336"/>
      <c r="G228" s="336"/>
      <c r="H228" s="336"/>
      <c r="I228" s="336"/>
      <c r="J228" s="336"/>
      <c r="K228" s="336"/>
      <c r="L228" s="336"/>
      <c r="M228" s="336"/>
      <c r="N228" s="336"/>
      <c r="O228" s="336"/>
    </row>
    <row r="229" spans="1:15" ht="30" customHeight="1">
      <c r="A229" s="336"/>
      <c r="B229" s="336"/>
      <c r="C229" s="336"/>
      <c r="D229" s="336"/>
      <c r="E229" s="336"/>
      <c r="F229" s="336"/>
      <c r="G229" s="336"/>
      <c r="H229" s="336"/>
      <c r="I229" s="336"/>
      <c r="J229" s="336"/>
      <c r="K229" s="336"/>
      <c r="L229" s="336"/>
      <c r="M229" s="336"/>
      <c r="N229" s="336"/>
      <c r="O229" s="336"/>
    </row>
    <row r="230" spans="1:15" ht="30" customHeight="1">
      <c r="A230" s="336"/>
      <c r="B230" s="336"/>
      <c r="C230" s="336"/>
      <c r="D230" s="336"/>
      <c r="E230" s="336"/>
      <c r="F230" s="336"/>
      <c r="G230" s="336"/>
      <c r="H230" s="336"/>
      <c r="I230" s="336"/>
      <c r="J230" s="336"/>
      <c r="K230" s="336"/>
      <c r="L230" s="336"/>
      <c r="M230" s="336"/>
      <c r="N230" s="336"/>
      <c r="O230" s="336"/>
    </row>
    <row r="231" spans="1:15" ht="30" customHeight="1">
      <c r="A231" s="336"/>
      <c r="B231" s="336"/>
      <c r="C231" s="336"/>
      <c r="D231" s="336"/>
      <c r="E231" s="336"/>
      <c r="F231" s="336"/>
      <c r="G231" s="336"/>
      <c r="H231" s="336"/>
      <c r="I231" s="336"/>
      <c r="J231" s="336"/>
      <c r="K231" s="336"/>
      <c r="L231" s="336"/>
      <c r="M231" s="336"/>
      <c r="N231" s="336"/>
      <c r="O231" s="336"/>
    </row>
    <row r="232" spans="1:15" ht="30" customHeight="1">
      <c r="A232" s="336"/>
      <c r="B232" s="336"/>
      <c r="C232" s="336"/>
      <c r="D232" s="336"/>
      <c r="E232" s="336"/>
      <c r="F232" s="336"/>
      <c r="G232" s="336"/>
      <c r="H232" s="336"/>
      <c r="I232" s="336"/>
      <c r="J232" s="336"/>
      <c r="K232" s="336"/>
      <c r="L232" s="336"/>
      <c r="M232" s="336"/>
      <c r="N232" s="336"/>
      <c r="O232" s="336"/>
    </row>
    <row r="233" spans="1:15" ht="30" customHeight="1">
      <c r="A233" s="336"/>
      <c r="B233" s="336"/>
      <c r="C233" s="336"/>
      <c r="D233" s="336"/>
      <c r="E233" s="336"/>
      <c r="F233" s="336"/>
      <c r="G233" s="336"/>
      <c r="H233" s="336"/>
      <c r="I233" s="336"/>
      <c r="J233" s="336"/>
      <c r="K233" s="336"/>
      <c r="L233" s="336"/>
      <c r="M233" s="336"/>
      <c r="N233" s="336"/>
      <c r="O233" s="336"/>
    </row>
    <row r="234" spans="1:15" ht="30" customHeight="1">
      <c r="A234" s="336"/>
      <c r="B234" s="336"/>
      <c r="C234" s="336"/>
      <c r="D234" s="336"/>
      <c r="E234" s="336"/>
      <c r="F234" s="336"/>
      <c r="G234" s="336"/>
      <c r="H234" s="336"/>
      <c r="I234" s="336"/>
      <c r="J234" s="336"/>
      <c r="K234" s="336"/>
      <c r="L234" s="336"/>
      <c r="M234" s="336"/>
      <c r="N234" s="336"/>
      <c r="O234" s="336"/>
    </row>
    <row r="235" spans="1:15" ht="30" customHeight="1">
      <c r="A235" s="336"/>
      <c r="B235" s="336"/>
      <c r="C235" s="336"/>
      <c r="D235" s="336"/>
      <c r="E235" s="336"/>
      <c r="F235" s="336"/>
      <c r="G235" s="336"/>
      <c r="H235" s="336"/>
      <c r="I235" s="336"/>
      <c r="J235" s="336"/>
      <c r="K235" s="336"/>
      <c r="L235" s="336"/>
      <c r="M235" s="336"/>
      <c r="N235" s="336"/>
      <c r="O235" s="336"/>
    </row>
    <row r="236" spans="1:15" ht="30" customHeight="1">
      <c r="A236" s="336"/>
      <c r="B236" s="336"/>
      <c r="C236" s="336"/>
      <c r="D236" s="336"/>
      <c r="E236" s="336"/>
      <c r="F236" s="336"/>
      <c r="G236" s="336"/>
      <c r="H236" s="336"/>
      <c r="I236" s="336"/>
      <c r="J236" s="336"/>
      <c r="K236" s="336"/>
      <c r="L236" s="336"/>
      <c r="M236" s="336"/>
      <c r="N236" s="336"/>
      <c r="O236" s="336"/>
    </row>
    <row r="237" spans="1:15" ht="30" customHeight="1">
      <c r="A237" s="336"/>
      <c r="B237" s="336"/>
      <c r="C237" s="336"/>
      <c r="D237" s="336"/>
      <c r="E237" s="336"/>
      <c r="F237" s="336"/>
      <c r="G237" s="336"/>
      <c r="H237" s="336"/>
      <c r="I237" s="336"/>
      <c r="J237" s="336"/>
      <c r="K237" s="336"/>
      <c r="L237" s="336"/>
      <c r="M237" s="336"/>
      <c r="N237" s="336"/>
      <c r="O237" s="336"/>
    </row>
    <row r="238" spans="1:15" ht="30" customHeight="1">
      <c r="A238" s="336"/>
      <c r="B238" s="336"/>
      <c r="C238" s="336"/>
      <c r="D238" s="336"/>
      <c r="E238" s="336"/>
      <c r="F238" s="336"/>
      <c r="G238" s="336"/>
      <c r="H238" s="336"/>
      <c r="I238" s="336"/>
      <c r="J238" s="336"/>
      <c r="K238" s="336"/>
      <c r="L238" s="336"/>
      <c r="M238" s="336"/>
      <c r="N238" s="336"/>
      <c r="O238" s="336"/>
    </row>
    <row r="239" spans="1:15" ht="30" customHeight="1">
      <c r="A239" s="336"/>
      <c r="B239" s="336"/>
      <c r="C239" s="336"/>
      <c r="D239" s="336"/>
      <c r="E239" s="336"/>
      <c r="F239" s="336"/>
      <c r="G239" s="336"/>
      <c r="H239" s="336"/>
      <c r="I239" s="336"/>
      <c r="J239" s="336"/>
      <c r="K239" s="336"/>
      <c r="L239" s="336"/>
      <c r="M239" s="336"/>
      <c r="N239" s="336"/>
      <c r="O239" s="336"/>
    </row>
    <row r="240" spans="1:15" ht="30" customHeight="1">
      <c r="A240" s="336"/>
      <c r="B240" s="336"/>
      <c r="C240" s="336"/>
      <c r="D240" s="336"/>
      <c r="E240" s="336"/>
      <c r="F240" s="336"/>
      <c r="G240" s="336"/>
      <c r="H240" s="336"/>
      <c r="I240" s="336"/>
      <c r="J240" s="336"/>
      <c r="K240" s="336"/>
      <c r="L240" s="336"/>
      <c r="M240" s="336"/>
      <c r="N240" s="336"/>
      <c r="O240" s="336"/>
    </row>
    <row r="241" spans="1:15" ht="30" customHeight="1">
      <c r="A241" s="336"/>
      <c r="B241" s="336"/>
      <c r="C241" s="336"/>
      <c r="D241" s="336"/>
      <c r="E241" s="336"/>
      <c r="F241" s="336"/>
      <c r="G241" s="336"/>
      <c r="H241" s="336"/>
      <c r="I241" s="336"/>
      <c r="J241" s="336"/>
      <c r="K241" s="336"/>
      <c r="L241" s="336"/>
      <c r="M241" s="336"/>
      <c r="N241" s="336"/>
      <c r="O241" s="336"/>
    </row>
    <row r="242" spans="1:15" ht="30" customHeight="1">
      <c r="A242" s="336"/>
      <c r="B242" s="336"/>
      <c r="C242" s="336"/>
      <c r="D242" s="336"/>
      <c r="E242" s="336"/>
      <c r="F242" s="336"/>
      <c r="G242" s="336"/>
      <c r="H242" s="336"/>
      <c r="I242" s="336"/>
      <c r="J242" s="336"/>
      <c r="K242" s="336"/>
      <c r="L242" s="336"/>
      <c r="M242" s="336"/>
      <c r="N242" s="336"/>
      <c r="O242" s="336"/>
    </row>
    <row r="243" spans="1:15" ht="30" customHeight="1">
      <c r="A243" s="336"/>
      <c r="B243" s="336"/>
      <c r="C243" s="336"/>
      <c r="D243" s="336"/>
      <c r="E243" s="336"/>
      <c r="F243" s="336"/>
      <c r="G243" s="336"/>
      <c r="H243" s="336"/>
      <c r="I243" s="336"/>
      <c r="J243" s="336"/>
      <c r="K243" s="336"/>
      <c r="L243" s="336"/>
      <c r="M243" s="336"/>
      <c r="N243" s="336"/>
      <c r="O243" s="336"/>
    </row>
    <row r="244" spans="1:15" ht="30" customHeight="1">
      <c r="A244" s="336"/>
      <c r="B244" s="336"/>
      <c r="C244" s="336"/>
      <c r="D244" s="336"/>
      <c r="E244" s="336"/>
      <c r="F244" s="336"/>
      <c r="G244" s="336"/>
      <c r="H244" s="336"/>
      <c r="I244" s="336"/>
      <c r="J244" s="336"/>
      <c r="K244" s="336"/>
      <c r="L244" s="336"/>
      <c r="M244" s="336"/>
      <c r="N244" s="336"/>
      <c r="O244" s="336"/>
    </row>
    <row r="245" spans="1:15" ht="30" customHeight="1">
      <c r="A245" s="336"/>
      <c r="B245" s="336"/>
      <c r="C245" s="336"/>
      <c r="D245" s="336"/>
      <c r="E245" s="336"/>
      <c r="F245" s="336"/>
      <c r="G245" s="336"/>
      <c r="H245" s="336"/>
      <c r="I245" s="336"/>
      <c r="J245" s="336"/>
      <c r="K245" s="336"/>
      <c r="L245" s="336"/>
      <c r="M245" s="336"/>
      <c r="N245" s="336"/>
      <c r="O245" s="336"/>
    </row>
    <row r="246" spans="1:15" ht="30" customHeight="1">
      <c r="A246" s="336"/>
      <c r="B246" s="336"/>
      <c r="C246" s="336"/>
      <c r="D246" s="336"/>
      <c r="E246" s="336"/>
      <c r="F246" s="336"/>
      <c r="G246" s="336"/>
      <c r="H246" s="336"/>
      <c r="I246" s="336"/>
      <c r="J246" s="336"/>
      <c r="K246" s="336"/>
      <c r="L246" s="336"/>
      <c r="M246" s="336"/>
      <c r="N246" s="336"/>
      <c r="O246" s="336"/>
    </row>
    <row r="247" spans="1:15" ht="30" customHeight="1">
      <c r="A247" s="336"/>
      <c r="B247" s="336"/>
      <c r="C247" s="336"/>
      <c r="D247" s="336"/>
      <c r="E247" s="336"/>
      <c r="F247" s="336"/>
      <c r="G247" s="336"/>
      <c r="H247" s="336"/>
      <c r="I247" s="336"/>
      <c r="J247" s="336"/>
      <c r="K247" s="336"/>
      <c r="L247" s="336"/>
      <c r="M247" s="336"/>
      <c r="N247" s="336"/>
      <c r="O247" s="336"/>
    </row>
    <row r="248" spans="1:15" ht="30" customHeight="1">
      <c r="A248" s="336"/>
      <c r="B248" s="336"/>
      <c r="C248" s="336"/>
      <c r="D248" s="336"/>
      <c r="E248" s="336"/>
      <c r="F248" s="336"/>
      <c r="G248" s="336"/>
      <c r="H248" s="336"/>
      <c r="I248" s="336"/>
      <c r="J248" s="336"/>
      <c r="K248" s="336"/>
      <c r="L248" s="336"/>
      <c r="M248" s="336"/>
      <c r="N248" s="336"/>
      <c r="O248" s="336"/>
    </row>
    <row r="249" spans="1:15" ht="30" customHeight="1">
      <c r="A249" s="336"/>
      <c r="B249" s="336"/>
      <c r="C249" s="336"/>
      <c r="D249" s="336"/>
      <c r="E249" s="336"/>
      <c r="F249" s="336"/>
      <c r="G249" s="336"/>
      <c r="H249" s="336"/>
      <c r="I249" s="336"/>
      <c r="J249" s="336"/>
      <c r="K249" s="336"/>
      <c r="L249" s="336"/>
      <c r="M249" s="336"/>
      <c r="N249" s="336"/>
      <c r="O249" s="336"/>
    </row>
    <row r="250" spans="1:15" ht="30" customHeight="1">
      <c r="A250" s="336"/>
      <c r="B250" s="336"/>
      <c r="C250" s="336"/>
      <c r="D250" s="336"/>
      <c r="E250" s="336"/>
      <c r="F250" s="336"/>
      <c r="G250" s="336"/>
      <c r="H250" s="336"/>
      <c r="I250" s="336"/>
      <c r="J250" s="336"/>
      <c r="K250" s="336"/>
      <c r="L250" s="336"/>
      <c r="M250" s="336"/>
      <c r="N250" s="336"/>
      <c r="O250" s="336"/>
    </row>
    <row r="251" spans="1:15" ht="30" customHeight="1">
      <c r="A251" s="336"/>
      <c r="B251" s="336"/>
      <c r="C251" s="336"/>
      <c r="D251" s="336"/>
      <c r="E251" s="336"/>
      <c r="F251" s="336"/>
      <c r="G251" s="336"/>
      <c r="H251" s="336"/>
      <c r="I251" s="336"/>
      <c r="J251" s="336"/>
      <c r="K251" s="336"/>
      <c r="L251" s="336"/>
      <c r="M251" s="336"/>
      <c r="N251" s="336"/>
      <c r="O251" s="336"/>
    </row>
    <row r="252" spans="1:15" ht="30" customHeight="1">
      <c r="A252" s="336"/>
      <c r="B252" s="336"/>
      <c r="C252" s="336"/>
      <c r="D252" s="336"/>
      <c r="E252" s="336"/>
      <c r="F252" s="336"/>
      <c r="G252" s="336"/>
      <c r="H252" s="336"/>
      <c r="I252" s="336"/>
      <c r="J252" s="336"/>
      <c r="K252" s="336"/>
      <c r="L252" s="336"/>
      <c r="M252" s="336"/>
      <c r="N252" s="336"/>
      <c r="O252" s="336"/>
    </row>
    <row r="253" spans="1:15" ht="30" customHeight="1">
      <c r="A253" s="336"/>
      <c r="B253" s="336"/>
      <c r="C253" s="336"/>
      <c r="D253" s="336"/>
      <c r="E253" s="336"/>
      <c r="F253" s="336"/>
      <c r="G253" s="336"/>
      <c r="H253" s="336"/>
      <c r="I253" s="336"/>
      <c r="J253" s="336"/>
      <c r="K253" s="336"/>
      <c r="L253" s="336"/>
      <c r="M253" s="336"/>
      <c r="N253" s="336"/>
      <c r="O253" s="336"/>
    </row>
    <row r="254" spans="1:15" ht="30" customHeight="1">
      <c r="A254" s="336"/>
      <c r="B254" s="336"/>
      <c r="C254" s="336"/>
      <c r="D254" s="336"/>
      <c r="E254" s="336"/>
      <c r="F254" s="336"/>
      <c r="G254" s="336"/>
      <c r="H254" s="336"/>
      <c r="I254" s="336"/>
      <c r="J254" s="336"/>
      <c r="K254" s="336"/>
      <c r="L254" s="336"/>
      <c r="M254" s="336"/>
      <c r="N254" s="336"/>
      <c r="O254" s="336"/>
    </row>
    <row r="255" spans="1:15" ht="30" customHeight="1">
      <c r="A255" s="336"/>
      <c r="B255" s="336"/>
      <c r="C255" s="336"/>
      <c r="D255" s="336"/>
      <c r="E255" s="336"/>
      <c r="F255" s="336"/>
      <c r="G255" s="336"/>
      <c r="H255" s="336"/>
      <c r="I255" s="336"/>
      <c r="J255" s="336"/>
      <c r="K255" s="336"/>
      <c r="L255" s="336"/>
      <c r="M255" s="336"/>
      <c r="N255" s="336"/>
      <c r="O255" s="336"/>
    </row>
    <row r="256" spans="1:15" ht="30" customHeight="1">
      <c r="A256" s="336"/>
      <c r="B256" s="336"/>
      <c r="C256" s="336"/>
      <c r="D256" s="336"/>
      <c r="E256" s="336"/>
      <c r="F256" s="336"/>
      <c r="G256" s="336"/>
      <c r="H256" s="336"/>
      <c r="I256" s="336"/>
      <c r="J256" s="336"/>
      <c r="K256" s="336"/>
      <c r="L256" s="336"/>
      <c r="M256" s="336"/>
      <c r="N256" s="336"/>
      <c r="O256" s="336"/>
    </row>
    <row r="257" spans="1:15" ht="30" customHeight="1">
      <c r="A257" s="336"/>
      <c r="B257" s="336"/>
      <c r="C257" s="336"/>
      <c r="D257" s="336"/>
      <c r="E257" s="336"/>
      <c r="F257" s="336"/>
      <c r="G257" s="336"/>
      <c r="H257" s="336"/>
      <c r="I257" s="336"/>
      <c r="J257" s="336"/>
      <c r="K257" s="336"/>
      <c r="L257" s="336"/>
      <c r="M257" s="336"/>
      <c r="N257" s="336"/>
      <c r="O257" s="336"/>
    </row>
    <row r="258" spans="1:15" ht="30" customHeight="1">
      <c r="A258" s="336"/>
      <c r="B258" s="336"/>
      <c r="C258" s="336"/>
      <c r="D258" s="336"/>
      <c r="E258" s="336"/>
      <c r="F258" s="336"/>
      <c r="G258" s="336"/>
      <c r="H258" s="336"/>
      <c r="I258" s="336"/>
      <c r="J258" s="336"/>
      <c r="K258" s="336"/>
      <c r="L258" s="336"/>
      <c r="M258" s="336"/>
      <c r="N258" s="336"/>
      <c r="O258" s="336"/>
    </row>
    <row r="259" spans="1:15" ht="30" customHeight="1">
      <c r="A259" s="336"/>
      <c r="B259" s="336"/>
      <c r="C259" s="336"/>
      <c r="D259" s="336"/>
      <c r="E259" s="336"/>
      <c r="F259" s="336"/>
      <c r="G259" s="336"/>
      <c r="H259" s="336"/>
      <c r="I259" s="336"/>
      <c r="J259" s="336"/>
      <c r="K259" s="336"/>
      <c r="L259" s="336"/>
      <c r="M259" s="336"/>
      <c r="N259" s="336"/>
      <c r="O259" s="336"/>
    </row>
    <row r="260" spans="1:15" ht="30" customHeight="1">
      <c r="A260" s="336"/>
      <c r="B260" s="336"/>
      <c r="C260" s="336"/>
      <c r="D260" s="336"/>
      <c r="E260" s="336"/>
      <c r="F260" s="336"/>
      <c r="G260" s="336"/>
      <c r="H260" s="336"/>
      <c r="I260" s="336"/>
      <c r="J260" s="336"/>
      <c r="K260" s="336"/>
      <c r="L260" s="336"/>
      <c r="M260" s="336"/>
      <c r="N260" s="336"/>
      <c r="O260" s="336"/>
    </row>
    <row r="261" spans="1:15" ht="30" customHeight="1">
      <c r="A261" s="336"/>
      <c r="B261" s="336"/>
      <c r="C261" s="336"/>
      <c r="D261" s="336"/>
      <c r="E261" s="336"/>
      <c r="F261" s="336"/>
      <c r="G261" s="336"/>
      <c r="H261" s="336"/>
      <c r="I261" s="336"/>
      <c r="J261" s="336"/>
      <c r="K261" s="336"/>
      <c r="L261" s="336"/>
      <c r="M261" s="336"/>
      <c r="N261" s="336"/>
      <c r="O261" s="336"/>
    </row>
    <row r="262" spans="1:15" ht="30" customHeight="1">
      <c r="A262" s="336"/>
      <c r="B262" s="336"/>
      <c r="C262" s="336"/>
      <c r="D262" s="336"/>
      <c r="E262" s="336"/>
      <c r="F262" s="336"/>
      <c r="G262" s="336"/>
      <c r="H262" s="336"/>
      <c r="I262" s="336"/>
      <c r="J262" s="336"/>
      <c r="K262" s="336"/>
      <c r="L262" s="336"/>
      <c r="M262" s="336"/>
      <c r="N262" s="336"/>
      <c r="O262" s="336"/>
    </row>
    <row r="263" spans="1:15" ht="30" customHeight="1">
      <c r="A263" s="336"/>
      <c r="B263" s="336"/>
      <c r="C263" s="336"/>
      <c r="D263" s="336"/>
      <c r="E263" s="336"/>
      <c r="F263" s="336"/>
      <c r="G263" s="336"/>
      <c r="H263" s="336"/>
      <c r="I263" s="336"/>
      <c r="J263" s="336"/>
      <c r="K263" s="336"/>
      <c r="L263" s="336"/>
      <c r="M263" s="336"/>
      <c r="N263" s="336"/>
      <c r="O263" s="336"/>
    </row>
    <row r="264" spans="1:15" ht="30" customHeight="1">
      <c r="A264" s="336"/>
      <c r="B264" s="336"/>
      <c r="C264" s="336"/>
      <c r="D264" s="336"/>
      <c r="E264" s="336"/>
      <c r="F264" s="336"/>
      <c r="G264" s="336"/>
      <c r="H264" s="336"/>
      <c r="I264" s="336"/>
      <c r="J264" s="336"/>
      <c r="K264" s="336"/>
      <c r="L264" s="336"/>
      <c r="M264" s="336"/>
      <c r="N264" s="336"/>
      <c r="O264" s="336"/>
    </row>
    <row r="265" spans="1:15" ht="30" customHeight="1">
      <c r="A265" s="336"/>
      <c r="B265" s="336"/>
      <c r="C265" s="336"/>
      <c r="D265" s="336"/>
      <c r="E265" s="336"/>
      <c r="F265" s="336"/>
      <c r="G265" s="336"/>
      <c r="H265" s="336"/>
      <c r="I265" s="336"/>
      <c r="J265" s="336"/>
      <c r="K265" s="336"/>
      <c r="L265" s="336"/>
      <c r="M265" s="336"/>
      <c r="N265" s="336"/>
      <c r="O265" s="336"/>
    </row>
    <row r="266" spans="1:15" ht="30" customHeight="1">
      <c r="A266" s="336"/>
      <c r="B266" s="336"/>
      <c r="C266" s="336"/>
      <c r="D266" s="336"/>
      <c r="E266" s="336"/>
      <c r="F266" s="336"/>
      <c r="G266" s="336"/>
      <c r="H266" s="336"/>
      <c r="I266" s="336"/>
      <c r="J266" s="336"/>
      <c r="K266" s="336"/>
      <c r="L266" s="336"/>
      <c r="M266" s="336"/>
      <c r="N266" s="336"/>
      <c r="O266" s="336"/>
    </row>
    <row r="267" spans="1:15" ht="30" customHeight="1">
      <c r="A267" s="336"/>
      <c r="B267" s="336"/>
      <c r="C267" s="336"/>
      <c r="D267" s="336"/>
      <c r="E267" s="336"/>
      <c r="F267" s="336"/>
      <c r="G267" s="336"/>
      <c r="H267" s="336"/>
      <c r="I267" s="336"/>
      <c r="J267" s="336"/>
      <c r="K267" s="336"/>
      <c r="L267" s="336"/>
      <c r="M267" s="336"/>
      <c r="N267" s="336"/>
      <c r="O267" s="336"/>
    </row>
    <row r="268" spans="1:15" ht="30" customHeight="1">
      <c r="A268" s="336"/>
      <c r="B268" s="336"/>
      <c r="C268" s="336"/>
      <c r="D268" s="336"/>
      <c r="E268" s="336"/>
      <c r="F268" s="336"/>
      <c r="G268" s="336"/>
      <c r="H268" s="336"/>
      <c r="I268" s="336"/>
      <c r="J268" s="336"/>
      <c r="K268" s="336"/>
      <c r="L268" s="336"/>
      <c r="M268" s="336"/>
      <c r="N268" s="336"/>
      <c r="O268" s="336"/>
    </row>
    <row r="269" spans="1:15" ht="30" customHeight="1">
      <c r="A269" s="336"/>
      <c r="B269" s="336"/>
      <c r="C269" s="336"/>
      <c r="D269" s="336"/>
      <c r="E269" s="336"/>
      <c r="F269" s="336"/>
      <c r="G269" s="336"/>
      <c r="H269" s="336"/>
      <c r="I269" s="336"/>
      <c r="J269" s="336"/>
      <c r="K269" s="336"/>
      <c r="L269" s="336"/>
      <c r="M269" s="336"/>
      <c r="N269" s="336"/>
      <c r="O269" s="336"/>
    </row>
    <row r="270" spans="1:15" ht="30" customHeight="1">
      <c r="A270" s="336"/>
      <c r="B270" s="336"/>
      <c r="C270" s="336"/>
      <c r="D270" s="336"/>
      <c r="E270" s="336"/>
      <c r="F270" s="336"/>
      <c r="G270" s="336"/>
      <c r="H270" s="336"/>
      <c r="I270" s="336"/>
      <c r="J270" s="336"/>
      <c r="K270" s="336"/>
      <c r="L270" s="336"/>
      <c r="M270" s="336"/>
      <c r="N270" s="336"/>
      <c r="O270" s="336"/>
    </row>
    <row r="271" spans="1:15" ht="30" customHeight="1">
      <c r="A271" s="336"/>
      <c r="B271" s="336"/>
      <c r="C271" s="336"/>
      <c r="D271" s="336"/>
      <c r="E271" s="336"/>
      <c r="F271" s="336"/>
      <c r="G271" s="336"/>
      <c r="H271" s="336"/>
      <c r="I271" s="336"/>
      <c r="J271" s="336"/>
      <c r="K271" s="336"/>
      <c r="L271" s="336"/>
      <c r="M271" s="336"/>
      <c r="N271" s="336"/>
      <c r="O271" s="336"/>
    </row>
    <row r="272" spans="1:15" ht="30" customHeight="1">
      <c r="A272" s="336"/>
      <c r="B272" s="336"/>
      <c r="C272" s="336"/>
      <c r="D272" s="336"/>
      <c r="E272" s="336"/>
      <c r="F272" s="336"/>
      <c r="G272" s="336"/>
      <c r="H272" s="336"/>
      <c r="I272" s="336"/>
      <c r="J272" s="336"/>
      <c r="K272" s="336"/>
      <c r="L272" s="336"/>
      <c r="M272" s="336"/>
      <c r="N272" s="336"/>
      <c r="O272" s="336"/>
    </row>
    <row r="273" spans="1:15" ht="30" customHeight="1">
      <c r="A273" s="336"/>
      <c r="B273" s="336"/>
      <c r="C273" s="336"/>
      <c r="D273" s="336"/>
      <c r="E273" s="336"/>
      <c r="F273" s="336"/>
      <c r="G273" s="336"/>
      <c r="H273" s="336"/>
      <c r="I273" s="336"/>
      <c r="J273" s="336"/>
      <c r="K273" s="336"/>
      <c r="L273" s="336"/>
      <c r="M273" s="336"/>
      <c r="N273" s="336"/>
      <c r="O273" s="336"/>
    </row>
    <row r="274" spans="1:15" ht="30" customHeight="1">
      <c r="A274" s="336"/>
      <c r="B274" s="336"/>
      <c r="C274" s="336"/>
      <c r="D274" s="336"/>
      <c r="E274" s="336"/>
      <c r="F274" s="336"/>
      <c r="G274" s="336"/>
      <c r="H274" s="336"/>
      <c r="I274" s="336"/>
      <c r="J274" s="336"/>
      <c r="K274" s="336"/>
      <c r="L274" s="336"/>
      <c r="M274" s="336"/>
      <c r="N274" s="336"/>
      <c r="O274" s="336"/>
    </row>
    <row r="275" spans="1:15" ht="30" customHeight="1">
      <c r="A275" s="336"/>
      <c r="B275" s="336"/>
      <c r="C275" s="336"/>
      <c r="D275" s="336"/>
      <c r="E275" s="336"/>
      <c r="F275" s="336"/>
      <c r="G275" s="336"/>
      <c r="H275" s="336"/>
      <c r="I275" s="336"/>
      <c r="J275" s="336"/>
      <c r="K275" s="336"/>
      <c r="L275" s="336"/>
      <c r="M275" s="336"/>
      <c r="N275" s="336"/>
      <c r="O275" s="336"/>
    </row>
    <row r="276" spans="1:15" ht="30" customHeight="1">
      <c r="A276" s="336"/>
      <c r="B276" s="336"/>
      <c r="C276" s="336"/>
      <c r="D276" s="336"/>
      <c r="E276" s="336"/>
      <c r="F276" s="336"/>
      <c r="G276" s="336"/>
      <c r="H276" s="336"/>
      <c r="I276" s="336"/>
      <c r="J276" s="336"/>
      <c r="K276" s="336"/>
      <c r="L276" s="336"/>
      <c r="M276" s="336"/>
      <c r="N276" s="336"/>
      <c r="O276" s="336"/>
    </row>
    <row r="277" spans="1:15" ht="30" customHeight="1">
      <c r="A277" s="336"/>
      <c r="B277" s="336"/>
      <c r="C277" s="336"/>
      <c r="D277" s="336"/>
      <c r="E277" s="336"/>
      <c r="F277" s="336"/>
      <c r="G277" s="336"/>
      <c r="H277" s="336"/>
      <c r="I277" s="336"/>
      <c r="J277" s="336"/>
      <c r="K277" s="336"/>
      <c r="L277" s="336"/>
      <c r="M277" s="336"/>
      <c r="N277" s="336"/>
      <c r="O277" s="336"/>
    </row>
    <row r="278" spans="1:15" ht="30" customHeight="1">
      <c r="A278" s="336"/>
      <c r="B278" s="336"/>
      <c r="C278" s="336"/>
      <c r="D278" s="336"/>
      <c r="E278" s="336"/>
      <c r="F278" s="336"/>
      <c r="G278" s="336"/>
      <c r="H278" s="336"/>
      <c r="I278" s="336"/>
      <c r="J278" s="336"/>
      <c r="K278" s="336"/>
      <c r="L278" s="336"/>
      <c r="M278" s="336"/>
      <c r="N278" s="336"/>
      <c r="O278" s="336"/>
    </row>
    <row r="279" spans="1:15" ht="30" customHeight="1">
      <c r="A279" s="336"/>
      <c r="B279" s="336"/>
      <c r="C279" s="336"/>
      <c r="D279" s="336"/>
      <c r="E279" s="336"/>
      <c r="F279" s="336"/>
      <c r="G279" s="336"/>
      <c r="H279" s="336"/>
      <c r="I279" s="336"/>
      <c r="J279" s="336"/>
      <c r="K279" s="336"/>
      <c r="L279" s="336"/>
      <c r="M279" s="336"/>
      <c r="N279" s="336"/>
      <c r="O279" s="336"/>
    </row>
    <row r="280" spans="1:15" ht="30" customHeight="1">
      <c r="A280" s="336"/>
      <c r="B280" s="336"/>
      <c r="C280" s="336"/>
      <c r="D280" s="336"/>
      <c r="E280" s="336"/>
      <c r="F280" s="336"/>
      <c r="G280" s="336"/>
      <c r="H280" s="336"/>
      <c r="I280" s="336"/>
      <c r="J280" s="336"/>
      <c r="K280" s="336"/>
      <c r="L280" s="336"/>
      <c r="M280" s="336"/>
      <c r="N280" s="336"/>
      <c r="O280" s="336"/>
    </row>
    <row r="281" spans="1:15" ht="30" customHeight="1">
      <c r="A281" s="336"/>
      <c r="B281" s="336"/>
      <c r="C281" s="336"/>
      <c r="D281" s="336"/>
      <c r="E281" s="336"/>
      <c r="F281" s="336"/>
      <c r="G281" s="336"/>
      <c r="H281" s="336"/>
      <c r="I281" s="336"/>
      <c r="J281" s="336"/>
      <c r="K281" s="336"/>
      <c r="L281" s="336"/>
      <c r="M281" s="336"/>
      <c r="N281" s="336"/>
      <c r="O281" s="336"/>
    </row>
    <row r="282" spans="1:15" ht="30" customHeight="1">
      <c r="A282" s="336"/>
      <c r="B282" s="336"/>
      <c r="C282" s="336"/>
      <c r="D282" s="336"/>
      <c r="E282" s="336"/>
      <c r="F282" s="336"/>
      <c r="G282" s="336"/>
      <c r="H282" s="336"/>
      <c r="I282" s="336"/>
      <c r="J282" s="336"/>
      <c r="K282" s="336"/>
      <c r="L282" s="336"/>
      <c r="M282" s="336"/>
      <c r="N282" s="336"/>
      <c r="O282" s="336"/>
    </row>
    <row r="283" spans="1:15" ht="30" customHeight="1">
      <c r="A283" s="336"/>
      <c r="B283" s="336"/>
      <c r="C283" s="336"/>
      <c r="D283" s="336"/>
      <c r="E283" s="336"/>
      <c r="F283" s="336"/>
      <c r="G283" s="336"/>
      <c r="H283" s="336"/>
      <c r="I283" s="336"/>
      <c r="J283" s="336"/>
      <c r="K283" s="336"/>
      <c r="L283" s="336"/>
      <c r="M283" s="336"/>
      <c r="N283" s="336"/>
      <c r="O283" s="336"/>
    </row>
    <row r="284" spans="1:15" ht="30" customHeight="1">
      <c r="A284" s="336"/>
      <c r="B284" s="336"/>
      <c r="C284" s="336"/>
      <c r="D284" s="336"/>
      <c r="E284" s="336"/>
      <c r="F284" s="336"/>
      <c r="G284" s="336"/>
      <c r="H284" s="336"/>
      <c r="I284" s="336"/>
      <c r="J284" s="336"/>
      <c r="K284" s="336"/>
      <c r="L284" s="336"/>
      <c r="M284" s="336"/>
      <c r="N284" s="336"/>
      <c r="O284" s="336"/>
    </row>
    <row r="285" spans="1:15" ht="30" customHeight="1">
      <c r="A285" s="336"/>
      <c r="B285" s="336"/>
      <c r="C285" s="336"/>
      <c r="D285" s="336"/>
      <c r="E285" s="336"/>
      <c r="F285" s="336"/>
      <c r="G285" s="336"/>
      <c r="H285" s="336"/>
      <c r="I285" s="336"/>
      <c r="J285" s="336"/>
      <c r="K285" s="336"/>
      <c r="L285" s="336"/>
      <c r="M285" s="336"/>
      <c r="N285" s="336"/>
      <c r="O285" s="336"/>
    </row>
    <row r="286" spans="1:15" ht="30" customHeight="1">
      <c r="A286" s="336"/>
      <c r="B286" s="336"/>
      <c r="C286" s="336"/>
      <c r="D286" s="336"/>
      <c r="E286" s="336"/>
      <c r="F286" s="336"/>
      <c r="G286" s="336"/>
      <c r="H286" s="336"/>
      <c r="I286" s="336"/>
      <c r="J286" s="336"/>
      <c r="K286" s="336"/>
      <c r="L286" s="336"/>
      <c r="M286" s="336"/>
      <c r="N286" s="336"/>
      <c r="O286" s="336"/>
    </row>
    <row r="287" spans="1:15" ht="30" customHeight="1">
      <c r="A287" s="336"/>
      <c r="B287" s="336"/>
      <c r="C287" s="336"/>
      <c r="D287" s="336"/>
      <c r="E287" s="336"/>
      <c r="F287" s="336"/>
      <c r="G287" s="336"/>
      <c r="H287" s="336"/>
      <c r="I287" s="336"/>
      <c r="J287" s="336"/>
      <c r="K287" s="336"/>
      <c r="L287" s="336"/>
      <c r="M287" s="336"/>
      <c r="N287" s="336"/>
      <c r="O287" s="336"/>
    </row>
    <row r="288" spans="1:15" ht="30" customHeight="1">
      <c r="A288" s="336"/>
      <c r="B288" s="336"/>
      <c r="C288" s="336"/>
      <c r="D288" s="336"/>
      <c r="E288" s="336"/>
      <c r="F288" s="336"/>
      <c r="G288" s="336"/>
      <c r="H288" s="336"/>
      <c r="I288" s="336"/>
      <c r="J288" s="336"/>
      <c r="K288" s="336"/>
      <c r="L288" s="336"/>
      <c r="M288" s="336"/>
      <c r="N288" s="336"/>
      <c r="O288" s="336"/>
    </row>
    <row r="289" spans="1:15" ht="30" customHeight="1">
      <c r="A289" s="336"/>
      <c r="B289" s="336"/>
      <c r="C289" s="336"/>
      <c r="D289" s="336"/>
      <c r="E289" s="336"/>
      <c r="F289" s="336"/>
      <c r="G289" s="336"/>
      <c r="H289" s="336"/>
      <c r="I289" s="336"/>
      <c r="J289" s="336"/>
      <c r="K289" s="336"/>
      <c r="L289" s="336"/>
      <c r="M289" s="336"/>
      <c r="N289" s="336"/>
      <c r="O289" s="336"/>
    </row>
    <row r="290" spans="1:15" ht="30" customHeight="1">
      <c r="A290" s="336"/>
      <c r="B290" s="336"/>
      <c r="C290" s="336"/>
      <c r="D290" s="336"/>
      <c r="E290" s="336"/>
      <c r="F290" s="336"/>
      <c r="G290" s="336"/>
      <c r="H290" s="336"/>
      <c r="I290" s="336"/>
      <c r="J290" s="336"/>
      <c r="K290" s="336"/>
      <c r="L290" s="336"/>
      <c r="M290" s="336"/>
      <c r="N290" s="336"/>
      <c r="O290" s="336"/>
    </row>
    <row r="291" spans="1:15" ht="30" customHeight="1">
      <c r="A291" s="336"/>
      <c r="B291" s="336"/>
      <c r="C291" s="336"/>
      <c r="D291" s="336"/>
      <c r="E291" s="336"/>
      <c r="F291" s="336"/>
      <c r="G291" s="336"/>
      <c r="H291" s="336"/>
      <c r="I291" s="336"/>
      <c r="J291" s="336"/>
      <c r="K291" s="336"/>
      <c r="L291" s="336"/>
      <c r="M291" s="336"/>
      <c r="N291" s="336"/>
      <c r="O291" s="336"/>
    </row>
    <row r="292" spans="1:15" ht="30" customHeight="1">
      <c r="A292" s="336"/>
      <c r="B292" s="336"/>
      <c r="C292" s="336"/>
      <c r="D292" s="336"/>
      <c r="E292" s="336"/>
      <c r="F292" s="336"/>
      <c r="G292" s="336"/>
      <c r="H292" s="336"/>
      <c r="I292" s="336"/>
      <c r="J292" s="336"/>
      <c r="K292" s="336"/>
      <c r="L292" s="336"/>
      <c r="M292" s="336"/>
      <c r="N292" s="336"/>
      <c r="O292" s="336"/>
    </row>
    <row r="293" spans="1:15" ht="30" customHeight="1">
      <c r="A293" s="336"/>
      <c r="B293" s="336"/>
      <c r="C293" s="336"/>
      <c r="D293" s="336"/>
      <c r="E293" s="336"/>
      <c r="F293" s="336"/>
      <c r="G293" s="336"/>
      <c r="H293" s="336"/>
      <c r="I293" s="336"/>
      <c r="J293" s="336"/>
      <c r="K293" s="336"/>
      <c r="L293" s="336"/>
      <c r="M293" s="336"/>
      <c r="N293" s="336"/>
      <c r="O293" s="336"/>
    </row>
    <row r="294" spans="1:15" ht="30" customHeight="1">
      <c r="A294" s="336"/>
      <c r="B294" s="336"/>
      <c r="C294" s="336"/>
      <c r="D294" s="336"/>
      <c r="E294" s="336"/>
      <c r="F294" s="336"/>
      <c r="G294" s="336"/>
      <c r="H294" s="336"/>
      <c r="I294" s="336"/>
      <c r="J294" s="336"/>
      <c r="K294" s="336"/>
      <c r="L294" s="336"/>
      <c r="M294" s="336"/>
      <c r="N294" s="336"/>
      <c r="O294" s="336"/>
    </row>
    <row r="295" spans="1:15" ht="30" customHeight="1">
      <c r="A295" s="336"/>
      <c r="B295" s="336"/>
      <c r="C295" s="336"/>
      <c r="D295" s="336"/>
      <c r="E295" s="336"/>
      <c r="F295" s="336"/>
      <c r="G295" s="336"/>
      <c r="H295" s="336"/>
      <c r="I295" s="336"/>
      <c r="J295" s="336"/>
      <c r="K295" s="336"/>
      <c r="L295" s="336"/>
      <c r="M295" s="336"/>
      <c r="N295" s="336"/>
      <c r="O295" s="336"/>
    </row>
    <row r="296" spans="1:15" ht="30" customHeight="1">
      <c r="A296" s="336"/>
      <c r="B296" s="336"/>
      <c r="C296" s="336"/>
      <c r="D296" s="336"/>
      <c r="E296" s="336"/>
      <c r="F296" s="336"/>
      <c r="G296" s="336"/>
      <c r="H296" s="336"/>
      <c r="I296" s="336"/>
      <c r="J296" s="336"/>
      <c r="K296" s="336"/>
      <c r="L296" s="336"/>
      <c r="M296" s="336"/>
      <c r="N296" s="336"/>
      <c r="O296" s="336"/>
    </row>
    <row r="297" spans="1:15" ht="30" customHeight="1">
      <c r="A297" s="336"/>
      <c r="B297" s="336"/>
      <c r="C297" s="336"/>
      <c r="D297" s="336"/>
      <c r="E297" s="336"/>
      <c r="F297" s="336"/>
      <c r="G297" s="336"/>
      <c r="H297" s="336"/>
      <c r="I297" s="336"/>
      <c r="J297" s="336"/>
      <c r="K297" s="336"/>
      <c r="L297" s="336"/>
      <c r="M297" s="336"/>
      <c r="N297" s="336"/>
      <c r="O297" s="336"/>
    </row>
    <row r="298" spans="1:15" ht="30" customHeight="1">
      <c r="A298" s="336"/>
      <c r="B298" s="336"/>
      <c r="C298" s="336"/>
      <c r="D298" s="336"/>
      <c r="E298" s="336"/>
      <c r="F298" s="336"/>
      <c r="G298" s="336"/>
      <c r="H298" s="336"/>
      <c r="I298" s="336"/>
      <c r="J298" s="336"/>
      <c r="K298" s="336"/>
      <c r="L298" s="336"/>
      <c r="M298" s="336"/>
      <c r="N298" s="336"/>
      <c r="O298" s="336"/>
    </row>
    <row r="299" spans="1:15" ht="30" customHeight="1">
      <c r="A299" s="336"/>
      <c r="B299" s="336"/>
      <c r="C299" s="336"/>
      <c r="D299" s="336"/>
      <c r="E299" s="336"/>
      <c r="F299" s="336"/>
      <c r="G299" s="336"/>
      <c r="H299" s="336"/>
      <c r="I299" s="336"/>
      <c r="J299" s="336"/>
      <c r="K299" s="336"/>
      <c r="L299" s="336"/>
      <c r="M299" s="336"/>
      <c r="N299" s="336"/>
      <c r="O299" s="336"/>
    </row>
    <row r="300" spans="1:15" ht="30" customHeight="1">
      <c r="A300" s="336"/>
      <c r="B300" s="336"/>
      <c r="C300" s="336"/>
      <c r="D300" s="336"/>
      <c r="E300" s="336"/>
      <c r="F300" s="336"/>
      <c r="G300" s="336"/>
      <c r="H300" s="336"/>
      <c r="I300" s="336"/>
      <c r="J300" s="336"/>
      <c r="K300" s="336"/>
      <c r="L300" s="336"/>
      <c r="M300" s="336"/>
      <c r="N300" s="336"/>
      <c r="O300" s="336"/>
    </row>
    <row r="301" spans="1:15" ht="30" customHeight="1">
      <c r="A301" s="336"/>
      <c r="B301" s="336"/>
      <c r="C301" s="336"/>
      <c r="D301" s="336"/>
      <c r="E301" s="336"/>
      <c r="F301" s="336"/>
      <c r="G301" s="336"/>
      <c r="H301" s="336"/>
      <c r="I301" s="336"/>
      <c r="J301" s="336"/>
      <c r="K301" s="336"/>
      <c r="L301" s="336"/>
      <c r="M301" s="336"/>
      <c r="N301" s="336"/>
      <c r="O301" s="336"/>
    </row>
    <row r="302" spans="1:15" ht="30" customHeight="1">
      <c r="A302" s="336"/>
      <c r="B302" s="336"/>
      <c r="C302" s="336"/>
      <c r="D302" s="336"/>
      <c r="E302" s="336"/>
      <c r="F302" s="336"/>
      <c r="G302" s="336"/>
      <c r="H302" s="336"/>
      <c r="I302" s="336"/>
      <c r="J302" s="336"/>
      <c r="K302" s="336"/>
      <c r="L302" s="336"/>
      <c r="M302" s="336"/>
      <c r="N302" s="336"/>
      <c r="O302" s="336"/>
    </row>
    <row r="303" spans="1:15" ht="30" customHeight="1">
      <c r="A303" s="336"/>
      <c r="B303" s="336"/>
      <c r="C303" s="336"/>
      <c r="D303" s="336"/>
      <c r="E303" s="336"/>
      <c r="F303" s="336"/>
      <c r="G303" s="336"/>
      <c r="H303" s="336"/>
      <c r="I303" s="336"/>
      <c r="J303" s="336"/>
      <c r="K303" s="336"/>
      <c r="L303" s="336"/>
      <c r="M303" s="336"/>
      <c r="N303" s="336"/>
      <c r="O303" s="336"/>
    </row>
    <row r="304" spans="1:15" ht="30" customHeight="1">
      <c r="A304" s="336"/>
      <c r="B304" s="336"/>
      <c r="C304" s="336"/>
      <c r="D304" s="336"/>
      <c r="E304" s="336"/>
      <c r="F304" s="336"/>
      <c r="G304" s="336"/>
      <c r="H304" s="336"/>
      <c r="I304" s="336"/>
      <c r="J304" s="336"/>
      <c r="K304" s="336"/>
      <c r="L304" s="336"/>
      <c r="M304" s="336"/>
      <c r="N304" s="336"/>
      <c r="O304" s="336"/>
    </row>
    <row r="305" spans="1:15" ht="30" customHeight="1">
      <c r="A305" s="336"/>
      <c r="B305" s="336"/>
      <c r="C305" s="336"/>
      <c r="D305" s="336"/>
      <c r="E305" s="336"/>
      <c r="F305" s="336"/>
      <c r="G305" s="336"/>
      <c r="H305" s="336"/>
      <c r="I305" s="336"/>
      <c r="J305" s="336"/>
      <c r="K305" s="336"/>
      <c r="L305" s="336"/>
      <c r="M305" s="336"/>
      <c r="N305" s="336"/>
      <c r="O305" s="336"/>
    </row>
    <row r="306" spans="1:15" ht="30" customHeight="1">
      <c r="A306" s="336"/>
      <c r="B306" s="336"/>
      <c r="C306" s="336"/>
      <c r="D306" s="336"/>
      <c r="E306" s="336"/>
      <c r="F306" s="336"/>
      <c r="G306" s="336"/>
      <c r="H306" s="336"/>
      <c r="I306" s="336"/>
      <c r="J306" s="336"/>
      <c r="K306" s="336"/>
      <c r="L306" s="336"/>
      <c r="M306" s="336"/>
      <c r="N306" s="336"/>
      <c r="O306" s="336"/>
    </row>
    <row r="307" spans="1:15" ht="30" customHeight="1">
      <c r="A307" s="336"/>
      <c r="B307" s="336"/>
      <c r="C307" s="336"/>
      <c r="D307" s="336"/>
      <c r="E307" s="336"/>
      <c r="F307" s="336"/>
      <c r="G307" s="336"/>
      <c r="H307" s="336"/>
      <c r="I307" s="336"/>
      <c r="J307" s="336"/>
      <c r="K307" s="336"/>
      <c r="L307" s="336"/>
      <c r="M307" s="336"/>
      <c r="N307" s="336"/>
      <c r="O307" s="336"/>
    </row>
    <row r="308" spans="1:15" ht="30" customHeight="1">
      <c r="A308" s="336"/>
      <c r="B308" s="336"/>
      <c r="C308" s="336"/>
      <c r="D308" s="336"/>
      <c r="E308" s="336"/>
      <c r="F308" s="336"/>
      <c r="G308" s="336"/>
      <c r="H308" s="336"/>
      <c r="I308" s="336"/>
      <c r="J308" s="336"/>
      <c r="K308" s="336"/>
      <c r="L308" s="336"/>
      <c r="M308" s="336"/>
      <c r="N308" s="336"/>
      <c r="O308" s="336"/>
    </row>
    <row r="309" spans="1:15" ht="30" customHeight="1">
      <c r="A309" s="336"/>
      <c r="B309" s="336"/>
      <c r="C309" s="336"/>
      <c r="D309" s="336"/>
      <c r="E309" s="336"/>
      <c r="F309" s="336"/>
      <c r="G309" s="336"/>
      <c r="H309" s="336"/>
      <c r="I309" s="336"/>
      <c r="J309" s="336"/>
      <c r="K309" s="336"/>
      <c r="L309" s="336"/>
      <c r="M309" s="336"/>
      <c r="N309" s="336"/>
      <c r="O309" s="336"/>
    </row>
    <row r="310" spans="1:15" ht="30" customHeight="1">
      <c r="A310" s="336"/>
      <c r="B310" s="336"/>
      <c r="C310" s="336"/>
      <c r="D310" s="336"/>
      <c r="E310" s="336"/>
      <c r="F310" s="336"/>
      <c r="G310" s="336"/>
      <c r="H310" s="336"/>
      <c r="I310" s="336"/>
      <c r="J310" s="336"/>
      <c r="K310" s="336"/>
      <c r="L310" s="336"/>
      <c r="M310" s="336"/>
      <c r="N310" s="336"/>
      <c r="O310" s="336"/>
    </row>
    <row r="311" spans="1:15" ht="30" customHeight="1">
      <c r="A311" s="336"/>
      <c r="B311" s="336"/>
      <c r="C311" s="336"/>
      <c r="D311" s="336"/>
      <c r="E311" s="336"/>
      <c r="F311" s="336"/>
      <c r="G311" s="336"/>
      <c r="H311" s="336"/>
      <c r="I311" s="336"/>
      <c r="J311" s="336"/>
      <c r="K311" s="336"/>
      <c r="L311" s="336"/>
      <c r="M311" s="336"/>
      <c r="N311" s="336"/>
      <c r="O311" s="336"/>
    </row>
    <row r="312" spans="1:15" ht="30" customHeight="1">
      <c r="A312" s="336"/>
      <c r="B312" s="336"/>
      <c r="C312" s="336"/>
      <c r="D312" s="336"/>
      <c r="E312" s="336"/>
      <c r="F312" s="336"/>
      <c r="G312" s="336"/>
      <c r="H312" s="336"/>
      <c r="I312" s="336"/>
      <c r="J312" s="336"/>
      <c r="K312" s="336"/>
      <c r="L312" s="336"/>
      <c r="M312" s="336"/>
      <c r="N312" s="336"/>
      <c r="O312" s="336"/>
    </row>
    <row r="313" spans="1:15" ht="30" customHeight="1">
      <c r="A313" s="336"/>
      <c r="B313" s="336"/>
      <c r="C313" s="336"/>
      <c r="D313" s="336"/>
      <c r="E313" s="336"/>
      <c r="F313" s="336"/>
      <c r="G313" s="336"/>
      <c r="H313" s="336"/>
      <c r="I313" s="336"/>
      <c r="J313" s="336"/>
      <c r="K313" s="336"/>
      <c r="L313" s="336"/>
      <c r="M313" s="336"/>
      <c r="N313" s="336"/>
      <c r="O313" s="336"/>
    </row>
    <row r="314" spans="1:15" ht="30" customHeight="1">
      <c r="A314" s="336"/>
      <c r="B314" s="336"/>
      <c r="C314" s="336"/>
      <c r="D314" s="336"/>
      <c r="E314" s="336"/>
      <c r="F314" s="336"/>
      <c r="G314" s="336"/>
      <c r="H314" s="336"/>
      <c r="I314" s="336"/>
      <c r="J314" s="336"/>
      <c r="K314" s="336"/>
      <c r="L314" s="336"/>
      <c r="M314" s="336"/>
      <c r="N314" s="336"/>
      <c r="O314" s="336"/>
    </row>
    <row r="315" spans="1:15" ht="30" customHeight="1">
      <c r="A315" s="336"/>
      <c r="B315" s="336"/>
      <c r="C315" s="336"/>
      <c r="D315" s="336"/>
      <c r="E315" s="336"/>
      <c r="F315" s="336"/>
      <c r="G315" s="336"/>
      <c r="H315" s="336"/>
      <c r="I315" s="336"/>
      <c r="J315" s="336"/>
      <c r="K315" s="336"/>
      <c r="L315" s="336"/>
      <c r="M315" s="336"/>
      <c r="N315" s="336"/>
      <c r="O315" s="336"/>
    </row>
    <row r="316" spans="1:15" ht="30" customHeight="1">
      <c r="A316" s="336"/>
      <c r="B316" s="336"/>
      <c r="C316" s="336"/>
      <c r="D316" s="336"/>
      <c r="E316" s="336"/>
      <c r="F316" s="336"/>
      <c r="G316" s="336"/>
      <c r="H316" s="336"/>
      <c r="I316" s="336"/>
      <c r="J316" s="336"/>
      <c r="K316" s="336"/>
      <c r="L316" s="336"/>
      <c r="M316" s="336"/>
      <c r="N316" s="336"/>
      <c r="O316" s="336"/>
    </row>
    <row r="317" spans="1:15" ht="30" customHeight="1">
      <c r="A317" s="336"/>
      <c r="B317" s="336"/>
      <c r="C317" s="336"/>
      <c r="D317" s="336"/>
      <c r="E317" s="336"/>
      <c r="F317" s="336"/>
      <c r="G317" s="336"/>
      <c r="H317" s="336"/>
      <c r="I317" s="336"/>
      <c r="J317" s="336"/>
      <c r="K317" s="336"/>
      <c r="L317" s="336"/>
      <c r="M317" s="336"/>
      <c r="N317" s="336"/>
      <c r="O317" s="336"/>
    </row>
    <row r="318" spans="1:15" ht="30" customHeight="1">
      <c r="A318" s="336"/>
      <c r="B318" s="336"/>
      <c r="C318" s="336"/>
      <c r="D318" s="336"/>
      <c r="E318" s="336"/>
      <c r="F318" s="336"/>
      <c r="G318" s="336"/>
      <c r="H318" s="336"/>
      <c r="I318" s="336"/>
      <c r="J318" s="336"/>
      <c r="K318" s="336"/>
      <c r="L318" s="336"/>
      <c r="M318" s="336"/>
      <c r="N318" s="336"/>
      <c r="O318" s="336"/>
    </row>
    <row r="319" spans="1:15" ht="30" customHeight="1">
      <c r="A319" s="336"/>
      <c r="B319" s="336"/>
      <c r="C319" s="336"/>
      <c r="D319" s="336"/>
      <c r="E319" s="336"/>
      <c r="F319" s="336"/>
      <c r="G319" s="336"/>
      <c r="H319" s="336"/>
      <c r="I319" s="336"/>
      <c r="J319" s="336"/>
      <c r="K319" s="336"/>
      <c r="L319" s="336"/>
      <c r="M319" s="336"/>
      <c r="N319" s="336"/>
      <c r="O319" s="336"/>
    </row>
    <row r="320" spans="1:15" ht="30" customHeight="1">
      <c r="A320" s="336"/>
      <c r="B320" s="336"/>
      <c r="C320" s="336"/>
      <c r="D320" s="336"/>
      <c r="E320" s="336"/>
      <c r="F320" s="336"/>
      <c r="G320" s="336"/>
      <c r="H320" s="336"/>
      <c r="I320" s="336"/>
      <c r="J320" s="336"/>
      <c r="K320" s="336"/>
      <c r="L320" s="336"/>
      <c r="M320" s="336"/>
      <c r="N320" s="336"/>
      <c r="O320" s="336"/>
    </row>
    <row r="321" spans="1:15" ht="30" customHeight="1">
      <c r="A321" s="336"/>
      <c r="B321" s="336"/>
      <c r="C321" s="336"/>
      <c r="D321" s="336"/>
      <c r="E321" s="336"/>
      <c r="F321" s="336"/>
      <c r="G321" s="336"/>
      <c r="H321" s="336"/>
      <c r="I321" s="336"/>
      <c r="J321" s="336"/>
      <c r="K321" s="336"/>
      <c r="L321" s="336"/>
      <c r="M321" s="336"/>
      <c r="N321" s="336"/>
      <c r="O321" s="336"/>
    </row>
    <row r="322" spans="1:15" ht="30" customHeight="1">
      <c r="A322" s="336"/>
      <c r="B322" s="336"/>
      <c r="C322" s="336"/>
      <c r="D322" s="336"/>
      <c r="E322" s="336"/>
      <c r="F322" s="336"/>
      <c r="G322" s="336"/>
      <c r="H322" s="336"/>
      <c r="I322" s="336"/>
      <c r="J322" s="336"/>
      <c r="K322" s="336"/>
      <c r="L322" s="336"/>
      <c r="M322" s="336"/>
      <c r="N322" s="336"/>
      <c r="O322" s="336"/>
    </row>
    <row r="323" spans="1:15" ht="30" customHeight="1">
      <c r="A323" s="336"/>
      <c r="B323" s="336"/>
      <c r="C323" s="336"/>
      <c r="D323" s="336"/>
      <c r="E323" s="336"/>
      <c r="F323" s="336"/>
      <c r="G323" s="336"/>
      <c r="H323" s="336"/>
      <c r="I323" s="336"/>
      <c r="J323" s="336"/>
      <c r="K323" s="336"/>
      <c r="L323" s="336"/>
      <c r="M323" s="336"/>
      <c r="N323" s="336"/>
      <c r="O323" s="336"/>
    </row>
    <row r="324" spans="1:15" ht="30" customHeight="1">
      <c r="A324" s="336"/>
      <c r="B324" s="336"/>
      <c r="C324" s="336"/>
      <c r="D324" s="336"/>
      <c r="E324" s="336"/>
      <c r="F324" s="336"/>
      <c r="G324" s="336"/>
      <c r="H324" s="336"/>
      <c r="I324" s="336"/>
      <c r="J324" s="336"/>
      <c r="K324" s="336"/>
      <c r="L324" s="336"/>
      <c r="M324" s="336"/>
      <c r="N324" s="336"/>
      <c r="O324" s="336"/>
    </row>
    <row r="325" spans="1:15" ht="30" customHeight="1">
      <c r="A325" s="336"/>
      <c r="B325" s="336"/>
      <c r="C325" s="336"/>
      <c r="D325" s="336"/>
      <c r="E325" s="336"/>
      <c r="F325" s="336"/>
      <c r="G325" s="336"/>
      <c r="H325" s="336"/>
      <c r="I325" s="336"/>
      <c r="J325" s="336"/>
      <c r="K325" s="336"/>
      <c r="L325" s="336"/>
      <c r="M325" s="336"/>
      <c r="N325" s="336"/>
      <c r="O325" s="336"/>
    </row>
    <row r="326" spans="1:15" ht="30" customHeight="1">
      <c r="A326" s="336"/>
      <c r="B326" s="336"/>
      <c r="C326" s="336"/>
      <c r="D326" s="336"/>
      <c r="E326" s="336"/>
      <c r="F326" s="336"/>
      <c r="G326" s="336"/>
      <c r="H326" s="336"/>
      <c r="I326" s="336"/>
      <c r="J326" s="336"/>
      <c r="K326" s="336"/>
      <c r="L326" s="336"/>
      <c r="M326" s="336"/>
      <c r="N326" s="336"/>
      <c r="O326" s="336"/>
    </row>
    <row r="327" spans="1:15" ht="30" customHeight="1">
      <c r="A327" s="336"/>
      <c r="B327" s="336"/>
      <c r="C327" s="336"/>
      <c r="D327" s="336"/>
      <c r="E327" s="336"/>
      <c r="F327" s="336"/>
      <c r="G327" s="336"/>
      <c r="H327" s="336"/>
      <c r="I327" s="336"/>
      <c r="J327" s="336"/>
      <c r="K327" s="336"/>
      <c r="L327" s="336"/>
      <c r="M327" s="336"/>
      <c r="N327" s="336"/>
      <c r="O327" s="336"/>
    </row>
    <row r="328" spans="1:15" ht="30" customHeight="1">
      <c r="A328" s="336"/>
      <c r="B328" s="336"/>
      <c r="C328" s="336"/>
      <c r="D328" s="336"/>
      <c r="E328" s="336"/>
      <c r="F328" s="336"/>
      <c r="G328" s="336"/>
      <c r="H328" s="336"/>
      <c r="I328" s="336"/>
      <c r="J328" s="336"/>
      <c r="K328" s="336"/>
      <c r="L328" s="336"/>
      <c r="M328" s="336"/>
      <c r="N328" s="336"/>
      <c r="O328" s="336"/>
    </row>
    <row r="329" spans="1:15" ht="30" customHeight="1">
      <c r="A329" s="336"/>
      <c r="B329" s="336"/>
      <c r="C329" s="336"/>
      <c r="D329" s="336"/>
      <c r="E329" s="336"/>
      <c r="F329" s="336"/>
      <c r="G329" s="336"/>
      <c r="H329" s="336"/>
      <c r="I329" s="336"/>
      <c r="J329" s="336"/>
      <c r="K329" s="336"/>
      <c r="L329" s="336"/>
      <c r="M329" s="336"/>
      <c r="N329" s="336"/>
      <c r="O329" s="336"/>
    </row>
    <row r="330" spans="1:15" ht="30" customHeight="1">
      <c r="A330" s="336"/>
      <c r="B330" s="336"/>
      <c r="C330" s="336"/>
      <c r="D330" s="336"/>
      <c r="E330" s="336"/>
      <c r="F330" s="336"/>
      <c r="G330" s="336"/>
      <c r="H330" s="336"/>
      <c r="I330" s="336"/>
      <c r="J330" s="336"/>
      <c r="K330" s="336"/>
      <c r="L330" s="336"/>
      <c r="M330" s="336"/>
      <c r="N330" s="336"/>
      <c r="O330" s="336"/>
    </row>
    <row r="331" spans="1:15" ht="30" customHeight="1">
      <c r="A331" s="336"/>
      <c r="B331" s="336"/>
      <c r="C331" s="336"/>
      <c r="D331" s="336"/>
      <c r="E331" s="336"/>
      <c r="F331" s="336"/>
      <c r="G331" s="336"/>
      <c r="H331" s="336"/>
      <c r="I331" s="336"/>
      <c r="J331" s="336"/>
      <c r="K331" s="336"/>
      <c r="L331" s="336"/>
      <c r="M331" s="336"/>
      <c r="N331" s="336"/>
      <c r="O331" s="336"/>
    </row>
    <row r="332" spans="1:15" ht="30" customHeight="1">
      <c r="A332" s="336"/>
      <c r="B332" s="336"/>
      <c r="C332" s="336"/>
      <c r="D332" s="336"/>
      <c r="E332" s="336"/>
      <c r="F332" s="336"/>
      <c r="G332" s="336"/>
      <c r="H332" s="336"/>
      <c r="I332" s="336"/>
      <c r="J332" s="336"/>
      <c r="K332" s="336"/>
      <c r="L332" s="336"/>
      <c r="M332" s="336"/>
      <c r="N332" s="336"/>
      <c r="O332" s="336"/>
    </row>
    <row r="333" spans="1:15" ht="30" customHeight="1">
      <c r="A333" s="336"/>
      <c r="B333" s="336"/>
      <c r="C333" s="336"/>
      <c r="D333" s="336"/>
      <c r="E333" s="336"/>
      <c r="F333" s="336"/>
      <c r="G333" s="336"/>
      <c r="H333" s="336"/>
      <c r="I333" s="336"/>
      <c r="J333" s="336"/>
      <c r="K333" s="336"/>
      <c r="L333" s="336"/>
      <c r="M333" s="336"/>
      <c r="N333" s="336"/>
      <c r="O333" s="336"/>
    </row>
    <row r="334" spans="1:15" ht="30" customHeight="1">
      <c r="A334" s="336"/>
      <c r="B334" s="336"/>
      <c r="C334" s="336"/>
      <c r="D334" s="336"/>
      <c r="E334" s="336"/>
      <c r="F334" s="336"/>
      <c r="G334" s="336"/>
      <c r="H334" s="336"/>
      <c r="I334" s="336"/>
      <c r="J334" s="336"/>
      <c r="K334" s="336"/>
      <c r="L334" s="336"/>
      <c r="M334" s="336"/>
      <c r="N334" s="336"/>
      <c r="O334" s="336"/>
    </row>
    <row r="335" spans="1:15" ht="30" customHeight="1">
      <c r="A335" s="336"/>
      <c r="B335" s="336"/>
      <c r="C335" s="336"/>
      <c r="D335" s="336"/>
      <c r="E335" s="336"/>
      <c r="F335" s="336"/>
      <c r="G335" s="336"/>
      <c r="H335" s="336"/>
      <c r="I335" s="336"/>
      <c r="J335" s="336"/>
      <c r="K335" s="336"/>
      <c r="L335" s="336"/>
      <c r="M335" s="336"/>
      <c r="N335" s="336"/>
      <c r="O335" s="336"/>
    </row>
    <row r="336" spans="1:15" ht="30" customHeight="1">
      <c r="A336" s="336"/>
      <c r="B336" s="336"/>
      <c r="C336" s="336"/>
      <c r="D336" s="336"/>
      <c r="E336" s="336"/>
      <c r="F336" s="336"/>
      <c r="G336" s="336"/>
      <c r="H336" s="336"/>
      <c r="I336" s="336"/>
      <c r="J336" s="336"/>
      <c r="K336" s="336"/>
      <c r="L336" s="336"/>
      <c r="M336" s="336"/>
      <c r="N336" s="336"/>
      <c r="O336" s="336"/>
    </row>
    <row r="337" spans="1:15" ht="30" customHeight="1">
      <c r="A337" s="336"/>
      <c r="B337" s="336"/>
      <c r="C337" s="336"/>
      <c r="D337" s="336"/>
      <c r="E337" s="336"/>
      <c r="F337" s="336"/>
      <c r="G337" s="336"/>
      <c r="H337" s="336"/>
      <c r="I337" s="336"/>
      <c r="J337" s="336"/>
      <c r="K337" s="336"/>
      <c r="L337" s="336"/>
      <c r="M337" s="336"/>
      <c r="N337" s="336"/>
      <c r="O337" s="336"/>
    </row>
    <row r="338" spans="1:15" ht="30" customHeight="1">
      <c r="A338" s="336"/>
      <c r="B338" s="336"/>
      <c r="C338" s="336"/>
      <c r="D338" s="336"/>
      <c r="E338" s="336"/>
      <c r="F338" s="336"/>
      <c r="G338" s="336"/>
      <c r="H338" s="336"/>
      <c r="I338" s="336"/>
      <c r="J338" s="336"/>
      <c r="K338" s="336"/>
      <c r="L338" s="336"/>
      <c r="M338" s="336"/>
      <c r="N338" s="336"/>
      <c r="O338" s="336"/>
    </row>
    <row r="339" spans="1:15" ht="30" customHeight="1">
      <c r="A339" s="336"/>
      <c r="B339" s="336"/>
      <c r="C339" s="336"/>
      <c r="D339" s="336"/>
      <c r="E339" s="336"/>
      <c r="F339" s="336"/>
      <c r="G339" s="336"/>
      <c r="H339" s="336"/>
      <c r="I339" s="336"/>
      <c r="J339" s="336"/>
      <c r="K339" s="336"/>
      <c r="L339" s="336"/>
      <c r="M339" s="336"/>
      <c r="N339" s="336"/>
      <c r="O339" s="336"/>
    </row>
    <row r="340" spans="1:15" ht="30" customHeight="1">
      <c r="A340" s="336"/>
      <c r="B340" s="336"/>
      <c r="C340" s="336"/>
      <c r="D340" s="336"/>
      <c r="E340" s="336"/>
      <c r="F340" s="336"/>
      <c r="G340" s="336"/>
      <c r="H340" s="336"/>
      <c r="I340" s="336"/>
      <c r="J340" s="336"/>
      <c r="K340" s="336"/>
      <c r="L340" s="336"/>
      <c r="M340" s="336"/>
      <c r="N340" s="336"/>
      <c r="O340" s="336"/>
    </row>
  </sheetData>
  <sheetProtection/>
  <mergeCells count="34">
    <mergeCell ref="A193:A194"/>
    <mergeCell ref="B193:O193"/>
    <mergeCell ref="A156:O156"/>
    <mergeCell ref="A157:O157"/>
    <mergeCell ref="A158:A159"/>
    <mergeCell ref="B158:O158"/>
    <mergeCell ref="A191:O191"/>
    <mergeCell ref="A192:O192"/>
    <mergeCell ref="A84:A85"/>
    <mergeCell ref="B84:O84"/>
    <mergeCell ref="A119:O119"/>
    <mergeCell ref="A120:O120"/>
    <mergeCell ref="A121:A122"/>
    <mergeCell ref="B121:O121"/>
    <mergeCell ref="A47:O47"/>
    <mergeCell ref="A48:O48"/>
    <mergeCell ref="A49:A50"/>
    <mergeCell ref="B49:O49"/>
    <mergeCell ref="A82:O82"/>
    <mergeCell ref="A83:O83"/>
    <mergeCell ref="A8:O8"/>
    <mergeCell ref="A9:O9"/>
    <mergeCell ref="A10:A11"/>
    <mergeCell ref="B10:O10"/>
    <mergeCell ref="A43:O43"/>
    <mergeCell ref="A44:O44"/>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Height="0" fitToWidth="1" horizontalDpi="600" verticalDpi="600" orientation="portrait" paperSize="9" scale="60" r:id="rId1"/>
  <rowBreaks count="3" manualBreakCount="3">
    <brk id="45" max="255" man="1"/>
    <brk id="81" max="255" man="1"/>
    <brk id="118" max="255" man="1"/>
  </rowBreaks>
</worksheet>
</file>

<file path=xl/worksheets/sheet5.xml><?xml version="1.0" encoding="utf-8"?>
<worksheet xmlns="http://schemas.openxmlformats.org/spreadsheetml/2006/main" xmlns:r="http://schemas.openxmlformats.org/officeDocument/2006/relationships">
  <dimension ref="A1:T115"/>
  <sheetViews>
    <sheetView tabSelected="1" zoomScale="70" zoomScaleNormal="70" workbookViewId="0" topLeftCell="A1">
      <selection activeCell="Q17" sqref="Q17"/>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3" t="s">
        <v>109</v>
      </c>
      <c r="B1" s="483"/>
      <c r="C1" s="483"/>
      <c r="D1" s="483"/>
      <c r="E1" s="483"/>
      <c r="F1" s="483"/>
      <c r="G1" s="483"/>
      <c r="H1" s="483"/>
      <c r="I1" s="483"/>
      <c r="J1" s="483"/>
      <c r="K1" s="483"/>
      <c r="L1" s="483"/>
      <c r="M1" s="483"/>
      <c r="N1" s="483"/>
      <c r="O1" s="483"/>
      <c r="P1" s="25"/>
    </row>
    <row r="2" spans="1:16" s="2" customFormat="1" ht="76.5" customHeight="1" thickBot="1">
      <c r="A2" s="484" t="s">
        <v>110</v>
      </c>
      <c r="B2" s="484"/>
      <c r="C2" s="484"/>
      <c r="D2" s="484"/>
      <c r="E2" s="484"/>
      <c r="F2" s="484"/>
      <c r="G2" s="484"/>
      <c r="H2" s="484"/>
      <c r="I2" s="484"/>
      <c r="J2" s="484"/>
      <c r="K2" s="484"/>
      <c r="L2" s="484"/>
      <c r="M2" s="484"/>
      <c r="N2" s="484"/>
      <c r="O2" s="484"/>
      <c r="P2" s="26"/>
    </row>
    <row r="3" spans="1:15" s="2" customFormat="1" ht="56.25" customHeight="1" thickBot="1">
      <c r="A3" s="6"/>
      <c r="B3" s="6"/>
      <c r="C3" s="6"/>
      <c r="D3" s="6"/>
      <c r="E3" s="485" t="s">
        <v>49</v>
      </c>
      <c r="F3" s="486"/>
      <c r="G3" s="486"/>
      <c r="H3" s="487"/>
      <c r="I3" s="488" t="s">
        <v>50</v>
      </c>
      <c r="J3" s="486"/>
      <c r="K3" s="486"/>
      <c r="L3" s="487"/>
      <c r="M3" s="6"/>
      <c r="N3" s="6"/>
      <c r="O3" s="6"/>
    </row>
    <row r="4" spans="1:17" s="2" customFormat="1" ht="133.5" customHeight="1">
      <c r="A4" s="489" t="s">
        <v>111</v>
      </c>
      <c r="B4" s="489"/>
      <c r="C4" s="489"/>
      <c r="D4" s="489"/>
      <c r="E4" s="489"/>
      <c r="F4" s="489"/>
      <c r="G4" s="489"/>
      <c r="H4" s="489"/>
      <c r="I4" s="489"/>
      <c r="J4" s="489"/>
      <c r="K4" s="489"/>
      <c r="L4" s="489"/>
      <c r="M4" s="489"/>
      <c r="N4" s="489"/>
      <c r="O4" s="489"/>
      <c r="P4" s="27"/>
      <c r="Q4" s="10"/>
    </row>
    <row r="5" spans="1:17" s="2" customFormat="1" ht="48.75" customHeight="1">
      <c r="A5" s="11"/>
      <c r="B5" s="11"/>
      <c r="C5" s="5"/>
      <c r="D5" s="478" t="s">
        <v>52</v>
      </c>
      <c r="E5" s="479"/>
      <c r="F5" s="479"/>
      <c r="G5" s="12"/>
      <c r="H5" s="4"/>
      <c r="I5" s="478" t="s">
        <v>53</v>
      </c>
      <c r="J5" s="479"/>
      <c r="L5" s="13"/>
      <c r="M5" s="478" t="s">
        <v>54</v>
      </c>
      <c r="N5" s="480"/>
      <c r="O5" s="480"/>
      <c r="P5" s="10"/>
      <c r="Q5" s="10"/>
    </row>
    <row r="6" spans="1:17" s="8" customFormat="1" ht="18.75" customHeight="1">
      <c r="A6" s="14"/>
      <c r="B6" s="14"/>
      <c r="D6" s="15"/>
      <c r="E6" s="16"/>
      <c r="F6" s="16"/>
      <c r="G6" s="17"/>
      <c r="H6" s="9"/>
      <c r="I6" s="15"/>
      <c r="J6" s="15"/>
      <c r="L6" s="14"/>
      <c r="M6" s="15"/>
      <c r="N6" s="16"/>
      <c r="O6" s="16"/>
      <c r="P6" s="18"/>
      <c r="Q6" s="18"/>
    </row>
    <row r="7" spans="1:17" s="8" customFormat="1" ht="27.75" customHeight="1">
      <c r="A7" s="469" t="s">
        <v>55</v>
      </c>
      <c r="B7" s="469"/>
      <c r="C7" s="469"/>
      <c r="D7" s="469"/>
      <c r="E7" s="469"/>
      <c r="F7" s="469"/>
      <c r="G7" s="469"/>
      <c r="H7" s="469"/>
      <c r="I7" s="469"/>
      <c r="J7" s="469"/>
      <c r="K7" s="469"/>
      <c r="L7" s="469"/>
      <c r="M7" s="469"/>
      <c r="N7" s="469"/>
      <c r="O7" s="469"/>
      <c r="P7" s="18"/>
      <c r="Q7" s="18"/>
    </row>
    <row r="8" spans="1:17" s="8" customFormat="1" ht="28.5" customHeight="1" thickBot="1">
      <c r="A8" s="523" t="s">
        <v>56</v>
      </c>
      <c r="B8" s="523"/>
      <c r="C8" s="523"/>
      <c r="D8" s="523"/>
      <c r="E8" s="523"/>
      <c r="F8" s="523"/>
      <c r="G8" s="523"/>
      <c r="H8" s="523"/>
      <c r="I8" s="523"/>
      <c r="J8" s="523"/>
      <c r="K8" s="523"/>
      <c r="L8" s="523"/>
      <c r="M8" s="523"/>
      <c r="N8" s="523"/>
      <c r="O8" s="523"/>
      <c r="P8" s="18"/>
      <c r="Q8" s="18"/>
    </row>
    <row r="9" spans="1:15" s="2" customFormat="1" ht="50.25" customHeight="1">
      <c r="A9" s="464" t="s">
        <v>57</v>
      </c>
      <c r="B9" s="466" t="s">
        <v>112</v>
      </c>
      <c r="C9" s="467"/>
      <c r="D9" s="467"/>
      <c r="E9" s="467"/>
      <c r="F9" s="467"/>
      <c r="G9" s="467"/>
      <c r="H9" s="467"/>
      <c r="I9" s="467"/>
      <c r="J9" s="467"/>
      <c r="K9" s="467"/>
      <c r="L9" s="467"/>
      <c r="M9" s="467"/>
      <c r="N9" s="467"/>
      <c r="O9" s="468"/>
    </row>
    <row r="10" spans="1:20" s="2" customFormat="1" ht="75" customHeight="1" thickBot="1">
      <c r="A10" s="465"/>
      <c r="B10" s="337" t="s">
        <v>59</v>
      </c>
      <c r="C10" s="338" t="s">
        <v>60</v>
      </c>
      <c r="D10" s="338" t="s">
        <v>61</v>
      </c>
      <c r="E10" s="338" t="s">
        <v>62</v>
      </c>
      <c r="F10" s="338" t="s">
        <v>63</v>
      </c>
      <c r="G10" s="338" t="s">
        <v>64</v>
      </c>
      <c r="H10" s="338" t="s">
        <v>65</v>
      </c>
      <c r="I10" s="338" t="s">
        <v>66</v>
      </c>
      <c r="J10" s="338" t="s">
        <v>67</v>
      </c>
      <c r="K10" s="338" t="s">
        <v>68</v>
      </c>
      <c r="L10" s="338" t="s">
        <v>69</v>
      </c>
      <c r="M10" s="338" t="s">
        <v>70</v>
      </c>
      <c r="N10" s="338" t="s">
        <v>71</v>
      </c>
      <c r="O10" s="339" t="s">
        <v>113</v>
      </c>
      <c r="T10" s="28"/>
    </row>
    <row r="11" spans="1:15" s="2" customFormat="1" ht="31.5" customHeight="1">
      <c r="A11" s="22">
        <v>1</v>
      </c>
      <c r="B11" s="340"/>
      <c r="C11" s="341"/>
      <c r="D11" s="341"/>
      <c r="E11" s="341"/>
      <c r="F11" s="341"/>
      <c r="G11" s="341"/>
      <c r="H11" s="341"/>
      <c r="I11" s="341"/>
      <c r="J11" s="341"/>
      <c r="K11" s="341"/>
      <c r="L11" s="341"/>
      <c r="M11" s="341"/>
      <c r="N11" s="341"/>
      <c r="O11" s="342"/>
    </row>
    <row r="12" spans="1:15" s="2" customFormat="1" ht="31.5" customHeight="1">
      <c r="A12" s="23">
        <v>2</v>
      </c>
      <c r="B12" s="524"/>
      <c r="C12" s="525"/>
      <c r="D12" s="524"/>
      <c r="E12" s="525"/>
      <c r="F12" s="524"/>
      <c r="G12" s="525"/>
      <c r="H12" s="524"/>
      <c r="I12" s="525"/>
      <c r="J12" s="524"/>
      <c r="K12" s="525"/>
      <c r="L12" s="341"/>
      <c r="M12" s="341"/>
      <c r="N12" s="524"/>
      <c r="O12" s="525"/>
    </row>
    <row r="13" spans="1:15" s="2" customFormat="1" ht="31.5" customHeight="1">
      <c r="A13" s="23">
        <v>3</v>
      </c>
      <c r="B13" s="343"/>
      <c r="C13" s="343"/>
      <c r="D13" s="524"/>
      <c r="E13" s="525"/>
      <c r="F13" s="524"/>
      <c r="G13" s="525"/>
      <c r="H13" s="524"/>
      <c r="I13" s="525"/>
      <c r="J13" s="341"/>
      <c r="K13" s="341"/>
      <c r="L13" s="524"/>
      <c r="M13" s="525"/>
      <c r="N13" s="524"/>
      <c r="O13" s="525"/>
    </row>
    <row r="14" spans="1:15" s="2" customFormat="1" ht="31.5" customHeight="1">
      <c r="A14" s="23">
        <v>4</v>
      </c>
      <c r="B14" s="341"/>
      <c r="C14" s="341"/>
      <c r="D14" s="524"/>
      <c r="E14" s="526"/>
      <c r="F14" s="526"/>
      <c r="G14" s="526"/>
      <c r="H14" s="526"/>
      <c r="I14" s="526"/>
      <c r="J14" s="526"/>
      <c r="K14" s="525"/>
      <c r="L14" s="524"/>
      <c r="M14" s="525"/>
      <c r="N14" s="524"/>
      <c r="O14" s="525"/>
    </row>
    <row r="15" spans="1:15" s="2" customFormat="1" ht="31.5" customHeight="1">
      <c r="A15" s="23">
        <v>5</v>
      </c>
      <c r="B15" s="341"/>
      <c r="C15" s="341"/>
      <c r="D15" s="524"/>
      <c r="E15" s="526"/>
      <c r="F15" s="526"/>
      <c r="G15" s="525"/>
      <c r="H15" s="524"/>
      <c r="I15" s="525"/>
      <c r="J15" s="524"/>
      <c r="K15" s="525"/>
      <c r="L15" s="524"/>
      <c r="M15" s="525"/>
      <c r="N15" s="524"/>
      <c r="O15" s="525"/>
    </row>
    <row r="16" spans="1:15" s="2" customFormat="1" ht="31.5" customHeight="1">
      <c r="A16" s="23">
        <v>6</v>
      </c>
      <c r="B16" s="344"/>
      <c r="C16" s="344"/>
      <c r="D16" s="524"/>
      <c r="E16" s="525"/>
      <c r="F16" s="524"/>
      <c r="G16" s="525"/>
      <c r="H16" s="341"/>
      <c r="I16" s="341"/>
      <c r="J16" s="524"/>
      <c r="K16" s="525"/>
      <c r="L16" s="341"/>
      <c r="M16" s="341"/>
      <c r="N16" s="524"/>
      <c r="O16" s="525"/>
    </row>
    <row r="17" spans="1:15" s="2" customFormat="1" ht="31.5" customHeight="1">
      <c r="A17" s="23">
        <v>7</v>
      </c>
      <c r="B17" s="524"/>
      <c r="C17" s="525"/>
      <c r="D17" s="524"/>
      <c r="E17" s="525"/>
      <c r="F17" s="524"/>
      <c r="G17" s="525"/>
      <c r="H17" s="524"/>
      <c r="I17" s="525"/>
      <c r="J17" s="524"/>
      <c r="K17" s="525"/>
      <c r="L17" s="524"/>
      <c r="M17" s="525"/>
      <c r="N17" s="524"/>
      <c r="O17" s="525"/>
    </row>
    <row r="18" spans="1:15" s="2" customFormat="1" ht="31.5" customHeight="1">
      <c r="A18" s="23">
        <v>8</v>
      </c>
      <c r="B18" s="343"/>
      <c r="C18" s="343"/>
      <c r="D18" s="524"/>
      <c r="E18" s="525"/>
      <c r="F18" s="524"/>
      <c r="G18" s="525"/>
      <c r="H18" s="524"/>
      <c r="I18" s="525"/>
      <c r="J18" s="524"/>
      <c r="K18" s="525"/>
      <c r="L18" s="524"/>
      <c r="M18" s="525"/>
      <c r="N18" s="524"/>
      <c r="O18" s="525"/>
    </row>
    <row r="19" spans="1:15" s="2" customFormat="1" ht="31.5" customHeight="1">
      <c r="A19" s="23">
        <v>9</v>
      </c>
      <c r="B19" s="524"/>
      <c r="C19" s="525"/>
      <c r="D19" s="524"/>
      <c r="E19" s="525"/>
      <c r="F19" s="524"/>
      <c r="G19" s="525"/>
      <c r="H19" s="524"/>
      <c r="I19" s="525"/>
      <c r="J19" s="524"/>
      <c r="K19" s="525"/>
      <c r="L19" s="341"/>
      <c r="M19" s="341"/>
      <c r="N19" s="524"/>
      <c r="O19" s="525"/>
    </row>
    <row r="20" spans="1:15" s="2" customFormat="1" ht="31.5" customHeight="1">
      <c r="A20" s="23">
        <v>10</v>
      </c>
      <c r="B20" s="343"/>
      <c r="C20" s="343"/>
      <c r="D20" s="524"/>
      <c r="E20" s="525"/>
      <c r="F20" s="524"/>
      <c r="G20" s="525"/>
      <c r="H20" s="524"/>
      <c r="I20" s="525"/>
      <c r="J20" s="341"/>
      <c r="K20" s="341"/>
      <c r="L20" s="524"/>
      <c r="M20" s="525"/>
      <c r="N20" s="524"/>
      <c r="O20" s="525"/>
    </row>
    <row r="21" spans="1:15" s="2" customFormat="1" ht="31.5" customHeight="1">
      <c r="A21" s="23">
        <v>11</v>
      </c>
      <c r="B21" s="341"/>
      <c r="C21" s="341"/>
      <c r="D21" s="345"/>
      <c r="E21" s="524"/>
      <c r="F21" s="526"/>
      <c r="G21" s="526"/>
      <c r="H21" s="526"/>
      <c r="I21" s="526"/>
      <c r="J21" s="526"/>
      <c r="K21" s="525"/>
      <c r="L21" s="524"/>
      <c r="M21" s="525"/>
      <c r="N21" s="524"/>
      <c r="O21" s="525"/>
    </row>
    <row r="22" spans="1:15" s="2" customFormat="1" ht="31.5" customHeight="1">
      <c r="A22" s="23">
        <v>12</v>
      </c>
      <c r="B22" s="341"/>
      <c r="C22" s="341"/>
      <c r="D22" s="524"/>
      <c r="E22" s="526"/>
      <c r="F22" s="526"/>
      <c r="G22" s="525"/>
      <c r="H22" s="524"/>
      <c r="I22" s="525"/>
      <c r="J22" s="524"/>
      <c r="K22" s="525"/>
      <c r="L22" s="524"/>
      <c r="M22" s="525"/>
      <c r="N22" s="524"/>
      <c r="O22" s="525"/>
    </row>
    <row r="23" spans="1:15" s="2" customFormat="1" ht="31.5" customHeight="1">
      <c r="A23" s="23">
        <v>13</v>
      </c>
      <c r="B23" s="524"/>
      <c r="C23" s="525"/>
      <c r="D23" s="524"/>
      <c r="E23" s="525"/>
      <c r="F23" s="524"/>
      <c r="G23" s="525"/>
      <c r="H23" s="341"/>
      <c r="I23" s="341"/>
      <c r="J23" s="524"/>
      <c r="K23" s="525"/>
      <c r="L23" s="341"/>
      <c r="M23" s="341"/>
      <c r="N23" s="524"/>
      <c r="O23" s="525"/>
    </row>
    <row r="24" spans="1:15" s="2" customFormat="1" ht="31.5" customHeight="1">
      <c r="A24" s="23">
        <v>14</v>
      </c>
      <c r="B24" s="524"/>
      <c r="C24" s="525"/>
      <c r="D24" s="524"/>
      <c r="E24" s="525"/>
      <c r="F24" s="524"/>
      <c r="G24" s="525"/>
      <c r="H24" s="524"/>
      <c r="I24" s="525"/>
      <c r="J24" s="524"/>
      <c r="K24" s="525"/>
      <c r="L24" s="524"/>
      <c r="M24" s="525"/>
      <c r="N24" s="524"/>
      <c r="O24" s="525"/>
    </row>
    <row r="25" spans="1:15" s="2" customFormat="1" ht="31.5" customHeight="1">
      <c r="A25" s="23">
        <v>15</v>
      </c>
      <c r="B25" s="343"/>
      <c r="C25" s="343"/>
      <c r="D25" s="524"/>
      <c r="E25" s="525"/>
      <c r="F25" s="524"/>
      <c r="G25" s="525"/>
      <c r="H25" s="524"/>
      <c r="I25" s="525"/>
      <c r="J25" s="524"/>
      <c r="K25" s="525"/>
      <c r="L25" s="524"/>
      <c r="M25" s="525"/>
      <c r="N25" s="524"/>
      <c r="O25" s="525"/>
    </row>
    <row r="26" spans="1:15" s="2" customFormat="1" ht="31.5" customHeight="1">
      <c r="A26" s="23">
        <v>16</v>
      </c>
      <c r="B26" s="524"/>
      <c r="C26" s="525"/>
      <c r="D26" s="524"/>
      <c r="E26" s="525"/>
      <c r="F26" s="524"/>
      <c r="G26" s="525"/>
      <c r="H26" s="524"/>
      <c r="I26" s="525"/>
      <c r="J26" s="524"/>
      <c r="K26" s="525"/>
      <c r="L26" s="341"/>
      <c r="M26" s="341"/>
      <c r="N26" s="524"/>
      <c r="O26" s="525"/>
    </row>
    <row r="27" spans="1:15" s="2" customFormat="1" ht="31.5" customHeight="1">
      <c r="A27" s="23">
        <v>17</v>
      </c>
      <c r="B27" s="343"/>
      <c r="C27" s="343"/>
      <c r="D27" s="524"/>
      <c r="E27" s="525"/>
      <c r="F27" s="524"/>
      <c r="G27" s="525"/>
      <c r="H27" s="524"/>
      <c r="I27" s="525"/>
      <c r="J27" s="341"/>
      <c r="K27" s="341"/>
      <c r="L27" s="524"/>
      <c r="M27" s="525"/>
      <c r="N27" s="524"/>
      <c r="O27" s="525"/>
    </row>
    <row r="28" spans="1:15" s="2" customFormat="1" ht="31.5" customHeight="1">
      <c r="A28" s="23">
        <v>18</v>
      </c>
      <c r="B28" s="341"/>
      <c r="C28" s="341"/>
      <c r="D28" s="341"/>
      <c r="E28" s="341"/>
      <c r="F28" s="524"/>
      <c r="G28" s="525"/>
      <c r="H28" s="524"/>
      <c r="I28" s="525"/>
      <c r="J28" s="524"/>
      <c r="K28" s="525"/>
      <c r="L28" s="524"/>
      <c r="M28" s="525"/>
      <c r="N28" s="524"/>
      <c r="O28" s="525"/>
    </row>
    <row r="29" spans="1:15" s="2" customFormat="1" ht="31.5" customHeight="1">
      <c r="A29" s="23">
        <v>19</v>
      </c>
      <c r="B29" s="341"/>
      <c r="C29" s="341"/>
      <c r="D29" s="341"/>
      <c r="E29" s="341"/>
      <c r="F29" s="341"/>
      <c r="G29" s="341"/>
      <c r="H29" s="524"/>
      <c r="I29" s="525"/>
      <c r="J29" s="524"/>
      <c r="K29" s="525"/>
      <c r="L29" s="524"/>
      <c r="M29" s="525"/>
      <c r="N29" s="524"/>
      <c r="O29" s="525"/>
    </row>
    <row r="30" spans="1:15" s="2" customFormat="1" ht="31.5" customHeight="1">
      <c r="A30" s="23">
        <v>20</v>
      </c>
      <c r="B30" s="344"/>
      <c r="C30" s="344"/>
      <c r="D30" s="524"/>
      <c r="E30" s="525"/>
      <c r="F30" s="524"/>
      <c r="G30" s="525"/>
      <c r="H30" s="341"/>
      <c r="I30" s="341"/>
      <c r="J30" s="524"/>
      <c r="K30" s="525"/>
      <c r="L30" s="341"/>
      <c r="M30" s="341"/>
      <c r="N30" s="524"/>
      <c r="O30" s="525"/>
    </row>
    <row r="31" spans="1:15" s="2" customFormat="1" ht="31.5" customHeight="1">
      <c r="A31" s="23">
        <v>21</v>
      </c>
      <c r="B31" s="524"/>
      <c r="C31" s="525"/>
      <c r="D31" s="524"/>
      <c r="E31" s="525"/>
      <c r="F31" s="524"/>
      <c r="G31" s="525"/>
      <c r="H31" s="524"/>
      <c r="I31" s="525"/>
      <c r="J31" s="524"/>
      <c r="K31" s="525"/>
      <c r="L31" s="524"/>
      <c r="M31" s="525"/>
      <c r="N31" s="524"/>
      <c r="O31" s="525"/>
    </row>
    <row r="32" spans="1:15" s="2" customFormat="1" ht="31.5" customHeight="1">
      <c r="A32" s="23">
        <v>22</v>
      </c>
      <c r="B32" s="343"/>
      <c r="C32" s="343"/>
      <c r="D32" s="524"/>
      <c r="E32" s="525"/>
      <c r="F32" s="524"/>
      <c r="G32" s="525"/>
      <c r="H32" s="524"/>
      <c r="I32" s="525"/>
      <c r="J32" s="524"/>
      <c r="K32" s="525"/>
      <c r="L32" s="524"/>
      <c r="M32" s="525"/>
      <c r="N32" s="524"/>
      <c r="O32" s="525"/>
    </row>
    <row r="33" spans="1:15" s="2" customFormat="1" ht="31.5" customHeight="1">
      <c r="A33" s="23">
        <v>23</v>
      </c>
      <c r="B33" s="341"/>
      <c r="C33" s="341"/>
      <c r="D33" s="341"/>
      <c r="E33" s="341"/>
      <c r="F33" s="341"/>
      <c r="G33" s="341"/>
      <c r="H33" s="524"/>
      <c r="I33" s="525"/>
      <c r="J33" s="524"/>
      <c r="K33" s="525"/>
      <c r="L33" s="341"/>
      <c r="M33" s="341"/>
      <c r="N33" s="524"/>
      <c r="O33" s="525"/>
    </row>
    <row r="34" spans="1:15" s="2" customFormat="1" ht="31.5" customHeight="1">
      <c r="A34" s="23">
        <v>24</v>
      </c>
      <c r="B34" s="343"/>
      <c r="C34" s="341"/>
      <c r="D34" s="341"/>
      <c r="E34" s="341"/>
      <c r="F34" s="341"/>
      <c r="G34" s="341"/>
      <c r="H34" s="341"/>
      <c r="I34" s="341"/>
      <c r="J34" s="341"/>
      <c r="K34" s="341"/>
      <c r="L34" s="524"/>
      <c r="M34" s="525"/>
      <c r="N34" s="524"/>
      <c r="O34" s="525"/>
    </row>
    <row r="35" spans="1:15" s="2" customFormat="1" ht="31.5" customHeight="1">
      <c r="A35" s="23">
        <v>25</v>
      </c>
      <c r="B35" s="344"/>
      <c r="C35" s="344"/>
      <c r="D35" s="344"/>
      <c r="E35" s="344"/>
      <c r="F35" s="344"/>
      <c r="G35" s="344"/>
      <c r="H35" s="344"/>
      <c r="I35" s="344"/>
      <c r="J35" s="344"/>
      <c r="K35" s="344"/>
      <c r="L35" s="344"/>
      <c r="M35" s="344"/>
      <c r="N35" s="344"/>
      <c r="O35" s="344"/>
    </row>
    <row r="36" spans="1:15" s="2" customFormat="1" ht="31.5" customHeight="1">
      <c r="A36" s="23">
        <v>26</v>
      </c>
      <c r="B36" s="346"/>
      <c r="C36" s="346"/>
      <c r="D36" s="346"/>
      <c r="E36" s="346"/>
      <c r="F36" s="346"/>
      <c r="G36" s="346"/>
      <c r="H36" s="346"/>
      <c r="I36" s="346"/>
      <c r="J36" s="346"/>
      <c r="K36" s="346"/>
      <c r="L36" s="346"/>
      <c r="M36" s="346"/>
      <c r="N36" s="346"/>
      <c r="O36" s="346"/>
    </row>
    <row r="37" spans="1:15" s="2" customFormat="1" ht="31.5" customHeight="1">
      <c r="A37" s="23">
        <v>27</v>
      </c>
      <c r="B37" s="344"/>
      <c r="C37" s="344"/>
      <c r="D37" s="344"/>
      <c r="E37" s="344"/>
      <c r="F37" s="344"/>
      <c r="G37" s="344"/>
      <c r="H37" s="344"/>
      <c r="I37" s="344"/>
      <c r="J37" s="344"/>
      <c r="K37" s="344"/>
      <c r="L37" s="344"/>
      <c r="M37" s="344"/>
      <c r="N37" s="344"/>
      <c r="O37" s="344"/>
    </row>
    <row r="38" spans="1:15" s="2" customFormat="1" ht="31.5" customHeight="1">
      <c r="A38" s="23">
        <v>28</v>
      </c>
      <c r="B38" s="340"/>
      <c r="C38" s="341"/>
      <c r="D38" s="341"/>
      <c r="E38" s="341"/>
      <c r="F38" s="341"/>
      <c r="G38" s="341"/>
      <c r="H38" s="341"/>
      <c r="I38" s="341"/>
      <c r="J38" s="341"/>
      <c r="K38" s="341"/>
      <c r="L38" s="341"/>
      <c r="M38" s="341"/>
      <c r="N38" s="341"/>
      <c r="O38" s="342"/>
    </row>
    <row r="39" spans="1:15" s="2" customFormat="1" ht="31.5" customHeight="1">
      <c r="A39" s="23">
        <v>29</v>
      </c>
      <c r="B39" s="341"/>
      <c r="C39" s="341"/>
      <c r="D39" s="341"/>
      <c r="E39" s="341"/>
      <c r="F39" s="524"/>
      <c r="G39" s="525"/>
      <c r="H39" s="524"/>
      <c r="I39" s="525"/>
      <c r="J39" s="524"/>
      <c r="K39" s="525"/>
      <c r="L39" s="524"/>
      <c r="M39" s="525"/>
      <c r="N39" s="524"/>
      <c r="O39" s="525"/>
    </row>
    <row r="40" spans="1:15" s="2" customFormat="1" ht="31.5" customHeight="1">
      <c r="A40" s="23">
        <v>30</v>
      </c>
      <c r="B40" s="524"/>
      <c r="C40" s="525"/>
      <c r="D40" s="341"/>
      <c r="E40" s="341"/>
      <c r="F40" s="341"/>
      <c r="G40" s="341"/>
      <c r="H40" s="524"/>
      <c r="I40" s="525"/>
      <c r="J40" s="524"/>
      <c r="K40" s="525"/>
      <c r="L40" s="341"/>
      <c r="M40" s="341"/>
      <c r="N40" s="524"/>
      <c r="O40" s="525"/>
    </row>
    <row r="41" spans="1:15" s="2" customFormat="1" ht="31.5" customHeight="1" thickBot="1">
      <c r="A41" s="24">
        <f>A40+1</f>
        <v>31</v>
      </c>
      <c r="B41" s="341"/>
      <c r="C41" s="341"/>
      <c r="D41" s="341"/>
      <c r="E41" s="341"/>
      <c r="F41" s="341"/>
      <c r="G41" s="341"/>
      <c r="H41" s="341"/>
      <c r="I41" s="341"/>
      <c r="J41" s="341"/>
      <c r="K41" s="341"/>
      <c r="L41" s="524"/>
      <c r="M41" s="525"/>
      <c r="N41" s="524"/>
      <c r="O41" s="525"/>
    </row>
    <row r="42" spans="1:15" ht="22.5">
      <c r="A42" s="7"/>
      <c r="B42" s="7"/>
      <c r="C42" s="7"/>
      <c r="D42" s="7"/>
      <c r="E42" s="7"/>
      <c r="F42" s="7"/>
      <c r="G42" s="7"/>
      <c r="H42" s="7"/>
      <c r="I42" s="7"/>
      <c r="J42" s="7"/>
      <c r="K42" s="7"/>
      <c r="L42" s="7"/>
      <c r="M42" s="7"/>
      <c r="N42" s="7"/>
      <c r="O42" s="7"/>
    </row>
    <row r="43" spans="1:15" ht="22.5">
      <c r="A43" s="7"/>
      <c r="B43" s="7"/>
      <c r="C43" s="7"/>
      <c r="D43" s="7"/>
      <c r="E43" s="7"/>
      <c r="F43" s="7"/>
      <c r="G43" s="7"/>
      <c r="H43" s="7"/>
      <c r="I43" s="7"/>
      <c r="J43" s="7"/>
      <c r="K43" s="7"/>
      <c r="L43" s="7"/>
      <c r="M43" s="7"/>
      <c r="N43" s="7"/>
      <c r="O43" s="7"/>
    </row>
    <row r="44" spans="1:17" s="8" customFormat="1" ht="29.25" customHeight="1">
      <c r="A44" s="477" t="s">
        <v>114</v>
      </c>
      <c r="B44" s="477"/>
      <c r="C44" s="477"/>
      <c r="D44" s="477"/>
      <c r="E44" s="477"/>
      <c r="F44" s="477"/>
      <c r="G44" s="477"/>
      <c r="H44" s="477"/>
      <c r="I44" s="477"/>
      <c r="J44" s="477"/>
      <c r="K44" s="477"/>
      <c r="L44" s="477"/>
      <c r="M44" s="477"/>
      <c r="N44" s="477"/>
      <c r="O44" s="477"/>
      <c r="P44" s="18"/>
      <c r="Q44" s="18"/>
    </row>
    <row r="45" spans="1:17" s="8" customFormat="1" ht="30" customHeight="1" thickBot="1">
      <c r="A45" s="527" t="s">
        <v>115</v>
      </c>
      <c r="B45" s="527"/>
      <c r="C45" s="527"/>
      <c r="D45" s="527"/>
      <c r="E45" s="527"/>
      <c r="F45" s="527"/>
      <c r="G45" s="527"/>
      <c r="H45" s="527"/>
      <c r="I45" s="527"/>
      <c r="J45" s="527"/>
      <c r="K45" s="527"/>
      <c r="L45" s="527"/>
      <c r="M45" s="527"/>
      <c r="N45" s="527"/>
      <c r="O45" s="527"/>
      <c r="P45" s="18"/>
      <c r="Q45" s="18"/>
    </row>
    <row r="46" spans="1:15" ht="50.25" customHeight="1">
      <c r="A46" s="471" t="s">
        <v>116</v>
      </c>
      <c r="B46" s="528" t="s">
        <v>117</v>
      </c>
      <c r="C46" s="529"/>
      <c r="D46" s="529"/>
      <c r="E46" s="529"/>
      <c r="F46" s="529"/>
      <c r="G46" s="529"/>
      <c r="H46" s="529"/>
      <c r="I46" s="529"/>
      <c r="J46" s="529"/>
      <c r="K46" s="529"/>
      <c r="L46" s="529"/>
      <c r="M46" s="529"/>
      <c r="N46" s="529"/>
      <c r="O46" s="530"/>
    </row>
    <row r="47" spans="1:15" ht="75" customHeight="1" thickBot="1">
      <c r="A47" s="472"/>
      <c r="B47" s="337" t="s">
        <v>118</v>
      </c>
      <c r="C47" s="338" t="s">
        <v>119</v>
      </c>
      <c r="D47" s="338" t="s">
        <v>120</v>
      </c>
      <c r="E47" s="338" t="s">
        <v>121</v>
      </c>
      <c r="F47" s="338" t="s">
        <v>122</v>
      </c>
      <c r="G47" s="338" t="s">
        <v>123</v>
      </c>
      <c r="H47" s="338" t="s">
        <v>124</v>
      </c>
      <c r="I47" s="338" t="s">
        <v>125</v>
      </c>
      <c r="J47" s="338" t="s">
        <v>126</v>
      </c>
      <c r="K47" s="338" t="s">
        <v>127</v>
      </c>
      <c r="L47" s="338" t="s">
        <v>128</v>
      </c>
      <c r="M47" s="338" t="s">
        <v>129</v>
      </c>
      <c r="N47" s="338" t="s">
        <v>130</v>
      </c>
      <c r="O47" s="339" t="s">
        <v>131</v>
      </c>
    </row>
    <row r="48" spans="1:15" ht="31.5" customHeight="1">
      <c r="A48" s="22">
        <v>1</v>
      </c>
      <c r="B48" s="341"/>
      <c r="C48" s="341"/>
      <c r="D48" s="341"/>
      <c r="E48" s="341"/>
      <c r="F48" s="524"/>
      <c r="G48" s="525"/>
      <c r="H48" s="341"/>
      <c r="I48" s="342"/>
      <c r="J48" s="524"/>
      <c r="K48" s="525"/>
      <c r="L48" s="524"/>
      <c r="M48" s="525"/>
      <c r="N48" s="524"/>
      <c r="O48" s="525"/>
    </row>
    <row r="49" spans="1:15" ht="31.5" customHeight="1">
      <c r="A49" s="23">
        <v>2</v>
      </c>
      <c r="B49" s="341"/>
      <c r="C49" s="341"/>
      <c r="D49" s="531"/>
      <c r="E49" s="532"/>
      <c r="F49" s="532"/>
      <c r="G49" s="533"/>
      <c r="H49" s="524"/>
      <c r="I49" s="525"/>
      <c r="J49" s="524"/>
      <c r="K49" s="525"/>
      <c r="L49" s="524"/>
      <c r="M49" s="525"/>
      <c r="N49" s="524"/>
      <c r="O49" s="525"/>
    </row>
    <row r="50" spans="1:15" ht="31.5" customHeight="1">
      <c r="A50" s="23">
        <v>3</v>
      </c>
      <c r="B50" s="347"/>
      <c r="C50" s="347"/>
      <c r="D50" s="524"/>
      <c r="E50" s="525"/>
      <c r="F50" s="524"/>
      <c r="G50" s="525"/>
      <c r="H50" s="341"/>
      <c r="I50" s="342"/>
      <c r="J50" s="524"/>
      <c r="K50" s="525"/>
      <c r="L50" s="341"/>
      <c r="M50" s="342"/>
      <c r="N50" s="524"/>
      <c r="O50" s="525"/>
    </row>
    <row r="51" spans="1:15" ht="31.5" customHeight="1">
      <c r="A51" s="23">
        <v>4</v>
      </c>
      <c r="B51" s="524"/>
      <c r="C51" s="525"/>
      <c r="D51" s="524"/>
      <c r="E51" s="525"/>
      <c r="F51" s="524"/>
      <c r="G51" s="525"/>
      <c r="H51" s="524"/>
      <c r="I51" s="525"/>
      <c r="J51" s="524"/>
      <c r="K51" s="525"/>
      <c r="L51" s="524"/>
      <c r="M51" s="525"/>
      <c r="N51" s="524"/>
      <c r="O51" s="525"/>
    </row>
    <row r="52" spans="1:15" ht="31.5" customHeight="1">
      <c r="A52" s="23">
        <v>5</v>
      </c>
      <c r="B52" s="524"/>
      <c r="C52" s="525"/>
      <c r="D52" s="524"/>
      <c r="E52" s="525"/>
      <c r="F52" s="524"/>
      <c r="G52" s="525"/>
      <c r="H52" s="524"/>
      <c r="I52" s="525"/>
      <c r="J52" s="524"/>
      <c r="K52" s="525"/>
      <c r="L52" s="524"/>
      <c r="M52" s="525"/>
      <c r="N52" s="524"/>
      <c r="O52" s="525"/>
    </row>
    <row r="53" spans="1:15" ht="31.5" customHeight="1">
      <c r="A53" s="23">
        <v>6</v>
      </c>
      <c r="B53" s="524"/>
      <c r="C53" s="525"/>
      <c r="D53" s="524"/>
      <c r="E53" s="525"/>
      <c r="F53" s="524"/>
      <c r="G53" s="525"/>
      <c r="H53" s="524"/>
      <c r="I53" s="525"/>
      <c r="J53" s="524"/>
      <c r="K53" s="525"/>
      <c r="L53" s="341"/>
      <c r="M53" s="342"/>
      <c r="N53" s="524"/>
      <c r="O53" s="525"/>
    </row>
    <row r="54" spans="1:15" ht="31.5" customHeight="1">
      <c r="A54" s="23">
        <v>7</v>
      </c>
      <c r="B54" s="348"/>
      <c r="C54" s="348"/>
      <c r="D54" s="524"/>
      <c r="E54" s="525"/>
      <c r="F54" s="524"/>
      <c r="G54" s="525"/>
      <c r="H54" s="524"/>
      <c r="I54" s="525"/>
      <c r="J54" s="341"/>
      <c r="K54" s="342"/>
      <c r="L54" s="524"/>
      <c r="M54" s="525"/>
      <c r="N54" s="524"/>
      <c r="O54" s="525"/>
    </row>
    <row r="55" spans="1:15" ht="31.5" customHeight="1">
      <c r="A55" s="23">
        <v>8</v>
      </c>
      <c r="B55" s="341"/>
      <c r="C55" s="341"/>
      <c r="D55" s="534"/>
      <c r="E55" s="535"/>
      <c r="F55" s="535"/>
      <c r="G55" s="535"/>
      <c r="H55" s="535"/>
      <c r="I55" s="535"/>
      <c r="J55" s="535"/>
      <c r="K55" s="536"/>
      <c r="L55" s="524"/>
      <c r="M55" s="525"/>
      <c r="N55" s="524"/>
      <c r="O55" s="525"/>
    </row>
    <row r="56" spans="1:15" ht="31.5" customHeight="1">
      <c r="A56" s="23">
        <v>9</v>
      </c>
      <c r="B56" s="341"/>
      <c r="C56" s="341"/>
      <c r="D56" s="531"/>
      <c r="E56" s="532"/>
      <c r="F56" s="532"/>
      <c r="G56" s="533"/>
      <c r="H56" s="524"/>
      <c r="I56" s="525"/>
      <c r="J56" s="524"/>
      <c r="K56" s="525"/>
      <c r="L56" s="524"/>
      <c r="M56" s="525"/>
      <c r="N56" s="524"/>
      <c r="O56" s="525"/>
    </row>
    <row r="57" spans="1:15" ht="31.5" customHeight="1">
      <c r="A57" s="23">
        <v>10</v>
      </c>
      <c r="B57" s="524"/>
      <c r="C57" s="525"/>
      <c r="D57" s="524"/>
      <c r="E57" s="525"/>
      <c r="F57" s="524"/>
      <c r="G57" s="525"/>
      <c r="H57" s="341"/>
      <c r="I57" s="342"/>
      <c r="J57" s="524"/>
      <c r="K57" s="525"/>
      <c r="L57" s="341"/>
      <c r="M57" s="342"/>
      <c r="N57" s="524"/>
      <c r="O57" s="525"/>
    </row>
    <row r="58" spans="1:15" ht="31.5" customHeight="1">
      <c r="A58" s="23">
        <v>11</v>
      </c>
      <c r="B58" s="524"/>
      <c r="C58" s="525"/>
      <c r="D58" s="524"/>
      <c r="E58" s="525"/>
      <c r="F58" s="524"/>
      <c r="G58" s="525"/>
      <c r="H58" s="524"/>
      <c r="I58" s="525"/>
      <c r="J58" s="524"/>
      <c r="K58" s="525"/>
      <c r="L58" s="524"/>
      <c r="M58" s="525"/>
      <c r="N58" s="524"/>
      <c r="O58" s="525"/>
    </row>
    <row r="59" spans="1:15" ht="31.5" customHeight="1">
      <c r="A59" s="23">
        <v>12</v>
      </c>
      <c r="B59" s="524"/>
      <c r="C59" s="525"/>
      <c r="D59" s="524"/>
      <c r="E59" s="525"/>
      <c r="F59" s="524"/>
      <c r="G59" s="525"/>
      <c r="H59" s="524"/>
      <c r="I59" s="525"/>
      <c r="J59" s="524"/>
      <c r="K59" s="525"/>
      <c r="L59" s="524"/>
      <c r="M59" s="525"/>
      <c r="N59" s="524"/>
      <c r="O59" s="525"/>
    </row>
    <row r="60" spans="1:15" ht="31.5" customHeight="1">
      <c r="A60" s="23">
        <v>13</v>
      </c>
      <c r="B60" s="524"/>
      <c r="C60" s="525"/>
      <c r="D60" s="524"/>
      <c r="E60" s="525"/>
      <c r="F60" s="524"/>
      <c r="G60" s="525"/>
      <c r="H60" s="524"/>
      <c r="I60" s="525"/>
      <c r="J60" s="524"/>
      <c r="K60" s="525"/>
      <c r="L60" s="341"/>
      <c r="M60" s="342"/>
      <c r="N60" s="524"/>
      <c r="O60" s="525"/>
    </row>
    <row r="61" spans="1:15" ht="31.5" customHeight="1">
      <c r="A61" s="23">
        <v>14</v>
      </c>
      <c r="B61" s="348"/>
      <c r="C61" s="348"/>
      <c r="D61" s="524"/>
      <c r="E61" s="525"/>
      <c r="F61" s="524"/>
      <c r="G61" s="525"/>
      <c r="H61" s="524"/>
      <c r="I61" s="525"/>
      <c r="J61" s="341"/>
      <c r="K61" s="342"/>
      <c r="L61" s="524"/>
      <c r="M61" s="525"/>
      <c r="N61" s="524"/>
      <c r="O61" s="525"/>
    </row>
    <row r="62" spans="1:15" ht="31.5" customHeight="1">
      <c r="A62" s="23">
        <v>15</v>
      </c>
      <c r="B62" s="341"/>
      <c r="C62" s="341"/>
      <c r="D62" s="341"/>
      <c r="E62" s="341"/>
      <c r="F62" s="524"/>
      <c r="G62" s="525"/>
      <c r="H62" s="524"/>
      <c r="I62" s="525"/>
      <c r="J62" s="524"/>
      <c r="K62" s="525"/>
      <c r="L62" s="524"/>
      <c r="M62" s="525"/>
      <c r="N62" s="524"/>
      <c r="O62" s="525"/>
    </row>
    <row r="63" spans="1:15" ht="31.5" customHeight="1">
      <c r="A63" s="23">
        <v>16</v>
      </c>
      <c r="B63" s="341"/>
      <c r="C63" s="341"/>
      <c r="D63" s="341"/>
      <c r="E63" s="341"/>
      <c r="F63" s="531"/>
      <c r="G63" s="532"/>
      <c r="H63" s="532"/>
      <c r="I63" s="532"/>
      <c r="J63" s="532"/>
      <c r="K63" s="533"/>
      <c r="L63" s="524"/>
      <c r="M63" s="525"/>
      <c r="N63" s="524"/>
      <c r="O63" s="525"/>
    </row>
    <row r="64" spans="1:15" ht="31.5" customHeight="1">
      <c r="A64" s="23">
        <v>17</v>
      </c>
      <c r="B64" s="347"/>
      <c r="C64" s="347"/>
      <c r="D64" s="524"/>
      <c r="E64" s="525"/>
      <c r="F64" s="524"/>
      <c r="G64" s="525"/>
      <c r="H64" s="341"/>
      <c r="I64" s="342"/>
      <c r="J64" s="524"/>
      <c r="K64" s="525"/>
      <c r="L64" s="341"/>
      <c r="M64" s="342"/>
      <c r="N64" s="524"/>
      <c r="O64" s="525"/>
    </row>
    <row r="65" spans="1:15" ht="31.5" customHeight="1">
      <c r="A65" s="23">
        <v>18</v>
      </c>
      <c r="B65" s="524"/>
      <c r="C65" s="525"/>
      <c r="D65" s="524"/>
      <c r="E65" s="525"/>
      <c r="F65" s="524"/>
      <c r="G65" s="525"/>
      <c r="H65" s="524"/>
      <c r="I65" s="525"/>
      <c r="J65" s="524"/>
      <c r="K65" s="525"/>
      <c r="L65" s="524"/>
      <c r="M65" s="525"/>
      <c r="N65" s="524"/>
      <c r="O65" s="525"/>
    </row>
    <row r="66" spans="1:15" ht="31.5" customHeight="1">
      <c r="A66" s="23">
        <v>19</v>
      </c>
      <c r="B66" s="524"/>
      <c r="C66" s="525"/>
      <c r="D66" s="524"/>
      <c r="E66" s="525"/>
      <c r="F66" s="524"/>
      <c r="G66" s="525"/>
      <c r="H66" s="524"/>
      <c r="I66" s="525"/>
      <c r="J66" s="524"/>
      <c r="K66" s="525"/>
      <c r="L66" s="524"/>
      <c r="M66" s="525"/>
      <c r="N66" s="524"/>
      <c r="O66" s="525"/>
    </row>
    <row r="67" spans="1:15" ht="31.5" customHeight="1">
      <c r="A67" s="23">
        <v>20</v>
      </c>
      <c r="B67" s="524"/>
      <c r="C67" s="525"/>
      <c r="D67" s="524"/>
      <c r="E67" s="525"/>
      <c r="F67" s="524"/>
      <c r="G67" s="525"/>
      <c r="H67" s="524"/>
      <c r="I67" s="525"/>
      <c r="J67" s="524"/>
      <c r="K67" s="525"/>
      <c r="L67" s="341"/>
      <c r="M67" s="342"/>
      <c r="N67" s="524"/>
      <c r="O67" s="525"/>
    </row>
    <row r="68" spans="1:15" ht="31.5" customHeight="1">
      <c r="A68" s="23">
        <v>21</v>
      </c>
      <c r="B68" s="348"/>
      <c r="C68" s="348"/>
      <c r="D68" s="524"/>
      <c r="E68" s="525"/>
      <c r="F68" s="524"/>
      <c r="G68" s="525"/>
      <c r="H68" s="524"/>
      <c r="I68" s="525"/>
      <c r="J68" s="341"/>
      <c r="K68" s="342"/>
      <c r="L68" s="524"/>
      <c r="M68" s="525"/>
      <c r="N68" s="524"/>
      <c r="O68" s="525"/>
    </row>
    <row r="69" spans="1:15" ht="31.5" customHeight="1">
      <c r="A69" s="23">
        <v>22</v>
      </c>
      <c r="B69" s="341"/>
      <c r="C69" s="341"/>
      <c r="D69" s="341"/>
      <c r="E69" s="534"/>
      <c r="F69" s="535"/>
      <c r="G69" s="535"/>
      <c r="H69" s="535"/>
      <c r="I69" s="535"/>
      <c r="J69" s="535"/>
      <c r="K69" s="536"/>
      <c r="L69" s="524"/>
      <c r="M69" s="525"/>
      <c r="N69" s="524"/>
      <c r="O69" s="525"/>
    </row>
    <row r="70" spans="1:15" ht="31.5" customHeight="1">
      <c r="A70" s="23">
        <v>23</v>
      </c>
      <c r="B70" s="341"/>
      <c r="C70" s="341"/>
      <c r="D70" s="531"/>
      <c r="E70" s="532"/>
      <c r="F70" s="532"/>
      <c r="G70" s="533"/>
      <c r="H70" s="524"/>
      <c r="I70" s="525"/>
      <c r="J70" s="524"/>
      <c r="K70" s="525"/>
      <c r="L70" s="524"/>
      <c r="M70" s="525"/>
      <c r="N70" s="524"/>
      <c r="O70" s="525"/>
    </row>
    <row r="71" spans="1:15" ht="31.5" customHeight="1">
      <c r="A71" s="23">
        <v>24</v>
      </c>
      <c r="B71" s="524"/>
      <c r="C71" s="525"/>
      <c r="D71" s="524"/>
      <c r="E71" s="525"/>
      <c r="F71" s="524"/>
      <c r="G71" s="525"/>
      <c r="H71" s="341"/>
      <c r="I71" s="342"/>
      <c r="J71" s="524"/>
      <c r="K71" s="525"/>
      <c r="L71" s="341"/>
      <c r="M71" s="342"/>
      <c r="N71" s="524"/>
      <c r="O71" s="525"/>
    </row>
    <row r="72" spans="1:15" ht="31.5" customHeight="1">
      <c r="A72" s="23">
        <v>25</v>
      </c>
      <c r="B72" s="524"/>
      <c r="C72" s="525"/>
      <c r="D72" s="524"/>
      <c r="E72" s="525"/>
      <c r="F72" s="524"/>
      <c r="G72" s="525"/>
      <c r="H72" s="524"/>
      <c r="I72" s="525"/>
      <c r="J72" s="524"/>
      <c r="K72" s="525"/>
      <c r="L72" s="524"/>
      <c r="M72" s="525"/>
      <c r="N72" s="524"/>
      <c r="O72" s="525"/>
    </row>
    <row r="73" spans="1:15" ht="31.5" customHeight="1">
      <c r="A73" s="23">
        <v>26</v>
      </c>
      <c r="B73" s="524"/>
      <c r="C73" s="525"/>
      <c r="D73" s="524"/>
      <c r="E73" s="525"/>
      <c r="F73" s="524"/>
      <c r="G73" s="525"/>
      <c r="H73" s="524"/>
      <c r="I73" s="525"/>
      <c r="J73" s="524"/>
      <c r="K73" s="525"/>
      <c r="L73" s="524"/>
      <c r="M73" s="525"/>
      <c r="N73" s="524"/>
      <c r="O73" s="525"/>
    </row>
    <row r="74" spans="1:15" ht="31.5" customHeight="1">
      <c r="A74" s="23">
        <v>27</v>
      </c>
      <c r="B74" s="524"/>
      <c r="C74" s="525"/>
      <c r="D74" s="524"/>
      <c r="E74" s="525"/>
      <c r="F74" s="524"/>
      <c r="G74" s="525"/>
      <c r="H74" s="524"/>
      <c r="I74" s="525"/>
      <c r="J74" s="524"/>
      <c r="K74" s="525"/>
      <c r="L74" s="341"/>
      <c r="M74" s="342"/>
      <c r="N74" s="524"/>
      <c r="O74" s="525"/>
    </row>
    <row r="75" spans="1:15" ht="31.5" customHeight="1">
      <c r="A75" s="23">
        <v>28</v>
      </c>
      <c r="B75" s="348"/>
      <c r="C75" s="348"/>
      <c r="D75" s="524"/>
      <c r="E75" s="525"/>
      <c r="F75" s="524"/>
      <c r="G75" s="525"/>
      <c r="H75" s="524"/>
      <c r="I75" s="525"/>
      <c r="J75" s="341"/>
      <c r="K75" s="342"/>
      <c r="L75" s="524"/>
      <c r="M75" s="525"/>
      <c r="N75" s="524"/>
      <c r="O75" s="525"/>
    </row>
    <row r="76" spans="1:15" ht="31.5" customHeight="1">
      <c r="A76" s="23">
        <v>29</v>
      </c>
      <c r="B76" s="341"/>
      <c r="C76" s="341"/>
      <c r="D76" s="534"/>
      <c r="E76" s="535"/>
      <c r="F76" s="535"/>
      <c r="G76" s="535"/>
      <c r="H76" s="535"/>
      <c r="I76" s="535"/>
      <c r="J76" s="535"/>
      <c r="K76" s="536"/>
      <c r="L76" s="524"/>
      <c r="M76" s="525"/>
      <c r="N76" s="524"/>
      <c r="O76" s="525"/>
    </row>
    <row r="77" spans="1:15" ht="22.5">
      <c r="A77" s="7"/>
      <c r="B77" s="7"/>
      <c r="C77" s="7"/>
      <c r="D77" s="7"/>
      <c r="E77" s="7"/>
      <c r="F77" s="7"/>
      <c r="G77" s="7"/>
      <c r="H77" s="7"/>
      <c r="I77" s="7"/>
      <c r="J77" s="7"/>
      <c r="K77" s="7"/>
      <c r="L77" s="7"/>
      <c r="M77" s="7"/>
      <c r="N77" s="7"/>
      <c r="O77" s="7"/>
    </row>
    <row r="78" spans="1:15" ht="22.5">
      <c r="A78" s="7"/>
      <c r="B78" s="7"/>
      <c r="C78" s="7"/>
      <c r="D78" s="7"/>
      <c r="E78" s="7"/>
      <c r="F78" s="7"/>
      <c r="G78" s="7"/>
      <c r="H78" s="7"/>
      <c r="I78" s="7"/>
      <c r="J78" s="7"/>
      <c r="K78" s="7"/>
      <c r="L78" s="7"/>
      <c r="M78" s="7"/>
      <c r="N78" s="7"/>
      <c r="O78" s="7"/>
    </row>
    <row r="79" spans="1:17" s="8" customFormat="1" ht="29.25">
      <c r="A79" s="477" t="s">
        <v>114</v>
      </c>
      <c r="B79" s="477"/>
      <c r="C79" s="477"/>
      <c r="D79" s="477"/>
      <c r="E79" s="477"/>
      <c r="F79" s="477"/>
      <c r="G79" s="477"/>
      <c r="H79" s="477"/>
      <c r="I79" s="477"/>
      <c r="J79" s="477"/>
      <c r="K79" s="477"/>
      <c r="L79" s="477"/>
      <c r="M79" s="477"/>
      <c r="N79" s="477"/>
      <c r="O79" s="477"/>
      <c r="P79" s="18"/>
      <c r="Q79" s="18"/>
    </row>
    <row r="80" spans="1:17" s="8" customFormat="1" ht="30" thickBot="1">
      <c r="A80" s="477" t="s">
        <v>132</v>
      </c>
      <c r="B80" s="477"/>
      <c r="C80" s="477"/>
      <c r="D80" s="477"/>
      <c r="E80" s="477"/>
      <c r="F80" s="477"/>
      <c r="G80" s="477"/>
      <c r="H80" s="477"/>
      <c r="I80" s="477"/>
      <c r="J80" s="477"/>
      <c r="K80" s="477"/>
      <c r="L80" s="477"/>
      <c r="M80" s="477"/>
      <c r="N80" s="477"/>
      <c r="O80" s="477"/>
      <c r="P80" s="18"/>
      <c r="Q80" s="18"/>
    </row>
    <row r="81" spans="1:15" ht="50.25" customHeight="1">
      <c r="A81" s="471" t="s">
        <v>116</v>
      </c>
      <c r="B81" s="518" t="s">
        <v>117</v>
      </c>
      <c r="C81" s="519"/>
      <c r="D81" s="519"/>
      <c r="E81" s="519"/>
      <c r="F81" s="519"/>
      <c r="G81" s="519"/>
      <c r="H81" s="519"/>
      <c r="I81" s="519"/>
      <c r="J81" s="519"/>
      <c r="K81" s="519"/>
      <c r="L81" s="519"/>
      <c r="M81" s="519"/>
      <c r="N81" s="519"/>
      <c r="O81" s="520"/>
    </row>
    <row r="82" spans="1:15" ht="75" customHeight="1" thickBot="1">
      <c r="A82" s="476"/>
      <c r="B82" s="337" t="s">
        <v>118</v>
      </c>
      <c r="C82" s="338" t="s">
        <v>119</v>
      </c>
      <c r="D82" s="338" t="s">
        <v>120</v>
      </c>
      <c r="E82" s="338" t="s">
        <v>121</v>
      </c>
      <c r="F82" s="338" t="s">
        <v>122</v>
      </c>
      <c r="G82" s="338" t="s">
        <v>123</v>
      </c>
      <c r="H82" s="338" t="s">
        <v>124</v>
      </c>
      <c r="I82" s="338" t="s">
        <v>125</v>
      </c>
      <c r="J82" s="338" t="s">
        <v>126</v>
      </c>
      <c r="K82" s="338" t="s">
        <v>127</v>
      </c>
      <c r="L82" s="338" t="s">
        <v>128</v>
      </c>
      <c r="M82" s="338" t="s">
        <v>129</v>
      </c>
      <c r="N82" s="338" t="s">
        <v>130</v>
      </c>
      <c r="O82" s="339" t="s">
        <v>131</v>
      </c>
    </row>
    <row r="83" spans="1:15" ht="31.5" customHeight="1">
      <c r="A83" s="22">
        <v>1</v>
      </c>
      <c r="B83" s="341"/>
      <c r="C83" s="341"/>
      <c r="D83" s="531"/>
      <c r="E83" s="532"/>
      <c r="F83" s="532"/>
      <c r="G83" s="533"/>
      <c r="H83" s="524"/>
      <c r="I83" s="525"/>
      <c r="J83" s="524"/>
      <c r="K83" s="525"/>
      <c r="L83" s="524"/>
      <c r="M83" s="525"/>
      <c r="N83" s="524"/>
      <c r="O83" s="525"/>
    </row>
    <row r="84" spans="1:15" ht="31.5" customHeight="1">
      <c r="A84" s="23">
        <v>2</v>
      </c>
      <c r="B84" s="347"/>
      <c r="C84" s="347"/>
      <c r="D84" s="524"/>
      <c r="E84" s="525"/>
      <c r="F84" s="524"/>
      <c r="G84" s="525"/>
      <c r="H84" s="341"/>
      <c r="I84" s="342"/>
      <c r="J84" s="524"/>
      <c r="K84" s="525"/>
      <c r="L84" s="341"/>
      <c r="M84" s="342"/>
      <c r="N84" s="524"/>
      <c r="O84" s="525"/>
    </row>
    <row r="85" spans="1:15" ht="31.5" customHeight="1">
      <c r="A85" s="23">
        <v>3</v>
      </c>
      <c r="B85" s="524"/>
      <c r="C85" s="525"/>
      <c r="D85" s="524"/>
      <c r="E85" s="525"/>
      <c r="F85" s="524"/>
      <c r="G85" s="525"/>
      <c r="H85" s="524"/>
      <c r="I85" s="525"/>
      <c r="J85" s="524"/>
      <c r="K85" s="525"/>
      <c r="L85" s="524"/>
      <c r="M85" s="525"/>
      <c r="N85" s="524"/>
      <c r="O85" s="525"/>
    </row>
    <row r="86" spans="1:15" ht="31.5" customHeight="1">
      <c r="A86" s="23">
        <v>4</v>
      </c>
      <c r="B86" s="524"/>
      <c r="C86" s="525"/>
      <c r="D86" s="524"/>
      <c r="E86" s="525"/>
      <c r="F86" s="524"/>
      <c r="G86" s="525"/>
      <c r="H86" s="524"/>
      <c r="I86" s="525"/>
      <c r="J86" s="524"/>
      <c r="K86" s="525"/>
      <c r="L86" s="524"/>
      <c r="M86" s="525"/>
      <c r="N86" s="524"/>
      <c r="O86" s="525"/>
    </row>
    <row r="87" spans="1:15" ht="31.5" customHeight="1">
      <c r="A87" s="23">
        <v>5</v>
      </c>
      <c r="B87" s="524"/>
      <c r="C87" s="525"/>
      <c r="D87" s="524"/>
      <c r="E87" s="525"/>
      <c r="F87" s="524"/>
      <c r="G87" s="525"/>
      <c r="H87" s="524"/>
      <c r="I87" s="525"/>
      <c r="J87" s="524"/>
      <c r="K87" s="525"/>
      <c r="L87" s="341"/>
      <c r="M87" s="342"/>
      <c r="N87" s="524"/>
      <c r="O87" s="525"/>
    </row>
    <row r="88" spans="1:15" ht="31.5" customHeight="1">
      <c r="A88" s="23">
        <v>6</v>
      </c>
      <c r="B88" s="348"/>
      <c r="C88" s="348"/>
      <c r="D88" s="524"/>
      <c r="E88" s="525"/>
      <c r="F88" s="524"/>
      <c r="G88" s="525"/>
      <c r="H88" s="524"/>
      <c r="I88" s="525"/>
      <c r="J88" s="341"/>
      <c r="K88" s="342"/>
      <c r="L88" s="524"/>
      <c r="M88" s="525"/>
      <c r="N88" s="524"/>
      <c r="O88" s="525"/>
    </row>
    <row r="89" spans="1:15" ht="31.5" customHeight="1">
      <c r="A89" s="23">
        <v>7</v>
      </c>
      <c r="B89" s="341"/>
      <c r="C89" s="341"/>
      <c r="D89" s="341"/>
      <c r="E89" s="341"/>
      <c r="F89" s="524"/>
      <c r="G89" s="525"/>
      <c r="H89" s="524"/>
      <c r="I89" s="525"/>
      <c r="J89" s="524"/>
      <c r="K89" s="525"/>
      <c r="L89" s="524"/>
      <c r="M89" s="525"/>
      <c r="N89" s="524"/>
      <c r="O89" s="525"/>
    </row>
    <row r="90" spans="1:15" ht="31.5" customHeight="1">
      <c r="A90" s="23">
        <v>8</v>
      </c>
      <c r="B90" s="341"/>
      <c r="C90" s="341"/>
      <c r="D90" s="531"/>
      <c r="E90" s="532"/>
      <c r="F90" s="532"/>
      <c r="G90" s="533"/>
      <c r="H90" s="524"/>
      <c r="I90" s="525"/>
      <c r="J90" s="524"/>
      <c r="K90" s="525"/>
      <c r="L90" s="524"/>
      <c r="M90" s="525"/>
      <c r="N90" s="524"/>
      <c r="O90" s="525"/>
    </row>
    <row r="91" spans="1:15" ht="31.5" customHeight="1">
      <c r="A91" s="23">
        <v>9</v>
      </c>
      <c r="B91" s="524"/>
      <c r="C91" s="525"/>
      <c r="D91" s="524"/>
      <c r="E91" s="525"/>
      <c r="F91" s="524"/>
      <c r="G91" s="525"/>
      <c r="H91" s="341"/>
      <c r="I91" s="342"/>
      <c r="J91" s="524"/>
      <c r="K91" s="525"/>
      <c r="L91" s="341"/>
      <c r="M91" s="342"/>
      <c r="N91" s="524"/>
      <c r="O91" s="525"/>
    </row>
    <row r="92" spans="1:15" ht="31.5" customHeight="1">
      <c r="A92" s="23">
        <v>10</v>
      </c>
      <c r="B92" s="524"/>
      <c r="C92" s="525"/>
      <c r="D92" s="524"/>
      <c r="E92" s="525"/>
      <c r="F92" s="524"/>
      <c r="G92" s="525"/>
      <c r="H92" s="524"/>
      <c r="I92" s="525"/>
      <c r="J92" s="524"/>
      <c r="K92" s="525"/>
      <c r="L92" s="524"/>
      <c r="M92" s="525"/>
      <c r="N92" s="524"/>
      <c r="O92" s="525"/>
    </row>
    <row r="93" spans="1:15" ht="31.5" customHeight="1">
      <c r="A93" s="23">
        <v>11</v>
      </c>
      <c r="B93" s="524"/>
      <c r="C93" s="525"/>
      <c r="D93" s="524"/>
      <c r="E93" s="525"/>
      <c r="F93" s="524"/>
      <c r="G93" s="525"/>
      <c r="H93" s="524"/>
      <c r="I93" s="525"/>
      <c r="J93" s="524"/>
      <c r="K93" s="525"/>
      <c r="L93" s="524"/>
      <c r="M93" s="525"/>
      <c r="N93" s="524"/>
      <c r="O93" s="525"/>
    </row>
    <row r="94" spans="1:15" ht="31.5" customHeight="1">
      <c r="A94" s="23">
        <v>12</v>
      </c>
      <c r="B94" s="524"/>
      <c r="C94" s="525"/>
      <c r="D94" s="524"/>
      <c r="E94" s="525"/>
      <c r="F94" s="524"/>
      <c r="G94" s="525"/>
      <c r="H94" s="524"/>
      <c r="I94" s="525"/>
      <c r="J94" s="524"/>
      <c r="K94" s="525"/>
      <c r="L94" s="341"/>
      <c r="M94" s="342"/>
      <c r="N94" s="524"/>
      <c r="O94" s="525"/>
    </row>
    <row r="95" spans="1:15" ht="31.5" customHeight="1">
      <c r="A95" s="23">
        <v>13</v>
      </c>
      <c r="B95" s="348"/>
      <c r="C95" s="348"/>
      <c r="D95" s="524"/>
      <c r="E95" s="525"/>
      <c r="F95" s="524"/>
      <c r="G95" s="525"/>
      <c r="H95" s="524"/>
      <c r="I95" s="525"/>
      <c r="J95" s="341"/>
      <c r="K95" s="342"/>
      <c r="L95" s="524"/>
      <c r="M95" s="525"/>
      <c r="N95" s="524"/>
      <c r="O95" s="525"/>
    </row>
    <row r="96" spans="1:15" ht="31.5" customHeight="1">
      <c r="A96" s="23">
        <v>14</v>
      </c>
      <c r="B96" s="341"/>
      <c r="C96" s="341"/>
      <c r="D96" s="524"/>
      <c r="E96" s="526"/>
      <c r="F96" s="526"/>
      <c r="G96" s="526"/>
      <c r="H96" s="526"/>
      <c r="I96" s="526"/>
      <c r="J96" s="526"/>
      <c r="K96" s="525"/>
      <c r="L96" s="524"/>
      <c r="M96" s="525"/>
      <c r="N96" s="524"/>
      <c r="O96" s="525"/>
    </row>
    <row r="97" spans="1:15" ht="31.5" customHeight="1">
      <c r="A97" s="23">
        <v>15</v>
      </c>
      <c r="B97" s="341"/>
      <c r="C97" s="341"/>
      <c r="D97" s="341"/>
      <c r="E97" s="341"/>
      <c r="F97" s="531"/>
      <c r="G97" s="532"/>
      <c r="H97" s="532"/>
      <c r="I97" s="532"/>
      <c r="J97" s="532"/>
      <c r="K97" s="533"/>
      <c r="L97" s="524"/>
      <c r="M97" s="525"/>
      <c r="N97" s="524"/>
      <c r="O97" s="525"/>
    </row>
    <row r="98" spans="1:15" ht="31.5" customHeight="1">
      <c r="A98" s="23">
        <v>16</v>
      </c>
      <c r="B98" s="347"/>
      <c r="C98" s="347"/>
      <c r="D98" s="524"/>
      <c r="E98" s="525"/>
      <c r="F98" s="524"/>
      <c r="G98" s="525"/>
      <c r="H98" s="341"/>
      <c r="I98" s="342"/>
      <c r="J98" s="524"/>
      <c r="K98" s="525"/>
      <c r="L98" s="341"/>
      <c r="M98" s="342"/>
      <c r="N98" s="524"/>
      <c r="O98" s="525"/>
    </row>
    <row r="99" spans="1:15" ht="31.5" customHeight="1">
      <c r="A99" s="23">
        <v>17</v>
      </c>
      <c r="B99" s="524"/>
      <c r="C99" s="525"/>
      <c r="D99" s="524"/>
      <c r="E99" s="525"/>
      <c r="F99" s="524"/>
      <c r="G99" s="525"/>
      <c r="H99" s="524"/>
      <c r="I99" s="525"/>
      <c r="J99" s="524"/>
      <c r="K99" s="525"/>
      <c r="L99" s="524"/>
      <c r="M99" s="525"/>
      <c r="N99" s="524"/>
      <c r="O99" s="525"/>
    </row>
    <row r="100" spans="1:15" ht="31.5" customHeight="1">
      <c r="A100" s="23">
        <v>18</v>
      </c>
      <c r="B100" s="524"/>
      <c r="C100" s="525"/>
      <c r="D100" s="524"/>
      <c r="E100" s="525"/>
      <c r="F100" s="524"/>
      <c r="G100" s="525"/>
      <c r="H100" s="524"/>
      <c r="I100" s="525"/>
      <c r="J100" s="524"/>
      <c r="K100" s="525"/>
      <c r="L100" s="524"/>
      <c r="M100" s="525"/>
      <c r="N100" s="524"/>
      <c r="O100" s="525"/>
    </row>
    <row r="101" spans="1:15" ht="31.5" customHeight="1">
      <c r="A101" s="23">
        <v>19</v>
      </c>
      <c r="B101" s="524"/>
      <c r="C101" s="525"/>
      <c r="D101" s="524"/>
      <c r="E101" s="525"/>
      <c r="F101" s="524"/>
      <c r="G101" s="525"/>
      <c r="H101" s="524"/>
      <c r="I101" s="525"/>
      <c r="J101" s="524"/>
      <c r="K101" s="525"/>
      <c r="L101" s="341"/>
      <c r="M101" s="342"/>
      <c r="N101" s="524"/>
      <c r="O101" s="525"/>
    </row>
    <row r="102" spans="1:15" ht="31.5" customHeight="1">
      <c r="A102" s="23">
        <v>20</v>
      </c>
      <c r="B102" s="348"/>
      <c r="C102" s="348"/>
      <c r="D102" s="524"/>
      <c r="E102" s="525"/>
      <c r="F102" s="524"/>
      <c r="G102" s="525"/>
      <c r="H102" s="524"/>
      <c r="I102" s="525"/>
      <c r="J102" s="341"/>
      <c r="K102" s="342"/>
      <c r="L102" s="524"/>
      <c r="M102" s="525"/>
      <c r="N102" s="524"/>
      <c r="O102" s="525"/>
    </row>
    <row r="103" spans="1:15" ht="31.5" customHeight="1">
      <c r="A103" s="23">
        <v>21</v>
      </c>
      <c r="B103" s="341"/>
      <c r="C103" s="341"/>
      <c r="D103" s="341"/>
      <c r="E103" s="524"/>
      <c r="F103" s="526"/>
      <c r="G103" s="526"/>
      <c r="H103" s="526"/>
      <c r="I103" s="526"/>
      <c r="J103" s="526"/>
      <c r="K103" s="525"/>
      <c r="L103" s="524"/>
      <c r="M103" s="525"/>
      <c r="N103" s="524"/>
      <c r="O103" s="525"/>
    </row>
    <row r="104" spans="1:15" ht="31.5" customHeight="1">
      <c r="A104" s="23">
        <v>22</v>
      </c>
      <c r="B104" s="341"/>
      <c r="C104" s="341"/>
      <c r="D104" s="531"/>
      <c r="E104" s="532"/>
      <c r="F104" s="532"/>
      <c r="G104" s="532"/>
      <c r="H104" s="532"/>
      <c r="I104" s="532"/>
      <c r="J104" s="532"/>
      <c r="K104" s="533"/>
      <c r="L104" s="524"/>
      <c r="M104" s="525"/>
      <c r="N104" s="524"/>
      <c r="O104" s="525"/>
    </row>
    <row r="105" spans="1:15" ht="31.5" customHeight="1">
      <c r="A105" s="23">
        <v>23</v>
      </c>
      <c r="B105" s="524"/>
      <c r="C105" s="525"/>
      <c r="D105" s="524"/>
      <c r="E105" s="525"/>
      <c r="F105" s="524"/>
      <c r="G105" s="525"/>
      <c r="H105" s="341"/>
      <c r="I105" s="342"/>
      <c r="J105" s="524"/>
      <c r="K105" s="525"/>
      <c r="L105" s="341"/>
      <c r="M105" s="342"/>
      <c r="N105" s="524"/>
      <c r="O105" s="525"/>
    </row>
    <row r="106" spans="1:15" ht="31.5" customHeight="1">
      <c r="A106" s="23">
        <v>24</v>
      </c>
      <c r="B106" s="524"/>
      <c r="C106" s="525"/>
      <c r="D106" s="524"/>
      <c r="E106" s="525"/>
      <c r="F106" s="524"/>
      <c r="G106" s="525"/>
      <c r="H106" s="524"/>
      <c r="I106" s="525"/>
      <c r="J106" s="524"/>
      <c r="K106" s="525"/>
      <c r="L106" s="524"/>
      <c r="M106" s="525"/>
      <c r="N106" s="524"/>
      <c r="O106" s="525"/>
    </row>
    <row r="107" spans="1:15" ht="31.5" customHeight="1">
      <c r="A107" s="23">
        <v>25</v>
      </c>
      <c r="B107" s="524"/>
      <c r="C107" s="525"/>
      <c r="D107" s="524"/>
      <c r="E107" s="525"/>
      <c r="F107" s="524"/>
      <c r="G107" s="525"/>
      <c r="H107" s="524"/>
      <c r="I107" s="525"/>
      <c r="J107" s="524"/>
      <c r="K107" s="525"/>
      <c r="L107" s="524"/>
      <c r="M107" s="525"/>
      <c r="N107" s="524"/>
      <c r="O107" s="525"/>
    </row>
    <row r="108" spans="1:15" ht="31.5" customHeight="1">
      <c r="A108" s="23">
        <v>26</v>
      </c>
      <c r="B108" s="524"/>
      <c r="C108" s="525"/>
      <c r="D108" s="524"/>
      <c r="E108" s="525"/>
      <c r="F108" s="524"/>
      <c r="G108" s="525"/>
      <c r="H108" s="524"/>
      <c r="I108" s="525"/>
      <c r="J108" s="524"/>
      <c r="K108" s="525"/>
      <c r="L108" s="341"/>
      <c r="M108" s="342"/>
      <c r="N108" s="524"/>
      <c r="O108" s="525"/>
    </row>
    <row r="109" spans="1:15" ht="31.5" customHeight="1">
      <c r="A109" s="23">
        <v>27</v>
      </c>
      <c r="B109" s="348"/>
      <c r="C109" s="348"/>
      <c r="D109" s="524"/>
      <c r="E109" s="525"/>
      <c r="F109" s="524"/>
      <c r="G109" s="525"/>
      <c r="H109" s="524"/>
      <c r="I109" s="525"/>
      <c r="J109" s="341"/>
      <c r="K109" s="342"/>
      <c r="L109" s="524"/>
      <c r="M109" s="525"/>
      <c r="N109" s="524"/>
      <c r="O109" s="525"/>
    </row>
    <row r="110" spans="1:15" ht="31.5" customHeight="1">
      <c r="A110" s="23">
        <v>28</v>
      </c>
      <c r="B110" s="341"/>
      <c r="C110" s="341"/>
      <c r="D110" s="341"/>
      <c r="E110" s="341"/>
      <c r="F110" s="524"/>
      <c r="G110" s="525"/>
      <c r="H110" s="524"/>
      <c r="I110" s="525"/>
      <c r="J110" s="524"/>
      <c r="K110" s="525"/>
      <c r="L110" s="524"/>
      <c r="M110" s="525"/>
      <c r="N110" s="524"/>
      <c r="O110" s="525"/>
    </row>
    <row r="111" spans="1:15" ht="31.5" customHeight="1">
      <c r="A111" s="23">
        <v>29</v>
      </c>
      <c r="B111" s="341"/>
      <c r="C111" s="341"/>
      <c r="D111" s="531"/>
      <c r="E111" s="532"/>
      <c r="F111" s="532"/>
      <c r="G111" s="533"/>
      <c r="H111" s="524"/>
      <c r="I111" s="525"/>
      <c r="J111" s="524"/>
      <c r="K111" s="525"/>
      <c r="L111" s="524"/>
      <c r="M111" s="525"/>
      <c r="N111" s="524"/>
      <c r="O111" s="525"/>
    </row>
    <row r="112" spans="1:15" ht="31.5" customHeight="1">
      <c r="A112" s="23">
        <v>30</v>
      </c>
      <c r="B112" s="524"/>
      <c r="C112" s="525"/>
      <c r="D112" s="524"/>
      <c r="E112" s="525"/>
      <c r="F112" s="524"/>
      <c r="G112" s="525"/>
      <c r="H112" s="341"/>
      <c r="I112" s="342"/>
      <c r="J112" s="524"/>
      <c r="K112" s="525"/>
      <c r="L112" s="341"/>
      <c r="M112" s="342"/>
      <c r="N112" s="524"/>
      <c r="O112" s="525"/>
    </row>
    <row r="113" spans="1:15" ht="31.5" customHeight="1" thickBot="1">
      <c r="A113" s="24">
        <f>A112+1</f>
        <v>31</v>
      </c>
      <c r="B113" s="524"/>
      <c r="C113" s="525"/>
      <c r="D113" s="524"/>
      <c r="E113" s="525"/>
      <c r="F113" s="524"/>
      <c r="G113" s="525"/>
      <c r="H113" s="524"/>
      <c r="I113" s="525"/>
      <c r="J113" s="524"/>
      <c r="K113" s="525"/>
      <c r="L113" s="524"/>
      <c r="M113" s="525"/>
      <c r="N113" s="524"/>
      <c r="O113" s="525"/>
    </row>
    <row r="114" spans="1:15" ht="22.5">
      <c r="A114" s="7"/>
      <c r="B114" s="7"/>
      <c r="C114" s="7"/>
      <c r="D114" s="7"/>
      <c r="E114" s="7"/>
      <c r="F114" s="7"/>
      <c r="G114" s="7"/>
      <c r="H114" s="7"/>
      <c r="I114" s="7"/>
      <c r="J114" s="7"/>
      <c r="K114" s="7"/>
      <c r="L114" s="7"/>
      <c r="M114" s="7"/>
      <c r="N114" s="7"/>
      <c r="O114" s="7"/>
    </row>
    <row r="115" spans="1:15" ht="22.5">
      <c r="A115" s="7"/>
      <c r="B115" s="7"/>
      <c r="C115" s="7"/>
      <c r="D115" s="7"/>
      <c r="E115" s="7"/>
      <c r="F115" s="7"/>
      <c r="G115" s="7"/>
      <c r="H115" s="7"/>
      <c r="I115" s="7"/>
      <c r="J115" s="7"/>
      <c r="K115" s="7"/>
      <c r="L115" s="7"/>
      <c r="M115" s="7"/>
      <c r="N115" s="7"/>
      <c r="O115" s="7"/>
    </row>
  </sheetData>
  <sheetProtection/>
  <mergeCells count="467">
    <mergeCell ref="N113:O113"/>
    <mergeCell ref="B113:C113"/>
    <mergeCell ref="D113:E113"/>
    <mergeCell ref="F113:G113"/>
    <mergeCell ref="H113:I113"/>
    <mergeCell ref="J113:K113"/>
    <mergeCell ref="L113:M113"/>
    <mergeCell ref="D111:G111"/>
    <mergeCell ref="H111:I111"/>
    <mergeCell ref="J111:K111"/>
    <mergeCell ref="L111:M111"/>
    <mergeCell ref="N111:O111"/>
    <mergeCell ref="B112:C112"/>
    <mergeCell ref="D112:E112"/>
    <mergeCell ref="F112:G112"/>
    <mergeCell ref="J112:K112"/>
    <mergeCell ref="N112:O112"/>
    <mergeCell ref="D109:E109"/>
    <mergeCell ref="F109:G109"/>
    <mergeCell ref="H109:I109"/>
    <mergeCell ref="L109:M109"/>
    <mergeCell ref="N109:O109"/>
    <mergeCell ref="F110:G110"/>
    <mergeCell ref="H110:I110"/>
    <mergeCell ref="J110:K110"/>
    <mergeCell ref="L110:M110"/>
    <mergeCell ref="N110:O110"/>
    <mergeCell ref="B108:C108"/>
    <mergeCell ref="D108:E108"/>
    <mergeCell ref="F108:G108"/>
    <mergeCell ref="H108:I108"/>
    <mergeCell ref="J108:K108"/>
    <mergeCell ref="N108:O108"/>
    <mergeCell ref="N106:O106"/>
    <mergeCell ref="B107:C107"/>
    <mergeCell ref="D107:E107"/>
    <mergeCell ref="F107:G107"/>
    <mergeCell ref="H107:I107"/>
    <mergeCell ref="J107:K107"/>
    <mergeCell ref="L107:M107"/>
    <mergeCell ref="N107:O107"/>
    <mergeCell ref="B106:C106"/>
    <mergeCell ref="D106:E106"/>
    <mergeCell ref="F106:G106"/>
    <mergeCell ref="H106:I106"/>
    <mergeCell ref="J106:K106"/>
    <mergeCell ref="L106:M106"/>
    <mergeCell ref="D104:K104"/>
    <mergeCell ref="L104:M104"/>
    <mergeCell ref="N104:O104"/>
    <mergeCell ref="B105:C105"/>
    <mergeCell ref="D105:E105"/>
    <mergeCell ref="F105:G105"/>
    <mergeCell ref="J105:K105"/>
    <mergeCell ref="N105:O105"/>
    <mergeCell ref="D102:E102"/>
    <mergeCell ref="F102:G102"/>
    <mergeCell ref="H102:I102"/>
    <mergeCell ref="L102:M102"/>
    <mergeCell ref="N102:O102"/>
    <mergeCell ref="E103:K103"/>
    <mergeCell ref="L103:M103"/>
    <mergeCell ref="N103:O103"/>
    <mergeCell ref="B101:C101"/>
    <mergeCell ref="D101:E101"/>
    <mergeCell ref="F101:G101"/>
    <mergeCell ref="H101:I101"/>
    <mergeCell ref="J101:K101"/>
    <mergeCell ref="N101:O101"/>
    <mergeCell ref="N99:O99"/>
    <mergeCell ref="B100:C100"/>
    <mergeCell ref="D100:E100"/>
    <mergeCell ref="F100:G100"/>
    <mergeCell ref="H100:I100"/>
    <mergeCell ref="J100:K100"/>
    <mergeCell ref="L100:M100"/>
    <mergeCell ref="N100:O100"/>
    <mergeCell ref="B99:C99"/>
    <mergeCell ref="D99:E99"/>
    <mergeCell ref="F99:G99"/>
    <mergeCell ref="H99:I99"/>
    <mergeCell ref="J99:K99"/>
    <mergeCell ref="L99:M99"/>
    <mergeCell ref="F97:K97"/>
    <mergeCell ref="L97:M97"/>
    <mergeCell ref="N97:O97"/>
    <mergeCell ref="D98:E98"/>
    <mergeCell ref="F98:G98"/>
    <mergeCell ref="J98:K98"/>
    <mergeCell ref="N98:O98"/>
    <mergeCell ref="D95:E95"/>
    <mergeCell ref="F95:G95"/>
    <mergeCell ref="H95:I95"/>
    <mergeCell ref="L95:M95"/>
    <mergeCell ref="N95:O95"/>
    <mergeCell ref="D96:K96"/>
    <mergeCell ref="L96:M96"/>
    <mergeCell ref="N96:O96"/>
    <mergeCell ref="B94:C94"/>
    <mergeCell ref="D94:E94"/>
    <mergeCell ref="F94:G94"/>
    <mergeCell ref="H94:I94"/>
    <mergeCell ref="J94:K94"/>
    <mergeCell ref="N94:O94"/>
    <mergeCell ref="N92:O92"/>
    <mergeCell ref="B93:C93"/>
    <mergeCell ref="D93:E93"/>
    <mergeCell ref="F93:G93"/>
    <mergeCell ref="H93:I93"/>
    <mergeCell ref="J93:K93"/>
    <mergeCell ref="L93:M93"/>
    <mergeCell ref="N93:O93"/>
    <mergeCell ref="B92:C92"/>
    <mergeCell ref="D92:E92"/>
    <mergeCell ref="F92:G92"/>
    <mergeCell ref="H92:I92"/>
    <mergeCell ref="J92:K92"/>
    <mergeCell ref="L92:M92"/>
    <mergeCell ref="D90:G90"/>
    <mergeCell ref="H90:I90"/>
    <mergeCell ref="J90:K90"/>
    <mergeCell ref="L90:M90"/>
    <mergeCell ref="N90:O90"/>
    <mergeCell ref="B91:C91"/>
    <mergeCell ref="D91:E91"/>
    <mergeCell ref="F91:G91"/>
    <mergeCell ref="J91:K91"/>
    <mergeCell ref="N91:O91"/>
    <mergeCell ref="D88:E88"/>
    <mergeCell ref="F88:G88"/>
    <mergeCell ref="H88:I88"/>
    <mergeCell ref="L88:M88"/>
    <mergeCell ref="N88:O88"/>
    <mergeCell ref="F89:G89"/>
    <mergeCell ref="H89:I89"/>
    <mergeCell ref="J89:K89"/>
    <mergeCell ref="L89:M89"/>
    <mergeCell ref="N89:O89"/>
    <mergeCell ref="B87:C87"/>
    <mergeCell ref="D87:E87"/>
    <mergeCell ref="F87:G87"/>
    <mergeCell ref="H87:I87"/>
    <mergeCell ref="J87:K87"/>
    <mergeCell ref="N87:O87"/>
    <mergeCell ref="N85:O85"/>
    <mergeCell ref="B86:C86"/>
    <mergeCell ref="D86:E86"/>
    <mergeCell ref="F86:G86"/>
    <mergeCell ref="H86:I86"/>
    <mergeCell ref="J86:K86"/>
    <mergeCell ref="L86:M86"/>
    <mergeCell ref="N86:O86"/>
    <mergeCell ref="D84:E84"/>
    <mergeCell ref="F84:G84"/>
    <mergeCell ref="J84:K84"/>
    <mergeCell ref="N84:O84"/>
    <mergeCell ref="B85:C85"/>
    <mergeCell ref="D85:E85"/>
    <mergeCell ref="F85:G85"/>
    <mergeCell ref="H85:I85"/>
    <mergeCell ref="J85:K85"/>
    <mergeCell ref="L85:M85"/>
    <mergeCell ref="A79:O79"/>
    <mergeCell ref="A80:O80"/>
    <mergeCell ref="A81:A82"/>
    <mergeCell ref="B81:O81"/>
    <mergeCell ref="D83:G83"/>
    <mergeCell ref="H83:I83"/>
    <mergeCell ref="J83:K83"/>
    <mergeCell ref="L83:M83"/>
    <mergeCell ref="N83:O83"/>
    <mergeCell ref="D75:E75"/>
    <mergeCell ref="F75:G75"/>
    <mergeCell ref="H75:I75"/>
    <mergeCell ref="L75:M75"/>
    <mergeCell ref="N75:O75"/>
    <mergeCell ref="D76:K76"/>
    <mergeCell ref="L76:M76"/>
    <mergeCell ref="N76:O76"/>
    <mergeCell ref="B74:C74"/>
    <mergeCell ref="D74:E74"/>
    <mergeCell ref="F74:G74"/>
    <mergeCell ref="H74:I74"/>
    <mergeCell ref="J74:K74"/>
    <mergeCell ref="N74:O74"/>
    <mergeCell ref="N72:O72"/>
    <mergeCell ref="B73:C73"/>
    <mergeCell ref="D73:E73"/>
    <mergeCell ref="F73:G73"/>
    <mergeCell ref="H73:I73"/>
    <mergeCell ref="J73:K73"/>
    <mergeCell ref="L73:M73"/>
    <mergeCell ref="N73:O73"/>
    <mergeCell ref="B72:C72"/>
    <mergeCell ref="D72:E72"/>
    <mergeCell ref="F72:G72"/>
    <mergeCell ref="H72:I72"/>
    <mergeCell ref="J72:K72"/>
    <mergeCell ref="L72:M72"/>
    <mergeCell ref="D70:G70"/>
    <mergeCell ref="H70:I70"/>
    <mergeCell ref="J70:K70"/>
    <mergeCell ref="L70:M70"/>
    <mergeCell ref="N70:O70"/>
    <mergeCell ref="B71:C71"/>
    <mergeCell ref="D71:E71"/>
    <mergeCell ref="F71:G71"/>
    <mergeCell ref="J71:K71"/>
    <mergeCell ref="N71:O71"/>
    <mergeCell ref="D68:E68"/>
    <mergeCell ref="F68:G68"/>
    <mergeCell ref="H68:I68"/>
    <mergeCell ref="L68:M68"/>
    <mergeCell ref="N68:O68"/>
    <mergeCell ref="E69:K69"/>
    <mergeCell ref="L69:M69"/>
    <mergeCell ref="N69:O69"/>
    <mergeCell ref="B67:C67"/>
    <mergeCell ref="D67:E67"/>
    <mergeCell ref="F67:G67"/>
    <mergeCell ref="H67:I67"/>
    <mergeCell ref="J67:K67"/>
    <mergeCell ref="N67:O67"/>
    <mergeCell ref="N65:O65"/>
    <mergeCell ref="B66:C66"/>
    <mergeCell ref="D66:E66"/>
    <mergeCell ref="F66:G66"/>
    <mergeCell ref="H66:I66"/>
    <mergeCell ref="J66:K66"/>
    <mergeCell ref="L66:M66"/>
    <mergeCell ref="N66:O66"/>
    <mergeCell ref="B65:C65"/>
    <mergeCell ref="D65:E65"/>
    <mergeCell ref="F65:G65"/>
    <mergeCell ref="H65:I65"/>
    <mergeCell ref="J65:K65"/>
    <mergeCell ref="L65:M65"/>
    <mergeCell ref="F63:K63"/>
    <mergeCell ref="L63:M63"/>
    <mergeCell ref="N63:O63"/>
    <mergeCell ref="D64:E64"/>
    <mergeCell ref="F64:G64"/>
    <mergeCell ref="J64:K64"/>
    <mergeCell ref="N64:O64"/>
    <mergeCell ref="D61:E61"/>
    <mergeCell ref="F61:G61"/>
    <mergeCell ref="H61:I61"/>
    <mergeCell ref="L61:M61"/>
    <mergeCell ref="N61:O61"/>
    <mergeCell ref="F62:G62"/>
    <mergeCell ref="H62:I62"/>
    <mergeCell ref="J62:K62"/>
    <mergeCell ref="L62:M62"/>
    <mergeCell ref="N62:O62"/>
    <mergeCell ref="B60:C60"/>
    <mergeCell ref="D60:E60"/>
    <mergeCell ref="F60:G60"/>
    <mergeCell ref="H60:I60"/>
    <mergeCell ref="J60:K60"/>
    <mergeCell ref="N60:O60"/>
    <mergeCell ref="N58:O58"/>
    <mergeCell ref="B59:C59"/>
    <mergeCell ref="D59:E59"/>
    <mergeCell ref="F59:G59"/>
    <mergeCell ref="H59:I59"/>
    <mergeCell ref="J59:K59"/>
    <mergeCell ref="L59:M59"/>
    <mergeCell ref="N59:O59"/>
    <mergeCell ref="B58:C58"/>
    <mergeCell ref="D58:E58"/>
    <mergeCell ref="F58:G58"/>
    <mergeCell ref="H58:I58"/>
    <mergeCell ref="J58:K58"/>
    <mergeCell ref="L58:M58"/>
    <mergeCell ref="D56:G56"/>
    <mergeCell ref="H56:I56"/>
    <mergeCell ref="J56:K56"/>
    <mergeCell ref="L56:M56"/>
    <mergeCell ref="N56:O56"/>
    <mergeCell ref="B57:C57"/>
    <mergeCell ref="D57:E57"/>
    <mergeCell ref="F57:G57"/>
    <mergeCell ref="J57:K57"/>
    <mergeCell ref="N57:O57"/>
    <mergeCell ref="D54:E54"/>
    <mergeCell ref="F54:G54"/>
    <mergeCell ref="H54:I54"/>
    <mergeCell ref="L54:M54"/>
    <mergeCell ref="N54:O54"/>
    <mergeCell ref="D55:K55"/>
    <mergeCell ref="L55:M55"/>
    <mergeCell ref="N55:O55"/>
    <mergeCell ref="B53:C53"/>
    <mergeCell ref="D53:E53"/>
    <mergeCell ref="F53:G53"/>
    <mergeCell ref="H53:I53"/>
    <mergeCell ref="J53:K53"/>
    <mergeCell ref="N53:O53"/>
    <mergeCell ref="N51:O51"/>
    <mergeCell ref="B52:C52"/>
    <mergeCell ref="D52:E52"/>
    <mergeCell ref="F52:G52"/>
    <mergeCell ref="H52:I52"/>
    <mergeCell ref="J52:K52"/>
    <mergeCell ref="L52:M52"/>
    <mergeCell ref="N52:O52"/>
    <mergeCell ref="D50:E50"/>
    <mergeCell ref="F50:G50"/>
    <mergeCell ref="J50:K50"/>
    <mergeCell ref="N50:O50"/>
    <mergeCell ref="B51:C51"/>
    <mergeCell ref="D51:E51"/>
    <mergeCell ref="F51:G51"/>
    <mergeCell ref="H51:I51"/>
    <mergeCell ref="J51:K51"/>
    <mergeCell ref="L51:M51"/>
    <mergeCell ref="F48:G48"/>
    <mergeCell ref="J48:K48"/>
    <mergeCell ref="L48:M48"/>
    <mergeCell ref="N48:O48"/>
    <mergeCell ref="D49:G49"/>
    <mergeCell ref="H49:I49"/>
    <mergeCell ref="J49:K49"/>
    <mergeCell ref="L49:M49"/>
    <mergeCell ref="N49:O49"/>
    <mergeCell ref="A44:O44"/>
    <mergeCell ref="A45:O45"/>
    <mergeCell ref="A46:A47"/>
    <mergeCell ref="B46:O46"/>
    <mergeCell ref="B40:C40"/>
    <mergeCell ref="H40:I40"/>
    <mergeCell ref="J40:K40"/>
    <mergeCell ref="N40:O40"/>
    <mergeCell ref="L41:M41"/>
    <mergeCell ref="N41:O41"/>
    <mergeCell ref="H33:I33"/>
    <mergeCell ref="J33:K33"/>
    <mergeCell ref="N33:O33"/>
    <mergeCell ref="L34:M34"/>
    <mergeCell ref="N34:O34"/>
    <mergeCell ref="F39:G39"/>
    <mergeCell ref="H39:I39"/>
    <mergeCell ref="J39:K39"/>
    <mergeCell ref="L39:M39"/>
    <mergeCell ref="N39:O39"/>
    <mergeCell ref="N31:O31"/>
    <mergeCell ref="D32:E32"/>
    <mergeCell ref="F32:G32"/>
    <mergeCell ref="H32:I32"/>
    <mergeCell ref="J32:K32"/>
    <mergeCell ref="L32:M32"/>
    <mergeCell ref="N32:O32"/>
    <mergeCell ref="B31:C31"/>
    <mergeCell ref="D31:E31"/>
    <mergeCell ref="F31:G31"/>
    <mergeCell ref="H31:I31"/>
    <mergeCell ref="J31:K31"/>
    <mergeCell ref="L31:M31"/>
    <mergeCell ref="H29:I29"/>
    <mergeCell ref="J29:K29"/>
    <mergeCell ref="L29:M29"/>
    <mergeCell ref="N29:O29"/>
    <mergeCell ref="D30:E30"/>
    <mergeCell ref="F30:G30"/>
    <mergeCell ref="J30:K30"/>
    <mergeCell ref="N30:O30"/>
    <mergeCell ref="D27:E27"/>
    <mergeCell ref="F27:G27"/>
    <mergeCell ref="H27:I27"/>
    <mergeCell ref="L27:M27"/>
    <mergeCell ref="N27:O27"/>
    <mergeCell ref="F28:G28"/>
    <mergeCell ref="H28:I28"/>
    <mergeCell ref="J28:K28"/>
    <mergeCell ref="L28:M28"/>
    <mergeCell ref="N28:O28"/>
    <mergeCell ref="B26:C26"/>
    <mergeCell ref="D26:E26"/>
    <mergeCell ref="F26:G26"/>
    <mergeCell ref="H26:I26"/>
    <mergeCell ref="J26:K26"/>
    <mergeCell ref="N26:O26"/>
    <mergeCell ref="N24:O24"/>
    <mergeCell ref="D25:E25"/>
    <mergeCell ref="F25:G25"/>
    <mergeCell ref="H25:I25"/>
    <mergeCell ref="J25:K25"/>
    <mergeCell ref="L25:M25"/>
    <mergeCell ref="N25:O25"/>
    <mergeCell ref="B24:C24"/>
    <mergeCell ref="D24:E24"/>
    <mergeCell ref="F24:G24"/>
    <mergeCell ref="H24:I24"/>
    <mergeCell ref="J24:K24"/>
    <mergeCell ref="L24:M24"/>
    <mergeCell ref="D22:G22"/>
    <mergeCell ref="H22:I22"/>
    <mergeCell ref="J22:K22"/>
    <mergeCell ref="L22:M22"/>
    <mergeCell ref="N22:O22"/>
    <mergeCell ref="B23:C23"/>
    <mergeCell ref="D23:E23"/>
    <mergeCell ref="F23:G23"/>
    <mergeCell ref="J23:K23"/>
    <mergeCell ref="N23:O23"/>
    <mergeCell ref="D20:E20"/>
    <mergeCell ref="F20:G20"/>
    <mergeCell ref="H20:I20"/>
    <mergeCell ref="L20:M20"/>
    <mergeCell ref="N20:O20"/>
    <mergeCell ref="E21:K21"/>
    <mergeCell ref="L21:M21"/>
    <mergeCell ref="N21:O21"/>
    <mergeCell ref="B19:C19"/>
    <mergeCell ref="D19:E19"/>
    <mergeCell ref="F19:G19"/>
    <mergeCell ref="H19:I19"/>
    <mergeCell ref="J19:K19"/>
    <mergeCell ref="N19:O19"/>
    <mergeCell ref="N17:O17"/>
    <mergeCell ref="D18:E18"/>
    <mergeCell ref="F18:G18"/>
    <mergeCell ref="H18:I18"/>
    <mergeCell ref="J18:K18"/>
    <mergeCell ref="L18:M18"/>
    <mergeCell ref="N18:O18"/>
    <mergeCell ref="B17:C17"/>
    <mergeCell ref="D17:E17"/>
    <mergeCell ref="F17:G17"/>
    <mergeCell ref="H17:I17"/>
    <mergeCell ref="J17:K17"/>
    <mergeCell ref="L17:M17"/>
    <mergeCell ref="D15:G15"/>
    <mergeCell ref="H15:I15"/>
    <mergeCell ref="J15:K15"/>
    <mergeCell ref="L15:M15"/>
    <mergeCell ref="N15:O15"/>
    <mergeCell ref="D16:E16"/>
    <mergeCell ref="F16:G16"/>
    <mergeCell ref="J16:K16"/>
    <mergeCell ref="N16:O16"/>
    <mergeCell ref="D13:E13"/>
    <mergeCell ref="F13:G13"/>
    <mergeCell ref="H13:I13"/>
    <mergeCell ref="L13:M13"/>
    <mergeCell ref="N13:O13"/>
    <mergeCell ref="D14:K14"/>
    <mergeCell ref="L14:M14"/>
    <mergeCell ref="N14:O14"/>
    <mergeCell ref="A7:O7"/>
    <mergeCell ref="A8:O8"/>
    <mergeCell ref="A9:A10"/>
    <mergeCell ref="B9:O9"/>
    <mergeCell ref="B12:C12"/>
    <mergeCell ref="D12:E12"/>
    <mergeCell ref="F12:G12"/>
    <mergeCell ref="H12:I12"/>
    <mergeCell ref="J12:K12"/>
    <mergeCell ref="N12:O12"/>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Height="0" horizontalDpi="600" verticalDpi="600" orientation="portrait" paperSize="9" scale="53" r:id="rId1"/>
  <rowBreaks count="3" manualBreakCount="3">
    <brk id="42" max="14" man="1"/>
    <brk id="77" max="14" man="1"/>
    <brk id="114" max="14" man="1"/>
  </rowBreaks>
</worksheet>
</file>

<file path=xl/worksheets/sheet6.xml><?xml version="1.0" encoding="utf-8"?>
<worksheet xmlns="http://schemas.openxmlformats.org/spreadsheetml/2006/main" xmlns:r="http://schemas.openxmlformats.org/officeDocument/2006/relationships">
  <dimension ref="A1:T226"/>
  <sheetViews>
    <sheetView zoomScale="70" zoomScaleNormal="70" workbookViewId="0" topLeftCell="A1">
      <selection activeCell="A1" sqref="A1:O1"/>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3" t="s">
        <v>133</v>
      </c>
      <c r="B1" s="483"/>
      <c r="C1" s="483"/>
      <c r="D1" s="483"/>
      <c r="E1" s="483"/>
      <c r="F1" s="483"/>
      <c r="G1" s="483"/>
      <c r="H1" s="483"/>
      <c r="I1" s="483"/>
      <c r="J1" s="483"/>
      <c r="K1" s="483"/>
      <c r="L1" s="483"/>
      <c r="M1" s="483"/>
      <c r="N1" s="483"/>
      <c r="O1" s="483"/>
      <c r="P1" s="25"/>
    </row>
    <row r="2" spans="1:16" s="2" customFormat="1" ht="76.5" customHeight="1" thickBot="1">
      <c r="A2" s="484" t="s">
        <v>134</v>
      </c>
      <c r="B2" s="484"/>
      <c r="C2" s="484"/>
      <c r="D2" s="484"/>
      <c r="E2" s="484"/>
      <c r="F2" s="484"/>
      <c r="G2" s="484"/>
      <c r="H2" s="484"/>
      <c r="I2" s="484"/>
      <c r="J2" s="484"/>
      <c r="K2" s="484"/>
      <c r="L2" s="484"/>
      <c r="M2" s="484"/>
      <c r="N2" s="484"/>
      <c r="O2" s="484"/>
      <c r="P2" s="26"/>
    </row>
    <row r="3" spans="1:15" s="2" customFormat="1" ht="56.25" customHeight="1" thickBot="1">
      <c r="A3" s="6"/>
      <c r="B3" s="6"/>
      <c r="C3" s="6"/>
      <c r="D3" s="6"/>
      <c r="E3" s="485" t="s">
        <v>135</v>
      </c>
      <c r="F3" s="486"/>
      <c r="G3" s="486"/>
      <c r="H3" s="487"/>
      <c r="I3" s="488" t="s">
        <v>136</v>
      </c>
      <c r="J3" s="486"/>
      <c r="K3" s="486"/>
      <c r="L3" s="487"/>
      <c r="M3" s="6"/>
      <c r="N3" s="6"/>
      <c r="O3" s="6"/>
    </row>
    <row r="4" spans="1:17" s="2" customFormat="1" ht="133.5" customHeight="1">
      <c r="A4" s="489" t="s">
        <v>137</v>
      </c>
      <c r="B4" s="489"/>
      <c r="C4" s="489"/>
      <c r="D4" s="489"/>
      <c r="E4" s="489"/>
      <c r="F4" s="489"/>
      <c r="G4" s="489"/>
      <c r="H4" s="489"/>
      <c r="I4" s="489"/>
      <c r="J4" s="489"/>
      <c r="K4" s="489"/>
      <c r="L4" s="489"/>
      <c r="M4" s="489"/>
      <c r="N4" s="489"/>
      <c r="O4" s="489"/>
      <c r="P4" s="27"/>
      <c r="Q4" s="10"/>
    </row>
    <row r="5" spans="1:17" s="2" customFormat="1" ht="48.75" customHeight="1">
      <c r="A5" s="11"/>
      <c r="B5" s="11"/>
      <c r="C5" s="5"/>
      <c r="D5" s="478" t="s">
        <v>138</v>
      </c>
      <c r="E5" s="479"/>
      <c r="F5" s="479"/>
      <c r="G5" s="12"/>
      <c r="H5" s="4"/>
      <c r="I5" s="478" t="s">
        <v>139</v>
      </c>
      <c r="J5" s="479"/>
      <c r="L5" s="13"/>
      <c r="M5" s="478" t="s">
        <v>140</v>
      </c>
      <c r="N5" s="480"/>
      <c r="O5" s="480"/>
      <c r="P5" s="10"/>
      <c r="Q5" s="10"/>
    </row>
    <row r="6" spans="1:17" s="8" customFormat="1" ht="18.75" customHeight="1">
      <c r="A6" s="14"/>
      <c r="B6" s="14"/>
      <c r="D6" s="15"/>
      <c r="E6" s="16"/>
      <c r="F6" s="16"/>
      <c r="G6" s="17"/>
      <c r="H6" s="9"/>
      <c r="I6" s="15"/>
      <c r="J6" s="15"/>
      <c r="L6" s="14"/>
      <c r="M6" s="15"/>
      <c r="N6" s="16"/>
      <c r="O6" s="16"/>
      <c r="P6" s="18"/>
      <c r="Q6" s="18"/>
    </row>
    <row r="7" spans="1:17" s="8" customFormat="1" ht="27.75" customHeight="1">
      <c r="A7" s="469" t="s">
        <v>141</v>
      </c>
      <c r="B7" s="469"/>
      <c r="C7" s="469"/>
      <c r="D7" s="469"/>
      <c r="E7" s="469"/>
      <c r="F7" s="469"/>
      <c r="G7" s="469"/>
      <c r="H7" s="469"/>
      <c r="I7" s="469"/>
      <c r="J7" s="469"/>
      <c r="K7" s="469"/>
      <c r="L7" s="469"/>
      <c r="M7" s="469"/>
      <c r="N7" s="469"/>
      <c r="O7" s="469"/>
      <c r="P7" s="18"/>
      <c r="Q7" s="18"/>
    </row>
    <row r="8" spans="1:17" s="8" customFormat="1" ht="28.5" customHeight="1" thickBot="1">
      <c r="A8" s="523" t="s">
        <v>142</v>
      </c>
      <c r="B8" s="523"/>
      <c r="C8" s="523"/>
      <c r="D8" s="523"/>
      <c r="E8" s="523"/>
      <c r="F8" s="523"/>
      <c r="G8" s="523"/>
      <c r="H8" s="523"/>
      <c r="I8" s="523"/>
      <c r="J8" s="523"/>
      <c r="K8" s="523"/>
      <c r="L8" s="523"/>
      <c r="M8" s="523"/>
      <c r="N8" s="523"/>
      <c r="O8" s="523"/>
      <c r="P8" s="18"/>
      <c r="Q8" s="18"/>
    </row>
    <row r="9" spans="1:15" s="2" customFormat="1" ht="50.25" customHeight="1">
      <c r="A9" s="464" t="s">
        <v>143</v>
      </c>
      <c r="B9" s="466" t="s">
        <v>144</v>
      </c>
      <c r="C9" s="467"/>
      <c r="D9" s="467"/>
      <c r="E9" s="467"/>
      <c r="F9" s="467"/>
      <c r="G9" s="467"/>
      <c r="H9" s="467"/>
      <c r="I9" s="467"/>
      <c r="J9" s="467"/>
      <c r="K9" s="467"/>
      <c r="L9" s="467"/>
      <c r="M9" s="467"/>
      <c r="N9" s="467"/>
      <c r="O9" s="468"/>
    </row>
    <row r="10" spans="1:20" s="2" customFormat="1" ht="75" customHeight="1" thickBot="1">
      <c r="A10" s="465"/>
      <c r="B10" s="19" t="s">
        <v>145</v>
      </c>
      <c r="C10" s="20" t="s">
        <v>146</v>
      </c>
      <c r="D10" s="20" t="s">
        <v>147</v>
      </c>
      <c r="E10" s="20" t="s">
        <v>148</v>
      </c>
      <c r="F10" s="20" t="s">
        <v>149</v>
      </c>
      <c r="G10" s="20" t="s">
        <v>150</v>
      </c>
      <c r="H10" s="20" t="s">
        <v>151</v>
      </c>
      <c r="I10" s="20" t="s">
        <v>152</v>
      </c>
      <c r="J10" s="20" t="s">
        <v>153</v>
      </c>
      <c r="K10" s="20" t="s">
        <v>154</v>
      </c>
      <c r="L10" s="20" t="s">
        <v>155</v>
      </c>
      <c r="M10" s="20" t="s">
        <v>156</v>
      </c>
      <c r="N10" s="20" t="s">
        <v>157</v>
      </c>
      <c r="O10" s="21" t="s">
        <v>158</v>
      </c>
      <c r="T10" s="28"/>
    </row>
    <row r="11" spans="1:15" s="353" customFormat="1" ht="31.5" customHeight="1">
      <c r="A11" s="349">
        <v>1</v>
      </c>
      <c r="B11" s="350"/>
      <c r="C11" s="350"/>
      <c r="D11" s="351"/>
      <c r="E11" s="351"/>
      <c r="F11" s="351"/>
      <c r="G11" s="351"/>
      <c r="H11" s="351"/>
      <c r="I11" s="351"/>
      <c r="J11" s="351"/>
      <c r="K11" s="351"/>
      <c r="L11" s="350"/>
      <c r="M11" s="350"/>
      <c r="N11" s="350"/>
      <c r="O11" s="352"/>
    </row>
    <row r="12" spans="1:15" s="353" customFormat="1" ht="31.5" customHeight="1">
      <c r="A12" s="354">
        <v>2</v>
      </c>
      <c r="B12" s="348"/>
      <c r="C12" s="348"/>
      <c r="D12" s="348"/>
      <c r="E12" s="348"/>
      <c r="F12" s="348"/>
      <c r="G12" s="348"/>
      <c r="H12" s="348"/>
      <c r="I12" s="348"/>
      <c r="J12" s="348"/>
      <c r="K12" s="348"/>
      <c r="L12" s="348"/>
      <c r="M12" s="348"/>
      <c r="N12" s="348"/>
      <c r="O12" s="355"/>
    </row>
    <row r="13" spans="1:15" s="353" customFormat="1" ht="31.5" customHeight="1">
      <c r="A13" s="354">
        <v>3</v>
      </c>
      <c r="B13" s="356"/>
      <c r="C13" s="356"/>
      <c r="D13" s="348"/>
      <c r="E13" s="348"/>
      <c r="F13" s="356"/>
      <c r="G13" s="356"/>
      <c r="H13" s="348"/>
      <c r="I13" s="357"/>
      <c r="J13" s="348"/>
      <c r="K13" s="348"/>
      <c r="L13" s="348"/>
      <c r="M13" s="348"/>
      <c r="N13" s="348"/>
      <c r="O13" s="355"/>
    </row>
    <row r="14" spans="1:15" s="353" customFormat="1" ht="31.5" customHeight="1">
      <c r="A14" s="354">
        <v>4</v>
      </c>
      <c r="B14" s="358"/>
      <c r="C14" s="348"/>
      <c r="D14" s="348"/>
      <c r="E14" s="348"/>
      <c r="F14" s="348"/>
      <c r="G14" s="348"/>
      <c r="H14" s="348"/>
      <c r="I14" s="348"/>
      <c r="J14" s="348"/>
      <c r="K14" s="348"/>
      <c r="L14" s="356"/>
      <c r="M14" s="348"/>
      <c r="N14" s="357"/>
      <c r="O14" s="359"/>
    </row>
    <row r="15" spans="1:15" s="353" customFormat="1" ht="31.5" customHeight="1">
      <c r="A15" s="354">
        <v>5</v>
      </c>
      <c r="B15" s="360"/>
      <c r="C15" s="360"/>
      <c r="D15" s="343"/>
      <c r="E15" s="343"/>
      <c r="F15" s="343"/>
      <c r="G15" s="343"/>
      <c r="H15" s="343"/>
      <c r="I15" s="343"/>
      <c r="J15" s="343"/>
      <c r="K15" s="343"/>
      <c r="L15" s="343"/>
      <c r="M15" s="343"/>
      <c r="N15" s="343"/>
      <c r="O15" s="361"/>
    </row>
    <row r="16" spans="1:15" s="353" customFormat="1" ht="31.5" customHeight="1">
      <c r="A16" s="354">
        <v>6</v>
      </c>
      <c r="B16" s="348"/>
      <c r="C16" s="348"/>
      <c r="D16" s="348"/>
      <c r="E16" s="348"/>
      <c r="F16" s="348"/>
      <c r="G16" s="348"/>
      <c r="H16" s="348"/>
      <c r="I16" s="348"/>
      <c r="J16" s="348"/>
      <c r="K16" s="348"/>
      <c r="L16" s="348"/>
      <c r="M16" s="348"/>
      <c r="N16" s="348"/>
      <c r="O16" s="355"/>
    </row>
    <row r="17" spans="1:15" s="353" customFormat="1" ht="31.5" customHeight="1">
      <c r="A17" s="354">
        <v>7</v>
      </c>
      <c r="B17" s="356"/>
      <c r="C17" s="362"/>
      <c r="D17" s="348"/>
      <c r="E17" s="348"/>
      <c r="F17" s="363"/>
      <c r="G17" s="356"/>
      <c r="H17" s="348"/>
      <c r="I17" s="348"/>
      <c r="J17" s="364"/>
      <c r="K17" s="364"/>
      <c r="L17" s="348"/>
      <c r="M17" s="348"/>
      <c r="N17" s="348"/>
      <c r="O17" s="355"/>
    </row>
    <row r="18" spans="1:15" s="353" customFormat="1" ht="31.5" customHeight="1">
      <c r="A18" s="354">
        <v>8</v>
      </c>
      <c r="B18" s="364"/>
      <c r="C18" s="364"/>
      <c r="D18" s="348"/>
      <c r="E18" s="348"/>
      <c r="F18" s="348"/>
      <c r="G18" s="348"/>
      <c r="H18" s="348"/>
      <c r="I18" s="348"/>
      <c r="J18" s="348"/>
      <c r="K18" s="348"/>
      <c r="L18" s="348"/>
      <c r="M18" s="348"/>
      <c r="N18" s="364"/>
      <c r="O18" s="365"/>
    </row>
    <row r="19" spans="1:15" s="353" customFormat="1" ht="31.5" customHeight="1">
      <c r="A19" s="354">
        <v>9</v>
      </c>
      <c r="B19" s="366"/>
      <c r="C19" s="366"/>
      <c r="D19" s="366"/>
      <c r="E19" s="358"/>
      <c r="F19" s="348"/>
      <c r="G19" s="348"/>
      <c r="H19" s="348"/>
      <c r="I19" s="348"/>
      <c r="J19" s="348"/>
      <c r="K19" s="348"/>
      <c r="L19" s="348"/>
      <c r="M19" s="348"/>
      <c r="N19" s="348"/>
      <c r="O19" s="355"/>
    </row>
    <row r="20" spans="1:15" s="353" customFormat="1" ht="31.5" customHeight="1">
      <c r="A20" s="354">
        <v>10</v>
      </c>
      <c r="B20" s="356"/>
      <c r="C20" s="356"/>
      <c r="D20" s="348"/>
      <c r="E20" s="348"/>
      <c r="F20" s="356"/>
      <c r="G20" s="356"/>
      <c r="H20" s="348"/>
      <c r="I20" s="357"/>
      <c r="J20" s="348"/>
      <c r="K20" s="348"/>
      <c r="L20" s="348"/>
      <c r="M20" s="348"/>
      <c r="N20" s="348"/>
      <c r="O20" s="355"/>
    </row>
    <row r="21" spans="1:15" s="353" customFormat="1" ht="31.5" customHeight="1">
      <c r="A21" s="354">
        <v>11</v>
      </c>
      <c r="B21" s="358"/>
      <c r="C21" s="348"/>
      <c r="D21" s="348"/>
      <c r="E21" s="348"/>
      <c r="F21" s="348"/>
      <c r="G21" s="348"/>
      <c r="H21" s="348"/>
      <c r="I21" s="348"/>
      <c r="J21" s="348"/>
      <c r="K21" s="348"/>
      <c r="L21" s="356"/>
      <c r="M21" s="348"/>
      <c r="N21" s="357"/>
      <c r="O21" s="359"/>
    </row>
    <row r="22" spans="1:15" s="353" customFormat="1" ht="31.5" customHeight="1">
      <c r="A22" s="354">
        <v>12</v>
      </c>
      <c r="B22" s="360"/>
      <c r="C22" s="360"/>
      <c r="D22" s="343"/>
      <c r="E22" s="343"/>
      <c r="F22" s="343"/>
      <c r="G22" s="343"/>
      <c r="H22" s="343"/>
      <c r="I22" s="343"/>
      <c r="J22" s="343"/>
      <c r="K22" s="343"/>
      <c r="L22" s="360"/>
      <c r="M22" s="360"/>
      <c r="N22" s="360"/>
      <c r="O22" s="367"/>
    </row>
    <row r="23" spans="1:15" s="353" customFormat="1" ht="31.5" customHeight="1">
      <c r="A23" s="354">
        <v>13</v>
      </c>
      <c r="B23" s="368"/>
      <c r="C23" s="368"/>
      <c r="D23" s="368"/>
      <c r="E23" s="368"/>
      <c r="F23" s="368"/>
      <c r="G23" s="368"/>
      <c r="H23" s="368"/>
      <c r="I23" s="368"/>
      <c r="J23" s="368"/>
      <c r="K23" s="368"/>
      <c r="L23" s="368"/>
      <c r="M23" s="368"/>
      <c r="N23" s="368"/>
      <c r="O23" s="369"/>
    </row>
    <row r="24" spans="1:15" s="353" customFormat="1" ht="31.5" customHeight="1">
      <c r="A24" s="354">
        <v>14</v>
      </c>
      <c r="B24" s="368"/>
      <c r="C24" s="368"/>
      <c r="D24" s="368"/>
      <c r="E24" s="368"/>
      <c r="F24" s="368"/>
      <c r="G24" s="368"/>
      <c r="H24" s="368"/>
      <c r="I24" s="368"/>
      <c r="J24" s="368"/>
      <c r="K24" s="368"/>
      <c r="L24" s="368"/>
      <c r="M24" s="368"/>
      <c r="N24" s="368"/>
      <c r="O24" s="369"/>
    </row>
    <row r="25" spans="1:15" s="353" customFormat="1" ht="31.5" customHeight="1">
      <c r="A25" s="354">
        <v>15</v>
      </c>
      <c r="B25" s="368"/>
      <c r="C25" s="368"/>
      <c r="D25" s="368"/>
      <c r="E25" s="368"/>
      <c r="F25" s="368"/>
      <c r="G25" s="368"/>
      <c r="H25" s="368"/>
      <c r="I25" s="368"/>
      <c r="J25" s="368"/>
      <c r="K25" s="368"/>
      <c r="L25" s="368"/>
      <c r="M25" s="368"/>
      <c r="N25" s="368"/>
      <c r="O25" s="369"/>
    </row>
    <row r="26" spans="1:15" s="353" customFormat="1" ht="31.5" customHeight="1">
      <c r="A26" s="354">
        <v>16</v>
      </c>
      <c r="B26" s="368"/>
      <c r="C26" s="368"/>
      <c r="D26" s="368"/>
      <c r="E26" s="368"/>
      <c r="F26" s="368"/>
      <c r="G26" s="368"/>
      <c r="H26" s="368"/>
      <c r="I26" s="368"/>
      <c r="J26" s="368"/>
      <c r="K26" s="368"/>
      <c r="L26" s="368"/>
      <c r="M26" s="368"/>
      <c r="N26" s="368"/>
      <c r="O26" s="369"/>
    </row>
    <row r="27" spans="1:15" s="353" customFormat="1" ht="31.5" customHeight="1">
      <c r="A27" s="354">
        <v>17</v>
      </c>
      <c r="B27" s="368"/>
      <c r="C27" s="368"/>
      <c r="D27" s="368"/>
      <c r="E27" s="368"/>
      <c r="F27" s="368"/>
      <c r="G27" s="368"/>
      <c r="H27" s="368"/>
      <c r="I27" s="368"/>
      <c r="J27" s="368"/>
      <c r="K27" s="368"/>
      <c r="L27" s="368"/>
      <c r="M27" s="368"/>
      <c r="N27" s="368"/>
      <c r="O27" s="369"/>
    </row>
    <row r="28" spans="1:15" s="353" customFormat="1" ht="31.5" customHeight="1">
      <c r="A28" s="354">
        <v>18</v>
      </c>
      <c r="B28" s="368"/>
      <c r="C28" s="368"/>
      <c r="D28" s="368"/>
      <c r="E28" s="368"/>
      <c r="F28" s="368"/>
      <c r="G28" s="368"/>
      <c r="H28" s="368"/>
      <c r="I28" s="368"/>
      <c r="J28" s="368"/>
      <c r="K28" s="368"/>
      <c r="L28" s="368"/>
      <c r="M28" s="368"/>
      <c r="N28" s="368"/>
      <c r="O28" s="369"/>
    </row>
    <row r="29" spans="1:15" s="353" customFormat="1" ht="31.5" customHeight="1">
      <c r="A29" s="354">
        <v>19</v>
      </c>
      <c r="B29" s="368"/>
      <c r="C29" s="368"/>
      <c r="D29" s="368"/>
      <c r="E29" s="368"/>
      <c r="F29" s="368"/>
      <c r="G29" s="368"/>
      <c r="H29" s="368"/>
      <c r="I29" s="368"/>
      <c r="J29" s="368"/>
      <c r="K29" s="368"/>
      <c r="L29" s="368"/>
      <c r="M29" s="368"/>
      <c r="N29" s="368"/>
      <c r="O29" s="369"/>
    </row>
    <row r="30" spans="1:15" s="353" customFormat="1" ht="31.5" customHeight="1">
      <c r="A30" s="354">
        <v>20</v>
      </c>
      <c r="B30" s="368"/>
      <c r="C30" s="368"/>
      <c r="D30" s="368"/>
      <c r="E30" s="368"/>
      <c r="F30" s="368"/>
      <c r="G30" s="368"/>
      <c r="H30" s="368"/>
      <c r="I30" s="368"/>
      <c r="J30" s="368"/>
      <c r="K30" s="368"/>
      <c r="L30" s="368"/>
      <c r="M30" s="368"/>
      <c r="N30" s="368"/>
      <c r="O30" s="369"/>
    </row>
    <row r="31" spans="1:15" s="353" customFormat="1" ht="31.5" customHeight="1">
      <c r="A31" s="354">
        <v>21</v>
      </c>
      <c r="B31" s="368"/>
      <c r="C31" s="368"/>
      <c r="D31" s="368"/>
      <c r="E31" s="368"/>
      <c r="F31" s="368"/>
      <c r="G31" s="368"/>
      <c r="H31" s="368"/>
      <c r="I31" s="368"/>
      <c r="J31" s="368"/>
      <c r="K31" s="368"/>
      <c r="L31" s="368"/>
      <c r="M31" s="368"/>
      <c r="N31" s="368"/>
      <c r="O31" s="369"/>
    </row>
    <row r="32" spans="1:15" s="353" customFormat="1" ht="31.5" customHeight="1">
      <c r="A32" s="354">
        <v>22</v>
      </c>
      <c r="B32" s="368"/>
      <c r="C32" s="368"/>
      <c r="D32" s="368"/>
      <c r="E32" s="368"/>
      <c r="F32" s="368"/>
      <c r="G32" s="368"/>
      <c r="H32" s="368"/>
      <c r="I32" s="368"/>
      <c r="J32" s="368"/>
      <c r="K32" s="368"/>
      <c r="L32" s="368"/>
      <c r="M32" s="368"/>
      <c r="N32" s="368"/>
      <c r="O32" s="369"/>
    </row>
    <row r="33" spans="1:15" s="353" customFormat="1" ht="31.5" customHeight="1">
      <c r="A33" s="354">
        <v>23</v>
      </c>
      <c r="B33" s="368"/>
      <c r="C33" s="368"/>
      <c r="D33" s="368"/>
      <c r="E33" s="368"/>
      <c r="F33" s="368"/>
      <c r="G33" s="368"/>
      <c r="H33" s="368"/>
      <c r="I33" s="368"/>
      <c r="J33" s="368"/>
      <c r="K33" s="368"/>
      <c r="L33" s="368"/>
      <c r="M33" s="368"/>
      <c r="N33" s="368"/>
      <c r="O33" s="369"/>
    </row>
    <row r="34" spans="1:15" s="353" customFormat="1" ht="31.5" customHeight="1">
      <c r="A34" s="354">
        <v>24</v>
      </c>
      <c r="B34" s="358"/>
      <c r="C34" s="356"/>
      <c r="D34" s="348"/>
      <c r="E34" s="348"/>
      <c r="F34" s="356"/>
      <c r="G34" s="356"/>
      <c r="H34" s="348"/>
      <c r="I34" s="357"/>
      <c r="J34" s="358"/>
      <c r="K34" s="358"/>
      <c r="L34" s="358"/>
      <c r="M34" s="358"/>
      <c r="N34" s="348"/>
      <c r="O34" s="355"/>
    </row>
    <row r="35" spans="1:15" s="353" customFormat="1" ht="31.5" customHeight="1">
      <c r="A35" s="354">
        <v>25</v>
      </c>
      <c r="B35" s="370"/>
      <c r="C35" s="370"/>
      <c r="D35" s="370"/>
      <c r="E35" s="370"/>
      <c r="F35" s="370"/>
      <c r="G35" s="370"/>
      <c r="H35" s="370"/>
      <c r="I35" s="370"/>
      <c r="J35" s="370"/>
      <c r="K35" s="370"/>
      <c r="L35" s="370"/>
      <c r="M35" s="370"/>
      <c r="N35" s="370"/>
      <c r="O35" s="371"/>
    </row>
    <row r="36" spans="1:15" s="353" customFormat="1" ht="31.5" customHeight="1">
      <c r="A36" s="354">
        <v>26</v>
      </c>
      <c r="B36" s="370"/>
      <c r="C36" s="370"/>
      <c r="D36" s="370"/>
      <c r="E36" s="370"/>
      <c r="F36" s="370"/>
      <c r="G36" s="370"/>
      <c r="H36" s="370"/>
      <c r="I36" s="370"/>
      <c r="J36" s="370"/>
      <c r="K36" s="370"/>
      <c r="L36" s="370"/>
      <c r="M36" s="370"/>
      <c r="N36" s="370"/>
      <c r="O36" s="371"/>
    </row>
    <row r="37" spans="1:15" s="353" customFormat="1" ht="31.5" customHeight="1">
      <c r="A37" s="354">
        <v>27</v>
      </c>
      <c r="B37" s="370"/>
      <c r="C37" s="370"/>
      <c r="D37" s="370"/>
      <c r="E37" s="370"/>
      <c r="F37" s="370"/>
      <c r="G37" s="370"/>
      <c r="H37" s="370"/>
      <c r="I37" s="370"/>
      <c r="J37" s="370"/>
      <c r="K37" s="370"/>
      <c r="L37" s="370"/>
      <c r="M37" s="370"/>
      <c r="N37" s="370"/>
      <c r="O37" s="371"/>
    </row>
    <row r="38" spans="1:15" s="353" customFormat="1" ht="31.5" customHeight="1">
      <c r="A38" s="354">
        <v>28</v>
      </c>
      <c r="B38" s="360"/>
      <c r="C38" s="360"/>
      <c r="D38" s="360"/>
      <c r="E38" s="343"/>
      <c r="F38" s="343"/>
      <c r="G38" s="343"/>
      <c r="H38" s="343"/>
      <c r="I38" s="343"/>
      <c r="J38" s="343"/>
      <c r="K38" s="343"/>
      <c r="L38" s="360"/>
      <c r="M38" s="360"/>
      <c r="N38" s="360"/>
      <c r="O38" s="367"/>
    </row>
    <row r="39" spans="1:15" s="353" customFormat="1" ht="31.5" customHeight="1">
      <c r="A39" s="354">
        <v>29</v>
      </c>
      <c r="B39" s="364"/>
      <c r="C39" s="364"/>
      <c r="D39" s="348"/>
      <c r="E39" s="348"/>
      <c r="F39" s="348"/>
      <c r="G39" s="348"/>
      <c r="H39" s="358"/>
      <c r="I39" s="358"/>
      <c r="J39" s="348"/>
      <c r="K39" s="348"/>
      <c r="L39" s="348"/>
      <c r="M39" s="348"/>
      <c r="N39" s="364"/>
      <c r="O39" s="365"/>
    </row>
    <row r="40" spans="1:15" s="353" customFormat="1" ht="31.5" customHeight="1">
      <c r="A40" s="354">
        <v>30</v>
      </c>
      <c r="B40" s="348"/>
      <c r="C40" s="348"/>
      <c r="D40" s="348"/>
      <c r="E40" s="348"/>
      <c r="F40" s="348"/>
      <c r="G40" s="348"/>
      <c r="H40" s="348"/>
      <c r="I40" s="348"/>
      <c r="J40" s="348"/>
      <c r="K40" s="348"/>
      <c r="L40" s="348"/>
      <c r="M40" s="348"/>
      <c r="N40" s="348"/>
      <c r="O40" s="355"/>
    </row>
    <row r="41" spans="1:15" s="353" customFormat="1" ht="31.5" customHeight="1" thickBot="1">
      <c r="A41" s="372">
        <f>A40+1</f>
        <v>31</v>
      </c>
      <c r="B41" s="373"/>
      <c r="C41" s="374"/>
      <c r="D41" s="375"/>
      <c r="E41" s="375"/>
      <c r="F41" s="374"/>
      <c r="G41" s="374"/>
      <c r="H41" s="375"/>
      <c r="I41" s="376"/>
      <c r="J41" s="373"/>
      <c r="K41" s="373"/>
      <c r="L41" s="373"/>
      <c r="M41" s="373"/>
      <c r="N41" s="375"/>
      <c r="O41" s="377"/>
    </row>
    <row r="42" spans="1:15" ht="30" customHeight="1" hidden="1">
      <c r="A42" s="482" t="s">
        <v>159</v>
      </c>
      <c r="B42" s="482"/>
      <c r="C42" s="482"/>
      <c r="D42" s="482"/>
      <c r="E42" s="482"/>
      <c r="F42" s="482"/>
      <c r="G42" s="482"/>
      <c r="H42" s="482"/>
      <c r="I42" s="482"/>
      <c r="J42" s="482"/>
      <c r="K42" s="482"/>
      <c r="L42" s="482"/>
      <c r="M42" s="482"/>
      <c r="N42" s="482"/>
      <c r="O42" s="482"/>
    </row>
    <row r="43" spans="1:15" ht="30" customHeight="1" hidden="1">
      <c r="A43" s="482" t="s">
        <v>160</v>
      </c>
      <c r="B43" s="482"/>
      <c r="C43" s="482"/>
      <c r="D43" s="482"/>
      <c r="E43" s="482"/>
      <c r="F43" s="482"/>
      <c r="G43" s="482"/>
      <c r="H43" s="482"/>
      <c r="I43" s="482"/>
      <c r="J43" s="482"/>
      <c r="K43" s="482"/>
      <c r="L43" s="482"/>
      <c r="M43" s="482"/>
      <c r="N43" s="482"/>
      <c r="O43" s="482"/>
    </row>
    <row r="44" spans="1:15" ht="22.5">
      <c r="A44" s="7"/>
      <c r="B44" s="7"/>
      <c r="C44" s="7"/>
      <c r="D44" s="7"/>
      <c r="E44" s="7"/>
      <c r="F44" s="7"/>
      <c r="G44" s="7"/>
      <c r="H44" s="7"/>
      <c r="I44" s="7"/>
      <c r="J44" s="7"/>
      <c r="K44" s="7"/>
      <c r="L44" s="7"/>
      <c r="M44" s="7"/>
      <c r="N44" s="7"/>
      <c r="O44" s="7"/>
    </row>
    <row r="45" spans="1:15" ht="22.5">
      <c r="A45" s="7"/>
      <c r="B45" s="7"/>
      <c r="C45" s="7"/>
      <c r="D45" s="7"/>
      <c r="E45" s="7"/>
      <c r="F45" s="7"/>
      <c r="G45" s="7"/>
      <c r="H45" s="7"/>
      <c r="I45" s="7"/>
      <c r="J45" s="7"/>
      <c r="K45" s="7"/>
      <c r="L45" s="7"/>
      <c r="M45" s="7"/>
      <c r="N45" s="7"/>
      <c r="O45" s="7"/>
    </row>
    <row r="46" spans="1:17" s="8" customFormat="1" ht="29.25" customHeight="1">
      <c r="A46" s="477" t="s">
        <v>161</v>
      </c>
      <c r="B46" s="477"/>
      <c r="C46" s="477"/>
      <c r="D46" s="477"/>
      <c r="E46" s="477"/>
      <c r="F46" s="477"/>
      <c r="G46" s="477"/>
      <c r="H46" s="477"/>
      <c r="I46" s="477"/>
      <c r="J46" s="477"/>
      <c r="K46" s="477"/>
      <c r="L46" s="477"/>
      <c r="M46" s="477"/>
      <c r="N46" s="477"/>
      <c r="O46" s="477"/>
      <c r="P46" s="18"/>
      <c r="Q46" s="18"/>
    </row>
    <row r="47" spans="1:17" s="8" customFormat="1" ht="30" customHeight="1" thickBot="1">
      <c r="A47" s="527" t="s">
        <v>162</v>
      </c>
      <c r="B47" s="527"/>
      <c r="C47" s="527"/>
      <c r="D47" s="527"/>
      <c r="E47" s="527"/>
      <c r="F47" s="527"/>
      <c r="G47" s="527"/>
      <c r="H47" s="527"/>
      <c r="I47" s="527"/>
      <c r="J47" s="527"/>
      <c r="K47" s="527"/>
      <c r="L47" s="527"/>
      <c r="M47" s="527"/>
      <c r="N47" s="527"/>
      <c r="O47" s="527"/>
      <c r="P47" s="18"/>
      <c r="Q47" s="18"/>
    </row>
    <row r="48" spans="1:15" ht="50.25" customHeight="1">
      <c r="A48" s="471" t="s">
        <v>163</v>
      </c>
      <c r="B48" s="528" t="s">
        <v>164</v>
      </c>
      <c r="C48" s="529"/>
      <c r="D48" s="529"/>
      <c r="E48" s="529"/>
      <c r="F48" s="529"/>
      <c r="G48" s="529"/>
      <c r="H48" s="529"/>
      <c r="I48" s="529"/>
      <c r="J48" s="529"/>
      <c r="K48" s="529"/>
      <c r="L48" s="529"/>
      <c r="M48" s="529"/>
      <c r="N48" s="529"/>
      <c r="O48" s="530"/>
    </row>
    <row r="49" spans="1:15" ht="75" customHeight="1" thickBot="1">
      <c r="A49" s="472"/>
      <c r="B49" s="19" t="s">
        <v>165</v>
      </c>
      <c r="C49" s="20" t="s">
        <v>166</v>
      </c>
      <c r="D49" s="20" t="s">
        <v>167</v>
      </c>
      <c r="E49" s="20" t="s">
        <v>168</v>
      </c>
      <c r="F49" s="20" t="s">
        <v>169</v>
      </c>
      <c r="G49" s="20" t="s">
        <v>170</v>
      </c>
      <c r="H49" s="20" t="s">
        <v>171</v>
      </c>
      <c r="I49" s="20" t="s">
        <v>172</v>
      </c>
      <c r="J49" s="20" t="s">
        <v>173</v>
      </c>
      <c r="K49" s="20" t="s">
        <v>174</v>
      </c>
      <c r="L49" s="20" t="s">
        <v>175</v>
      </c>
      <c r="M49" s="20" t="s">
        <v>176</v>
      </c>
      <c r="N49" s="20" t="s">
        <v>177</v>
      </c>
      <c r="O49" s="21" t="s">
        <v>178</v>
      </c>
    </row>
    <row r="50" spans="1:15" s="384" customFormat="1" ht="31.5" customHeight="1">
      <c r="A50" s="378">
        <v>1</v>
      </c>
      <c r="B50" s="379"/>
      <c r="C50" s="379"/>
      <c r="D50" s="379"/>
      <c r="E50" s="380"/>
      <c r="F50" s="380"/>
      <c r="G50" s="380"/>
      <c r="H50" s="380"/>
      <c r="I50" s="380"/>
      <c r="J50" s="380"/>
      <c r="K50" s="380"/>
      <c r="L50" s="381"/>
      <c r="M50" s="380"/>
      <c r="N50" s="382"/>
      <c r="O50" s="383"/>
    </row>
    <row r="51" spans="1:15" s="384" customFormat="1" ht="31.5" customHeight="1">
      <c r="A51" s="354">
        <v>2</v>
      </c>
      <c r="B51" s="360"/>
      <c r="C51" s="360"/>
      <c r="D51" s="360"/>
      <c r="E51" s="360"/>
      <c r="F51" s="360"/>
      <c r="G51" s="360"/>
      <c r="H51" s="343"/>
      <c r="I51" s="343"/>
      <c r="J51" s="343"/>
      <c r="K51" s="343"/>
      <c r="L51" s="360"/>
      <c r="M51" s="360"/>
      <c r="N51" s="360"/>
      <c r="O51" s="367"/>
    </row>
    <row r="52" spans="1:15" s="384" customFormat="1" ht="31.5" customHeight="1">
      <c r="A52" s="354">
        <v>3</v>
      </c>
      <c r="B52" s="348"/>
      <c r="C52" s="348"/>
      <c r="D52" s="348"/>
      <c r="E52" s="348"/>
      <c r="F52" s="348"/>
      <c r="G52" s="348"/>
      <c r="H52" s="348"/>
      <c r="I52" s="348"/>
      <c r="J52" s="348"/>
      <c r="K52" s="348"/>
      <c r="L52" s="348"/>
      <c r="M52" s="348"/>
      <c r="N52" s="348"/>
      <c r="O52" s="355"/>
    </row>
    <row r="53" spans="1:15" s="384" customFormat="1" ht="31.5" customHeight="1">
      <c r="A53" s="354">
        <v>4</v>
      </c>
      <c r="B53" s="356"/>
      <c r="C53" s="362"/>
      <c r="D53" s="348"/>
      <c r="E53" s="348"/>
      <c r="F53" s="363"/>
      <c r="G53" s="356"/>
      <c r="H53" s="348"/>
      <c r="I53" s="348"/>
      <c r="J53" s="364"/>
      <c r="K53" s="364"/>
      <c r="L53" s="348"/>
      <c r="M53" s="348"/>
      <c r="N53" s="348"/>
      <c r="O53" s="355"/>
    </row>
    <row r="54" spans="1:15" s="384" customFormat="1" ht="31.5" customHeight="1">
      <c r="A54" s="354">
        <v>5</v>
      </c>
      <c r="B54" s="364"/>
      <c r="C54" s="364"/>
      <c r="D54" s="348"/>
      <c r="E54" s="348"/>
      <c r="F54" s="348"/>
      <c r="G54" s="348"/>
      <c r="H54" s="348"/>
      <c r="I54" s="348"/>
      <c r="J54" s="348"/>
      <c r="K54" s="348"/>
      <c r="L54" s="348"/>
      <c r="M54" s="348"/>
      <c r="N54" s="364"/>
      <c r="O54" s="365"/>
    </row>
    <row r="55" spans="1:15" s="384" customFormat="1" ht="31.5" customHeight="1">
      <c r="A55" s="354">
        <v>6</v>
      </c>
      <c r="B55" s="348"/>
      <c r="C55" s="348"/>
      <c r="D55" s="348"/>
      <c r="E55" s="348"/>
      <c r="F55" s="348"/>
      <c r="G55" s="348"/>
      <c r="H55" s="348"/>
      <c r="I55" s="348"/>
      <c r="J55" s="348"/>
      <c r="K55" s="348"/>
      <c r="L55" s="348"/>
      <c r="M55" s="348"/>
      <c r="N55" s="348"/>
      <c r="O55" s="355"/>
    </row>
    <row r="56" spans="1:15" s="384" customFormat="1" ht="31.5" customHeight="1">
      <c r="A56" s="354">
        <v>7</v>
      </c>
      <c r="B56" s="356"/>
      <c r="C56" s="356"/>
      <c r="D56" s="348"/>
      <c r="E56" s="348"/>
      <c r="F56" s="356"/>
      <c r="G56" s="356"/>
      <c r="H56" s="348"/>
      <c r="I56" s="357"/>
      <c r="J56" s="348"/>
      <c r="K56" s="348"/>
      <c r="L56" s="348"/>
      <c r="M56" s="348"/>
      <c r="N56" s="348"/>
      <c r="O56" s="355"/>
    </row>
    <row r="57" spans="1:15" s="384" customFormat="1" ht="31.5" customHeight="1">
      <c r="A57" s="354">
        <v>8</v>
      </c>
      <c r="B57" s="358"/>
      <c r="C57" s="358"/>
      <c r="D57" s="348"/>
      <c r="E57" s="348"/>
      <c r="F57" s="358"/>
      <c r="G57" s="348"/>
      <c r="H57" s="348"/>
      <c r="I57" s="348"/>
      <c r="J57" s="348"/>
      <c r="K57" s="348"/>
      <c r="L57" s="356"/>
      <c r="M57" s="348"/>
      <c r="N57" s="357"/>
      <c r="O57" s="359"/>
    </row>
    <row r="58" spans="1:15" s="384" customFormat="1" ht="31.5" customHeight="1">
      <c r="A58" s="354">
        <v>9</v>
      </c>
      <c r="B58" s="360"/>
      <c r="C58" s="360"/>
      <c r="D58" s="360"/>
      <c r="E58" s="360"/>
      <c r="F58" s="360"/>
      <c r="G58" s="360"/>
      <c r="H58" s="343"/>
      <c r="I58" s="343"/>
      <c r="J58" s="343"/>
      <c r="K58" s="343"/>
      <c r="L58" s="360"/>
      <c r="M58" s="360"/>
      <c r="N58" s="360"/>
      <c r="O58" s="367"/>
    </row>
    <row r="59" spans="1:15" s="384" customFormat="1" ht="31.5" customHeight="1">
      <c r="A59" s="354">
        <v>10</v>
      </c>
      <c r="B59" s="348"/>
      <c r="C59" s="348"/>
      <c r="D59" s="348"/>
      <c r="E59" s="348"/>
      <c r="F59" s="348"/>
      <c r="G59" s="348"/>
      <c r="H59" s="348"/>
      <c r="I59" s="348"/>
      <c r="J59" s="348"/>
      <c r="K59" s="348"/>
      <c r="L59" s="348"/>
      <c r="M59" s="348"/>
      <c r="N59" s="348"/>
      <c r="O59" s="355"/>
    </row>
    <row r="60" spans="1:15" s="384" customFormat="1" ht="31.5" customHeight="1">
      <c r="A60" s="354">
        <v>11</v>
      </c>
      <c r="B60" s="356"/>
      <c r="C60" s="362"/>
      <c r="D60" s="348"/>
      <c r="E60" s="348"/>
      <c r="F60" s="363"/>
      <c r="G60" s="356"/>
      <c r="H60" s="348"/>
      <c r="I60" s="348"/>
      <c r="J60" s="364"/>
      <c r="K60" s="364"/>
      <c r="L60" s="348"/>
      <c r="M60" s="348"/>
      <c r="N60" s="348"/>
      <c r="O60" s="355"/>
    </row>
    <row r="61" spans="1:15" s="384" customFormat="1" ht="31.5" customHeight="1">
      <c r="A61" s="354">
        <v>12</v>
      </c>
      <c r="B61" s="364"/>
      <c r="C61" s="364"/>
      <c r="D61" s="348"/>
      <c r="E61" s="348"/>
      <c r="F61" s="348"/>
      <c r="G61" s="348"/>
      <c r="H61" s="348"/>
      <c r="I61" s="348"/>
      <c r="J61" s="348"/>
      <c r="K61" s="348"/>
      <c r="L61" s="348"/>
      <c r="M61" s="348"/>
      <c r="N61" s="364"/>
      <c r="O61" s="365"/>
    </row>
    <row r="62" spans="1:15" s="384" customFormat="1" ht="31.5" customHeight="1">
      <c r="A62" s="354">
        <v>13</v>
      </c>
      <c r="B62" s="366"/>
      <c r="C62" s="366"/>
      <c r="D62" s="366"/>
      <c r="E62" s="358"/>
      <c r="F62" s="348"/>
      <c r="G62" s="348"/>
      <c r="H62" s="348"/>
      <c r="I62" s="348"/>
      <c r="J62" s="348"/>
      <c r="K62" s="348"/>
      <c r="L62" s="348"/>
      <c r="M62" s="348"/>
      <c r="N62" s="348"/>
      <c r="O62" s="355"/>
    </row>
    <row r="63" spans="1:15" s="384" customFormat="1" ht="31.5" customHeight="1">
      <c r="A63" s="354">
        <v>14</v>
      </c>
      <c r="B63" s="356"/>
      <c r="C63" s="356"/>
      <c r="D63" s="348"/>
      <c r="E63" s="348"/>
      <c r="F63" s="356"/>
      <c r="G63" s="356"/>
      <c r="H63" s="348"/>
      <c r="I63" s="357"/>
      <c r="J63" s="348"/>
      <c r="K63" s="348"/>
      <c r="L63" s="348"/>
      <c r="M63" s="348"/>
      <c r="N63" s="348"/>
      <c r="O63" s="355"/>
    </row>
    <row r="64" spans="1:15" s="384" customFormat="1" ht="31.5" customHeight="1">
      <c r="A64" s="354">
        <v>15</v>
      </c>
      <c r="B64" s="358"/>
      <c r="C64" s="358"/>
      <c r="D64" s="385"/>
      <c r="E64" s="385"/>
      <c r="F64" s="358"/>
      <c r="G64" s="348"/>
      <c r="H64" s="348"/>
      <c r="I64" s="348"/>
      <c r="J64" s="348"/>
      <c r="K64" s="348"/>
      <c r="L64" s="356"/>
      <c r="M64" s="348"/>
      <c r="N64" s="357"/>
      <c r="O64" s="359"/>
    </row>
    <row r="65" spans="1:15" s="384" customFormat="1" ht="31.5" customHeight="1">
      <c r="A65" s="354">
        <v>16</v>
      </c>
      <c r="B65" s="360"/>
      <c r="C65" s="360"/>
      <c r="D65" s="343"/>
      <c r="E65" s="343"/>
      <c r="F65" s="343"/>
      <c r="G65" s="343"/>
      <c r="H65" s="343"/>
      <c r="I65" s="343"/>
      <c r="J65" s="343"/>
      <c r="K65" s="343"/>
      <c r="L65" s="343"/>
      <c r="M65" s="343"/>
      <c r="N65" s="343"/>
      <c r="O65" s="361"/>
    </row>
    <row r="66" spans="1:15" s="384" customFormat="1" ht="31.5" customHeight="1">
      <c r="A66" s="354">
        <v>17</v>
      </c>
      <c r="B66" s="348"/>
      <c r="C66" s="348"/>
      <c r="D66" s="348"/>
      <c r="E66" s="348"/>
      <c r="F66" s="348"/>
      <c r="G66" s="348"/>
      <c r="H66" s="348"/>
      <c r="I66" s="348"/>
      <c r="J66" s="348"/>
      <c r="K66" s="348"/>
      <c r="L66" s="348"/>
      <c r="M66" s="348"/>
      <c r="N66" s="348"/>
      <c r="O66" s="355"/>
    </row>
    <row r="67" spans="1:15" s="384" customFormat="1" ht="31.5" customHeight="1">
      <c r="A67" s="354">
        <v>18</v>
      </c>
      <c r="B67" s="356"/>
      <c r="C67" s="364"/>
      <c r="D67" s="364"/>
      <c r="E67" s="358"/>
      <c r="F67" s="363"/>
      <c r="G67" s="356"/>
      <c r="H67" s="348"/>
      <c r="I67" s="348"/>
      <c r="J67" s="364"/>
      <c r="K67" s="364"/>
      <c r="L67" s="348"/>
      <c r="M67" s="348"/>
      <c r="N67" s="348"/>
      <c r="O67" s="355"/>
    </row>
    <row r="68" spans="1:15" s="384" customFormat="1" ht="31.5" customHeight="1">
      <c r="A68" s="354">
        <v>19</v>
      </c>
      <c r="B68" s="364"/>
      <c r="C68" s="364"/>
      <c r="D68" s="348"/>
      <c r="E68" s="348"/>
      <c r="F68" s="348"/>
      <c r="G68" s="348"/>
      <c r="H68" s="348"/>
      <c r="I68" s="348"/>
      <c r="J68" s="348"/>
      <c r="K68" s="348"/>
      <c r="L68" s="348"/>
      <c r="M68" s="348"/>
      <c r="N68" s="364"/>
      <c r="O68" s="365"/>
    </row>
    <row r="69" spans="1:15" s="384" customFormat="1" ht="31.5" customHeight="1">
      <c r="A69" s="354">
        <v>20</v>
      </c>
      <c r="B69" s="348"/>
      <c r="C69" s="348"/>
      <c r="D69" s="348"/>
      <c r="E69" s="348"/>
      <c r="F69" s="348"/>
      <c r="G69" s="348"/>
      <c r="H69" s="348"/>
      <c r="I69" s="348"/>
      <c r="J69" s="348"/>
      <c r="K69" s="348"/>
      <c r="L69" s="348"/>
      <c r="M69" s="348"/>
      <c r="N69" s="348"/>
      <c r="O69" s="355"/>
    </row>
    <row r="70" spans="1:15" s="384" customFormat="1" ht="31.5" customHeight="1">
      <c r="A70" s="354">
        <v>21</v>
      </c>
      <c r="B70" s="356"/>
      <c r="C70" s="356"/>
      <c r="D70" s="348"/>
      <c r="E70" s="348"/>
      <c r="F70" s="356"/>
      <c r="G70" s="356"/>
      <c r="H70" s="348"/>
      <c r="I70" s="357"/>
      <c r="J70" s="348"/>
      <c r="K70" s="348"/>
      <c r="L70" s="348"/>
      <c r="M70" s="348"/>
      <c r="N70" s="348"/>
      <c r="O70" s="355"/>
    </row>
    <row r="71" spans="1:15" s="384" customFormat="1" ht="31.5" customHeight="1">
      <c r="A71" s="354">
        <v>22</v>
      </c>
      <c r="B71" s="358"/>
      <c r="C71" s="358"/>
      <c r="D71" s="348"/>
      <c r="E71" s="348"/>
      <c r="F71" s="358"/>
      <c r="G71" s="348"/>
      <c r="H71" s="348"/>
      <c r="I71" s="348"/>
      <c r="J71" s="348"/>
      <c r="K71" s="348"/>
      <c r="L71" s="356"/>
      <c r="M71" s="348"/>
      <c r="N71" s="357"/>
      <c r="O71" s="359"/>
    </row>
    <row r="72" spans="1:15" s="384" customFormat="1" ht="31.5" customHeight="1">
      <c r="A72" s="354">
        <v>23</v>
      </c>
      <c r="B72" s="360"/>
      <c r="C72" s="360"/>
      <c r="D72" s="343"/>
      <c r="E72" s="343"/>
      <c r="F72" s="343"/>
      <c r="G72" s="343"/>
      <c r="H72" s="343"/>
      <c r="I72" s="343"/>
      <c r="J72" s="343"/>
      <c r="K72" s="343"/>
      <c r="L72" s="360"/>
      <c r="M72" s="360"/>
      <c r="N72" s="360"/>
      <c r="O72" s="367"/>
    </row>
    <row r="73" spans="1:15" s="384" customFormat="1" ht="31.5" customHeight="1">
      <c r="A73" s="354">
        <v>24</v>
      </c>
      <c r="B73" s="348"/>
      <c r="C73" s="348"/>
      <c r="D73" s="348"/>
      <c r="E73" s="348"/>
      <c r="F73" s="348"/>
      <c r="G73" s="348"/>
      <c r="H73" s="348"/>
      <c r="I73" s="348"/>
      <c r="J73" s="348"/>
      <c r="K73" s="348"/>
      <c r="L73" s="348"/>
      <c r="M73" s="348"/>
      <c r="N73" s="348"/>
      <c r="O73" s="355"/>
    </row>
    <row r="74" spans="1:15" s="384" customFormat="1" ht="31.5" customHeight="1">
      <c r="A74" s="354">
        <v>25</v>
      </c>
      <c r="B74" s="356"/>
      <c r="C74" s="362"/>
      <c r="D74" s="348"/>
      <c r="E74" s="348"/>
      <c r="F74" s="363"/>
      <c r="G74" s="356"/>
      <c r="H74" s="348"/>
      <c r="I74" s="348"/>
      <c r="J74" s="364"/>
      <c r="K74" s="364"/>
      <c r="L74" s="348"/>
      <c r="M74" s="348"/>
      <c r="N74" s="348"/>
      <c r="O74" s="355"/>
    </row>
    <row r="75" spans="1:15" s="384" customFormat="1" ht="31.5" customHeight="1">
      <c r="A75" s="354">
        <v>26</v>
      </c>
      <c r="B75" s="364"/>
      <c r="C75" s="364"/>
      <c r="D75" s="348"/>
      <c r="E75" s="348"/>
      <c r="F75" s="348"/>
      <c r="G75" s="348"/>
      <c r="H75" s="348"/>
      <c r="I75" s="348"/>
      <c r="J75" s="348"/>
      <c r="K75" s="348"/>
      <c r="L75" s="348"/>
      <c r="M75" s="348"/>
      <c r="N75" s="364"/>
      <c r="O75" s="365"/>
    </row>
    <row r="76" spans="1:15" s="384" customFormat="1" ht="31.5" customHeight="1">
      <c r="A76" s="354">
        <v>27</v>
      </c>
      <c r="B76" s="366"/>
      <c r="C76" s="366"/>
      <c r="D76" s="366"/>
      <c r="E76" s="358"/>
      <c r="F76" s="348"/>
      <c r="G76" s="348"/>
      <c r="H76" s="348"/>
      <c r="I76" s="348"/>
      <c r="J76" s="348"/>
      <c r="K76" s="348"/>
      <c r="L76" s="348"/>
      <c r="M76" s="348"/>
      <c r="N76" s="348"/>
      <c r="O76" s="355"/>
    </row>
    <row r="77" spans="1:15" s="384" customFormat="1" ht="31.5" customHeight="1">
      <c r="A77" s="354">
        <v>28</v>
      </c>
      <c r="B77" s="348"/>
      <c r="C77" s="348"/>
      <c r="D77" s="348"/>
      <c r="E77" s="348"/>
      <c r="F77" s="348"/>
      <c r="G77" s="348"/>
      <c r="H77" s="348"/>
      <c r="I77" s="348"/>
      <c r="J77" s="348"/>
      <c r="K77" s="348"/>
      <c r="L77" s="348"/>
      <c r="M77" s="348"/>
      <c r="N77" s="348"/>
      <c r="O77" s="355"/>
    </row>
    <row r="78" spans="1:15" s="384" customFormat="1" ht="31.5" customHeight="1" thickBot="1">
      <c r="A78" s="372">
        <v>29</v>
      </c>
      <c r="B78" s="373"/>
      <c r="C78" s="375"/>
      <c r="D78" s="375"/>
      <c r="E78" s="375"/>
      <c r="F78" s="375"/>
      <c r="G78" s="375"/>
      <c r="H78" s="375"/>
      <c r="I78" s="375"/>
      <c r="J78" s="375"/>
      <c r="K78" s="375"/>
      <c r="L78" s="374"/>
      <c r="M78" s="375"/>
      <c r="N78" s="376"/>
      <c r="O78" s="386"/>
    </row>
    <row r="79" spans="1:15" s="388" customFormat="1" ht="31.5" customHeight="1">
      <c r="A79" s="33"/>
      <c r="B79" s="387"/>
      <c r="C79" s="387"/>
      <c r="D79" s="387"/>
      <c r="E79" s="387"/>
      <c r="F79" s="387"/>
      <c r="G79" s="387"/>
      <c r="H79" s="387"/>
      <c r="I79" s="387"/>
      <c r="J79" s="387"/>
      <c r="K79" s="387"/>
      <c r="L79" s="387"/>
      <c r="M79" s="387"/>
      <c r="N79" s="387"/>
      <c r="O79" s="387"/>
    </row>
    <row r="80" spans="1:15" ht="22.5">
      <c r="A80" s="7"/>
      <c r="B80" s="335"/>
      <c r="C80" s="335"/>
      <c r="D80" s="335"/>
      <c r="E80" s="335"/>
      <c r="F80" s="335"/>
      <c r="G80" s="335"/>
      <c r="H80" s="335"/>
      <c r="I80" s="335"/>
      <c r="J80" s="335"/>
      <c r="K80" s="335"/>
      <c r="L80" s="335"/>
      <c r="M80" s="335"/>
      <c r="N80" s="335"/>
      <c r="O80" s="335"/>
    </row>
    <row r="81" spans="1:15" ht="22.5">
      <c r="A81" s="7"/>
      <c r="B81" s="7"/>
      <c r="C81" s="7"/>
      <c r="D81" s="7"/>
      <c r="E81" s="7"/>
      <c r="F81" s="7"/>
      <c r="G81" s="7"/>
      <c r="H81" s="7"/>
      <c r="I81" s="7"/>
      <c r="J81" s="7"/>
      <c r="K81" s="7"/>
      <c r="L81" s="7"/>
      <c r="M81" s="7"/>
      <c r="N81" s="7"/>
      <c r="O81" s="7"/>
    </row>
    <row r="82" spans="1:17" s="8" customFormat="1" ht="29.25">
      <c r="A82" s="477" t="s">
        <v>161</v>
      </c>
      <c r="B82" s="477"/>
      <c r="C82" s="477"/>
      <c r="D82" s="477"/>
      <c r="E82" s="477"/>
      <c r="F82" s="477"/>
      <c r="G82" s="477"/>
      <c r="H82" s="477"/>
      <c r="I82" s="477"/>
      <c r="J82" s="477"/>
      <c r="K82" s="477"/>
      <c r="L82" s="477"/>
      <c r="M82" s="477"/>
      <c r="N82" s="477"/>
      <c r="O82" s="477"/>
      <c r="P82" s="18"/>
      <c r="Q82" s="18"/>
    </row>
    <row r="83" spans="1:17" s="8" customFormat="1" ht="30" thickBot="1">
      <c r="A83" s="477" t="s">
        <v>179</v>
      </c>
      <c r="B83" s="477"/>
      <c r="C83" s="477"/>
      <c r="D83" s="477"/>
      <c r="E83" s="477"/>
      <c r="F83" s="477"/>
      <c r="G83" s="477"/>
      <c r="H83" s="477"/>
      <c r="I83" s="477"/>
      <c r="J83" s="477"/>
      <c r="K83" s="477"/>
      <c r="L83" s="477"/>
      <c r="M83" s="477"/>
      <c r="N83" s="477"/>
      <c r="O83" s="477"/>
      <c r="P83" s="18"/>
      <c r="Q83" s="18"/>
    </row>
    <row r="84" spans="1:15" ht="50.25" customHeight="1">
      <c r="A84" s="471" t="s">
        <v>163</v>
      </c>
      <c r="B84" s="518" t="s">
        <v>164</v>
      </c>
      <c r="C84" s="519"/>
      <c r="D84" s="519"/>
      <c r="E84" s="519"/>
      <c r="F84" s="519"/>
      <c r="G84" s="519"/>
      <c r="H84" s="519"/>
      <c r="I84" s="519"/>
      <c r="J84" s="519"/>
      <c r="K84" s="519"/>
      <c r="L84" s="519"/>
      <c r="M84" s="519"/>
      <c r="N84" s="519"/>
      <c r="O84" s="520"/>
    </row>
    <row r="85" spans="1:15" ht="75" customHeight="1" thickBot="1">
      <c r="A85" s="476"/>
      <c r="B85" s="19" t="s">
        <v>165</v>
      </c>
      <c r="C85" s="20" t="s">
        <v>166</v>
      </c>
      <c r="D85" s="20" t="s">
        <v>167</v>
      </c>
      <c r="E85" s="20" t="s">
        <v>168</v>
      </c>
      <c r="F85" s="20" t="s">
        <v>169</v>
      </c>
      <c r="G85" s="20" t="s">
        <v>170</v>
      </c>
      <c r="H85" s="20" t="s">
        <v>171</v>
      </c>
      <c r="I85" s="20" t="s">
        <v>172</v>
      </c>
      <c r="J85" s="20" t="s">
        <v>173</v>
      </c>
      <c r="K85" s="20" t="s">
        <v>174</v>
      </c>
      <c r="L85" s="20" t="s">
        <v>175</v>
      </c>
      <c r="M85" s="20" t="s">
        <v>176</v>
      </c>
      <c r="N85" s="20" t="s">
        <v>177</v>
      </c>
      <c r="O85" s="21" t="s">
        <v>178</v>
      </c>
    </row>
    <row r="86" spans="1:15" ht="31.5" customHeight="1">
      <c r="A86" s="22">
        <v>1</v>
      </c>
      <c r="B86" s="350"/>
      <c r="C86" s="350"/>
      <c r="D86" s="389"/>
      <c r="E86" s="389"/>
      <c r="F86" s="389"/>
      <c r="G86" s="389"/>
      <c r="H86" s="389"/>
      <c r="I86" s="389"/>
      <c r="J86" s="389"/>
      <c r="K86" s="389"/>
      <c r="L86" s="389"/>
      <c r="M86" s="389"/>
      <c r="N86" s="389"/>
      <c r="O86" s="390"/>
    </row>
    <row r="87" spans="1:15" ht="31.5" customHeight="1">
      <c r="A87" s="23">
        <v>2</v>
      </c>
      <c r="B87" s="391"/>
      <c r="C87" s="391"/>
      <c r="D87" s="391"/>
      <c r="E87" s="391"/>
      <c r="F87" s="391"/>
      <c r="G87" s="391"/>
      <c r="H87" s="391"/>
      <c r="I87" s="391"/>
      <c r="J87" s="391"/>
      <c r="K87" s="391"/>
      <c r="L87" s="391"/>
      <c r="M87" s="391"/>
      <c r="N87" s="391"/>
      <c r="O87" s="392"/>
    </row>
    <row r="88" spans="1:15" ht="31.5" customHeight="1">
      <c r="A88" s="23">
        <v>3</v>
      </c>
      <c r="B88" s="356"/>
      <c r="C88" s="393"/>
      <c r="D88" s="393"/>
      <c r="E88" s="358"/>
      <c r="F88" s="363"/>
      <c r="G88" s="356"/>
      <c r="H88" s="391"/>
      <c r="I88" s="391"/>
      <c r="J88" s="393"/>
      <c r="K88" s="393"/>
      <c r="L88" s="391"/>
      <c r="M88" s="391"/>
      <c r="N88" s="391"/>
      <c r="O88" s="392"/>
    </row>
    <row r="89" spans="1:15" ht="31.5" customHeight="1">
      <c r="A89" s="23">
        <v>4</v>
      </c>
      <c r="B89" s="393"/>
      <c r="C89" s="393"/>
      <c r="D89" s="391"/>
      <c r="E89" s="391"/>
      <c r="F89" s="391"/>
      <c r="G89" s="391"/>
      <c r="H89" s="391"/>
      <c r="I89" s="391"/>
      <c r="J89" s="391"/>
      <c r="K89" s="391"/>
      <c r="L89" s="391"/>
      <c r="M89" s="391"/>
      <c r="N89" s="393"/>
      <c r="O89" s="394"/>
    </row>
    <row r="90" spans="1:15" ht="31.5" customHeight="1">
      <c r="A90" s="23">
        <v>5</v>
      </c>
      <c r="B90" s="391"/>
      <c r="C90" s="391"/>
      <c r="D90" s="391"/>
      <c r="E90" s="391"/>
      <c r="F90" s="391"/>
      <c r="G90" s="391"/>
      <c r="H90" s="391"/>
      <c r="I90" s="391"/>
      <c r="J90" s="391"/>
      <c r="K90" s="391"/>
      <c r="L90" s="391"/>
      <c r="M90" s="391"/>
      <c r="N90" s="391"/>
      <c r="O90" s="392"/>
    </row>
    <row r="91" spans="1:15" ht="31.5" customHeight="1">
      <c r="A91" s="23">
        <v>6</v>
      </c>
      <c r="B91" s="356"/>
      <c r="C91" s="356"/>
      <c r="D91" s="391"/>
      <c r="E91" s="391"/>
      <c r="F91" s="356"/>
      <c r="G91" s="356"/>
      <c r="H91" s="391"/>
      <c r="I91" s="395"/>
      <c r="J91" s="391"/>
      <c r="K91" s="391"/>
      <c r="L91" s="391"/>
      <c r="M91" s="391"/>
      <c r="N91" s="391"/>
      <c r="O91" s="392"/>
    </row>
    <row r="92" spans="1:15" ht="31.5" customHeight="1">
      <c r="A92" s="23">
        <v>7</v>
      </c>
      <c r="B92" s="358"/>
      <c r="C92" s="391"/>
      <c r="D92" s="391"/>
      <c r="E92" s="391"/>
      <c r="F92" s="391"/>
      <c r="G92" s="391"/>
      <c r="H92" s="391"/>
      <c r="I92" s="391"/>
      <c r="J92" s="391"/>
      <c r="K92" s="391"/>
      <c r="L92" s="391"/>
      <c r="M92" s="391"/>
      <c r="N92" s="395"/>
      <c r="O92" s="396"/>
    </row>
    <row r="93" spans="1:15" ht="31.5" customHeight="1">
      <c r="A93" s="23">
        <v>8</v>
      </c>
      <c r="B93" s="360"/>
      <c r="C93" s="360"/>
      <c r="D93" s="397"/>
      <c r="E93" s="397"/>
      <c r="F93" s="397"/>
      <c r="G93" s="397"/>
      <c r="H93" s="397"/>
      <c r="I93" s="397"/>
      <c r="J93" s="397"/>
      <c r="K93" s="397"/>
      <c r="L93" s="360"/>
      <c r="M93" s="360"/>
      <c r="N93" s="360"/>
      <c r="O93" s="367"/>
    </row>
    <row r="94" spans="1:15" ht="31.5" customHeight="1">
      <c r="A94" s="23">
        <v>9</v>
      </c>
      <c r="B94" s="391"/>
      <c r="C94" s="391"/>
      <c r="D94" s="391"/>
      <c r="E94" s="391"/>
      <c r="F94" s="391"/>
      <c r="G94" s="391"/>
      <c r="H94" s="391"/>
      <c r="I94" s="391"/>
      <c r="J94" s="391"/>
      <c r="K94" s="391"/>
      <c r="L94" s="391"/>
      <c r="M94" s="391"/>
      <c r="N94" s="391"/>
      <c r="O94" s="392"/>
    </row>
    <row r="95" spans="1:15" ht="31.5" customHeight="1">
      <c r="A95" s="23">
        <v>10</v>
      </c>
      <c r="B95" s="356"/>
      <c r="C95" s="362"/>
      <c r="D95" s="391"/>
      <c r="E95" s="391"/>
      <c r="F95" s="363"/>
      <c r="G95" s="356"/>
      <c r="H95" s="391"/>
      <c r="I95" s="391"/>
      <c r="J95" s="393"/>
      <c r="K95" s="393"/>
      <c r="L95" s="391"/>
      <c r="M95" s="391"/>
      <c r="N95" s="391"/>
      <c r="O95" s="392"/>
    </row>
    <row r="96" spans="1:15" ht="31.5" customHeight="1">
      <c r="A96" s="23">
        <v>11</v>
      </c>
      <c r="B96" s="393"/>
      <c r="C96" s="393"/>
      <c r="D96" s="391"/>
      <c r="E96" s="391"/>
      <c r="F96" s="391"/>
      <c r="G96" s="391"/>
      <c r="H96" s="391"/>
      <c r="I96" s="391"/>
      <c r="J96" s="391"/>
      <c r="K96" s="391"/>
      <c r="L96" s="391"/>
      <c r="M96" s="391"/>
      <c r="N96" s="393"/>
      <c r="O96" s="394"/>
    </row>
    <row r="97" spans="1:15" ht="31.5" customHeight="1">
      <c r="A97" s="23">
        <v>12</v>
      </c>
      <c r="B97" s="398"/>
      <c r="C97" s="398"/>
      <c r="D97" s="398"/>
      <c r="E97" s="358"/>
      <c r="F97" s="391"/>
      <c r="G97" s="391"/>
      <c r="H97" s="391"/>
      <c r="I97" s="391"/>
      <c r="J97" s="391"/>
      <c r="K97" s="391"/>
      <c r="L97" s="391"/>
      <c r="M97" s="391"/>
      <c r="N97" s="391"/>
      <c r="O97" s="392"/>
    </row>
    <row r="98" spans="1:15" ht="31.5" customHeight="1">
      <c r="A98" s="23">
        <v>13</v>
      </c>
      <c r="B98" s="356"/>
      <c r="C98" s="356"/>
      <c r="D98" s="391"/>
      <c r="E98" s="391"/>
      <c r="F98" s="356"/>
      <c r="G98" s="356"/>
      <c r="H98" s="391"/>
      <c r="I98" s="395"/>
      <c r="J98" s="391"/>
      <c r="K98" s="391"/>
      <c r="L98" s="391"/>
      <c r="M98" s="391"/>
      <c r="N98" s="391"/>
      <c r="O98" s="392"/>
    </row>
    <row r="99" spans="1:15" ht="31.5" customHeight="1">
      <c r="A99" s="23">
        <v>14</v>
      </c>
      <c r="B99" s="358"/>
      <c r="C99" s="391"/>
      <c r="D99" s="391"/>
      <c r="E99" s="391"/>
      <c r="F99" s="391"/>
      <c r="G99" s="391"/>
      <c r="H99" s="391"/>
      <c r="I99" s="391"/>
      <c r="J99" s="391"/>
      <c r="K99" s="391"/>
      <c r="L99" s="356"/>
      <c r="M99" s="391"/>
      <c r="N99" s="395"/>
      <c r="O99" s="396"/>
    </row>
    <row r="100" spans="1:15" ht="31.5" customHeight="1">
      <c r="A100" s="23">
        <v>15</v>
      </c>
      <c r="B100" s="360"/>
      <c r="C100" s="360"/>
      <c r="D100" s="397"/>
      <c r="E100" s="397"/>
      <c r="F100" s="397"/>
      <c r="G100" s="397"/>
      <c r="H100" s="397"/>
      <c r="I100" s="397"/>
      <c r="J100" s="397"/>
      <c r="K100" s="397"/>
      <c r="L100" s="397"/>
      <c r="M100" s="397"/>
      <c r="N100" s="397"/>
      <c r="O100" s="399"/>
    </row>
    <row r="101" spans="1:15" ht="31.5" customHeight="1">
      <c r="A101" s="23">
        <v>16</v>
      </c>
      <c r="B101" s="391"/>
      <c r="C101" s="391"/>
      <c r="D101" s="391"/>
      <c r="E101" s="391"/>
      <c r="F101" s="391"/>
      <c r="G101" s="391"/>
      <c r="H101" s="391"/>
      <c r="I101" s="391"/>
      <c r="J101" s="391"/>
      <c r="K101" s="391"/>
      <c r="L101" s="391"/>
      <c r="M101" s="391"/>
      <c r="N101" s="391"/>
      <c r="O101" s="392"/>
    </row>
    <row r="102" spans="1:15" ht="31.5" customHeight="1">
      <c r="A102" s="23">
        <v>17</v>
      </c>
      <c r="B102" s="356"/>
      <c r="C102" s="362"/>
      <c r="D102" s="391"/>
      <c r="E102" s="391"/>
      <c r="F102" s="363"/>
      <c r="G102" s="356"/>
      <c r="H102" s="391"/>
      <c r="I102" s="391"/>
      <c r="J102" s="393"/>
      <c r="K102" s="393"/>
      <c r="L102" s="391"/>
      <c r="M102" s="391"/>
      <c r="N102" s="391"/>
      <c r="O102" s="392"/>
    </row>
    <row r="103" spans="1:15" ht="31.5" customHeight="1">
      <c r="A103" s="23">
        <v>18</v>
      </c>
      <c r="B103" s="393"/>
      <c r="C103" s="393"/>
      <c r="D103" s="391"/>
      <c r="E103" s="391"/>
      <c r="F103" s="391"/>
      <c r="G103" s="391"/>
      <c r="H103" s="391"/>
      <c r="I103" s="391"/>
      <c r="J103" s="391"/>
      <c r="K103" s="391"/>
      <c r="L103" s="391"/>
      <c r="M103" s="391"/>
      <c r="N103" s="393"/>
      <c r="O103" s="394"/>
    </row>
    <row r="104" spans="1:15" ht="31.5" customHeight="1">
      <c r="A104" s="23">
        <v>19</v>
      </c>
      <c r="B104" s="391"/>
      <c r="C104" s="391"/>
      <c r="D104" s="391"/>
      <c r="E104" s="391"/>
      <c r="F104" s="391"/>
      <c r="G104" s="391"/>
      <c r="H104" s="391"/>
      <c r="I104" s="391"/>
      <c r="J104" s="391"/>
      <c r="K104" s="391"/>
      <c r="L104" s="391"/>
      <c r="M104" s="391"/>
      <c r="N104" s="391"/>
      <c r="O104" s="392"/>
    </row>
    <row r="105" spans="1:15" ht="31.5" customHeight="1">
      <c r="A105" s="23">
        <v>20</v>
      </c>
      <c r="B105" s="356"/>
      <c r="C105" s="356"/>
      <c r="D105" s="391"/>
      <c r="E105" s="391"/>
      <c r="F105" s="356"/>
      <c r="G105" s="356"/>
      <c r="H105" s="391"/>
      <c r="I105" s="395"/>
      <c r="J105" s="391"/>
      <c r="K105" s="391"/>
      <c r="L105" s="391"/>
      <c r="M105" s="391"/>
      <c r="N105" s="391"/>
      <c r="O105" s="392"/>
    </row>
    <row r="106" spans="1:15" ht="31.5" customHeight="1">
      <c r="A106" s="23">
        <v>21</v>
      </c>
      <c r="B106" s="358"/>
      <c r="C106" s="391"/>
      <c r="D106" s="391"/>
      <c r="E106" s="391"/>
      <c r="F106" s="391"/>
      <c r="G106" s="391"/>
      <c r="H106" s="391"/>
      <c r="I106" s="391"/>
      <c r="J106" s="391"/>
      <c r="K106" s="391"/>
      <c r="L106" s="356"/>
      <c r="M106" s="391"/>
      <c r="N106" s="395"/>
      <c r="O106" s="396"/>
    </row>
    <row r="107" spans="1:15" ht="31.5" customHeight="1">
      <c r="A107" s="23">
        <v>22</v>
      </c>
      <c r="B107" s="360"/>
      <c r="C107" s="360"/>
      <c r="D107" s="397"/>
      <c r="E107" s="397"/>
      <c r="F107" s="397"/>
      <c r="G107" s="397"/>
      <c r="H107" s="397"/>
      <c r="I107" s="397"/>
      <c r="J107" s="397"/>
      <c r="K107" s="397"/>
      <c r="L107" s="360"/>
      <c r="M107" s="360"/>
      <c r="N107" s="360"/>
      <c r="O107" s="367"/>
    </row>
    <row r="108" spans="1:15" ht="31.5" customHeight="1">
      <c r="A108" s="23">
        <v>23</v>
      </c>
      <c r="B108" s="391"/>
      <c r="C108" s="391"/>
      <c r="D108" s="391"/>
      <c r="E108" s="391"/>
      <c r="F108" s="391"/>
      <c r="G108" s="391"/>
      <c r="H108" s="391"/>
      <c r="I108" s="391"/>
      <c r="J108" s="391"/>
      <c r="K108" s="391"/>
      <c r="L108" s="391"/>
      <c r="M108" s="391"/>
      <c r="N108" s="391"/>
      <c r="O108" s="392"/>
    </row>
    <row r="109" spans="1:15" ht="31.5" customHeight="1">
      <c r="A109" s="23">
        <v>24</v>
      </c>
      <c r="B109" s="356"/>
      <c r="C109" s="362"/>
      <c r="D109" s="391"/>
      <c r="E109" s="391"/>
      <c r="F109" s="363"/>
      <c r="G109" s="356"/>
      <c r="H109" s="391"/>
      <c r="I109" s="391"/>
      <c r="J109" s="393"/>
      <c r="K109" s="393"/>
      <c r="L109" s="391"/>
      <c r="M109" s="391"/>
      <c r="N109" s="391"/>
      <c r="O109" s="392"/>
    </row>
    <row r="110" spans="1:15" ht="31.5" customHeight="1">
      <c r="A110" s="23">
        <v>25</v>
      </c>
      <c r="B110" s="393"/>
      <c r="C110" s="393"/>
      <c r="D110" s="391"/>
      <c r="E110" s="391"/>
      <c r="F110" s="391"/>
      <c r="G110" s="391"/>
      <c r="H110" s="391"/>
      <c r="I110" s="391"/>
      <c r="J110" s="391"/>
      <c r="K110" s="391"/>
      <c r="L110" s="391"/>
      <c r="M110" s="391"/>
      <c r="N110" s="393"/>
      <c r="O110" s="394"/>
    </row>
    <row r="111" spans="1:15" ht="31.5" customHeight="1">
      <c r="A111" s="23">
        <v>26</v>
      </c>
      <c r="B111" s="398"/>
      <c r="C111" s="398"/>
      <c r="D111" s="398"/>
      <c r="E111" s="358"/>
      <c r="F111" s="391"/>
      <c r="G111" s="391"/>
      <c r="H111" s="391"/>
      <c r="I111" s="391"/>
      <c r="J111" s="391"/>
      <c r="K111" s="391"/>
      <c r="L111" s="391"/>
      <c r="M111" s="391"/>
      <c r="N111" s="391"/>
      <c r="O111" s="392"/>
    </row>
    <row r="112" spans="1:15" ht="31.5" customHeight="1">
      <c r="A112" s="23">
        <v>27</v>
      </c>
      <c r="B112" s="356"/>
      <c r="C112" s="356"/>
      <c r="D112" s="391"/>
      <c r="E112" s="391"/>
      <c r="F112" s="356"/>
      <c r="G112" s="356"/>
      <c r="H112" s="391"/>
      <c r="I112" s="395"/>
      <c r="J112" s="391"/>
      <c r="K112" s="391"/>
      <c r="L112" s="391"/>
      <c r="M112" s="391"/>
      <c r="N112" s="391"/>
      <c r="O112" s="392"/>
    </row>
    <row r="113" spans="1:15" ht="31.5" customHeight="1">
      <c r="A113" s="23">
        <v>28</v>
      </c>
      <c r="B113" s="358"/>
      <c r="C113" s="391"/>
      <c r="D113" s="391"/>
      <c r="E113" s="391"/>
      <c r="F113" s="391"/>
      <c r="G113" s="391"/>
      <c r="H113" s="391"/>
      <c r="I113" s="391"/>
      <c r="J113" s="391"/>
      <c r="K113" s="391"/>
      <c r="L113" s="356"/>
      <c r="M113" s="391"/>
      <c r="N113" s="395"/>
      <c r="O113" s="396"/>
    </row>
    <row r="114" spans="1:15" ht="31.5" customHeight="1">
      <c r="A114" s="23">
        <v>29</v>
      </c>
      <c r="B114" s="360"/>
      <c r="C114" s="360"/>
      <c r="D114" s="397"/>
      <c r="E114" s="397"/>
      <c r="F114" s="397"/>
      <c r="G114" s="397"/>
      <c r="H114" s="397"/>
      <c r="I114" s="397"/>
      <c r="J114" s="397"/>
      <c r="K114" s="397"/>
      <c r="L114" s="397"/>
      <c r="M114" s="397"/>
      <c r="N114" s="397"/>
      <c r="O114" s="399"/>
    </row>
    <row r="115" spans="1:15" ht="31.5" customHeight="1">
      <c r="A115" s="23">
        <v>30</v>
      </c>
      <c r="B115" s="391"/>
      <c r="C115" s="391"/>
      <c r="D115" s="391"/>
      <c r="E115" s="391"/>
      <c r="F115" s="391"/>
      <c r="G115" s="391"/>
      <c r="H115" s="391"/>
      <c r="I115" s="391"/>
      <c r="J115" s="391"/>
      <c r="K115" s="391"/>
      <c r="L115" s="391"/>
      <c r="M115" s="391"/>
      <c r="N115" s="391"/>
      <c r="O115" s="392"/>
    </row>
    <row r="116" spans="1:15" ht="31.5" customHeight="1" thickBot="1">
      <c r="A116" s="24">
        <f>A115+1</f>
        <v>31</v>
      </c>
      <c r="B116" s="374"/>
      <c r="C116" s="400"/>
      <c r="D116" s="401"/>
      <c r="E116" s="401"/>
      <c r="F116" s="402"/>
      <c r="G116" s="374"/>
      <c r="H116" s="401"/>
      <c r="I116" s="401"/>
      <c r="J116" s="403"/>
      <c r="K116" s="403"/>
      <c r="L116" s="401"/>
      <c r="M116" s="401"/>
      <c r="N116" s="401"/>
      <c r="O116" s="404"/>
    </row>
    <row r="117" spans="1:15" ht="22.5">
      <c r="A117" s="7"/>
      <c r="B117" s="7"/>
      <c r="C117" s="7"/>
      <c r="D117" s="7"/>
      <c r="E117" s="7"/>
      <c r="F117" s="7"/>
      <c r="G117" s="7"/>
      <c r="H117" s="7"/>
      <c r="I117" s="7"/>
      <c r="J117" s="7"/>
      <c r="K117" s="7"/>
      <c r="L117" s="7"/>
      <c r="M117" s="7"/>
      <c r="N117" s="7"/>
      <c r="O117" s="7"/>
    </row>
    <row r="118" spans="1:15" ht="22.5">
      <c r="A118" s="7"/>
      <c r="B118" s="7"/>
      <c r="C118" s="7"/>
      <c r="D118" s="7"/>
      <c r="E118" s="7"/>
      <c r="F118" s="7"/>
      <c r="G118" s="7"/>
      <c r="H118" s="7"/>
      <c r="I118" s="7"/>
      <c r="J118" s="7"/>
      <c r="K118" s="7"/>
      <c r="L118" s="7"/>
      <c r="M118" s="7"/>
      <c r="N118" s="7"/>
      <c r="O118" s="7"/>
    </row>
    <row r="119" spans="1:17" s="8" customFormat="1" ht="29.25">
      <c r="A119" s="477" t="s">
        <v>180</v>
      </c>
      <c r="B119" s="477"/>
      <c r="C119" s="477"/>
      <c r="D119" s="477"/>
      <c r="E119" s="477"/>
      <c r="F119" s="477"/>
      <c r="G119" s="477"/>
      <c r="H119" s="477"/>
      <c r="I119" s="477"/>
      <c r="J119" s="477"/>
      <c r="K119" s="477"/>
      <c r="L119" s="477"/>
      <c r="M119" s="477"/>
      <c r="N119" s="477"/>
      <c r="O119" s="477"/>
      <c r="P119" s="18"/>
      <c r="Q119" s="18"/>
    </row>
    <row r="120" spans="1:17" s="8" customFormat="1" ht="30" thickBot="1">
      <c r="A120" s="477" t="s">
        <v>181</v>
      </c>
      <c r="B120" s="477"/>
      <c r="C120" s="477"/>
      <c r="D120" s="477"/>
      <c r="E120" s="477"/>
      <c r="F120" s="477"/>
      <c r="G120" s="477"/>
      <c r="H120" s="477"/>
      <c r="I120" s="477"/>
      <c r="J120" s="477"/>
      <c r="K120" s="477"/>
      <c r="L120" s="477"/>
      <c r="M120" s="477"/>
      <c r="N120" s="477"/>
      <c r="O120" s="477"/>
      <c r="P120" s="18"/>
      <c r="Q120" s="18"/>
    </row>
    <row r="121" spans="1:15" ht="50.25" customHeight="1">
      <c r="A121" s="471" t="s">
        <v>163</v>
      </c>
      <c r="B121" s="518" t="s">
        <v>164</v>
      </c>
      <c r="C121" s="519"/>
      <c r="D121" s="519"/>
      <c r="E121" s="519"/>
      <c r="F121" s="519"/>
      <c r="G121" s="519"/>
      <c r="H121" s="519"/>
      <c r="I121" s="519"/>
      <c r="J121" s="519"/>
      <c r="K121" s="519"/>
      <c r="L121" s="519"/>
      <c r="M121" s="519"/>
      <c r="N121" s="519"/>
      <c r="O121" s="520"/>
    </row>
    <row r="122" spans="1:15" ht="75" customHeight="1" thickBot="1">
      <c r="A122" s="476"/>
      <c r="B122" s="19" t="s">
        <v>165</v>
      </c>
      <c r="C122" s="20" t="s">
        <v>166</v>
      </c>
      <c r="D122" s="20" t="s">
        <v>167</v>
      </c>
      <c r="E122" s="20" t="s">
        <v>168</v>
      </c>
      <c r="F122" s="20" t="s">
        <v>169</v>
      </c>
      <c r="G122" s="20" t="s">
        <v>170</v>
      </c>
      <c r="H122" s="20" t="s">
        <v>171</v>
      </c>
      <c r="I122" s="20" t="s">
        <v>172</v>
      </c>
      <c r="J122" s="20" t="s">
        <v>173</v>
      </c>
      <c r="K122" s="20" t="s">
        <v>174</v>
      </c>
      <c r="L122" s="20" t="s">
        <v>175</v>
      </c>
      <c r="M122" s="20" t="s">
        <v>176</v>
      </c>
      <c r="N122" s="20" t="s">
        <v>177</v>
      </c>
      <c r="O122" s="21" t="s">
        <v>178</v>
      </c>
    </row>
    <row r="123" spans="1:15" ht="31.5" customHeight="1">
      <c r="A123" s="22">
        <v>1</v>
      </c>
      <c r="B123" s="405"/>
      <c r="C123" s="405"/>
      <c r="D123" s="405"/>
      <c r="E123" s="405"/>
      <c r="F123" s="405"/>
      <c r="G123" s="405"/>
      <c r="H123" s="405"/>
      <c r="I123" s="405"/>
      <c r="J123" s="405"/>
      <c r="K123" s="405"/>
      <c r="L123" s="405"/>
      <c r="M123" s="405"/>
      <c r="N123" s="405"/>
      <c r="O123" s="406"/>
    </row>
    <row r="124" spans="1:15" ht="31.5" customHeight="1">
      <c r="A124" s="23">
        <v>2</v>
      </c>
      <c r="B124" s="407"/>
      <c r="C124" s="407"/>
      <c r="D124" s="348"/>
      <c r="E124" s="348"/>
      <c r="F124" s="348"/>
      <c r="G124" s="348"/>
      <c r="H124" s="348"/>
      <c r="I124" s="348"/>
      <c r="J124" s="363"/>
      <c r="K124" s="407"/>
      <c r="L124" s="348"/>
      <c r="M124" s="348"/>
      <c r="N124" s="364"/>
      <c r="O124" s="365"/>
    </row>
    <row r="125" spans="1:15" ht="31.5" customHeight="1">
      <c r="A125" s="23">
        <v>3</v>
      </c>
      <c r="B125" s="348"/>
      <c r="C125" s="348"/>
      <c r="D125" s="348"/>
      <c r="E125" s="348"/>
      <c r="F125" s="348"/>
      <c r="G125" s="348"/>
      <c r="H125" s="348"/>
      <c r="I125" s="348"/>
      <c r="J125" s="348"/>
      <c r="K125" s="348"/>
      <c r="L125" s="348"/>
      <c r="M125" s="348"/>
      <c r="N125" s="348"/>
      <c r="O125" s="355"/>
    </row>
    <row r="126" spans="1:15" ht="31.5" customHeight="1">
      <c r="A126" s="23">
        <v>4</v>
      </c>
      <c r="B126" s="348"/>
      <c r="C126" s="348"/>
      <c r="D126" s="348"/>
      <c r="E126" s="348"/>
      <c r="F126" s="407"/>
      <c r="G126" s="348"/>
      <c r="H126" s="348"/>
      <c r="I126" s="348"/>
      <c r="J126" s="348"/>
      <c r="K126" s="348"/>
      <c r="L126" s="348"/>
      <c r="M126" s="348"/>
      <c r="N126" s="364"/>
      <c r="O126" s="365"/>
    </row>
    <row r="127" spans="1:15" ht="31.5" customHeight="1">
      <c r="A127" s="23">
        <v>5</v>
      </c>
      <c r="B127" s="408"/>
      <c r="C127" s="408"/>
      <c r="D127" s="343"/>
      <c r="E127" s="343"/>
      <c r="F127" s="343"/>
      <c r="G127" s="343"/>
      <c r="H127" s="343"/>
      <c r="I127" s="343"/>
      <c r="J127" s="343"/>
      <c r="K127" s="408"/>
      <c r="L127" s="408"/>
      <c r="M127" s="408"/>
      <c r="N127" s="409"/>
      <c r="O127" s="410"/>
    </row>
    <row r="128" spans="1:15" ht="31.5" customHeight="1">
      <c r="A128" s="23">
        <v>6</v>
      </c>
      <c r="B128" s="348"/>
      <c r="C128" s="348"/>
      <c r="D128" s="348"/>
      <c r="E128" s="348"/>
      <c r="F128" s="407"/>
      <c r="G128" s="407"/>
      <c r="H128" s="348"/>
      <c r="I128" s="348"/>
      <c r="J128" s="363"/>
      <c r="K128" s="407"/>
      <c r="L128" s="407"/>
      <c r="M128" s="407"/>
      <c r="N128" s="348"/>
      <c r="O128" s="355"/>
    </row>
    <row r="129" spans="1:15" ht="31.5" customHeight="1">
      <c r="A129" s="23">
        <v>7</v>
      </c>
      <c r="B129" s="348"/>
      <c r="C129" s="348"/>
      <c r="D129" s="348"/>
      <c r="E129" s="348"/>
      <c r="F129" s="348"/>
      <c r="G129" s="348"/>
      <c r="H129" s="348"/>
      <c r="I129" s="348"/>
      <c r="J129" s="363"/>
      <c r="K129" s="363"/>
      <c r="L129" s="348"/>
      <c r="M129" s="348"/>
      <c r="N129" s="348"/>
      <c r="O129" s="355"/>
    </row>
    <row r="130" spans="1:15" ht="31.5" customHeight="1">
      <c r="A130" s="23">
        <v>8</v>
      </c>
      <c r="B130" s="348"/>
      <c r="C130" s="348"/>
      <c r="D130" s="348"/>
      <c r="E130" s="348"/>
      <c r="F130" s="348"/>
      <c r="G130" s="348"/>
      <c r="H130" s="348"/>
      <c r="I130" s="348"/>
      <c r="J130" s="363"/>
      <c r="K130" s="407"/>
      <c r="L130" s="348"/>
      <c r="M130" s="348"/>
      <c r="N130" s="348"/>
      <c r="O130" s="355"/>
    </row>
    <row r="131" spans="1:15" ht="31.5" customHeight="1">
      <c r="A131" s="23">
        <v>9</v>
      </c>
      <c r="B131" s="366"/>
      <c r="C131" s="366"/>
      <c r="D131" s="366"/>
      <c r="E131" s="407"/>
      <c r="F131" s="348"/>
      <c r="G131" s="348"/>
      <c r="H131" s="348"/>
      <c r="I131" s="348"/>
      <c r="J131" s="363"/>
      <c r="K131" s="407"/>
      <c r="L131" s="348"/>
      <c r="M131" s="348"/>
      <c r="N131" s="364"/>
      <c r="O131" s="365"/>
    </row>
    <row r="132" spans="1:15" ht="31.5" customHeight="1">
      <c r="A132" s="23">
        <v>10</v>
      </c>
      <c r="B132" s="348"/>
      <c r="C132" s="348"/>
      <c r="D132" s="348"/>
      <c r="E132" s="348"/>
      <c r="F132" s="348"/>
      <c r="G132" s="348"/>
      <c r="H132" s="348"/>
      <c r="I132" s="348"/>
      <c r="J132" s="348"/>
      <c r="K132" s="348"/>
      <c r="L132" s="348"/>
      <c r="M132" s="348"/>
      <c r="N132" s="348"/>
      <c r="O132" s="355"/>
    </row>
    <row r="133" spans="1:15" ht="31.5" customHeight="1">
      <c r="A133" s="23">
        <v>11</v>
      </c>
      <c r="B133" s="348"/>
      <c r="C133" s="348"/>
      <c r="D133" s="348"/>
      <c r="E133" s="348"/>
      <c r="F133" s="407"/>
      <c r="G133" s="407"/>
      <c r="H133" s="411"/>
      <c r="I133" s="412"/>
      <c r="J133" s="412"/>
      <c r="K133" s="412"/>
      <c r="L133" s="348"/>
      <c r="M133" s="348"/>
      <c r="N133" s="364"/>
      <c r="O133" s="365"/>
    </row>
    <row r="134" spans="1:15" ht="31.5" customHeight="1">
      <c r="A134" s="23">
        <v>12</v>
      </c>
      <c r="B134" s="408"/>
      <c r="C134" s="408"/>
      <c r="D134" s="343"/>
      <c r="E134" s="343"/>
      <c r="F134" s="343"/>
      <c r="G134" s="343"/>
      <c r="H134" s="343"/>
      <c r="I134" s="413"/>
      <c r="J134" s="413"/>
      <c r="K134" s="413"/>
      <c r="L134" s="408"/>
      <c r="M134" s="408"/>
      <c r="N134" s="409"/>
      <c r="O134" s="410"/>
    </row>
    <row r="135" spans="1:15" ht="31.5" customHeight="1">
      <c r="A135" s="23">
        <v>13</v>
      </c>
      <c r="B135" s="348"/>
      <c r="C135" s="348"/>
      <c r="D135" s="348"/>
      <c r="E135" s="348"/>
      <c r="F135" s="407"/>
      <c r="G135" s="407"/>
      <c r="H135" s="348"/>
      <c r="I135" s="348"/>
      <c r="J135" s="363"/>
      <c r="K135" s="407"/>
      <c r="L135" s="407"/>
      <c r="M135" s="407"/>
      <c r="N135" s="348"/>
      <c r="O135" s="355"/>
    </row>
    <row r="136" spans="1:15" ht="31.5" customHeight="1">
      <c r="A136" s="23">
        <v>14</v>
      </c>
      <c r="B136" s="348"/>
      <c r="C136" s="348"/>
      <c r="D136" s="348"/>
      <c r="E136" s="348"/>
      <c r="F136" s="348"/>
      <c r="G136" s="348"/>
      <c r="H136" s="348"/>
      <c r="I136" s="348"/>
      <c r="J136" s="363"/>
      <c r="K136" s="363"/>
      <c r="L136" s="348"/>
      <c r="M136" s="348"/>
      <c r="N136" s="348"/>
      <c r="O136" s="355"/>
    </row>
    <row r="137" spans="1:15" ht="31.5" customHeight="1">
      <c r="A137" s="23">
        <v>15</v>
      </c>
      <c r="B137" s="348"/>
      <c r="C137" s="348"/>
      <c r="D137" s="348"/>
      <c r="E137" s="348"/>
      <c r="F137" s="348"/>
      <c r="G137" s="348"/>
      <c r="H137" s="348"/>
      <c r="I137" s="348"/>
      <c r="J137" s="363"/>
      <c r="K137" s="407"/>
      <c r="L137" s="348"/>
      <c r="M137" s="348"/>
      <c r="N137" s="348"/>
      <c r="O137" s="355"/>
    </row>
    <row r="138" spans="1:15" ht="31.5" customHeight="1">
      <c r="A138" s="23">
        <v>16</v>
      </c>
      <c r="B138" s="407"/>
      <c r="C138" s="407"/>
      <c r="D138" s="348"/>
      <c r="E138" s="348"/>
      <c r="F138" s="348"/>
      <c r="G138" s="348"/>
      <c r="H138" s="348"/>
      <c r="I138" s="348"/>
      <c r="J138" s="363"/>
      <c r="K138" s="407"/>
      <c r="L138" s="348"/>
      <c r="M138" s="348"/>
      <c r="N138" s="348"/>
      <c r="O138" s="355"/>
    </row>
    <row r="139" spans="1:15" ht="31.5" customHeight="1">
      <c r="A139" s="23">
        <v>17</v>
      </c>
      <c r="B139" s="348"/>
      <c r="C139" s="348"/>
      <c r="D139" s="348"/>
      <c r="E139" s="348"/>
      <c r="F139" s="348"/>
      <c r="G139" s="348"/>
      <c r="H139" s="348"/>
      <c r="I139" s="348"/>
      <c r="J139" s="348"/>
      <c r="K139" s="348"/>
      <c r="L139" s="348"/>
      <c r="M139" s="348"/>
      <c r="N139" s="348"/>
      <c r="O139" s="355"/>
    </row>
    <row r="140" spans="1:15" ht="31.5" customHeight="1">
      <c r="A140" s="23">
        <v>18</v>
      </c>
      <c r="B140" s="348"/>
      <c r="C140" s="348"/>
      <c r="D140" s="348"/>
      <c r="E140" s="348"/>
      <c r="F140" s="407"/>
      <c r="G140" s="348"/>
      <c r="H140" s="348"/>
      <c r="I140" s="348"/>
      <c r="J140" s="348"/>
      <c r="K140" s="348"/>
      <c r="L140" s="348"/>
      <c r="M140" s="348"/>
      <c r="N140" s="364"/>
      <c r="O140" s="365"/>
    </row>
    <row r="141" spans="1:15" ht="31.5" customHeight="1">
      <c r="A141" s="23">
        <v>19</v>
      </c>
      <c r="B141" s="408"/>
      <c r="C141" s="408"/>
      <c r="D141" s="343"/>
      <c r="E141" s="343"/>
      <c r="F141" s="343"/>
      <c r="G141" s="343"/>
      <c r="H141" s="343"/>
      <c r="I141" s="343"/>
      <c r="J141" s="343"/>
      <c r="K141" s="343"/>
      <c r="L141" s="408"/>
      <c r="M141" s="408"/>
      <c r="N141" s="409"/>
      <c r="O141" s="410"/>
    </row>
    <row r="142" spans="1:15" ht="31.5" customHeight="1">
      <c r="A142" s="23">
        <v>20</v>
      </c>
      <c r="B142" s="348"/>
      <c r="C142" s="348"/>
      <c r="D142" s="348"/>
      <c r="E142" s="348"/>
      <c r="F142" s="407"/>
      <c r="G142" s="407"/>
      <c r="H142" s="348"/>
      <c r="I142" s="348"/>
      <c r="J142" s="363"/>
      <c r="K142" s="407"/>
      <c r="L142" s="407"/>
      <c r="M142" s="407"/>
      <c r="N142" s="348"/>
      <c r="O142" s="355"/>
    </row>
    <row r="143" spans="1:15" ht="31.5" customHeight="1">
      <c r="A143" s="23">
        <v>21</v>
      </c>
      <c r="B143" s="348"/>
      <c r="C143" s="348"/>
      <c r="D143" s="348"/>
      <c r="E143" s="348"/>
      <c r="F143" s="348"/>
      <c r="G143" s="348"/>
      <c r="H143" s="348"/>
      <c r="I143" s="348"/>
      <c r="J143" s="363"/>
      <c r="K143" s="363"/>
      <c r="L143" s="348"/>
      <c r="M143" s="348"/>
      <c r="N143" s="348"/>
      <c r="O143" s="355"/>
    </row>
    <row r="144" spans="1:15" ht="31.5" customHeight="1">
      <c r="A144" s="23">
        <v>22</v>
      </c>
      <c r="B144" s="348"/>
      <c r="C144" s="348"/>
      <c r="D144" s="348"/>
      <c r="E144" s="348"/>
      <c r="F144" s="407"/>
      <c r="G144" s="407"/>
      <c r="H144" s="348"/>
      <c r="I144" s="348"/>
      <c r="J144" s="363"/>
      <c r="K144" s="407"/>
      <c r="L144" s="348"/>
      <c r="M144" s="348"/>
      <c r="N144" s="348"/>
      <c r="O144" s="355"/>
    </row>
    <row r="145" spans="1:15" ht="31.5" customHeight="1">
      <c r="A145" s="23">
        <v>23</v>
      </c>
      <c r="B145" s="366"/>
      <c r="C145" s="366"/>
      <c r="D145" s="366"/>
      <c r="E145" s="407"/>
      <c r="F145" s="348"/>
      <c r="G145" s="348"/>
      <c r="H145" s="348"/>
      <c r="I145" s="348"/>
      <c r="J145" s="363"/>
      <c r="K145" s="407"/>
      <c r="L145" s="348"/>
      <c r="M145" s="348"/>
      <c r="N145" s="364"/>
      <c r="O145" s="365"/>
    </row>
    <row r="146" spans="1:15" ht="31.5" customHeight="1">
      <c r="A146" s="23">
        <v>24</v>
      </c>
      <c r="B146" s="407"/>
      <c r="C146" s="407"/>
      <c r="D146" s="407"/>
      <c r="E146" s="407"/>
      <c r="F146" s="407"/>
      <c r="G146" s="407"/>
      <c r="H146" s="348"/>
      <c r="I146" s="348"/>
      <c r="J146" s="348"/>
      <c r="K146" s="348"/>
      <c r="L146" s="348"/>
      <c r="M146" s="348"/>
      <c r="N146" s="348"/>
      <c r="O146" s="355"/>
    </row>
    <row r="147" spans="1:15" ht="31.5" customHeight="1">
      <c r="A147" s="23">
        <v>25</v>
      </c>
      <c r="B147" s="370"/>
      <c r="C147" s="370"/>
      <c r="D147" s="370"/>
      <c r="E147" s="370"/>
      <c r="F147" s="370"/>
      <c r="G147" s="370"/>
      <c r="H147" s="370"/>
      <c r="I147" s="370"/>
      <c r="J147" s="370"/>
      <c r="K147" s="370"/>
      <c r="L147" s="370"/>
      <c r="M147" s="370"/>
      <c r="N147" s="370"/>
      <c r="O147" s="371"/>
    </row>
    <row r="148" spans="1:15" ht="31.5" customHeight="1">
      <c r="A148" s="23">
        <v>26</v>
      </c>
      <c r="B148" s="370"/>
      <c r="C148" s="370"/>
      <c r="D148" s="370"/>
      <c r="E148" s="370"/>
      <c r="F148" s="370"/>
      <c r="G148" s="370"/>
      <c r="H148" s="370"/>
      <c r="I148" s="370"/>
      <c r="J148" s="370"/>
      <c r="K148" s="370"/>
      <c r="L148" s="370"/>
      <c r="M148" s="370"/>
      <c r="N148" s="370"/>
      <c r="O148" s="371"/>
    </row>
    <row r="149" spans="1:15" ht="31.5" customHeight="1">
      <c r="A149" s="23">
        <v>27</v>
      </c>
      <c r="B149" s="370"/>
      <c r="C149" s="370"/>
      <c r="D149" s="370"/>
      <c r="E149" s="370"/>
      <c r="F149" s="370"/>
      <c r="G149" s="370"/>
      <c r="H149" s="370"/>
      <c r="I149" s="370"/>
      <c r="J149" s="370"/>
      <c r="K149" s="370"/>
      <c r="L149" s="370"/>
      <c r="M149" s="370"/>
      <c r="N149" s="370"/>
      <c r="O149" s="371"/>
    </row>
    <row r="150" spans="1:15" ht="31.5" customHeight="1">
      <c r="A150" s="23">
        <v>28</v>
      </c>
      <c r="B150" s="408"/>
      <c r="C150" s="408"/>
      <c r="D150" s="408"/>
      <c r="E150" s="408"/>
      <c r="F150" s="408"/>
      <c r="G150" s="408"/>
      <c r="H150" s="408"/>
      <c r="I150" s="408"/>
      <c r="J150" s="408"/>
      <c r="K150" s="408"/>
      <c r="L150" s="408"/>
      <c r="M150" s="408"/>
      <c r="N150" s="408"/>
      <c r="O150" s="414"/>
    </row>
    <row r="151" spans="1:15" ht="31.5" customHeight="1">
      <c r="A151" s="23">
        <v>29</v>
      </c>
      <c r="B151" s="407"/>
      <c r="C151" s="407"/>
      <c r="D151" s="348"/>
      <c r="E151" s="348"/>
      <c r="F151" s="407"/>
      <c r="G151" s="407"/>
      <c r="H151" s="407"/>
      <c r="I151" s="407"/>
      <c r="J151" s="415"/>
      <c r="K151" s="407"/>
      <c r="L151" s="348"/>
      <c r="M151" s="348"/>
      <c r="N151" s="348"/>
      <c r="O151" s="355"/>
    </row>
    <row r="152" spans="1:15" ht="31.5" customHeight="1">
      <c r="A152" s="23">
        <v>30</v>
      </c>
      <c r="B152" s="407"/>
      <c r="C152" s="407"/>
      <c r="D152" s="407"/>
      <c r="E152" s="407"/>
      <c r="F152" s="348"/>
      <c r="G152" s="348"/>
      <c r="H152" s="416"/>
      <c r="I152" s="416"/>
      <c r="J152" s="416"/>
      <c r="K152" s="416"/>
      <c r="L152" s="348"/>
      <c r="M152" s="348"/>
      <c r="N152" s="364"/>
      <c r="O152" s="365"/>
    </row>
    <row r="153" spans="1:15" ht="31.5" customHeight="1" thickBot="1">
      <c r="A153" s="24">
        <f>A152+1</f>
        <v>31</v>
      </c>
      <c r="B153" s="417"/>
      <c r="C153" s="417"/>
      <c r="D153" s="417"/>
      <c r="E153" s="417"/>
      <c r="F153" s="417"/>
      <c r="G153" s="417"/>
      <c r="H153" s="375"/>
      <c r="I153" s="375"/>
      <c r="J153" s="375"/>
      <c r="K153" s="375"/>
      <c r="L153" s="375"/>
      <c r="M153" s="375"/>
      <c r="N153" s="375"/>
      <c r="O153" s="377"/>
    </row>
    <row r="154" spans="1:15" ht="22.5">
      <c r="A154" s="7"/>
      <c r="B154" s="7"/>
      <c r="C154" s="7"/>
      <c r="D154" s="7"/>
      <c r="E154" s="7"/>
      <c r="F154" s="7"/>
      <c r="G154" s="7"/>
      <c r="H154" s="7"/>
      <c r="I154" s="7"/>
      <c r="J154" s="7"/>
      <c r="K154" s="7"/>
      <c r="L154" s="7"/>
      <c r="M154" s="7"/>
      <c r="N154" s="7"/>
      <c r="O154" s="7"/>
    </row>
    <row r="155" spans="1:15" ht="22.5">
      <c r="A155" s="7"/>
      <c r="B155" s="7"/>
      <c r="C155" s="7"/>
      <c r="D155" s="7"/>
      <c r="E155" s="7"/>
      <c r="F155" s="7"/>
      <c r="G155" s="7"/>
      <c r="H155" s="7"/>
      <c r="I155" s="7"/>
      <c r="J155" s="7"/>
      <c r="K155" s="7"/>
      <c r="L155" s="7"/>
      <c r="M155" s="7"/>
      <c r="N155" s="7"/>
      <c r="O155" s="7"/>
    </row>
    <row r="156" spans="1:17" s="8" customFormat="1" ht="29.25">
      <c r="A156" s="477" t="s">
        <v>182</v>
      </c>
      <c r="B156" s="477"/>
      <c r="C156" s="477"/>
      <c r="D156" s="477"/>
      <c r="E156" s="477"/>
      <c r="F156" s="477"/>
      <c r="G156" s="477"/>
      <c r="H156" s="477"/>
      <c r="I156" s="477"/>
      <c r="J156" s="477"/>
      <c r="K156" s="477"/>
      <c r="L156" s="477"/>
      <c r="M156" s="477"/>
      <c r="N156" s="477"/>
      <c r="O156" s="477"/>
      <c r="P156" s="18"/>
      <c r="Q156" s="18"/>
    </row>
    <row r="157" spans="1:17" s="8" customFormat="1" ht="30" thickBot="1">
      <c r="A157" s="477" t="s">
        <v>183</v>
      </c>
      <c r="B157" s="477"/>
      <c r="C157" s="477"/>
      <c r="D157" s="477"/>
      <c r="E157" s="477"/>
      <c r="F157" s="477"/>
      <c r="G157" s="477"/>
      <c r="H157" s="477"/>
      <c r="I157" s="477"/>
      <c r="J157" s="477"/>
      <c r="K157" s="477"/>
      <c r="L157" s="477"/>
      <c r="M157" s="477"/>
      <c r="N157" s="477"/>
      <c r="O157" s="477"/>
      <c r="P157" s="18"/>
      <c r="Q157" s="18"/>
    </row>
    <row r="158" spans="1:15" ht="50.25" customHeight="1">
      <c r="A158" s="471" t="s">
        <v>91</v>
      </c>
      <c r="B158" s="518" t="s">
        <v>184</v>
      </c>
      <c r="C158" s="519"/>
      <c r="D158" s="519"/>
      <c r="E158" s="519"/>
      <c r="F158" s="519"/>
      <c r="G158" s="519"/>
      <c r="H158" s="519"/>
      <c r="I158" s="519"/>
      <c r="J158" s="519"/>
      <c r="K158" s="519"/>
      <c r="L158" s="519"/>
      <c r="M158" s="519"/>
      <c r="N158" s="519"/>
      <c r="O158" s="520"/>
    </row>
    <row r="159" spans="1:15" ht="75" customHeight="1" thickBot="1">
      <c r="A159" s="476"/>
      <c r="B159" s="19" t="s">
        <v>93</v>
      </c>
      <c r="C159" s="20" t="s">
        <v>94</v>
      </c>
      <c r="D159" s="20" t="s">
        <v>95</v>
      </c>
      <c r="E159" s="20" t="s">
        <v>96</v>
      </c>
      <c r="F159" s="20" t="s">
        <v>97</v>
      </c>
      <c r="G159" s="20" t="s">
        <v>98</v>
      </c>
      <c r="H159" s="20" t="s">
        <v>99</v>
      </c>
      <c r="I159" s="20" t="s">
        <v>100</v>
      </c>
      <c r="J159" s="20" t="s">
        <v>101</v>
      </c>
      <c r="K159" s="20" t="s">
        <v>102</v>
      </c>
      <c r="L159" s="20" t="s">
        <v>103</v>
      </c>
      <c r="M159" s="20" t="s">
        <v>104</v>
      </c>
      <c r="N159" s="20" t="s">
        <v>105</v>
      </c>
      <c r="O159" s="21" t="s">
        <v>106</v>
      </c>
    </row>
    <row r="160" spans="1:15" s="388" customFormat="1" ht="31.5" customHeight="1">
      <c r="A160" s="418">
        <v>1</v>
      </c>
      <c r="B160" s="380"/>
      <c r="C160" s="380"/>
      <c r="D160" s="380"/>
      <c r="E160" s="380"/>
      <c r="F160" s="419"/>
      <c r="G160" s="380"/>
      <c r="H160" s="380"/>
      <c r="I160" s="380"/>
      <c r="J160" s="380"/>
      <c r="K160" s="380"/>
      <c r="L160" s="380"/>
      <c r="M160" s="380"/>
      <c r="N160" s="420"/>
      <c r="O160" s="421"/>
    </row>
    <row r="161" spans="1:15" s="388" customFormat="1" ht="31.5" customHeight="1">
      <c r="A161" s="422">
        <v>2</v>
      </c>
      <c r="B161" s="408"/>
      <c r="C161" s="408"/>
      <c r="D161" s="343"/>
      <c r="E161" s="343"/>
      <c r="F161" s="343"/>
      <c r="G161" s="343"/>
      <c r="H161" s="408"/>
      <c r="I161" s="408"/>
      <c r="J161" s="408"/>
      <c r="K161" s="408"/>
      <c r="L161" s="408"/>
      <c r="M161" s="408"/>
      <c r="N161" s="409"/>
      <c r="O161" s="410"/>
    </row>
    <row r="162" spans="1:15" s="388" customFormat="1" ht="31.5" customHeight="1">
      <c r="A162" s="422">
        <v>3</v>
      </c>
      <c r="B162" s="348"/>
      <c r="C162" s="348"/>
      <c r="D162" s="348"/>
      <c r="E162" s="348"/>
      <c r="F162" s="407"/>
      <c r="G162" s="407"/>
      <c r="H162" s="348"/>
      <c r="I162" s="348"/>
      <c r="J162" s="363"/>
      <c r="K162" s="407"/>
      <c r="L162" s="407"/>
      <c r="M162" s="407"/>
      <c r="N162" s="348"/>
      <c r="O162" s="355"/>
    </row>
    <row r="163" spans="1:15" s="388" customFormat="1" ht="31.5" customHeight="1">
      <c r="A163" s="422">
        <v>4</v>
      </c>
      <c r="B163" s="348"/>
      <c r="C163" s="348"/>
      <c r="D163" s="348"/>
      <c r="E163" s="348"/>
      <c r="F163" s="348"/>
      <c r="G163" s="348"/>
      <c r="H163" s="348"/>
      <c r="I163" s="348"/>
      <c r="J163" s="363"/>
      <c r="K163" s="363"/>
      <c r="L163" s="348"/>
      <c r="M163" s="348"/>
      <c r="N163" s="348"/>
      <c r="O163" s="355"/>
    </row>
    <row r="164" spans="1:15" s="388" customFormat="1" ht="31.5" customHeight="1">
      <c r="A164" s="422">
        <v>5</v>
      </c>
      <c r="B164" s="348"/>
      <c r="C164" s="348"/>
      <c r="D164" s="348"/>
      <c r="E164" s="348"/>
      <c r="F164" s="348"/>
      <c r="G164" s="348"/>
      <c r="H164" s="348"/>
      <c r="I164" s="348"/>
      <c r="J164" s="363"/>
      <c r="K164" s="407"/>
      <c r="L164" s="348"/>
      <c r="M164" s="348"/>
      <c r="N164" s="348"/>
      <c r="O164" s="355"/>
    </row>
    <row r="165" spans="1:15" s="388" customFormat="1" ht="31.5" customHeight="1">
      <c r="A165" s="422">
        <v>6</v>
      </c>
      <c r="B165" s="407"/>
      <c r="C165" s="407"/>
      <c r="D165" s="348"/>
      <c r="E165" s="348"/>
      <c r="F165" s="348"/>
      <c r="G165" s="348"/>
      <c r="H165" s="348"/>
      <c r="I165" s="348"/>
      <c r="J165" s="363"/>
      <c r="K165" s="407"/>
      <c r="L165" s="348"/>
      <c r="M165" s="348"/>
      <c r="N165" s="364"/>
      <c r="O165" s="365"/>
    </row>
    <row r="166" spans="1:15" s="388" customFormat="1" ht="31.5" customHeight="1">
      <c r="A166" s="422">
        <v>7</v>
      </c>
      <c r="B166" s="348"/>
      <c r="C166" s="348"/>
      <c r="D166" s="348"/>
      <c r="E166" s="348"/>
      <c r="F166" s="348"/>
      <c r="G166" s="348"/>
      <c r="H166" s="348"/>
      <c r="I166" s="348"/>
      <c r="J166" s="348"/>
      <c r="K166" s="348"/>
      <c r="L166" s="348"/>
      <c r="M166" s="348"/>
      <c r="N166" s="348"/>
      <c r="O166" s="355"/>
    </row>
    <row r="167" spans="1:15" s="388" customFormat="1" ht="31.5" customHeight="1">
      <c r="A167" s="422">
        <v>8</v>
      </c>
      <c r="B167" s="348"/>
      <c r="C167" s="348"/>
      <c r="D167" s="348"/>
      <c r="E167" s="348"/>
      <c r="F167" s="407"/>
      <c r="G167" s="348"/>
      <c r="H167" s="348"/>
      <c r="I167" s="348"/>
      <c r="J167" s="348"/>
      <c r="K167" s="348"/>
      <c r="L167" s="348"/>
      <c r="M167" s="348"/>
      <c r="N167" s="364"/>
      <c r="O167" s="365"/>
    </row>
    <row r="168" spans="1:15" s="388" customFormat="1" ht="31.5" customHeight="1">
      <c r="A168" s="422">
        <v>9</v>
      </c>
      <c r="B168" s="408"/>
      <c r="C168" s="408"/>
      <c r="D168" s="343"/>
      <c r="E168" s="343"/>
      <c r="F168" s="343"/>
      <c r="G168" s="343"/>
      <c r="H168" s="408"/>
      <c r="I168" s="408"/>
      <c r="J168" s="408"/>
      <c r="K168" s="408"/>
      <c r="L168" s="408"/>
      <c r="M168" s="408"/>
      <c r="N168" s="409"/>
      <c r="O168" s="410"/>
    </row>
    <row r="169" spans="1:15" s="388" customFormat="1" ht="31.5" customHeight="1">
      <c r="A169" s="422">
        <v>10</v>
      </c>
      <c r="B169" s="348"/>
      <c r="C169" s="348"/>
      <c r="D169" s="348"/>
      <c r="E169" s="348"/>
      <c r="F169" s="407"/>
      <c r="G169" s="407"/>
      <c r="H169" s="348"/>
      <c r="I169" s="348"/>
      <c r="J169" s="363"/>
      <c r="K169" s="407"/>
      <c r="L169" s="407"/>
      <c r="M169" s="407"/>
      <c r="N169" s="348"/>
      <c r="O169" s="355"/>
    </row>
    <row r="170" spans="1:15" s="388" customFormat="1" ht="31.5" customHeight="1">
      <c r="A170" s="422">
        <v>11</v>
      </c>
      <c r="B170" s="348"/>
      <c r="C170" s="348"/>
      <c r="D170" s="348"/>
      <c r="E170" s="348"/>
      <c r="F170" s="348"/>
      <c r="G170" s="348"/>
      <c r="H170" s="348"/>
      <c r="I170" s="348"/>
      <c r="J170" s="363"/>
      <c r="K170" s="363"/>
      <c r="L170" s="407"/>
      <c r="M170" s="407"/>
      <c r="N170" s="348"/>
      <c r="O170" s="355"/>
    </row>
    <row r="171" spans="1:15" s="388" customFormat="1" ht="31.5" customHeight="1">
      <c r="A171" s="422">
        <v>12</v>
      </c>
      <c r="B171" s="348"/>
      <c r="C171" s="348"/>
      <c r="D171" s="348"/>
      <c r="E171" s="348"/>
      <c r="F171" s="348"/>
      <c r="G171" s="348"/>
      <c r="H171" s="348"/>
      <c r="I171" s="348"/>
      <c r="J171" s="363"/>
      <c r="K171" s="407"/>
      <c r="L171" s="348"/>
      <c r="M171" s="348"/>
      <c r="N171" s="348"/>
      <c r="O171" s="355"/>
    </row>
    <row r="172" spans="1:15" s="388" customFormat="1" ht="31.5" customHeight="1">
      <c r="A172" s="422">
        <v>13</v>
      </c>
      <c r="B172" s="366"/>
      <c r="C172" s="366"/>
      <c r="D172" s="366"/>
      <c r="E172" s="407"/>
      <c r="F172" s="348"/>
      <c r="G172" s="348"/>
      <c r="H172" s="348"/>
      <c r="I172" s="348"/>
      <c r="J172" s="363"/>
      <c r="K172" s="407"/>
      <c r="L172" s="348"/>
      <c r="M172" s="348"/>
      <c r="N172" s="364"/>
      <c r="O172" s="365"/>
    </row>
    <row r="173" spans="1:15" s="388" customFormat="1" ht="31.5" customHeight="1">
      <c r="A173" s="422">
        <v>14</v>
      </c>
      <c r="B173" s="348"/>
      <c r="C173" s="348"/>
      <c r="D173" s="348"/>
      <c r="E173" s="348"/>
      <c r="F173" s="348"/>
      <c r="G173" s="348"/>
      <c r="H173" s="348"/>
      <c r="I173" s="348"/>
      <c r="J173" s="348"/>
      <c r="K173" s="348"/>
      <c r="L173" s="348"/>
      <c r="M173" s="348"/>
      <c r="N173" s="348"/>
      <c r="O173" s="355"/>
    </row>
    <row r="174" spans="1:15" s="388" customFormat="1" ht="31.5" customHeight="1">
      <c r="A174" s="422">
        <v>15</v>
      </c>
      <c r="B174" s="348"/>
      <c r="C174" s="348"/>
      <c r="D174" s="348"/>
      <c r="E174" s="348"/>
      <c r="F174" s="407"/>
      <c r="G174" s="348"/>
      <c r="H174" s="348"/>
      <c r="I174" s="348"/>
      <c r="J174" s="348"/>
      <c r="K174" s="348"/>
      <c r="L174" s="348"/>
      <c r="M174" s="348"/>
      <c r="N174" s="364"/>
      <c r="O174" s="365"/>
    </row>
    <row r="175" spans="1:15" s="388" customFormat="1" ht="31.5" customHeight="1">
      <c r="A175" s="422">
        <v>16</v>
      </c>
      <c r="B175" s="408"/>
      <c r="C175" s="408"/>
      <c r="D175" s="343"/>
      <c r="E175" s="343"/>
      <c r="F175" s="343"/>
      <c r="G175" s="343"/>
      <c r="H175" s="343"/>
      <c r="I175" s="343"/>
      <c r="J175" s="343"/>
      <c r="K175" s="408"/>
      <c r="L175" s="408"/>
      <c r="M175" s="408"/>
      <c r="N175" s="409"/>
      <c r="O175" s="410"/>
    </row>
    <row r="176" spans="1:15" s="388" customFormat="1" ht="31.5" customHeight="1">
      <c r="A176" s="422">
        <v>17</v>
      </c>
      <c r="B176" s="348"/>
      <c r="C176" s="348"/>
      <c r="D176" s="348"/>
      <c r="E176" s="348"/>
      <c r="F176" s="407"/>
      <c r="G176" s="407"/>
      <c r="H176" s="348"/>
      <c r="I176" s="348"/>
      <c r="J176" s="363"/>
      <c r="K176" s="407"/>
      <c r="L176" s="407"/>
      <c r="M176" s="407"/>
      <c r="N176" s="348"/>
      <c r="O176" s="355"/>
    </row>
    <row r="177" spans="1:15" s="388" customFormat="1" ht="31.5" customHeight="1">
      <c r="A177" s="422">
        <v>18</v>
      </c>
      <c r="B177" s="348"/>
      <c r="C177" s="348"/>
      <c r="D177" s="348"/>
      <c r="E177" s="348"/>
      <c r="F177" s="348"/>
      <c r="G177" s="348"/>
      <c r="H177" s="348"/>
      <c r="I177" s="348"/>
      <c r="J177" s="363"/>
      <c r="K177" s="363"/>
      <c r="L177" s="348"/>
      <c r="M177" s="348"/>
      <c r="N177" s="348"/>
      <c r="O177" s="355"/>
    </row>
    <row r="178" spans="1:15" s="388" customFormat="1" ht="31.5" customHeight="1">
      <c r="A178" s="422">
        <v>19</v>
      </c>
      <c r="B178" s="348"/>
      <c r="C178" s="348"/>
      <c r="D178" s="348"/>
      <c r="E178" s="348"/>
      <c r="F178" s="348"/>
      <c r="G178" s="348"/>
      <c r="H178" s="348"/>
      <c r="I178" s="348"/>
      <c r="J178" s="363"/>
      <c r="K178" s="407"/>
      <c r="L178" s="348"/>
      <c r="M178" s="348"/>
      <c r="N178" s="348"/>
      <c r="O178" s="355"/>
    </row>
    <row r="179" spans="1:15" s="388" customFormat="1" ht="31.5" customHeight="1">
      <c r="A179" s="422">
        <v>20</v>
      </c>
      <c r="B179" s="407"/>
      <c r="C179" s="407"/>
      <c r="D179" s="348"/>
      <c r="E179" s="348"/>
      <c r="F179" s="348"/>
      <c r="G179" s="348"/>
      <c r="H179" s="348"/>
      <c r="I179" s="348"/>
      <c r="J179" s="363"/>
      <c r="K179" s="407"/>
      <c r="L179" s="348"/>
      <c r="M179" s="348"/>
      <c r="N179" s="364"/>
      <c r="O179" s="365"/>
    </row>
    <row r="180" spans="1:15" s="388" customFormat="1" ht="31.5" customHeight="1">
      <c r="A180" s="422">
        <v>21</v>
      </c>
      <c r="B180" s="348"/>
      <c r="C180" s="348"/>
      <c r="D180" s="348"/>
      <c r="E180" s="348"/>
      <c r="F180" s="348"/>
      <c r="G180" s="348"/>
      <c r="H180" s="348"/>
      <c r="I180" s="348"/>
      <c r="J180" s="348"/>
      <c r="K180" s="348"/>
      <c r="L180" s="348"/>
      <c r="M180" s="348"/>
      <c r="N180" s="348"/>
      <c r="O180" s="355"/>
    </row>
    <row r="181" spans="1:15" s="388" customFormat="1" ht="31.5" customHeight="1">
      <c r="A181" s="422">
        <v>22</v>
      </c>
      <c r="B181" s="348"/>
      <c r="C181" s="348"/>
      <c r="D181" s="348"/>
      <c r="E181" s="348"/>
      <c r="F181" s="407"/>
      <c r="G181" s="348"/>
      <c r="H181" s="348"/>
      <c r="I181" s="348"/>
      <c r="J181" s="348"/>
      <c r="K181" s="348"/>
      <c r="L181" s="348"/>
      <c r="M181" s="348"/>
      <c r="N181" s="364"/>
      <c r="O181" s="365"/>
    </row>
    <row r="182" spans="1:15" s="388" customFormat="1" ht="31.5" customHeight="1">
      <c r="A182" s="422">
        <v>23</v>
      </c>
      <c r="B182" s="408"/>
      <c r="C182" s="408"/>
      <c r="D182" s="343"/>
      <c r="E182" s="343"/>
      <c r="F182" s="343"/>
      <c r="G182" s="343"/>
      <c r="H182" s="343"/>
      <c r="I182" s="343"/>
      <c r="J182" s="343"/>
      <c r="K182" s="408"/>
      <c r="L182" s="408"/>
      <c r="M182" s="408"/>
      <c r="N182" s="409"/>
      <c r="O182" s="410"/>
    </row>
    <row r="183" spans="1:15" s="388" customFormat="1" ht="31.5" customHeight="1">
      <c r="A183" s="422">
        <v>24</v>
      </c>
      <c r="B183" s="348"/>
      <c r="C183" s="348"/>
      <c r="D183" s="348"/>
      <c r="E183" s="348"/>
      <c r="F183" s="407"/>
      <c r="G183" s="407"/>
      <c r="H183" s="348"/>
      <c r="I183" s="348"/>
      <c r="J183" s="363"/>
      <c r="K183" s="407"/>
      <c r="L183" s="407"/>
      <c r="M183" s="407"/>
      <c r="N183" s="348"/>
      <c r="O183" s="355"/>
    </row>
    <row r="184" spans="1:15" s="388" customFormat="1" ht="31.5" customHeight="1">
      <c r="A184" s="422">
        <v>25</v>
      </c>
      <c r="B184" s="348"/>
      <c r="C184" s="348"/>
      <c r="D184" s="348"/>
      <c r="E184" s="348"/>
      <c r="F184" s="348"/>
      <c r="G184" s="348"/>
      <c r="H184" s="348"/>
      <c r="I184" s="348"/>
      <c r="J184" s="363"/>
      <c r="K184" s="363"/>
      <c r="L184" s="348"/>
      <c r="M184" s="348"/>
      <c r="N184" s="348"/>
      <c r="O184" s="355"/>
    </row>
    <row r="185" spans="1:15" s="388" customFormat="1" ht="31.5" customHeight="1">
      <c r="A185" s="422">
        <v>26</v>
      </c>
      <c r="B185" s="348"/>
      <c r="C185" s="348"/>
      <c r="D185" s="348"/>
      <c r="E185" s="348"/>
      <c r="F185" s="348"/>
      <c r="G185" s="348"/>
      <c r="H185" s="348"/>
      <c r="I185" s="348"/>
      <c r="J185" s="363"/>
      <c r="K185" s="407"/>
      <c r="L185" s="348"/>
      <c r="M185" s="348"/>
      <c r="N185" s="348"/>
      <c r="O185" s="355"/>
    </row>
    <row r="186" spans="1:15" s="388" customFormat="1" ht="31.5" customHeight="1">
      <c r="A186" s="422">
        <v>27</v>
      </c>
      <c r="B186" s="366"/>
      <c r="C186" s="366"/>
      <c r="D186" s="366"/>
      <c r="E186" s="407"/>
      <c r="F186" s="348"/>
      <c r="G186" s="348"/>
      <c r="H186" s="348"/>
      <c r="I186" s="348"/>
      <c r="J186" s="363"/>
      <c r="K186" s="407"/>
      <c r="L186" s="348"/>
      <c r="M186" s="348"/>
      <c r="N186" s="364"/>
      <c r="O186" s="365"/>
    </row>
    <row r="187" spans="1:15" s="388" customFormat="1" ht="31.5" customHeight="1">
      <c r="A187" s="423">
        <v>28</v>
      </c>
      <c r="B187" s="348"/>
      <c r="C187" s="348"/>
      <c r="D187" s="348"/>
      <c r="E187" s="348"/>
      <c r="F187" s="348"/>
      <c r="G187" s="348"/>
      <c r="H187" s="348"/>
      <c r="I187" s="348"/>
      <c r="J187" s="348"/>
      <c r="K187" s="348"/>
      <c r="L187" s="348"/>
      <c r="M187" s="348"/>
      <c r="N187" s="348"/>
      <c r="O187" s="355"/>
    </row>
    <row r="188" spans="1:15" s="427" customFormat="1" ht="31.5" customHeight="1" thickBot="1">
      <c r="A188" s="424">
        <v>29</v>
      </c>
      <c r="B188" s="375"/>
      <c r="C188" s="375"/>
      <c r="D188" s="375"/>
      <c r="E188" s="375"/>
      <c r="F188" s="417"/>
      <c r="G188" s="375"/>
      <c r="H188" s="375"/>
      <c r="I188" s="375"/>
      <c r="J188" s="375"/>
      <c r="K188" s="375"/>
      <c r="L188" s="375"/>
      <c r="M188" s="375"/>
      <c r="N188" s="425"/>
      <c r="O188" s="426"/>
    </row>
    <row r="189" s="428" customFormat="1" ht="31.5" customHeight="1"/>
    <row r="190" spans="1:15" ht="22.5">
      <c r="A190" s="7"/>
      <c r="B190" s="7"/>
      <c r="C190" s="7"/>
      <c r="D190" s="7"/>
      <c r="E190" s="7"/>
      <c r="F190" s="7"/>
      <c r="G190" s="7"/>
      <c r="H190" s="7"/>
      <c r="I190" s="7"/>
      <c r="J190" s="7"/>
      <c r="K190" s="7"/>
      <c r="L190" s="7"/>
      <c r="M190" s="7"/>
      <c r="N190" s="7"/>
      <c r="O190" s="7"/>
    </row>
    <row r="191" spans="1:15" ht="22.5">
      <c r="A191" s="7"/>
      <c r="B191" s="7"/>
      <c r="C191" s="7"/>
      <c r="D191" s="7"/>
      <c r="E191" s="7"/>
      <c r="F191" s="7"/>
      <c r="G191" s="7"/>
      <c r="H191" s="7"/>
      <c r="I191" s="7"/>
      <c r="J191" s="7"/>
      <c r="K191" s="7"/>
      <c r="L191" s="7"/>
      <c r="M191" s="7"/>
      <c r="N191" s="7"/>
      <c r="O191" s="7"/>
    </row>
    <row r="192" spans="1:17" s="8" customFormat="1" ht="29.25">
      <c r="A192" s="477" t="s">
        <v>182</v>
      </c>
      <c r="B192" s="477"/>
      <c r="C192" s="477"/>
      <c r="D192" s="477"/>
      <c r="E192" s="477"/>
      <c r="F192" s="477"/>
      <c r="G192" s="477"/>
      <c r="H192" s="477"/>
      <c r="I192" s="477"/>
      <c r="J192" s="477"/>
      <c r="K192" s="477"/>
      <c r="L192" s="477"/>
      <c r="M192" s="477"/>
      <c r="N192" s="477"/>
      <c r="O192" s="477"/>
      <c r="P192" s="18"/>
      <c r="Q192" s="18"/>
    </row>
    <row r="193" spans="1:17" s="8" customFormat="1" ht="30" thickBot="1">
      <c r="A193" s="527" t="s">
        <v>185</v>
      </c>
      <c r="B193" s="527"/>
      <c r="C193" s="527"/>
      <c r="D193" s="527"/>
      <c r="E193" s="527"/>
      <c r="F193" s="527"/>
      <c r="G193" s="527"/>
      <c r="H193" s="527"/>
      <c r="I193" s="527"/>
      <c r="J193" s="527"/>
      <c r="K193" s="527"/>
      <c r="L193" s="527"/>
      <c r="M193" s="527"/>
      <c r="N193" s="527"/>
      <c r="O193" s="527"/>
      <c r="P193" s="18"/>
      <c r="Q193" s="18"/>
    </row>
    <row r="194" spans="1:15" ht="50.25" customHeight="1">
      <c r="A194" s="471" t="s">
        <v>91</v>
      </c>
      <c r="B194" s="518" t="s">
        <v>184</v>
      </c>
      <c r="C194" s="519"/>
      <c r="D194" s="519"/>
      <c r="E194" s="519"/>
      <c r="F194" s="519"/>
      <c r="G194" s="519"/>
      <c r="H194" s="519"/>
      <c r="I194" s="519"/>
      <c r="J194" s="519"/>
      <c r="K194" s="519"/>
      <c r="L194" s="519"/>
      <c r="M194" s="519"/>
      <c r="N194" s="519"/>
      <c r="O194" s="520"/>
    </row>
    <row r="195" spans="1:15" ht="75" customHeight="1" thickBot="1">
      <c r="A195" s="476"/>
      <c r="B195" s="19" t="s">
        <v>93</v>
      </c>
      <c r="C195" s="20" t="s">
        <v>94</v>
      </c>
      <c r="D195" s="20" t="s">
        <v>95</v>
      </c>
      <c r="E195" s="20" t="s">
        <v>96</v>
      </c>
      <c r="F195" s="20" t="s">
        <v>97</v>
      </c>
      <c r="G195" s="20" t="s">
        <v>98</v>
      </c>
      <c r="H195" s="20" t="s">
        <v>99</v>
      </c>
      <c r="I195" s="20" t="s">
        <v>100</v>
      </c>
      <c r="J195" s="20" t="s">
        <v>101</v>
      </c>
      <c r="K195" s="20" t="s">
        <v>102</v>
      </c>
      <c r="L195" s="20" t="s">
        <v>103</v>
      </c>
      <c r="M195" s="20" t="s">
        <v>104</v>
      </c>
      <c r="N195" s="20" t="s">
        <v>105</v>
      </c>
      <c r="O195" s="21" t="s">
        <v>106</v>
      </c>
    </row>
    <row r="196" spans="1:15" s="388" customFormat="1" ht="31.5" customHeight="1">
      <c r="A196" s="429">
        <v>1</v>
      </c>
      <c r="B196" s="405"/>
      <c r="C196" s="405"/>
      <c r="D196" s="351"/>
      <c r="E196" s="351"/>
      <c r="F196" s="351"/>
      <c r="G196" s="351"/>
      <c r="H196" s="351"/>
      <c r="I196" s="351"/>
      <c r="J196" s="351"/>
      <c r="K196" s="405"/>
      <c r="L196" s="405"/>
      <c r="M196" s="405"/>
      <c r="N196" s="430"/>
      <c r="O196" s="431"/>
    </row>
    <row r="197" spans="1:15" s="388" customFormat="1" ht="31.5" customHeight="1">
      <c r="A197" s="422">
        <v>2</v>
      </c>
      <c r="B197" s="348"/>
      <c r="C197" s="348"/>
      <c r="D197" s="348"/>
      <c r="E197" s="348"/>
      <c r="F197" s="407"/>
      <c r="G197" s="407"/>
      <c r="H197" s="348"/>
      <c r="I197" s="348"/>
      <c r="J197" s="363"/>
      <c r="K197" s="407"/>
      <c r="L197" s="407"/>
      <c r="M197" s="407"/>
      <c r="N197" s="348"/>
      <c r="O197" s="355"/>
    </row>
    <row r="198" spans="1:15" s="388" customFormat="1" ht="31.5" customHeight="1">
      <c r="A198" s="422">
        <v>3</v>
      </c>
      <c r="B198" s="348"/>
      <c r="C198" s="348"/>
      <c r="D198" s="348"/>
      <c r="E198" s="348"/>
      <c r="F198" s="348"/>
      <c r="G198" s="348"/>
      <c r="H198" s="348"/>
      <c r="I198" s="348"/>
      <c r="J198" s="363"/>
      <c r="K198" s="363"/>
      <c r="L198" s="348"/>
      <c r="M198" s="348"/>
      <c r="N198" s="348"/>
      <c r="O198" s="355"/>
    </row>
    <row r="199" spans="1:15" s="388" customFormat="1" ht="31.5" customHeight="1">
      <c r="A199" s="422">
        <v>4</v>
      </c>
      <c r="B199" s="348"/>
      <c r="C199" s="348"/>
      <c r="D199" s="348"/>
      <c r="E199" s="348"/>
      <c r="F199" s="348"/>
      <c r="G199" s="348"/>
      <c r="H199" s="348"/>
      <c r="I199" s="348"/>
      <c r="J199" s="363"/>
      <c r="K199" s="407"/>
      <c r="L199" s="348"/>
      <c r="M199" s="348"/>
      <c r="N199" s="348"/>
      <c r="O199" s="355"/>
    </row>
    <row r="200" spans="1:15" s="388" customFormat="1" ht="31.5" customHeight="1">
      <c r="A200" s="422">
        <v>5</v>
      </c>
      <c r="B200" s="407"/>
      <c r="C200" s="407"/>
      <c r="D200" s="348"/>
      <c r="E200" s="348"/>
      <c r="F200" s="348"/>
      <c r="G200" s="348"/>
      <c r="H200" s="348"/>
      <c r="I200" s="348"/>
      <c r="J200" s="363"/>
      <c r="K200" s="407"/>
      <c r="L200" s="348"/>
      <c r="M200" s="348"/>
      <c r="N200" s="364"/>
      <c r="O200" s="365"/>
    </row>
    <row r="201" spans="1:15" s="388" customFormat="1" ht="31.5" customHeight="1">
      <c r="A201" s="422">
        <v>6</v>
      </c>
      <c r="B201" s="348"/>
      <c r="C201" s="348"/>
      <c r="D201" s="348"/>
      <c r="E201" s="348"/>
      <c r="F201" s="348"/>
      <c r="G201" s="348"/>
      <c r="H201" s="348"/>
      <c r="I201" s="348"/>
      <c r="J201" s="348"/>
      <c r="K201" s="348"/>
      <c r="L201" s="348"/>
      <c r="M201" s="348"/>
      <c r="N201" s="348"/>
      <c r="O201" s="355"/>
    </row>
    <row r="202" spans="1:15" s="388" customFormat="1" ht="31.5" customHeight="1">
      <c r="A202" s="422">
        <v>7</v>
      </c>
      <c r="B202" s="348"/>
      <c r="C202" s="348"/>
      <c r="D202" s="348"/>
      <c r="E202" s="348"/>
      <c r="F202" s="407"/>
      <c r="G202" s="348"/>
      <c r="H202" s="348"/>
      <c r="I202" s="348"/>
      <c r="J202" s="348"/>
      <c r="K202" s="348"/>
      <c r="L202" s="348"/>
      <c r="M202" s="348"/>
      <c r="N202" s="364"/>
      <c r="O202" s="365"/>
    </row>
    <row r="203" spans="1:15" s="388" customFormat="1" ht="31.5" customHeight="1">
      <c r="A203" s="422">
        <v>8</v>
      </c>
      <c r="B203" s="408"/>
      <c r="C203" s="408"/>
      <c r="D203" s="343"/>
      <c r="E203" s="343"/>
      <c r="F203" s="343"/>
      <c r="G203" s="343"/>
      <c r="H203" s="343"/>
      <c r="I203" s="343"/>
      <c r="J203" s="343"/>
      <c r="K203" s="408"/>
      <c r="L203" s="408"/>
      <c r="M203" s="408"/>
      <c r="N203" s="409"/>
      <c r="O203" s="410"/>
    </row>
    <row r="204" spans="1:15" s="388" customFormat="1" ht="31.5" customHeight="1">
      <c r="A204" s="422">
        <v>9</v>
      </c>
      <c r="B204" s="348"/>
      <c r="C204" s="348"/>
      <c r="D204" s="348"/>
      <c r="E204" s="348"/>
      <c r="F204" s="407"/>
      <c r="G204" s="407"/>
      <c r="H204" s="348"/>
      <c r="I204" s="348"/>
      <c r="J204" s="363"/>
      <c r="K204" s="407"/>
      <c r="L204" s="407"/>
      <c r="M204" s="407"/>
      <c r="N204" s="348"/>
      <c r="O204" s="355"/>
    </row>
    <row r="205" spans="1:15" s="388" customFormat="1" ht="31.5" customHeight="1">
      <c r="A205" s="422">
        <v>10</v>
      </c>
      <c r="B205" s="348"/>
      <c r="C205" s="348"/>
      <c r="D205" s="348"/>
      <c r="E205" s="348"/>
      <c r="F205" s="348"/>
      <c r="G205" s="348"/>
      <c r="H205" s="348"/>
      <c r="I205" s="348"/>
      <c r="J205" s="363"/>
      <c r="K205" s="363"/>
      <c r="L205" s="348"/>
      <c r="M205" s="348"/>
      <c r="N205" s="348"/>
      <c r="O205" s="355"/>
    </row>
    <row r="206" spans="1:15" s="388" customFormat="1" ht="31.5" customHeight="1">
      <c r="A206" s="422">
        <v>11</v>
      </c>
      <c r="B206" s="348"/>
      <c r="C206" s="348"/>
      <c r="D206" s="348"/>
      <c r="E206" s="348"/>
      <c r="F206" s="348"/>
      <c r="G206" s="348"/>
      <c r="H206" s="348"/>
      <c r="I206" s="348"/>
      <c r="J206" s="363"/>
      <c r="K206" s="407"/>
      <c r="L206" s="348"/>
      <c r="M206" s="348"/>
      <c r="N206" s="348"/>
      <c r="O206" s="355"/>
    </row>
    <row r="207" spans="1:15" s="388" customFormat="1" ht="31.5" customHeight="1">
      <c r="A207" s="422">
        <v>12</v>
      </c>
      <c r="B207" s="366"/>
      <c r="C207" s="366"/>
      <c r="D207" s="366"/>
      <c r="E207" s="407"/>
      <c r="F207" s="348"/>
      <c r="G207" s="348"/>
      <c r="H207" s="348"/>
      <c r="I207" s="348"/>
      <c r="J207" s="363"/>
      <c r="K207" s="407"/>
      <c r="L207" s="348"/>
      <c r="M207" s="348"/>
      <c r="N207" s="364"/>
      <c r="O207" s="365"/>
    </row>
    <row r="208" spans="1:15" s="388" customFormat="1" ht="31.5" customHeight="1">
      <c r="A208" s="422">
        <v>13</v>
      </c>
      <c r="B208" s="348"/>
      <c r="C208" s="348"/>
      <c r="D208" s="348"/>
      <c r="E208" s="348"/>
      <c r="F208" s="348"/>
      <c r="G208" s="348"/>
      <c r="H208" s="348"/>
      <c r="I208" s="348"/>
      <c r="J208" s="348"/>
      <c r="K208" s="348"/>
      <c r="L208" s="348"/>
      <c r="M208" s="348"/>
      <c r="N208" s="348"/>
      <c r="O208" s="355"/>
    </row>
    <row r="209" spans="1:15" s="388" customFormat="1" ht="31.5" customHeight="1">
      <c r="A209" s="422">
        <v>14</v>
      </c>
      <c r="B209" s="348"/>
      <c r="C209" s="348"/>
      <c r="D209" s="348"/>
      <c r="E209" s="348"/>
      <c r="F209" s="407"/>
      <c r="G209" s="348"/>
      <c r="H209" s="348"/>
      <c r="I209" s="348"/>
      <c r="J209" s="348"/>
      <c r="K209" s="348"/>
      <c r="L209" s="348"/>
      <c r="M209" s="348"/>
      <c r="N209" s="364"/>
      <c r="O209" s="365"/>
    </row>
    <row r="210" spans="1:15" s="388" customFormat="1" ht="31.5" customHeight="1">
      <c r="A210" s="422">
        <v>15</v>
      </c>
      <c r="B210" s="408"/>
      <c r="C210" s="408"/>
      <c r="D210" s="343"/>
      <c r="E210" s="343"/>
      <c r="F210" s="343"/>
      <c r="G210" s="343"/>
      <c r="H210" s="343"/>
      <c r="I210" s="343"/>
      <c r="J210" s="343"/>
      <c r="K210" s="408"/>
      <c r="L210" s="408"/>
      <c r="M210" s="408"/>
      <c r="N210" s="409"/>
      <c r="O210" s="410"/>
    </row>
    <row r="211" spans="1:15" s="388" customFormat="1" ht="31.5" customHeight="1">
      <c r="A211" s="422">
        <v>16</v>
      </c>
      <c r="B211" s="348"/>
      <c r="C211" s="348"/>
      <c r="D211" s="348"/>
      <c r="E211" s="348"/>
      <c r="F211" s="407"/>
      <c r="G211" s="407"/>
      <c r="H211" s="348"/>
      <c r="I211" s="348"/>
      <c r="J211" s="363"/>
      <c r="K211" s="407"/>
      <c r="L211" s="407"/>
      <c r="M211" s="407"/>
      <c r="N211" s="348"/>
      <c r="O211" s="355"/>
    </row>
    <row r="212" spans="1:15" s="388" customFormat="1" ht="31.5" customHeight="1">
      <c r="A212" s="422">
        <v>17</v>
      </c>
      <c r="B212" s="348"/>
      <c r="C212" s="348"/>
      <c r="D212" s="348"/>
      <c r="E212" s="348"/>
      <c r="F212" s="348"/>
      <c r="G212" s="348"/>
      <c r="H212" s="348"/>
      <c r="I212" s="348"/>
      <c r="J212" s="363"/>
      <c r="K212" s="363"/>
      <c r="L212" s="348"/>
      <c r="M212" s="348"/>
      <c r="N212" s="348"/>
      <c r="O212" s="355"/>
    </row>
    <row r="213" spans="1:15" s="388" customFormat="1" ht="31.5" customHeight="1">
      <c r="A213" s="422">
        <v>18</v>
      </c>
      <c r="B213" s="348"/>
      <c r="C213" s="348"/>
      <c r="D213" s="348"/>
      <c r="E213" s="348"/>
      <c r="F213" s="348"/>
      <c r="G213" s="348"/>
      <c r="H213" s="348"/>
      <c r="I213" s="348"/>
      <c r="J213" s="363"/>
      <c r="K213" s="407"/>
      <c r="L213" s="348"/>
      <c r="M213" s="348"/>
      <c r="N213" s="348"/>
      <c r="O213" s="355"/>
    </row>
    <row r="214" spans="1:15" s="388" customFormat="1" ht="31.5" customHeight="1">
      <c r="A214" s="422">
        <v>19</v>
      </c>
      <c r="B214" s="407"/>
      <c r="C214" s="407"/>
      <c r="D214" s="348"/>
      <c r="E214" s="348"/>
      <c r="F214" s="348"/>
      <c r="G214" s="348"/>
      <c r="H214" s="348"/>
      <c r="I214" s="348"/>
      <c r="J214" s="363"/>
      <c r="K214" s="407"/>
      <c r="L214" s="348"/>
      <c r="M214" s="348"/>
      <c r="N214" s="364"/>
      <c r="O214" s="365"/>
    </row>
    <row r="215" spans="1:15" s="388" customFormat="1" ht="31.5" customHeight="1">
      <c r="A215" s="422">
        <v>20</v>
      </c>
      <c r="B215" s="348"/>
      <c r="C215" s="348"/>
      <c r="D215" s="348"/>
      <c r="E215" s="348"/>
      <c r="F215" s="348"/>
      <c r="G215" s="348"/>
      <c r="H215" s="348"/>
      <c r="I215" s="348"/>
      <c r="J215" s="348"/>
      <c r="K215" s="348"/>
      <c r="L215" s="348"/>
      <c r="M215" s="348"/>
      <c r="N215" s="348"/>
      <c r="O215" s="355"/>
    </row>
    <row r="216" spans="1:15" s="388" customFormat="1" ht="31.5" customHeight="1">
      <c r="A216" s="422">
        <v>21</v>
      </c>
      <c r="B216" s="348"/>
      <c r="C216" s="348"/>
      <c r="D216" s="348"/>
      <c r="E216" s="348"/>
      <c r="F216" s="407"/>
      <c r="G216" s="348"/>
      <c r="H216" s="348"/>
      <c r="I216" s="348"/>
      <c r="J216" s="348"/>
      <c r="K216" s="348"/>
      <c r="L216" s="348"/>
      <c r="M216" s="348"/>
      <c r="N216" s="364"/>
      <c r="O216" s="365"/>
    </row>
    <row r="217" spans="1:15" s="388" customFormat="1" ht="31.5" customHeight="1">
      <c r="A217" s="422">
        <v>22</v>
      </c>
      <c r="B217" s="408"/>
      <c r="C217" s="408"/>
      <c r="D217" s="343"/>
      <c r="E217" s="343"/>
      <c r="F217" s="343"/>
      <c r="G217" s="343"/>
      <c r="H217" s="408"/>
      <c r="I217" s="408"/>
      <c r="J217" s="408"/>
      <c r="K217" s="408"/>
      <c r="L217" s="408"/>
      <c r="M217" s="408"/>
      <c r="N217" s="409"/>
      <c r="O217" s="410"/>
    </row>
    <row r="218" spans="1:15" s="388" customFormat="1" ht="31.5" customHeight="1">
      <c r="A218" s="422">
        <v>23</v>
      </c>
      <c r="B218" s="348"/>
      <c r="C218" s="348"/>
      <c r="D218" s="348"/>
      <c r="E218" s="348"/>
      <c r="F218" s="407"/>
      <c r="G218" s="407"/>
      <c r="H218" s="348"/>
      <c r="I218" s="348"/>
      <c r="J218" s="363"/>
      <c r="K218" s="407"/>
      <c r="L218" s="407"/>
      <c r="M218" s="407"/>
      <c r="N218" s="348"/>
      <c r="O218" s="355"/>
    </row>
    <row r="219" spans="1:15" s="388" customFormat="1" ht="31.5" customHeight="1">
      <c r="A219" s="422">
        <v>24</v>
      </c>
      <c r="B219" s="348"/>
      <c r="C219" s="348"/>
      <c r="D219" s="348"/>
      <c r="E219" s="348"/>
      <c r="F219" s="348"/>
      <c r="G219" s="348"/>
      <c r="H219" s="348"/>
      <c r="I219" s="348"/>
      <c r="J219" s="363"/>
      <c r="K219" s="363"/>
      <c r="L219" s="348"/>
      <c r="M219" s="348"/>
      <c r="N219" s="348"/>
      <c r="O219" s="355"/>
    </row>
    <row r="220" spans="1:15" s="388" customFormat="1" ht="31.5" customHeight="1">
      <c r="A220" s="422">
        <v>25</v>
      </c>
      <c r="B220" s="348"/>
      <c r="C220" s="348"/>
      <c r="D220" s="348"/>
      <c r="E220" s="348"/>
      <c r="F220" s="348"/>
      <c r="G220" s="348"/>
      <c r="H220" s="348"/>
      <c r="I220" s="348"/>
      <c r="J220" s="363"/>
      <c r="K220" s="407"/>
      <c r="L220" s="348"/>
      <c r="M220" s="348"/>
      <c r="N220" s="348"/>
      <c r="O220" s="355"/>
    </row>
    <row r="221" spans="1:15" s="388" customFormat="1" ht="31.5" customHeight="1">
      <c r="A221" s="422">
        <v>26</v>
      </c>
      <c r="B221" s="366"/>
      <c r="C221" s="366"/>
      <c r="D221" s="366"/>
      <c r="E221" s="407"/>
      <c r="F221" s="348"/>
      <c r="G221" s="348"/>
      <c r="H221" s="348"/>
      <c r="I221" s="348"/>
      <c r="J221" s="363"/>
      <c r="K221" s="407"/>
      <c r="L221" s="348"/>
      <c r="M221" s="348"/>
      <c r="N221" s="364"/>
      <c r="O221" s="365"/>
    </row>
    <row r="222" spans="1:15" s="388" customFormat="1" ht="31.5" customHeight="1">
      <c r="A222" s="422">
        <v>27</v>
      </c>
      <c r="B222" s="348"/>
      <c r="C222" s="348"/>
      <c r="D222" s="348"/>
      <c r="E222" s="348"/>
      <c r="F222" s="348"/>
      <c r="G222" s="348"/>
      <c r="H222" s="348"/>
      <c r="I222" s="348"/>
      <c r="J222" s="348"/>
      <c r="K222" s="348"/>
      <c r="L222" s="348"/>
      <c r="M222" s="348"/>
      <c r="N222" s="348"/>
      <c r="O222" s="355"/>
    </row>
    <row r="223" spans="1:15" s="388" customFormat="1" ht="31.5" customHeight="1">
      <c r="A223" s="422">
        <v>28</v>
      </c>
      <c r="B223" s="348"/>
      <c r="C223" s="348"/>
      <c r="D223" s="348"/>
      <c r="E223" s="348"/>
      <c r="F223" s="407"/>
      <c r="G223" s="348"/>
      <c r="H223" s="348"/>
      <c r="I223" s="348"/>
      <c r="J223" s="348"/>
      <c r="K223" s="348"/>
      <c r="L223" s="348"/>
      <c r="M223" s="348"/>
      <c r="N223" s="364"/>
      <c r="O223" s="365"/>
    </row>
    <row r="224" spans="1:15" s="388" customFormat="1" ht="31.5" customHeight="1">
      <c r="A224" s="422">
        <v>29</v>
      </c>
      <c r="B224" s="408"/>
      <c r="C224" s="408"/>
      <c r="D224" s="343"/>
      <c r="E224" s="343"/>
      <c r="F224" s="343"/>
      <c r="G224" s="343"/>
      <c r="H224" s="343"/>
      <c r="I224" s="343"/>
      <c r="J224" s="343"/>
      <c r="K224" s="408"/>
      <c r="L224" s="408"/>
      <c r="M224" s="408"/>
      <c r="N224" s="409"/>
      <c r="O224" s="410"/>
    </row>
    <row r="225" spans="1:15" s="388" customFormat="1" ht="31.5" customHeight="1">
      <c r="A225" s="422">
        <v>30</v>
      </c>
      <c r="B225" s="348"/>
      <c r="C225" s="348"/>
      <c r="D225" s="348"/>
      <c r="E225" s="348"/>
      <c r="F225" s="407"/>
      <c r="G225" s="407"/>
      <c r="H225" s="348"/>
      <c r="I225" s="348"/>
      <c r="J225" s="363"/>
      <c r="K225" s="407"/>
      <c r="L225" s="407"/>
      <c r="M225" s="407"/>
      <c r="N225" s="348"/>
      <c r="O225" s="355"/>
    </row>
    <row r="226" spans="1:15" s="388" customFormat="1" ht="31.5" customHeight="1" thickBot="1">
      <c r="A226" s="424">
        <f>A225+1</f>
        <v>31</v>
      </c>
      <c r="B226" s="375"/>
      <c r="C226" s="375"/>
      <c r="D226" s="375"/>
      <c r="E226" s="375"/>
      <c r="F226" s="375"/>
      <c r="G226" s="375"/>
      <c r="H226" s="375"/>
      <c r="I226" s="375"/>
      <c r="J226" s="402"/>
      <c r="K226" s="402"/>
      <c r="L226" s="375"/>
      <c r="M226" s="375"/>
      <c r="N226" s="375"/>
      <c r="O226" s="377"/>
    </row>
  </sheetData>
  <sheetProtection/>
  <mergeCells count="34">
    <mergeCell ref="A194:A195"/>
    <mergeCell ref="B194:O194"/>
    <mergeCell ref="A156:O156"/>
    <mergeCell ref="A157:O157"/>
    <mergeCell ref="A158:A159"/>
    <mergeCell ref="B158:O158"/>
    <mergeCell ref="A192:O192"/>
    <mergeCell ref="A193:O193"/>
    <mergeCell ref="A84:A85"/>
    <mergeCell ref="B84:O84"/>
    <mergeCell ref="A119:O119"/>
    <mergeCell ref="A120:O120"/>
    <mergeCell ref="A121:A122"/>
    <mergeCell ref="B121:O121"/>
    <mergeCell ref="A46:O46"/>
    <mergeCell ref="A47:O47"/>
    <mergeCell ref="A48:A49"/>
    <mergeCell ref="B48:O48"/>
    <mergeCell ref="A82:O82"/>
    <mergeCell ref="A83:O83"/>
    <mergeCell ref="A7:O7"/>
    <mergeCell ref="A8:O8"/>
    <mergeCell ref="A9:A10"/>
    <mergeCell ref="B9:O9"/>
    <mergeCell ref="A42:O42"/>
    <mergeCell ref="A43:O43"/>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Height="0" horizontalDpi="600" verticalDpi="600" orientation="portrait" paperSize="9" scale="53" r:id="rId1"/>
  <rowBreaks count="5" manualBreakCount="5">
    <brk id="44" max="14" man="1"/>
    <brk id="80" max="14" man="1"/>
    <brk id="117" max="14" man="1"/>
    <brk id="154" max="14" man="1"/>
    <brk id="190" max="14" man="1"/>
  </rowBreaks>
</worksheet>
</file>

<file path=xl/worksheets/sheet7.xml><?xml version="1.0" encoding="utf-8"?>
<worksheet xmlns="http://schemas.openxmlformats.org/spreadsheetml/2006/main" xmlns:r="http://schemas.openxmlformats.org/officeDocument/2006/relationships">
  <dimension ref="A1:T225"/>
  <sheetViews>
    <sheetView zoomScale="70" zoomScaleNormal="70" zoomScalePageLayoutView="0" workbookViewId="0" topLeftCell="A1">
      <selection activeCell="A1" sqref="A1:O1"/>
    </sheetView>
  </sheetViews>
  <sheetFormatPr defaultColWidth="9.00390625" defaultRowHeight="30" customHeight="1"/>
  <cols>
    <col min="1" max="15" width="10.00390625" style="3" customWidth="1"/>
    <col min="16" max="16" width="10.00390625" style="1" customWidth="1"/>
    <col min="17" max="16384" width="9.00390625" style="1" customWidth="1"/>
  </cols>
  <sheetData>
    <row r="1" spans="1:16" s="2" customFormat="1" ht="72" customHeight="1">
      <c r="A1" s="483" t="s">
        <v>186</v>
      </c>
      <c r="B1" s="483"/>
      <c r="C1" s="483"/>
      <c r="D1" s="483"/>
      <c r="E1" s="483"/>
      <c r="F1" s="483"/>
      <c r="G1" s="483"/>
      <c r="H1" s="483"/>
      <c r="I1" s="483"/>
      <c r="J1" s="483"/>
      <c r="K1" s="483"/>
      <c r="L1" s="483"/>
      <c r="M1" s="483"/>
      <c r="N1" s="483"/>
      <c r="O1" s="483"/>
      <c r="P1" s="25"/>
    </row>
    <row r="2" spans="1:16" s="2" customFormat="1" ht="76.5" customHeight="1" thickBot="1">
      <c r="A2" s="484" t="s">
        <v>187</v>
      </c>
      <c r="B2" s="484"/>
      <c r="C2" s="484"/>
      <c r="D2" s="484"/>
      <c r="E2" s="484"/>
      <c r="F2" s="484"/>
      <c r="G2" s="484"/>
      <c r="H2" s="484"/>
      <c r="I2" s="484"/>
      <c r="J2" s="484"/>
      <c r="K2" s="484"/>
      <c r="L2" s="484"/>
      <c r="M2" s="484"/>
      <c r="N2" s="484"/>
      <c r="O2" s="484"/>
      <c r="P2" s="26"/>
    </row>
    <row r="3" spans="1:15" s="2" customFormat="1" ht="56.25" customHeight="1" thickBot="1">
      <c r="A3" s="6"/>
      <c r="B3" s="6"/>
      <c r="C3" s="6"/>
      <c r="D3" s="6"/>
      <c r="E3" s="485" t="s">
        <v>188</v>
      </c>
      <c r="F3" s="486"/>
      <c r="G3" s="486"/>
      <c r="H3" s="487"/>
      <c r="I3" s="488" t="s">
        <v>189</v>
      </c>
      <c r="J3" s="486"/>
      <c r="K3" s="486"/>
      <c r="L3" s="487"/>
      <c r="M3" s="6"/>
      <c r="N3" s="6"/>
      <c r="O3" s="6"/>
    </row>
    <row r="4" spans="1:17" s="2" customFormat="1" ht="133.5" customHeight="1">
      <c r="A4" s="489" t="s">
        <v>190</v>
      </c>
      <c r="B4" s="489"/>
      <c r="C4" s="489"/>
      <c r="D4" s="489"/>
      <c r="E4" s="489"/>
      <c r="F4" s="489"/>
      <c r="G4" s="489"/>
      <c r="H4" s="489"/>
      <c r="I4" s="489"/>
      <c r="J4" s="489"/>
      <c r="K4" s="489"/>
      <c r="L4" s="489"/>
      <c r="M4" s="489"/>
      <c r="N4" s="489"/>
      <c r="O4" s="489"/>
      <c r="P4" s="27"/>
      <c r="Q4" s="10"/>
    </row>
    <row r="5" spans="1:17" s="2" customFormat="1" ht="48.75" customHeight="1">
      <c r="A5" s="11"/>
      <c r="B5" s="11"/>
      <c r="C5" s="5"/>
      <c r="D5" s="478" t="s">
        <v>191</v>
      </c>
      <c r="E5" s="479"/>
      <c r="F5" s="479"/>
      <c r="G5" s="12"/>
      <c r="H5" s="4"/>
      <c r="I5" s="478" t="s">
        <v>192</v>
      </c>
      <c r="J5" s="479"/>
      <c r="L5" s="13"/>
      <c r="M5" s="478" t="s">
        <v>193</v>
      </c>
      <c r="N5" s="480"/>
      <c r="O5" s="480"/>
      <c r="P5" s="10"/>
      <c r="Q5" s="10"/>
    </row>
    <row r="6" spans="1:17" s="8" customFormat="1" ht="22.5">
      <c r="A6" s="14"/>
      <c r="B6" s="14"/>
      <c r="D6" s="15"/>
      <c r="E6" s="16"/>
      <c r="F6" s="16"/>
      <c r="G6" s="17"/>
      <c r="H6" s="9"/>
      <c r="I6" s="15"/>
      <c r="J6" s="15"/>
      <c r="L6" s="14"/>
      <c r="M6" s="15"/>
      <c r="N6" s="16"/>
      <c r="O6" s="16"/>
      <c r="P6" s="18"/>
      <c r="Q6" s="18"/>
    </row>
    <row r="7" spans="1:17" s="8" customFormat="1" ht="18.75" customHeight="1">
      <c r="A7" s="14"/>
      <c r="B7" s="14"/>
      <c r="D7" s="15"/>
      <c r="E7" s="16"/>
      <c r="F7" s="16"/>
      <c r="G7" s="17"/>
      <c r="H7" s="9"/>
      <c r="I7" s="15"/>
      <c r="J7" s="15"/>
      <c r="L7" s="14"/>
      <c r="M7" s="15"/>
      <c r="N7" s="16"/>
      <c r="O7" s="16"/>
      <c r="P7" s="18"/>
      <c r="Q7" s="18"/>
    </row>
    <row r="8" spans="1:17" s="8" customFormat="1" ht="27.75" customHeight="1">
      <c r="A8" s="469" t="s">
        <v>194</v>
      </c>
      <c r="B8" s="469"/>
      <c r="C8" s="470"/>
      <c r="D8" s="470"/>
      <c r="E8" s="470"/>
      <c r="F8" s="470"/>
      <c r="G8" s="470"/>
      <c r="H8" s="470"/>
      <c r="I8" s="470"/>
      <c r="J8" s="470"/>
      <c r="K8" s="470"/>
      <c r="L8" s="470"/>
      <c r="M8" s="470"/>
      <c r="N8" s="470"/>
      <c r="O8" s="470"/>
      <c r="P8" s="18"/>
      <c r="Q8" s="18"/>
    </row>
    <row r="9" spans="1:17" s="8" customFormat="1" ht="28.5" customHeight="1" thickBot="1">
      <c r="A9" s="469" t="s">
        <v>195</v>
      </c>
      <c r="B9" s="469"/>
      <c r="C9" s="470"/>
      <c r="D9" s="470"/>
      <c r="E9" s="470"/>
      <c r="F9" s="470"/>
      <c r="G9" s="470"/>
      <c r="H9" s="470"/>
      <c r="I9" s="470"/>
      <c r="J9" s="470"/>
      <c r="K9" s="470"/>
      <c r="L9" s="470"/>
      <c r="M9" s="470"/>
      <c r="N9" s="470"/>
      <c r="O9" s="470"/>
      <c r="P9" s="18"/>
      <c r="Q9" s="18"/>
    </row>
    <row r="10" spans="1:15" s="2" customFormat="1" ht="50.25" customHeight="1">
      <c r="A10" s="464" t="s">
        <v>196</v>
      </c>
      <c r="B10" s="466" t="s">
        <v>197</v>
      </c>
      <c r="C10" s="467"/>
      <c r="D10" s="467"/>
      <c r="E10" s="467"/>
      <c r="F10" s="467"/>
      <c r="G10" s="467"/>
      <c r="H10" s="467"/>
      <c r="I10" s="467"/>
      <c r="J10" s="467"/>
      <c r="K10" s="467"/>
      <c r="L10" s="467"/>
      <c r="M10" s="467"/>
      <c r="N10" s="467"/>
      <c r="O10" s="468"/>
    </row>
    <row r="11" spans="1:20" s="2" customFormat="1" ht="75" customHeight="1" thickBot="1">
      <c r="A11" s="465"/>
      <c r="B11" s="19" t="s">
        <v>198</v>
      </c>
      <c r="C11" s="20" t="s">
        <v>199</v>
      </c>
      <c r="D11" s="20" t="s">
        <v>200</v>
      </c>
      <c r="E11" s="20" t="s">
        <v>201</v>
      </c>
      <c r="F11" s="20" t="s">
        <v>202</v>
      </c>
      <c r="G11" s="20" t="s">
        <v>203</v>
      </c>
      <c r="H11" s="20" t="s">
        <v>204</v>
      </c>
      <c r="I11" s="20" t="s">
        <v>205</v>
      </c>
      <c r="J11" s="20" t="s">
        <v>206</v>
      </c>
      <c r="K11" s="20" t="s">
        <v>207</v>
      </c>
      <c r="L11" s="20" t="s">
        <v>208</v>
      </c>
      <c r="M11" s="20" t="s">
        <v>209</v>
      </c>
      <c r="N11" s="20" t="s">
        <v>210</v>
      </c>
      <c r="O11" s="21" t="s">
        <v>211</v>
      </c>
      <c r="T11" s="28"/>
    </row>
    <row r="12" spans="1:15" s="2" customFormat="1" ht="31.5" customHeight="1">
      <c r="A12" s="22">
        <v>1</v>
      </c>
      <c r="B12" s="432"/>
      <c r="C12" s="432"/>
      <c r="D12" s="433"/>
      <c r="E12" s="433"/>
      <c r="F12" s="433"/>
      <c r="G12" s="433"/>
      <c r="H12" s="433"/>
      <c r="I12" s="433"/>
      <c r="J12" s="433"/>
      <c r="K12" s="433"/>
      <c r="L12" s="433"/>
      <c r="M12" s="433"/>
      <c r="N12" s="433"/>
      <c r="O12" s="434"/>
    </row>
    <row r="13" spans="1:15" s="2" customFormat="1" ht="31.5" customHeight="1">
      <c r="A13" s="23">
        <v>2</v>
      </c>
      <c r="B13" s="433"/>
      <c r="C13" s="432"/>
      <c r="D13" s="433"/>
      <c r="E13" s="433"/>
      <c r="F13" s="433"/>
      <c r="G13" s="433"/>
      <c r="H13" s="433"/>
      <c r="I13" s="433"/>
      <c r="J13" s="433"/>
      <c r="K13" s="433"/>
      <c r="L13" s="432"/>
      <c r="M13" s="432"/>
      <c r="N13" s="433"/>
      <c r="O13" s="435"/>
    </row>
    <row r="14" spans="1:15" s="2" customFormat="1" ht="31.5" customHeight="1">
      <c r="A14" s="23">
        <v>3</v>
      </c>
      <c r="B14" s="436"/>
      <c r="C14" s="433"/>
      <c r="D14" s="433"/>
      <c r="E14" s="433"/>
      <c r="F14" s="433"/>
      <c r="G14" s="433"/>
      <c r="H14" s="433"/>
      <c r="I14" s="433"/>
      <c r="J14" s="433"/>
      <c r="K14" s="433"/>
      <c r="L14" s="433"/>
      <c r="M14" s="433"/>
      <c r="N14" s="433"/>
      <c r="O14" s="435"/>
    </row>
    <row r="15" spans="1:15" s="2" customFormat="1" ht="31.5" customHeight="1">
      <c r="A15" s="23">
        <v>4</v>
      </c>
      <c r="B15" s="432"/>
      <c r="C15" s="433"/>
      <c r="D15" s="433"/>
      <c r="E15" s="433"/>
      <c r="F15" s="433"/>
      <c r="G15" s="433"/>
      <c r="H15" s="433"/>
      <c r="I15" s="433"/>
      <c r="J15" s="433"/>
      <c r="K15" s="433"/>
      <c r="L15" s="433"/>
      <c r="M15" s="433"/>
      <c r="N15" s="433"/>
      <c r="O15" s="435"/>
    </row>
    <row r="16" spans="1:15" s="2" customFormat="1" ht="31.5" customHeight="1">
      <c r="A16" s="23">
        <v>5</v>
      </c>
      <c r="B16" s="432"/>
      <c r="C16" s="432"/>
      <c r="D16" s="432"/>
      <c r="E16" s="433"/>
      <c r="F16" s="433"/>
      <c r="G16" s="433"/>
      <c r="H16" s="433"/>
      <c r="I16" s="433"/>
      <c r="J16" s="433"/>
      <c r="K16" s="433"/>
      <c r="L16" s="433"/>
      <c r="M16" s="433"/>
      <c r="N16" s="433"/>
      <c r="O16" s="433"/>
    </row>
    <row r="17" spans="1:15" s="2" customFormat="1" ht="31.5" customHeight="1">
      <c r="A17" s="23">
        <v>6</v>
      </c>
      <c r="B17" s="432"/>
      <c r="C17" s="433"/>
      <c r="D17" s="437"/>
      <c r="E17" s="437"/>
      <c r="F17" s="437"/>
      <c r="G17" s="437"/>
      <c r="H17" s="433"/>
      <c r="I17" s="433"/>
      <c r="J17" s="433"/>
      <c r="K17" s="433"/>
      <c r="L17" s="433"/>
      <c r="M17" s="433"/>
      <c r="N17" s="433"/>
      <c r="O17" s="435"/>
    </row>
    <row r="18" spans="1:15" s="2" customFormat="1" ht="31.5" customHeight="1">
      <c r="A18" s="23">
        <v>7</v>
      </c>
      <c r="B18" s="438"/>
      <c r="C18" s="438"/>
      <c r="D18" s="438"/>
      <c r="E18" s="433"/>
      <c r="F18" s="433"/>
      <c r="G18" s="433"/>
      <c r="H18" s="433"/>
      <c r="I18" s="433"/>
      <c r="J18" s="433"/>
      <c r="K18" s="433"/>
      <c r="L18" s="432"/>
      <c r="M18" s="439"/>
      <c r="N18" s="438"/>
      <c r="O18" s="440"/>
    </row>
    <row r="19" spans="1:15" s="2" customFormat="1" ht="31.5" customHeight="1">
      <c r="A19" s="23">
        <v>8</v>
      </c>
      <c r="B19" s="432"/>
      <c r="C19" s="432"/>
      <c r="D19" s="433"/>
      <c r="E19" s="433"/>
      <c r="F19" s="433"/>
      <c r="G19" s="433"/>
      <c r="H19" s="433"/>
      <c r="I19" s="433"/>
      <c r="J19" s="432"/>
      <c r="K19" s="432"/>
      <c r="L19" s="438"/>
      <c r="M19" s="438"/>
      <c r="N19" s="433"/>
      <c r="O19" s="435"/>
    </row>
    <row r="20" spans="1:15" s="2" customFormat="1" ht="31.5" customHeight="1">
      <c r="A20" s="23">
        <v>9</v>
      </c>
      <c r="B20" s="438"/>
      <c r="C20" s="432"/>
      <c r="D20" s="433"/>
      <c r="E20" s="433"/>
      <c r="F20" s="433"/>
      <c r="G20" s="433"/>
      <c r="H20" s="433"/>
      <c r="I20" s="433"/>
      <c r="J20" s="433"/>
      <c r="K20" s="433"/>
      <c r="L20" s="433"/>
      <c r="M20" s="433"/>
      <c r="N20" s="433"/>
      <c r="O20" s="435"/>
    </row>
    <row r="21" spans="1:15" s="2" customFormat="1" ht="31.5" customHeight="1">
      <c r="A21" s="23">
        <v>10</v>
      </c>
      <c r="B21" s="436"/>
      <c r="C21" s="433"/>
      <c r="D21" s="433"/>
      <c r="E21" s="433"/>
      <c r="F21" s="433"/>
      <c r="G21" s="433"/>
      <c r="H21" s="433"/>
      <c r="I21" s="433"/>
      <c r="J21" s="433"/>
      <c r="K21" s="433"/>
      <c r="L21" s="433"/>
      <c r="M21" s="433"/>
      <c r="N21" s="433"/>
      <c r="O21" s="435"/>
    </row>
    <row r="22" spans="1:15" s="2" customFormat="1" ht="31.5" customHeight="1">
      <c r="A22" s="23">
        <v>11</v>
      </c>
      <c r="B22" s="433"/>
      <c r="C22" s="433"/>
      <c r="D22" s="433"/>
      <c r="E22" s="433"/>
      <c r="F22" s="433"/>
      <c r="G22" s="433"/>
      <c r="H22" s="433"/>
      <c r="I22" s="433"/>
      <c r="J22" s="433"/>
      <c r="K22" s="433"/>
      <c r="L22" s="433"/>
      <c r="M22" s="433"/>
      <c r="N22" s="433"/>
      <c r="O22" s="435"/>
    </row>
    <row r="23" spans="1:15" s="2" customFormat="1" ht="31.5" customHeight="1">
      <c r="A23" s="23">
        <v>12</v>
      </c>
      <c r="B23" s="432"/>
      <c r="C23" s="432"/>
      <c r="D23" s="433"/>
      <c r="E23" s="433"/>
      <c r="F23" s="433"/>
      <c r="G23" s="433"/>
      <c r="H23" s="433"/>
      <c r="I23" s="433"/>
      <c r="J23" s="433"/>
      <c r="K23" s="433"/>
      <c r="L23" s="433"/>
      <c r="M23" s="433"/>
      <c r="N23" s="433"/>
      <c r="O23" s="435"/>
    </row>
    <row r="24" spans="1:15" s="2" customFormat="1" ht="31.5" customHeight="1">
      <c r="A24" s="23">
        <v>13</v>
      </c>
      <c r="B24" s="441"/>
      <c r="C24" s="436"/>
      <c r="D24" s="433"/>
      <c r="E24" s="433"/>
      <c r="F24" s="433"/>
      <c r="G24" s="433"/>
      <c r="H24" s="433"/>
      <c r="I24" s="433"/>
      <c r="J24" s="433"/>
      <c r="K24" s="433"/>
      <c r="L24" s="433"/>
      <c r="M24" s="433"/>
      <c r="N24" s="433"/>
      <c r="O24" s="435"/>
    </row>
    <row r="25" spans="1:15" s="2" customFormat="1" ht="31.5" customHeight="1">
      <c r="A25" s="23">
        <v>14</v>
      </c>
      <c r="B25" s="436"/>
      <c r="C25" s="433"/>
      <c r="D25" s="433"/>
      <c r="E25" s="433"/>
      <c r="F25" s="433"/>
      <c r="G25" s="433"/>
      <c r="H25" s="433"/>
      <c r="I25" s="433"/>
      <c r="J25" s="433"/>
      <c r="K25" s="433"/>
      <c r="L25" s="433"/>
      <c r="M25" s="433"/>
      <c r="N25" s="433"/>
      <c r="O25" s="435"/>
    </row>
    <row r="26" spans="1:15" s="2" customFormat="1" ht="31.5" customHeight="1">
      <c r="A26" s="23">
        <v>15</v>
      </c>
      <c r="B26" s="432"/>
      <c r="C26" s="432"/>
      <c r="D26" s="433"/>
      <c r="E26" s="433"/>
      <c r="F26" s="433"/>
      <c r="G26" s="433"/>
      <c r="H26" s="433"/>
      <c r="I26" s="433"/>
      <c r="J26" s="432"/>
      <c r="K26" s="432"/>
      <c r="L26" s="438"/>
      <c r="M26" s="438"/>
      <c r="N26" s="433"/>
      <c r="O26" s="435"/>
    </row>
    <row r="27" spans="1:15" s="2" customFormat="1" ht="31.5" customHeight="1">
      <c r="A27" s="23">
        <v>16</v>
      </c>
      <c r="B27" s="436"/>
      <c r="C27" s="432"/>
      <c r="D27" s="433"/>
      <c r="E27" s="433"/>
      <c r="F27" s="433"/>
      <c r="G27" s="433"/>
      <c r="H27" s="433"/>
      <c r="I27" s="433"/>
      <c r="J27" s="433"/>
      <c r="K27" s="433"/>
      <c r="L27" s="433"/>
      <c r="M27" s="433"/>
      <c r="N27" s="433"/>
      <c r="O27" s="435"/>
    </row>
    <row r="28" spans="1:15" s="2" customFormat="1" ht="31.5" customHeight="1">
      <c r="A28" s="23">
        <v>17</v>
      </c>
      <c r="B28" s="436"/>
      <c r="C28" s="433"/>
      <c r="D28" s="433"/>
      <c r="E28" s="433"/>
      <c r="F28" s="433"/>
      <c r="G28" s="433"/>
      <c r="H28" s="433"/>
      <c r="I28" s="433"/>
      <c r="J28" s="433"/>
      <c r="K28" s="433"/>
      <c r="L28" s="433"/>
      <c r="M28" s="433"/>
      <c r="N28" s="433"/>
      <c r="O28" s="435"/>
    </row>
    <row r="29" spans="1:15" s="2" customFormat="1" ht="31.5" customHeight="1">
      <c r="A29" s="23">
        <v>18</v>
      </c>
      <c r="B29" s="433"/>
      <c r="C29" s="433"/>
      <c r="D29" s="433"/>
      <c r="E29" s="433"/>
      <c r="F29" s="433"/>
      <c r="G29" s="433"/>
      <c r="H29" s="433"/>
      <c r="I29" s="433"/>
      <c r="J29" s="433"/>
      <c r="K29" s="433"/>
      <c r="L29" s="433"/>
      <c r="M29" s="433"/>
      <c r="N29" s="433"/>
      <c r="O29" s="433"/>
    </row>
    <row r="30" spans="1:15" s="2" customFormat="1" ht="31.5" customHeight="1">
      <c r="A30" s="23">
        <v>19</v>
      </c>
      <c r="B30" s="441"/>
      <c r="C30" s="432"/>
      <c r="D30" s="432"/>
      <c r="E30" s="432"/>
      <c r="F30" s="432"/>
      <c r="G30" s="432"/>
      <c r="H30" s="433"/>
      <c r="I30" s="433"/>
      <c r="J30" s="433"/>
      <c r="K30" s="433"/>
      <c r="L30" s="433"/>
      <c r="M30" s="433"/>
      <c r="N30" s="433"/>
      <c r="O30" s="435"/>
    </row>
    <row r="31" spans="1:15" s="2" customFormat="1" ht="31.5" customHeight="1">
      <c r="A31" s="23">
        <v>20</v>
      </c>
      <c r="B31" s="441"/>
      <c r="C31" s="436"/>
      <c r="D31" s="437"/>
      <c r="E31" s="437"/>
      <c r="F31" s="432"/>
      <c r="G31" s="432"/>
      <c r="H31" s="433"/>
      <c r="I31" s="433"/>
      <c r="J31" s="433"/>
      <c r="K31" s="433"/>
      <c r="L31" s="433"/>
      <c r="M31" s="433"/>
      <c r="N31" s="433"/>
      <c r="O31" s="435"/>
    </row>
    <row r="32" spans="1:15" s="2" customFormat="1" ht="31.5" customHeight="1">
      <c r="A32" s="23">
        <v>21</v>
      </c>
      <c r="B32" s="436"/>
      <c r="C32" s="433"/>
      <c r="D32" s="438"/>
      <c r="E32" s="438"/>
      <c r="F32" s="438"/>
      <c r="G32" s="438"/>
      <c r="H32" s="433"/>
      <c r="I32" s="433"/>
      <c r="J32" s="433"/>
      <c r="K32" s="433"/>
      <c r="L32" s="433"/>
      <c r="M32" s="433"/>
      <c r="N32" s="433"/>
      <c r="O32" s="435"/>
    </row>
    <row r="33" spans="1:15" s="2" customFormat="1" ht="31.5" customHeight="1">
      <c r="A33" s="23">
        <v>22</v>
      </c>
      <c r="B33" s="432"/>
      <c r="C33" s="432"/>
      <c r="D33" s="433"/>
      <c r="E33" s="433"/>
      <c r="F33" s="433"/>
      <c r="G33" s="433"/>
      <c r="H33" s="433"/>
      <c r="I33" s="433"/>
      <c r="J33" s="432"/>
      <c r="K33" s="432"/>
      <c r="L33" s="438"/>
      <c r="M33" s="438"/>
      <c r="N33" s="433"/>
      <c r="O33" s="435"/>
    </row>
    <row r="34" spans="1:15" s="2" customFormat="1" ht="31.5" customHeight="1">
      <c r="A34" s="23">
        <v>23</v>
      </c>
      <c r="B34" s="436"/>
      <c r="C34" s="432"/>
      <c r="D34" s="433"/>
      <c r="E34" s="433"/>
      <c r="F34" s="433"/>
      <c r="G34" s="433"/>
      <c r="H34" s="433"/>
      <c r="I34" s="433"/>
      <c r="J34" s="433"/>
      <c r="K34" s="433"/>
      <c r="L34" s="432"/>
      <c r="M34" s="432"/>
      <c r="N34" s="433"/>
      <c r="O34" s="435"/>
    </row>
    <row r="35" spans="1:15" s="2" customFormat="1" ht="31.5" customHeight="1">
      <c r="A35" s="23">
        <v>24</v>
      </c>
      <c r="B35" s="436"/>
      <c r="C35" s="433"/>
      <c r="D35" s="433"/>
      <c r="E35" s="433"/>
      <c r="F35" s="433"/>
      <c r="G35" s="433"/>
      <c r="H35" s="433"/>
      <c r="I35" s="433"/>
      <c r="J35" s="433"/>
      <c r="K35" s="433"/>
      <c r="L35" s="432"/>
      <c r="M35" s="432"/>
      <c r="N35" s="433"/>
      <c r="O35" s="435"/>
    </row>
    <row r="36" spans="1:15" s="2" customFormat="1" ht="31.5" customHeight="1">
      <c r="A36" s="23">
        <v>25</v>
      </c>
      <c r="B36" s="437"/>
      <c r="C36" s="437"/>
      <c r="D36" s="437"/>
      <c r="E36" s="437"/>
      <c r="F36" s="437"/>
      <c r="G36" s="437"/>
      <c r="H36" s="437"/>
      <c r="I36" s="437"/>
      <c r="J36" s="437"/>
      <c r="K36" s="437"/>
      <c r="L36" s="437"/>
      <c r="M36" s="437"/>
      <c r="N36" s="437"/>
      <c r="O36" s="442"/>
    </row>
    <row r="37" spans="1:15" s="2" customFormat="1" ht="31.5" customHeight="1">
      <c r="A37" s="23">
        <v>26</v>
      </c>
      <c r="B37" s="145"/>
      <c r="C37" s="437"/>
      <c r="D37" s="437"/>
      <c r="E37" s="437"/>
      <c r="F37" s="437"/>
      <c r="G37" s="437"/>
      <c r="H37" s="437"/>
      <c r="I37" s="437"/>
      <c r="J37" s="437"/>
      <c r="K37" s="437"/>
      <c r="L37" s="437"/>
      <c r="M37" s="437"/>
      <c r="N37" s="437"/>
      <c r="O37" s="442"/>
    </row>
    <row r="38" spans="1:15" s="2" customFormat="1" ht="31.5" customHeight="1">
      <c r="A38" s="23">
        <v>27</v>
      </c>
      <c r="B38" s="145"/>
      <c r="C38" s="437"/>
      <c r="D38" s="437"/>
      <c r="E38" s="437"/>
      <c r="F38" s="437"/>
      <c r="G38" s="437"/>
      <c r="H38" s="437"/>
      <c r="I38" s="437"/>
      <c r="J38" s="437"/>
      <c r="K38" s="437"/>
      <c r="L38" s="437"/>
      <c r="M38" s="437"/>
      <c r="N38" s="437"/>
      <c r="O38" s="442"/>
    </row>
    <row r="39" spans="1:15" s="2" customFormat="1" ht="31.5" customHeight="1">
      <c r="A39" s="23">
        <v>28</v>
      </c>
      <c r="B39" s="441"/>
      <c r="C39" s="432"/>
      <c r="D39" s="433"/>
      <c r="E39" s="433"/>
      <c r="F39" s="433"/>
      <c r="G39" s="433"/>
      <c r="H39" s="433"/>
      <c r="I39" s="433"/>
      <c r="J39" s="433"/>
      <c r="K39" s="433"/>
      <c r="L39" s="433"/>
      <c r="M39" s="432"/>
      <c r="N39" s="432"/>
      <c r="O39" s="443"/>
    </row>
    <row r="40" spans="1:15" s="2" customFormat="1" ht="31.5" customHeight="1">
      <c r="A40" s="23">
        <v>29</v>
      </c>
      <c r="B40" s="432"/>
      <c r="C40" s="432"/>
      <c r="D40" s="433"/>
      <c r="E40" s="433"/>
      <c r="F40" s="433"/>
      <c r="G40" s="433"/>
      <c r="H40" s="433"/>
      <c r="I40" s="433"/>
      <c r="J40" s="432"/>
      <c r="K40" s="432"/>
      <c r="L40" s="433"/>
      <c r="M40" s="433"/>
      <c r="N40" s="433"/>
      <c r="O40" s="435"/>
    </row>
    <row r="41" spans="1:15" s="2" customFormat="1" ht="31.5" customHeight="1">
      <c r="A41" s="23">
        <v>30</v>
      </c>
      <c r="B41" s="433"/>
      <c r="C41" s="432"/>
      <c r="D41" s="433"/>
      <c r="E41" s="433"/>
      <c r="F41" s="433"/>
      <c r="G41" s="433"/>
      <c r="H41" s="433"/>
      <c r="I41" s="433"/>
      <c r="J41" s="433"/>
      <c r="K41" s="433"/>
      <c r="L41" s="433"/>
      <c r="M41" s="433"/>
      <c r="N41" s="433"/>
      <c r="O41" s="435"/>
    </row>
    <row r="42" spans="1:15" s="2" customFormat="1" ht="31.5" customHeight="1" thickBot="1">
      <c r="A42" s="24">
        <f>A41+1</f>
        <v>31</v>
      </c>
      <c r="B42" s="444"/>
      <c r="C42" s="445"/>
      <c r="D42" s="445"/>
      <c r="E42" s="445"/>
      <c r="F42" s="445"/>
      <c r="G42" s="445"/>
      <c r="H42" s="445"/>
      <c r="I42" s="445"/>
      <c r="J42" s="444"/>
      <c r="K42" s="444"/>
      <c r="L42" s="445"/>
      <c r="M42" s="445"/>
      <c r="N42" s="445"/>
      <c r="O42" s="446"/>
    </row>
    <row r="43" spans="1:15" ht="30" customHeight="1" hidden="1">
      <c r="A43" s="482" t="s">
        <v>212</v>
      </c>
      <c r="B43" s="482"/>
      <c r="C43" s="482"/>
      <c r="D43" s="482"/>
      <c r="E43" s="482"/>
      <c r="F43" s="482"/>
      <c r="G43" s="482"/>
      <c r="H43" s="482"/>
      <c r="I43" s="482"/>
      <c r="J43" s="482"/>
      <c r="K43" s="482"/>
      <c r="L43" s="482"/>
      <c r="M43" s="482"/>
      <c r="N43" s="482"/>
      <c r="O43" s="482"/>
    </row>
    <row r="44" spans="1:15" ht="30" customHeight="1" hidden="1">
      <c r="A44" s="482" t="s">
        <v>213</v>
      </c>
      <c r="B44" s="482"/>
      <c r="C44" s="482"/>
      <c r="D44" s="482"/>
      <c r="E44" s="482"/>
      <c r="F44" s="482"/>
      <c r="G44" s="482"/>
      <c r="H44" s="482"/>
      <c r="I44" s="482"/>
      <c r="J44" s="482"/>
      <c r="K44" s="482"/>
      <c r="L44" s="482"/>
      <c r="M44" s="482"/>
      <c r="N44" s="482"/>
      <c r="O44" s="482"/>
    </row>
    <row r="45" spans="1:15" ht="22.5">
      <c r="A45" s="7"/>
      <c r="B45" s="7"/>
      <c r="C45" s="7"/>
      <c r="D45" s="7"/>
      <c r="E45" s="7"/>
      <c r="F45" s="7"/>
      <c r="G45" s="7"/>
      <c r="H45" s="7"/>
      <c r="I45" s="7"/>
      <c r="J45" s="7"/>
      <c r="K45" s="7"/>
      <c r="L45" s="7"/>
      <c r="M45" s="7"/>
      <c r="N45" s="7"/>
      <c r="O45" s="7"/>
    </row>
    <row r="46" spans="1:15" ht="22.5">
      <c r="A46" s="7"/>
      <c r="B46" s="7"/>
      <c r="C46" s="7"/>
      <c r="D46" s="7"/>
      <c r="E46" s="7"/>
      <c r="F46" s="7"/>
      <c r="G46" s="7"/>
      <c r="H46" s="7"/>
      <c r="I46" s="7"/>
      <c r="J46" s="7"/>
      <c r="K46" s="7"/>
      <c r="L46" s="7"/>
      <c r="M46" s="7"/>
      <c r="N46" s="7"/>
      <c r="O46" s="7"/>
    </row>
    <row r="47" spans="1:17" s="8" customFormat="1" ht="29.25">
      <c r="A47" s="477" t="s">
        <v>194</v>
      </c>
      <c r="B47" s="477"/>
      <c r="C47" s="477"/>
      <c r="D47" s="477"/>
      <c r="E47" s="477"/>
      <c r="F47" s="477"/>
      <c r="G47" s="477"/>
      <c r="H47" s="477"/>
      <c r="I47" s="477"/>
      <c r="J47" s="477"/>
      <c r="K47" s="477"/>
      <c r="L47" s="477"/>
      <c r="M47" s="477"/>
      <c r="N47" s="477"/>
      <c r="O47" s="477"/>
      <c r="P47" s="18"/>
      <c r="Q47" s="18"/>
    </row>
    <row r="48" spans="1:17" s="8" customFormat="1" ht="30" thickBot="1">
      <c r="A48" s="477" t="s">
        <v>214</v>
      </c>
      <c r="B48" s="477"/>
      <c r="C48" s="477"/>
      <c r="D48" s="477"/>
      <c r="E48" s="477"/>
      <c r="F48" s="477"/>
      <c r="G48" s="477"/>
      <c r="H48" s="477"/>
      <c r="I48" s="477"/>
      <c r="J48" s="477"/>
      <c r="K48" s="477"/>
      <c r="L48" s="477"/>
      <c r="M48" s="477"/>
      <c r="N48" s="477"/>
      <c r="O48" s="477"/>
      <c r="P48" s="18"/>
      <c r="Q48" s="18"/>
    </row>
    <row r="49" spans="1:15" ht="50.25" customHeight="1">
      <c r="A49" s="471" t="s">
        <v>196</v>
      </c>
      <c r="B49" s="518" t="s">
        <v>197</v>
      </c>
      <c r="C49" s="519"/>
      <c r="D49" s="519"/>
      <c r="E49" s="519"/>
      <c r="F49" s="519"/>
      <c r="G49" s="519"/>
      <c r="H49" s="519"/>
      <c r="I49" s="519"/>
      <c r="J49" s="519"/>
      <c r="K49" s="519"/>
      <c r="L49" s="519"/>
      <c r="M49" s="519"/>
      <c r="N49" s="519"/>
      <c r="O49" s="520"/>
    </row>
    <row r="50" spans="1:15" ht="75" customHeight="1" thickBot="1">
      <c r="A50" s="476"/>
      <c r="B50" s="19" t="s">
        <v>198</v>
      </c>
      <c r="C50" s="20" t="s">
        <v>199</v>
      </c>
      <c r="D50" s="20" t="s">
        <v>200</v>
      </c>
      <c r="E50" s="20" t="s">
        <v>201</v>
      </c>
      <c r="F50" s="20" t="s">
        <v>202</v>
      </c>
      <c r="G50" s="20" t="s">
        <v>203</v>
      </c>
      <c r="H50" s="20" t="s">
        <v>204</v>
      </c>
      <c r="I50" s="20" t="s">
        <v>205</v>
      </c>
      <c r="J50" s="20" t="s">
        <v>206</v>
      </c>
      <c r="K50" s="20" t="s">
        <v>207</v>
      </c>
      <c r="L50" s="20" t="s">
        <v>208</v>
      </c>
      <c r="M50" s="20" t="s">
        <v>209</v>
      </c>
      <c r="N50" s="20" t="s">
        <v>210</v>
      </c>
      <c r="O50" s="21" t="s">
        <v>211</v>
      </c>
    </row>
    <row r="51" spans="1:15" ht="31.5" customHeight="1">
      <c r="A51" s="22">
        <v>1</v>
      </c>
      <c r="B51" s="433"/>
      <c r="C51" s="433"/>
      <c r="D51" s="433"/>
      <c r="E51" s="433"/>
      <c r="F51" s="433"/>
      <c r="G51" s="433"/>
      <c r="H51" s="433"/>
      <c r="I51" s="433"/>
      <c r="J51" s="433"/>
      <c r="K51" s="433"/>
      <c r="L51" s="433"/>
      <c r="M51" s="433"/>
      <c r="N51" s="433"/>
      <c r="O51" s="434"/>
    </row>
    <row r="52" spans="1:15" ht="31.5" customHeight="1">
      <c r="A52" s="23">
        <v>2</v>
      </c>
      <c r="B52" s="436"/>
      <c r="C52" s="433"/>
      <c r="D52" s="433"/>
      <c r="E52" s="433"/>
      <c r="F52" s="433"/>
      <c r="G52" s="433"/>
      <c r="H52" s="433"/>
      <c r="I52" s="433"/>
      <c r="J52" s="433"/>
      <c r="K52" s="433"/>
      <c r="L52" s="433"/>
      <c r="M52" s="433"/>
      <c r="N52" s="433"/>
      <c r="O52" s="435"/>
    </row>
    <row r="53" spans="1:15" ht="31.5" customHeight="1">
      <c r="A53" s="23">
        <v>3</v>
      </c>
      <c r="B53" s="436"/>
      <c r="C53" s="436"/>
      <c r="D53" s="438"/>
      <c r="E53" s="433"/>
      <c r="F53" s="433"/>
      <c r="G53" s="433"/>
      <c r="H53" s="433"/>
      <c r="I53" s="433"/>
      <c r="J53" s="433"/>
      <c r="K53" s="433"/>
      <c r="L53" s="433"/>
      <c r="M53" s="433"/>
      <c r="N53" s="433"/>
      <c r="O53" s="435"/>
    </row>
    <row r="54" spans="1:15" ht="31.5" customHeight="1">
      <c r="A54" s="23">
        <v>4</v>
      </c>
      <c r="B54" s="436"/>
      <c r="C54" s="433"/>
      <c r="D54" s="433"/>
      <c r="E54" s="433"/>
      <c r="F54" s="433"/>
      <c r="G54" s="433"/>
      <c r="H54" s="433"/>
      <c r="I54" s="433"/>
      <c r="J54" s="433"/>
      <c r="K54" s="433"/>
      <c r="L54" s="433"/>
      <c r="M54" s="433"/>
      <c r="N54" s="433"/>
      <c r="O54" s="435"/>
    </row>
    <row r="55" spans="1:15" ht="31.5" customHeight="1">
      <c r="A55" s="23">
        <v>5</v>
      </c>
      <c r="B55" s="433"/>
      <c r="C55" s="433"/>
      <c r="D55" s="433"/>
      <c r="E55" s="433"/>
      <c r="F55" s="433"/>
      <c r="G55" s="433"/>
      <c r="H55" s="433"/>
      <c r="I55" s="433"/>
      <c r="J55" s="433"/>
      <c r="K55" s="433"/>
      <c r="L55" s="438"/>
      <c r="M55" s="438"/>
      <c r="N55" s="433"/>
      <c r="O55" s="435"/>
    </row>
    <row r="56" spans="1:15" ht="31.5" customHeight="1">
      <c r="A56" s="23">
        <v>6</v>
      </c>
      <c r="B56" s="436"/>
      <c r="C56" s="433"/>
      <c r="D56" s="433"/>
      <c r="E56" s="433"/>
      <c r="F56" s="433"/>
      <c r="G56" s="433"/>
      <c r="H56" s="433"/>
      <c r="I56" s="433"/>
      <c r="J56" s="438"/>
      <c r="K56" s="438"/>
      <c r="L56" s="433"/>
      <c r="M56" s="433"/>
      <c r="N56" s="433"/>
      <c r="O56" s="435"/>
    </row>
    <row r="57" spans="1:15" ht="31.5" customHeight="1">
      <c r="A57" s="23">
        <v>7</v>
      </c>
      <c r="B57" s="436"/>
      <c r="C57" s="433"/>
      <c r="D57" s="433"/>
      <c r="E57" s="433"/>
      <c r="F57" s="433"/>
      <c r="G57" s="433"/>
      <c r="H57" s="433"/>
      <c r="I57" s="433"/>
      <c r="J57" s="438"/>
      <c r="K57" s="438"/>
      <c r="L57" s="433"/>
      <c r="M57" s="433"/>
      <c r="N57" s="433"/>
      <c r="O57" s="435"/>
    </row>
    <row r="58" spans="1:15" ht="31.5" customHeight="1">
      <c r="A58" s="23">
        <v>8</v>
      </c>
      <c r="B58" s="436"/>
      <c r="C58" s="433"/>
      <c r="D58" s="433"/>
      <c r="E58" s="433"/>
      <c r="F58" s="433"/>
      <c r="G58" s="433"/>
      <c r="H58" s="433"/>
      <c r="I58" s="433"/>
      <c r="J58" s="433"/>
      <c r="K58" s="433"/>
      <c r="L58" s="433"/>
      <c r="M58" s="433"/>
      <c r="N58" s="432"/>
      <c r="O58" s="443"/>
    </row>
    <row r="59" spans="1:15" ht="31.5" customHeight="1">
      <c r="A59" s="23">
        <v>9</v>
      </c>
      <c r="B59" s="432"/>
      <c r="C59" s="432"/>
      <c r="D59" s="432"/>
      <c r="E59" s="432"/>
      <c r="F59" s="432"/>
      <c r="G59" s="432"/>
      <c r="H59" s="432"/>
      <c r="I59" s="432"/>
      <c r="J59" s="432"/>
      <c r="K59" s="432"/>
      <c r="L59" s="433"/>
      <c r="M59" s="433"/>
      <c r="N59" s="433"/>
      <c r="O59" s="433"/>
    </row>
    <row r="60" spans="1:15" ht="31.5" customHeight="1">
      <c r="A60" s="23">
        <v>10</v>
      </c>
      <c r="B60" s="441"/>
      <c r="C60" s="436"/>
      <c r="D60" s="432"/>
      <c r="E60" s="432"/>
      <c r="F60" s="432"/>
      <c r="G60" s="432"/>
      <c r="H60" s="433"/>
      <c r="I60" s="433"/>
      <c r="J60" s="433"/>
      <c r="K60" s="433"/>
      <c r="L60" s="433"/>
      <c r="M60" s="433"/>
      <c r="N60" s="433"/>
      <c r="O60" s="435"/>
    </row>
    <row r="61" spans="1:15" ht="31.5" customHeight="1">
      <c r="A61" s="23">
        <v>11</v>
      </c>
      <c r="B61" s="436"/>
      <c r="C61" s="433"/>
      <c r="D61" s="433"/>
      <c r="E61" s="433"/>
      <c r="F61" s="433"/>
      <c r="G61" s="433"/>
      <c r="H61" s="433"/>
      <c r="I61" s="433"/>
      <c r="J61" s="433"/>
      <c r="K61" s="433"/>
      <c r="L61" s="433"/>
      <c r="M61" s="433"/>
      <c r="N61" s="433"/>
      <c r="O61" s="435"/>
    </row>
    <row r="62" spans="1:15" ht="31.5" customHeight="1">
      <c r="A62" s="23">
        <v>12</v>
      </c>
      <c r="B62" s="432"/>
      <c r="C62" s="432"/>
      <c r="D62" s="433"/>
      <c r="E62" s="433"/>
      <c r="F62" s="433"/>
      <c r="G62" s="433"/>
      <c r="H62" s="433"/>
      <c r="I62" s="433"/>
      <c r="J62" s="432"/>
      <c r="K62" s="432"/>
      <c r="L62" s="438"/>
      <c r="M62" s="438"/>
      <c r="N62" s="433"/>
      <c r="O62" s="435"/>
    </row>
    <row r="63" spans="1:15" ht="31.5" customHeight="1">
      <c r="A63" s="23">
        <v>13</v>
      </c>
      <c r="B63" s="436"/>
      <c r="C63" s="432"/>
      <c r="D63" s="433"/>
      <c r="E63" s="433"/>
      <c r="F63" s="433"/>
      <c r="G63" s="433"/>
      <c r="H63" s="433"/>
      <c r="I63" s="433"/>
      <c r="J63" s="438"/>
      <c r="K63" s="438"/>
      <c r="L63" s="433"/>
      <c r="M63" s="433"/>
      <c r="N63" s="432"/>
      <c r="O63" s="432"/>
    </row>
    <row r="64" spans="1:15" ht="31.5" customHeight="1">
      <c r="A64" s="23">
        <v>14</v>
      </c>
      <c r="B64" s="436"/>
      <c r="C64" s="433"/>
      <c r="D64" s="438"/>
      <c r="E64" s="433"/>
      <c r="F64" s="433"/>
      <c r="G64" s="433"/>
      <c r="H64" s="433"/>
      <c r="I64" s="433"/>
      <c r="J64" s="433"/>
      <c r="K64" s="433"/>
      <c r="L64" s="433"/>
      <c r="M64" s="433"/>
      <c r="N64" s="433"/>
      <c r="O64" s="435"/>
    </row>
    <row r="65" spans="1:15" ht="31.5" customHeight="1">
      <c r="A65" s="23">
        <v>15</v>
      </c>
      <c r="B65" s="436"/>
      <c r="C65" s="433"/>
      <c r="D65" s="433"/>
      <c r="E65" s="433"/>
      <c r="F65" s="433"/>
      <c r="G65" s="433"/>
      <c r="H65" s="433"/>
      <c r="I65" s="433"/>
      <c r="J65" s="433"/>
      <c r="K65" s="433"/>
      <c r="L65" s="433"/>
      <c r="M65" s="433"/>
      <c r="N65" s="433"/>
      <c r="O65" s="435"/>
    </row>
    <row r="66" spans="1:15" ht="31.5" customHeight="1">
      <c r="A66" s="23">
        <v>16</v>
      </c>
      <c r="B66" s="432"/>
      <c r="C66" s="432"/>
      <c r="D66" s="433"/>
      <c r="E66" s="433"/>
      <c r="F66" s="433"/>
      <c r="G66" s="433"/>
      <c r="H66" s="433"/>
      <c r="I66" s="433"/>
      <c r="J66" s="433"/>
      <c r="K66" s="433"/>
      <c r="L66" s="433"/>
      <c r="M66" s="433"/>
      <c r="N66" s="433"/>
      <c r="O66" s="435"/>
    </row>
    <row r="67" spans="1:15" ht="31.5" customHeight="1">
      <c r="A67" s="23">
        <v>17</v>
      </c>
      <c r="B67" s="441"/>
      <c r="C67" s="436"/>
      <c r="D67" s="437"/>
      <c r="E67" s="437"/>
      <c r="F67" s="432"/>
      <c r="G67" s="432"/>
      <c r="H67" s="433"/>
      <c r="I67" s="433"/>
      <c r="J67" s="433"/>
      <c r="K67" s="433"/>
      <c r="L67" s="433"/>
      <c r="M67" s="433"/>
      <c r="N67" s="433"/>
      <c r="O67" s="435"/>
    </row>
    <row r="68" spans="1:15" ht="31.5" customHeight="1">
      <c r="A68" s="23">
        <v>18</v>
      </c>
      <c r="B68" s="441"/>
      <c r="C68" s="433"/>
      <c r="D68" s="433"/>
      <c r="E68" s="433"/>
      <c r="F68" s="438"/>
      <c r="G68" s="438"/>
      <c r="H68" s="433"/>
      <c r="I68" s="433"/>
      <c r="J68" s="433"/>
      <c r="K68" s="433"/>
      <c r="L68" s="432"/>
      <c r="M68" s="432"/>
      <c r="N68" s="433"/>
      <c r="O68" s="435"/>
    </row>
    <row r="69" spans="1:15" ht="31.5" customHeight="1">
      <c r="A69" s="23">
        <v>19</v>
      </c>
      <c r="B69" s="432"/>
      <c r="C69" s="432"/>
      <c r="D69" s="433"/>
      <c r="E69" s="433"/>
      <c r="F69" s="433"/>
      <c r="G69" s="433"/>
      <c r="H69" s="433"/>
      <c r="I69" s="433"/>
      <c r="J69" s="432"/>
      <c r="K69" s="432"/>
      <c r="L69" s="438"/>
      <c r="M69" s="438"/>
      <c r="N69" s="433"/>
      <c r="O69" s="435"/>
    </row>
    <row r="70" spans="1:15" ht="31.5" customHeight="1">
      <c r="A70" s="23">
        <v>20</v>
      </c>
      <c r="B70" s="436"/>
      <c r="C70" s="432"/>
      <c r="D70" s="433"/>
      <c r="E70" s="433"/>
      <c r="F70" s="433"/>
      <c r="G70" s="433"/>
      <c r="H70" s="433"/>
      <c r="I70" s="433"/>
      <c r="J70" s="438"/>
      <c r="K70" s="438"/>
      <c r="L70" s="433"/>
      <c r="M70" s="433"/>
      <c r="N70" s="433"/>
      <c r="O70" s="435"/>
    </row>
    <row r="71" spans="1:15" ht="31.5" customHeight="1">
      <c r="A71" s="23">
        <v>21</v>
      </c>
      <c r="B71" s="436"/>
      <c r="C71" s="433"/>
      <c r="D71" s="433"/>
      <c r="E71" s="433"/>
      <c r="F71" s="433"/>
      <c r="G71" s="433"/>
      <c r="H71" s="433"/>
      <c r="I71" s="433"/>
      <c r="J71" s="438"/>
      <c r="K71" s="438"/>
      <c r="L71" s="433"/>
      <c r="M71" s="433"/>
      <c r="N71" s="433"/>
      <c r="O71" s="435"/>
    </row>
    <row r="72" spans="1:15" ht="31.5" customHeight="1">
      <c r="A72" s="23">
        <v>22</v>
      </c>
      <c r="B72" s="432"/>
      <c r="C72" s="433"/>
      <c r="D72" s="433"/>
      <c r="E72" s="433"/>
      <c r="F72" s="433"/>
      <c r="G72" s="433"/>
      <c r="H72" s="433"/>
      <c r="I72" s="433"/>
      <c r="J72" s="433"/>
      <c r="K72" s="433"/>
      <c r="L72" s="433"/>
      <c r="M72" s="433"/>
      <c r="N72" s="433"/>
      <c r="O72" s="435"/>
    </row>
    <row r="73" spans="1:15" ht="31.5" customHeight="1">
      <c r="A73" s="23">
        <v>23</v>
      </c>
      <c r="B73" s="432"/>
      <c r="C73" s="433"/>
      <c r="D73" s="433"/>
      <c r="E73" s="433"/>
      <c r="F73" s="433"/>
      <c r="G73" s="433"/>
      <c r="H73" s="433"/>
      <c r="I73" s="433"/>
      <c r="J73" s="433"/>
      <c r="K73" s="433"/>
      <c r="L73" s="433"/>
      <c r="M73" s="432"/>
      <c r="N73" s="432"/>
      <c r="O73" s="443"/>
    </row>
    <row r="74" spans="1:15" ht="31.5" customHeight="1">
      <c r="A74" s="23">
        <v>24</v>
      </c>
      <c r="B74" s="432"/>
      <c r="C74" s="433"/>
      <c r="D74" s="433"/>
      <c r="E74" s="433"/>
      <c r="F74" s="433"/>
      <c r="G74" s="433"/>
      <c r="H74" s="433"/>
      <c r="I74" s="433"/>
      <c r="J74" s="433"/>
      <c r="K74" s="433"/>
      <c r="L74" s="433"/>
      <c r="M74" s="433"/>
      <c r="N74" s="433"/>
      <c r="O74" s="435"/>
    </row>
    <row r="75" spans="1:15" ht="31.5" customHeight="1">
      <c r="A75" s="23">
        <v>25</v>
      </c>
      <c r="B75" s="433"/>
      <c r="C75" s="433"/>
      <c r="D75" s="433"/>
      <c r="E75" s="433"/>
      <c r="F75" s="433"/>
      <c r="G75" s="433"/>
      <c r="H75" s="433"/>
      <c r="I75" s="433"/>
      <c r="J75" s="433"/>
      <c r="K75" s="433"/>
      <c r="L75" s="433"/>
      <c r="M75" s="433"/>
      <c r="N75" s="433"/>
      <c r="O75" s="435"/>
    </row>
    <row r="76" spans="1:15" ht="31.5" customHeight="1">
      <c r="A76" s="23">
        <v>26</v>
      </c>
      <c r="B76" s="432"/>
      <c r="C76" s="432"/>
      <c r="D76" s="433"/>
      <c r="E76" s="433"/>
      <c r="F76" s="433"/>
      <c r="G76" s="433"/>
      <c r="H76" s="433"/>
      <c r="I76" s="433"/>
      <c r="J76" s="432"/>
      <c r="K76" s="432"/>
      <c r="L76" s="433"/>
      <c r="M76" s="433"/>
      <c r="N76" s="433"/>
      <c r="O76" s="435"/>
    </row>
    <row r="77" spans="1:15" ht="31.5" customHeight="1">
      <c r="A77" s="23">
        <v>27</v>
      </c>
      <c r="B77" s="436"/>
      <c r="C77" s="432"/>
      <c r="D77" s="433"/>
      <c r="E77" s="433"/>
      <c r="F77" s="433"/>
      <c r="G77" s="433"/>
      <c r="H77" s="433"/>
      <c r="I77" s="433"/>
      <c r="J77" s="433"/>
      <c r="K77" s="433"/>
      <c r="L77" s="433"/>
      <c r="M77" s="433"/>
      <c r="N77" s="433"/>
      <c r="O77" s="435"/>
    </row>
    <row r="78" spans="1:15" ht="31.5" customHeight="1">
      <c r="A78" s="23">
        <v>28</v>
      </c>
      <c r="B78" s="436"/>
      <c r="C78" s="433"/>
      <c r="D78" s="433"/>
      <c r="E78" s="433"/>
      <c r="F78" s="433"/>
      <c r="G78" s="433"/>
      <c r="H78" s="433"/>
      <c r="I78" s="433"/>
      <c r="J78" s="438"/>
      <c r="K78" s="438"/>
      <c r="L78" s="433"/>
      <c r="M78" s="433"/>
      <c r="N78" s="433"/>
      <c r="O78" s="435"/>
    </row>
    <row r="79" spans="1:15" ht="31.5" customHeight="1" thickBot="1">
      <c r="A79" s="24">
        <v>29</v>
      </c>
      <c r="B79" s="445"/>
      <c r="C79" s="445"/>
      <c r="D79" s="445"/>
      <c r="E79" s="445"/>
      <c r="F79" s="445"/>
      <c r="G79" s="445"/>
      <c r="H79" s="445"/>
      <c r="I79" s="445"/>
      <c r="J79" s="445"/>
      <c r="K79" s="445"/>
      <c r="L79" s="445"/>
      <c r="M79" s="445"/>
      <c r="N79" s="447"/>
      <c r="O79" s="448"/>
    </row>
    <row r="80" spans="1:15" ht="22.5">
      <c r="A80" s="7"/>
      <c r="B80" s="7"/>
      <c r="C80" s="7"/>
      <c r="D80" s="7"/>
      <c r="E80" s="7"/>
      <c r="F80" s="7"/>
      <c r="G80" s="7"/>
      <c r="H80" s="7"/>
      <c r="I80" s="7"/>
      <c r="J80" s="7"/>
      <c r="K80" s="7"/>
      <c r="L80" s="7"/>
      <c r="M80" s="7"/>
      <c r="N80" s="7"/>
      <c r="O80" s="7"/>
    </row>
    <row r="81" spans="1:15" ht="22.5">
      <c r="A81" s="7"/>
      <c r="B81" s="7"/>
      <c r="C81" s="7"/>
      <c r="D81" s="7"/>
      <c r="E81" s="7"/>
      <c r="F81" s="7"/>
      <c r="G81" s="7"/>
      <c r="H81" s="7"/>
      <c r="I81" s="7"/>
      <c r="J81" s="7"/>
      <c r="K81" s="7"/>
      <c r="L81" s="7"/>
      <c r="M81" s="7"/>
      <c r="N81" s="7"/>
      <c r="O81" s="7"/>
    </row>
    <row r="82" spans="1:17" s="8" customFormat="1" ht="29.25">
      <c r="A82" s="477" t="s">
        <v>194</v>
      </c>
      <c r="B82" s="477"/>
      <c r="C82" s="477"/>
      <c r="D82" s="477"/>
      <c r="E82" s="477"/>
      <c r="F82" s="477"/>
      <c r="G82" s="477"/>
      <c r="H82" s="477"/>
      <c r="I82" s="477"/>
      <c r="J82" s="477"/>
      <c r="K82" s="477"/>
      <c r="L82" s="477"/>
      <c r="M82" s="477"/>
      <c r="N82" s="477"/>
      <c r="O82" s="477"/>
      <c r="P82" s="18"/>
      <c r="Q82" s="18"/>
    </row>
    <row r="83" spans="1:17" s="8" customFormat="1" ht="30" thickBot="1">
      <c r="A83" s="477" t="s">
        <v>215</v>
      </c>
      <c r="B83" s="477"/>
      <c r="C83" s="477"/>
      <c r="D83" s="477"/>
      <c r="E83" s="477"/>
      <c r="F83" s="477"/>
      <c r="G83" s="477"/>
      <c r="H83" s="477"/>
      <c r="I83" s="477"/>
      <c r="J83" s="477"/>
      <c r="K83" s="477"/>
      <c r="L83" s="477"/>
      <c r="M83" s="477"/>
      <c r="N83" s="477"/>
      <c r="O83" s="477"/>
      <c r="P83" s="18"/>
      <c r="Q83" s="18"/>
    </row>
    <row r="84" spans="1:15" ht="50.25" customHeight="1">
      <c r="A84" s="471" t="s">
        <v>196</v>
      </c>
      <c r="B84" s="518" t="s">
        <v>197</v>
      </c>
      <c r="C84" s="519"/>
      <c r="D84" s="519"/>
      <c r="E84" s="519"/>
      <c r="F84" s="519"/>
      <c r="G84" s="519"/>
      <c r="H84" s="519"/>
      <c r="I84" s="519"/>
      <c r="J84" s="519"/>
      <c r="K84" s="519"/>
      <c r="L84" s="519"/>
      <c r="M84" s="519"/>
      <c r="N84" s="519"/>
      <c r="O84" s="520"/>
    </row>
    <row r="85" spans="1:15" ht="75" customHeight="1" thickBot="1">
      <c r="A85" s="476"/>
      <c r="B85" s="19" t="s">
        <v>198</v>
      </c>
      <c r="C85" s="20" t="s">
        <v>199</v>
      </c>
      <c r="D85" s="20" t="s">
        <v>200</v>
      </c>
      <c r="E85" s="20" t="s">
        <v>201</v>
      </c>
      <c r="F85" s="20" t="s">
        <v>202</v>
      </c>
      <c r="G85" s="20" t="s">
        <v>203</v>
      </c>
      <c r="H85" s="20" t="s">
        <v>204</v>
      </c>
      <c r="I85" s="20" t="s">
        <v>205</v>
      </c>
      <c r="J85" s="20" t="s">
        <v>206</v>
      </c>
      <c r="K85" s="20" t="s">
        <v>207</v>
      </c>
      <c r="L85" s="20" t="s">
        <v>208</v>
      </c>
      <c r="M85" s="20" t="s">
        <v>209</v>
      </c>
      <c r="N85" s="20" t="s">
        <v>210</v>
      </c>
      <c r="O85" s="21" t="s">
        <v>211</v>
      </c>
    </row>
    <row r="86" spans="1:15" ht="31.5" customHeight="1">
      <c r="A86" s="22">
        <v>1</v>
      </c>
      <c r="B86" s="432"/>
      <c r="C86" s="433"/>
      <c r="D86" s="433"/>
      <c r="E86" s="433"/>
      <c r="F86" s="433"/>
      <c r="G86" s="433"/>
      <c r="H86" s="433"/>
      <c r="I86" s="433"/>
      <c r="J86" s="433"/>
      <c r="K86" s="433"/>
      <c r="L86" s="433"/>
      <c r="M86" s="432"/>
      <c r="N86" s="432"/>
      <c r="O86" s="449"/>
    </row>
    <row r="87" spans="1:15" ht="31.5" customHeight="1">
      <c r="A87" s="23">
        <v>2</v>
      </c>
      <c r="B87" s="432"/>
      <c r="C87" s="433"/>
      <c r="D87" s="437"/>
      <c r="E87" s="437"/>
      <c r="F87" s="437"/>
      <c r="G87" s="437"/>
      <c r="H87" s="433"/>
      <c r="I87" s="433"/>
      <c r="J87" s="433"/>
      <c r="K87" s="433"/>
      <c r="L87" s="433"/>
      <c r="M87" s="433"/>
      <c r="N87" s="433"/>
      <c r="O87" s="435"/>
    </row>
    <row r="88" spans="1:15" ht="31.5" customHeight="1">
      <c r="A88" s="23">
        <v>3</v>
      </c>
      <c r="B88" s="433"/>
      <c r="C88" s="433"/>
      <c r="D88" s="433"/>
      <c r="E88" s="433"/>
      <c r="F88" s="433"/>
      <c r="G88" s="433"/>
      <c r="H88" s="433"/>
      <c r="I88" s="433"/>
      <c r="J88" s="433"/>
      <c r="K88" s="433"/>
      <c r="L88" s="439"/>
      <c r="M88" s="439"/>
      <c r="N88" s="433"/>
      <c r="O88" s="435"/>
    </row>
    <row r="89" spans="1:15" ht="31.5" customHeight="1">
      <c r="A89" s="23">
        <v>4</v>
      </c>
      <c r="B89" s="441"/>
      <c r="C89" s="432"/>
      <c r="D89" s="433"/>
      <c r="E89" s="433"/>
      <c r="F89" s="433"/>
      <c r="G89" s="433"/>
      <c r="H89" s="433"/>
      <c r="I89" s="433"/>
      <c r="J89" s="439"/>
      <c r="K89" s="439"/>
      <c r="L89" s="433"/>
      <c r="M89" s="433"/>
      <c r="N89" s="433"/>
      <c r="O89" s="435"/>
    </row>
    <row r="90" spans="1:15" ht="31.5" customHeight="1">
      <c r="A90" s="23">
        <v>5</v>
      </c>
      <c r="B90" s="433"/>
      <c r="C90" s="432"/>
      <c r="D90" s="433"/>
      <c r="E90" s="433"/>
      <c r="F90" s="433"/>
      <c r="G90" s="433"/>
      <c r="H90" s="433"/>
      <c r="I90" s="433"/>
      <c r="J90" s="433"/>
      <c r="K90" s="433"/>
      <c r="L90" s="433"/>
      <c r="M90" s="433"/>
      <c r="N90" s="433"/>
      <c r="O90" s="435"/>
    </row>
    <row r="91" spans="1:15" ht="31.5" customHeight="1">
      <c r="A91" s="23">
        <v>6</v>
      </c>
      <c r="B91" s="433"/>
      <c r="C91" s="433"/>
      <c r="D91" s="433"/>
      <c r="E91" s="433"/>
      <c r="F91" s="433"/>
      <c r="G91" s="433"/>
      <c r="H91" s="433"/>
      <c r="I91" s="433"/>
      <c r="J91" s="433"/>
      <c r="K91" s="433"/>
      <c r="L91" s="433"/>
      <c r="M91" s="433"/>
      <c r="N91" s="433"/>
      <c r="O91" s="435"/>
    </row>
    <row r="92" spans="1:15" ht="31.5" customHeight="1">
      <c r="A92" s="23">
        <v>7</v>
      </c>
      <c r="B92" s="433"/>
      <c r="C92" s="433"/>
      <c r="D92" s="433"/>
      <c r="E92" s="433"/>
      <c r="F92" s="433"/>
      <c r="G92" s="433"/>
      <c r="H92" s="433"/>
      <c r="I92" s="433"/>
      <c r="J92" s="433"/>
      <c r="K92" s="433"/>
      <c r="L92" s="433"/>
      <c r="M92" s="433"/>
      <c r="N92" s="433"/>
      <c r="O92" s="435"/>
    </row>
    <row r="93" spans="1:15" ht="31.5" customHeight="1">
      <c r="A93" s="23">
        <v>8</v>
      </c>
      <c r="B93" s="432"/>
      <c r="C93" s="432"/>
      <c r="D93" s="433"/>
      <c r="E93" s="433"/>
      <c r="F93" s="433"/>
      <c r="G93" s="433"/>
      <c r="H93" s="433"/>
      <c r="I93" s="433"/>
      <c r="J93" s="433"/>
      <c r="K93" s="433"/>
      <c r="L93" s="433"/>
      <c r="M93" s="433"/>
      <c r="N93" s="433"/>
      <c r="O93" s="435"/>
    </row>
    <row r="94" spans="1:15" ht="31.5" customHeight="1">
      <c r="A94" s="23">
        <v>9</v>
      </c>
      <c r="B94" s="441"/>
      <c r="C94" s="433"/>
      <c r="D94" s="433"/>
      <c r="E94" s="433"/>
      <c r="F94" s="433"/>
      <c r="G94" s="433"/>
      <c r="H94" s="433"/>
      <c r="I94" s="433"/>
      <c r="J94" s="433"/>
      <c r="K94" s="433"/>
      <c r="L94" s="433"/>
      <c r="M94" s="433"/>
      <c r="N94" s="433"/>
      <c r="O94" s="435"/>
    </row>
    <row r="95" spans="1:15" ht="31.5" customHeight="1">
      <c r="A95" s="23">
        <v>10</v>
      </c>
      <c r="B95" s="433"/>
      <c r="C95" s="433"/>
      <c r="D95" s="433"/>
      <c r="E95" s="433"/>
      <c r="F95" s="433"/>
      <c r="G95" s="433"/>
      <c r="H95" s="433"/>
      <c r="I95" s="433"/>
      <c r="J95" s="433"/>
      <c r="K95" s="433"/>
      <c r="L95" s="439"/>
      <c r="M95" s="439"/>
      <c r="N95" s="433"/>
      <c r="O95" s="435"/>
    </row>
    <row r="96" spans="1:15" ht="31.5" customHeight="1">
      <c r="A96" s="23">
        <v>11</v>
      </c>
      <c r="B96" s="441"/>
      <c r="C96" s="432"/>
      <c r="D96" s="433"/>
      <c r="E96" s="433"/>
      <c r="F96" s="433"/>
      <c r="G96" s="433"/>
      <c r="H96" s="433"/>
      <c r="I96" s="433"/>
      <c r="J96" s="432"/>
      <c r="K96" s="432"/>
      <c r="L96" s="433"/>
      <c r="M96" s="433"/>
      <c r="N96" s="433"/>
      <c r="O96" s="435"/>
    </row>
    <row r="97" spans="1:15" ht="31.5" customHeight="1">
      <c r="A97" s="23">
        <v>12</v>
      </c>
      <c r="B97" s="433"/>
      <c r="C97" s="432"/>
      <c r="D97" s="433"/>
      <c r="E97" s="433"/>
      <c r="F97" s="433"/>
      <c r="G97" s="433"/>
      <c r="H97" s="433"/>
      <c r="I97" s="433"/>
      <c r="J97" s="433"/>
      <c r="K97" s="433"/>
      <c r="L97" s="433"/>
      <c r="M97" s="433"/>
      <c r="N97" s="433"/>
      <c r="O97" s="435"/>
    </row>
    <row r="98" spans="1:15" ht="31.5" customHeight="1">
      <c r="A98" s="23">
        <v>13</v>
      </c>
      <c r="B98" s="433"/>
      <c r="C98" s="433"/>
      <c r="D98" s="433"/>
      <c r="E98" s="433"/>
      <c r="F98" s="433"/>
      <c r="G98" s="433"/>
      <c r="H98" s="433"/>
      <c r="I98" s="433"/>
      <c r="J98" s="433"/>
      <c r="K98" s="433"/>
      <c r="L98" s="433"/>
      <c r="M98" s="433"/>
      <c r="N98" s="433"/>
      <c r="O98" s="435"/>
    </row>
    <row r="99" spans="1:15" ht="31.5" customHeight="1">
      <c r="A99" s="23">
        <v>14</v>
      </c>
      <c r="B99" s="433"/>
      <c r="C99" s="433"/>
      <c r="D99" s="433"/>
      <c r="E99" s="433"/>
      <c r="F99" s="433"/>
      <c r="G99" s="433"/>
      <c r="H99" s="433"/>
      <c r="I99" s="433"/>
      <c r="J99" s="433"/>
      <c r="K99" s="433"/>
      <c r="L99" s="433"/>
      <c r="M99" s="433"/>
      <c r="N99" s="433"/>
      <c r="O99" s="435"/>
    </row>
    <row r="100" spans="1:15" ht="31.5" customHeight="1">
      <c r="A100" s="23">
        <v>15</v>
      </c>
      <c r="B100" s="432"/>
      <c r="C100" s="432"/>
      <c r="D100" s="433"/>
      <c r="E100" s="433"/>
      <c r="F100" s="433"/>
      <c r="G100" s="433"/>
      <c r="H100" s="433"/>
      <c r="I100" s="433"/>
      <c r="J100" s="433"/>
      <c r="K100" s="433"/>
      <c r="L100" s="433"/>
      <c r="M100" s="433"/>
      <c r="N100" s="432"/>
      <c r="O100" s="443"/>
    </row>
    <row r="101" spans="1:15" ht="31.5" customHeight="1">
      <c r="A101" s="23">
        <v>16</v>
      </c>
      <c r="B101" s="441"/>
      <c r="C101" s="433"/>
      <c r="D101" s="146"/>
      <c r="E101" s="146"/>
      <c r="F101" s="433"/>
      <c r="G101" s="433"/>
      <c r="H101" s="433"/>
      <c r="I101" s="433"/>
      <c r="J101" s="433"/>
      <c r="K101" s="433"/>
      <c r="L101" s="433"/>
      <c r="M101" s="433"/>
      <c r="N101" s="433"/>
      <c r="O101" s="435"/>
    </row>
    <row r="102" spans="1:15" ht="31.5" customHeight="1">
      <c r="A102" s="23">
        <v>17</v>
      </c>
      <c r="B102" s="433"/>
      <c r="C102" s="433"/>
      <c r="D102" s="433"/>
      <c r="E102" s="433"/>
      <c r="F102" s="433"/>
      <c r="G102" s="433"/>
      <c r="H102" s="433"/>
      <c r="I102" s="433"/>
      <c r="J102" s="433"/>
      <c r="K102" s="433"/>
      <c r="L102" s="432"/>
      <c r="M102" s="432"/>
      <c r="N102" s="433"/>
      <c r="O102" s="435"/>
    </row>
    <row r="103" spans="1:15" ht="31.5" customHeight="1">
      <c r="A103" s="23">
        <v>18</v>
      </c>
      <c r="B103" s="441"/>
      <c r="C103" s="432"/>
      <c r="D103" s="433"/>
      <c r="E103" s="433"/>
      <c r="F103" s="433"/>
      <c r="G103" s="433"/>
      <c r="H103" s="433"/>
      <c r="I103" s="433"/>
      <c r="J103" s="439"/>
      <c r="K103" s="439"/>
      <c r="L103" s="433"/>
      <c r="M103" s="433"/>
      <c r="N103" s="433"/>
      <c r="O103" s="435"/>
    </row>
    <row r="104" spans="1:15" ht="31.5" customHeight="1">
      <c r="A104" s="23">
        <v>19</v>
      </c>
      <c r="B104" s="433"/>
      <c r="C104" s="432"/>
      <c r="D104" s="433"/>
      <c r="E104" s="433"/>
      <c r="F104" s="433"/>
      <c r="G104" s="433"/>
      <c r="H104" s="433"/>
      <c r="I104" s="433"/>
      <c r="J104" s="433"/>
      <c r="K104" s="433"/>
      <c r="L104" s="433"/>
      <c r="M104" s="433"/>
      <c r="N104" s="433"/>
      <c r="O104" s="435"/>
    </row>
    <row r="105" spans="1:15" ht="31.5" customHeight="1">
      <c r="A105" s="23">
        <v>20</v>
      </c>
      <c r="B105" s="433"/>
      <c r="C105" s="433"/>
      <c r="D105" s="433"/>
      <c r="E105" s="433"/>
      <c r="F105" s="433"/>
      <c r="G105" s="433"/>
      <c r="H105" s="433"/>
      <c r="I105" s="433"/>
      <c r="J105" s="433"/>
      <c r="K105" s="433"/>
      <c r="L105" s="433"/>
      <c r="M105" s="433"/>
      <c r="N105" s="433"/>
      <c r="O105" s="435"/>
    </row>
    <row r="106" spans="1:15" ht="31.5" customHeight="1">
      <c r="A106" s="23">
        <v>21</v>
      </c>
      <c r="B106" s="433"/>
      <c r="C106" s="433"/>
      <c r="D106" s="433"/>
      <c r="E106" s="433"/>
      <c r="F106" s="433"/>
      <c r="G106" s="433"/>
      <c r="H106" s="433"/>
      <c r="I106" s="433"/>
      <c r="J106" s="433"/>
      <c r="K106" s="433"/>
      <c r="L106" s="433"/>
      <c r="M106" s="433"/>
      <c r="N106" s="433"/>
      <c r="O106" s="433"/>
    </row>
    <row r="107" spans="1:15" ht="31.5" customHeight="1">
      <c r="A107" s="23">
        <v>22</v>
      </c>
      <c r="B107" s="436"/>
      <c r="C107" s="436"/>
      <c r="D107" s="438"/>
      <c r="E107" s="433"/>
      <c r="F107" s="433"/>
      <c r="G107" s="433"/>
      <c r="H107" s="433"/>
      <c r="I107" s="433"/>
      <c r="J107" s="433"/>
      <c r="K107" s="433"/>
      <c r="L107" s="433"/>
      <c r="M107" s="433"/>
      <c r="N107" s="433"/>
      <c r="O107" s="433"/>
    </row>
    <row r="108" spans="1:15" ht="31.5" customHeight="1">
      <c r="A108" s="23">
        <v>23</v>
      </c>
      <c r="B108" s="441"/>
      <c r="C108" s="433"/>
      <c r="D108" s="438"/>
      <c r="E108" s="433"/>
      <c r="F108" s="433"/>
      <c r="G108" s="433"/>
      <c r="H108" s="433"/>
      <c r="I108" s="433"/>
      <c r="J108" s="433"/>
      <c r="K108" s="433"/>
      <c r="L108" s="433"/>
      <c r="M108" s="433"/>
      <c r="N108" s="433"/>
      <c r="O108" s="435"/>
    </row>
    <row r="109" spans="1:15" ht="31.5" customHeight="1">
      <c r="A109" s="23">
        <v>24</v>
      </c>
      <c r="B109" s="433"/>
      <c r="C109" s="433"/>
      <c r="D109" s="433"/>
      <c r="E109" s="433"/>
      <c r="F109" s="433"/>
      <c r="G109" s="433"/>
      <c r="H109" s="433"/>
      <c r="I109" s="433"/>
      <c r="J109" s="433"/>
      <c r="K109" s="433"/>
      <c r="L109" s="439"/>
      <c r="M109" s="439"/>
      <c r="N109" s="433"/>
      <c r="O109" s="435"/>
    </row>
    <row r="110" spans="1:15" ht="31.5" customHeight="1">
      <c r="A110" s="23">
        <v>25</v>
      </c>
      <c r="B110" s="441"/>
      <c r="C110" s="441"/>
      <c r="D110" s="433"/>
      <c r="E110" s="433"/>
      <c r="F110" s="433"/>
      <c r="G110" s="433"/>
      <c r="H110" s="433"/>
      <c r="I110" s="433"/>
      <c r="J110" s="432"/>
      <c r="K110" s="432"/>
      <c r="L110" s="433"/>
      <c r="M110" s="438"/>
      <c r="N110" s="438"/>
      <c r="O110" s="440"/>
    </row>
    <row r="111" spans="1:15" ht="31.5" customHeight="1">
      <c r="A111" s="23">
        <v>26</v>
      </c>
      <c r="B111" s="433"/>
      <c r="C111" s="441"/>
      <c r="D111" s="433"/>
      <c r="E111" s="433"/>
      <c r="F111" s="433"/>
      <c r="G111" s="433"/>
      <c r="H111" s="433"/>
      <c r="I111" s="433"/>
      <c r="J111" s="433"/>
      <c r="K111" s="433"/>
      <c r="L111" s="433"/>
      <c r="M111" s="433"/>
      <c r="N111" s="433"/>
      <c r="O111" s="435"/>
    </row>
    <row r="112" spans="1:15" ht="31.5" customHeight="1">
      <c r="A112" s="23">
        <v>27</v>
      </c>
      <c r="B112" s="433"/>
      <c r="C112" s="433"/>
      <c r="D112" s="433"/>
      <c r="E112" s="433"/>
      <c r="F112" s="433"/>
      <c r="G112" s="433"/>
      <c r="H112" s="433"/>
      <c r="I112" s="433"/>
      <c r="J112" s="433"/>
      <c r="K112" s="433"/>
      <c r="L112" s="433"/>
      <c r="M112" s="433"/>
      <c r="N112" s="433"/>
      <c r="O112" s="435"/>
    </row>
    <row r="113" spans="1:15" ht="31.5" customHeight="1">
      <c r="A113" s="23">
        <v>28</v>
      </c>
      <c r="B113" s="433"/>
      <c r="C113" s="433"/>
      <c r="D113" s="433"/>
      <c r="E113" s="433"/>
      <c r="F113" s="433"/>
      <c r="G113" s="433"/>
      <c r="H113" s="433"/>
      <c r="I113" s="433"/>
      <c r="J113" s="433"/>
      <c r="K113" s="433"/>
      <c r="L113" s="433"/>
      <c r="M113" s="433"/>
      <c r="N113" s="433"/>
      <c r="O113" s="435"/>
    </row>
    <row r="114" spans="1:15" ht="31.5" customHeight="1">
      <c r="A114" s="23">
        <v>29</v>
      </c>
      <c r="B114" s="441"/>
      <c r="C114" s="436"/>
      <c r="D114" s="433"/>
      <c r="E114" s="433"/>
      <c r="F114" s="433"/>
      <c r="G114" s="433"/>
      <c r="H114" s="433"/>
      <c r="I114" s="433"/>
      <c r="J114" s="433"/>
      <c r="K114" s="433"/>
      <c r="L114" s="433"/>
      <c r="M114" s="432"/>
      <c r="N114" s="432"/>
      <c r="O114" s="443"/>
    </row>
    <row r="115" spans="1:15" ht="31.5" customHeight="1">
      <c r="A115" s="23">
        <v>30</v>
      </c>
      <c r="B115" s="450"/>
      <c r="C115" s="433"/>
      <c r="D115" s="433"/>
      <c r="E115" s="433"/>
      <c r="F115" s="433"/>
      <c r="G115" s="433"/>
      <c r="H115" s="433"/>
      <c r="I115" s="433"/>
      <c r="J115" s="433"/>
      <c r="K115" s="433"/>
      <c r="L115" s="433"/>
      <c r="M115" s="433"/>
      <c r="N115" s="433"/>
      <c r="O115" s="435"/>
    </row>
    <row r="116" spans="1:15" ht="31.5" customHeight="1" thickBot="1">
      <c r="A116" s="24">
        <f>A115+1</f>
        <v>31</v>
      </c>
      <c r="B116" s="445"/>
      <c r="C116" s="445"/>
      <c r="D116" s="445"/>
      <c r="E116" s="445"/>
      <c r="F116" s="445"/>
      <c r="G116" s="445"/>
      <c r="H116" s="445"/>
      <c r="I116" s="445"/>
      <c r="J116" s="445"/>
      <c r="K116" s="445"/>
      <c r="L116" s="451"/>
      <c r="M116" s="451"/>
      <c r="N116" s="445"/>
      <c r="O116" s="446"/>
    </row>
    <row r="117" spans="1:15" ht="22.5">
      <c r="A117" s="7"/>
      <c r="B117" s="7"/>
      <c r="C117" s="7"/>
      <c r="D117" s="7"/>
      <c r="E117" s="7"/>
      <c r="F117" s="7"/>
      <c r="G117" s="7"/>
      <c r="H117" s="7"/>
      <c r="I117" s="7"/>
      <c r="J117" s="7"/>
      <c r="K117" s="7"/>
      <c r="L117" s="7"/>
      <c r="M117" s="7"/>
      <c r="N117" s="7"/>
      <c r="O117" s="7"/>
    </row>
    <row r="118" spans="1:15" ht="22.5">
      <c r="A118" s="7"/>
      <c r="B118" s="7"/>
      <c r="C118" s="7"/>
      <c r="D118" s="7"/>
      <c r="E118" s="7"/>
      <c r="F118" s="7"/>
      <c r="G118" s="7"/>
      <c r="H118" s="7"/>
      <c r="I118" s="7"/>
      <c r="J118" s="7"/>
      <c r="K118" s="7"/>
      <c r="L118" s="7"/>
      <c r="M118" s="7"/>
      <c r="N118" s="7"/>
      <c r="O118" s="7"/>
    </row>
    <row r="119" spans="1:17" s="8" customFormat="1" ht="29.25">
      <c r="A119" s="477" t="s">
        <v>216</v>
      </c>
      <c r="B119" s="477"/>
      <c r="C119" s="477"/>
      <c r="D119" s="477"/>
      <c r="E119" s="477"/>
      <c r="F119" s="477"/>
      <c r="G119" s="477"/>
      <c r="H119" s="477"/>
      <c r="I119" s="477"/>
      <c r="J119" s="477"/>
      <c r="K119" s="477"/>
      <c r="L119" s="477"/>
      <c r="M119" s="477"/>
      <c r="N119" s="477"/>
      <c r="O119" s="477"/>
      <c r="P119" s="18"/>
      <c r="Q119" s="18"/>
    </row>
    <row r="120" spans="1:17" s="8" customFormat="1" ht="30" thickBot="1">
      <c r="A120" s="477" t="s">
        <v>195</v>
      </c>
      <c r="B120" s="477"/>
      <c r="C120" s="477"/>
      <c r="D120" s="477"/>
      <c r="E120" s="477"/>
      <c r="F120" s="477"/>
      <c r="G120" s="477"/>
      <c r="H120" s="477"/>
      <c r="I120" s="477"/>
      <c r="J120" s="477"/>
      <c r="K120" s="477"/>
      <c r="L120" s="477"/>
      <c r="M120" s="477"/>
      <c r="N120" s="477"/>
      <c r="O120" s="477"/>
      <c r="P120" s="18"/>
      <c r="Q120" s="18"/>
    </row>
    <row r="121" spans="1:15" ht="50.25" customHeight="1">
      <c r="A121" s="471" t="s">
        <v>196</v>
      </c>
      <c r="B121" s="518" t="s">
        <v>197</v>
      </c>
      <c r="C121" s="519"/>
      <c r="D121" s="519"/>
      <c r="E121" s="519"/>
      <c r="F121" s="519"/>
      <c r="G121" s="519"/>
      <c r="H121" s="519"/>
      <c r="I121" s="519"/>
      <c r="J121" s="519"/>
      <c r="K121" s="519"/>
      <c r="L121" s="519"/>
      <c r="M121" s="519"/>
      <c r="N121" s="519"/>
      <c r="O121" s="520"/>
    </row>
    <row r="122" spans="1:15" ht="75" customHeight="1" thickBot="1">
      <c r="A122" s="476"/>
      <c r="B122" s="19" t="s">
        <v>198</v>
      </c>
      <c r="C122" s="20" t="s">
        <v>199</v>
      </c>
      <c r="D122" s="20" t="s">
        <v>200</v>
      </c>
      <c r="E122" s="20" t="s">
        <v>201</v>
      </c>
      <c r="F122" s="20" t="s">
        <v>202</v>
      </c>
      <c r="G122" s="20" t="s">
        <v>203</v>
      </c>
      <c r="H122" s="20" t="s">
        <v>204</v>
      </c>
      <c r="I122" s="20" t="s">
        <v>205</v>
      </c>
      <c r="J122" s="20" t="s">
        <v>206</v>
      </c>
      <c r="K122" s="20" t="s">
        <v>207</v>
      </c>
      <c r="L122" s="20" t="s">
        <v>208</v>
      </c>
      <c r="M122" s="20" t="s">
        <v>209</v>
      </c>
      <c r="N122" s="20" t="s">
        <v>210</v>
      </c>
      <c r="O122" s="21" t="s">
        <v>211</v>
      </c>
    </row>
    <row r="123" spans="1:15" ht="31.5" customHeight="1">
      <c r="A123" s="22">
        <v>1</v>
      </c>
      <c r="B123" s="432"/>
      <c r="C123" s="432"/>
      <c r="D123" s="432"/>
      <c r="E123" s="432"/>
      <c r="F123" s="432"/>
      <c r="G123" s="432"/>
      <c r="H123" s="432"/>
      <c r="I123" s="432"/>
      <c r="J123" s="432"/>
      <c r="K123" s="432"/>
      <c r="L123" s="432"/>
      <c r="M123" s="432"/>
      <c r="N123" s="432"/>
      <c r="O123" s="449"/>
    </row>
    <row r="124" spans="1:15" ht="31.5" customHeight="1">
      <c r="A124" s="23">
        <v>2</v>
      </c>
      <c r="B124" s="441"/>
      <c r="C124" s="441"/>
      <c r="D124" s="439"/>
      <c r="E124" s="439"/>
      <c r="F124" s="439"/>
      <c r="G124" s="439"/>
      <c r="H124" s="432"/>
      <c r="I124" s="432"/>
      <c r="J124" s="432"/>
      <c r="K124" s="439"/>
      <c r="L124" s="438"/>
      <c r="M124" s="438"/>
      <c r="N124" s="438"/>
      <c r="O124" s="440"/>
    </row>
    <row r="125" spans="1:15" ht="31.5" customHeight="1">
      <c r="A125" s="23">
        <v>3</v>
      </c>
      <c r="B125" s="441"/>
      <c r="C125" s="441"/>
      <c r="D125" s="439"/>
      <c r="E125" s="439"/>
      <c r="F125" s="439"/>
      <c r="G125" s="439"/>
      <c r="H125" s="439"/>
      <c r="I125" s="439"/>
      <c r="J125" s="439"/>
      <c r="K125" s="439"/>
      <c r="L125" s="432"/>
      <c r="M125" s="438"/>
      <c r="N125" s="438"/>
      <c r="O125" s="438"/>
    </row>
    <row r="126" spans="1:15" ht="31.5" customHeight="1">
      <c r="A126" s="23">
        <v>4</v>
      </c>
      <c r="B126" s="441"/>
      <c r="C126" s="441"/>
      <c r="D126" s="439"/>
      <c r="E126" s="439"/>
      <c r="F126" s="439"/>
      <c r="G126" s="439"/>
      <c r="H126" s="439"/>
      <c r="I126" s="439"/>
      <c r="J126" s="439"/>
      <c r="K126" s="439"/>
      <c r="L126" s="439"/>
      <c r="M126" s="439"/>
      <c r="N126" s="439"/>
      <c r="O126" s="452"/>
    </row>
    <row r="127" spans="1:15" ht="31.5" customHeight="1">
      <c r="A127" s="23">
        <v>5</v>
      </c>
      <c r="B127" s="432"/>
      <c r="C127" s="432"/>
      <c r="D127" s="432"/>
      <c r="E127" s="432"/>
      <c r="F127" s="432"/>
      <c r="G127" s="432"/>
      <c r="H127" s="432"/>
      <c r="I127" s="432"/>
      <c r="J127" s="432"/>
      <c r="K127" s="432"/>
      <c r="L127" s="432"/>
      <c r="M127" s="432"/>
      <c r="N127" s="432"/>
      <c r="O127" s="443"/>
    </row>
    <row r="128" spans="1:15" ht="31.5" customHeight="1">
      <c r="A128" s="23">
        <v>6</v>
      </c>
      <c r="B128" s="432"/>
      <c r="C128" s="432"/>
      <c r="D128" s="437"/>
      <c r="E128" s="437"/>
      <c r="F128" s="432"/>
      <c r="G128" s="432"/>
      <c r="H128" s="432"/>
      <c r="I128" s="432"/>
      <c r="J128" s="432"/>
      <c r="K128" s="432"/>
      <c r="L128" s="432"/>
      <c r="M128" s="432"/>
      <c r="N128" s="432"/>
      <c r="O128" s="443"/>
    </row>
    <row r="129" spans="1:15" ht="31.5" customHeight="1">
      <c r="A129" s="23">
        <v>7</v>
      </c>
      <c r="B129" s="441"/>
      <c r="C129" s="441"/>
      <c r="D129" s="439"/>
      <c r="E129" s="439"/>
      <c r="F129" s="439"/>
      <c r="G129" s="439"/>
      <c r="H129" s="439"/>
      <c r="I129" s="439"/>
      <c r="J129" s="439"/>
      <c r="K129" s="439"/>
      <c r="L129" s="439"/>
      <c r="M129" s="439"/>
      <c r="N129" s="439"/>
      <c r="O129" s="452"/>
    </row>
    <row r="130" spans="1:15" ht="31.5" customHeight="1">
      <c r="A130" s="23">
        <v>8</v>
      </c>
      <c r="B130" s="441"/>
      <c r="C130" s="441"/>
      <c r="D130" s="439"/>
      <c r="E130" s="439"/>
      <c r="F130" s="439"/>
      <c r="G130" s="439"/>
      <c r="H130" s="439"/>
      <c r="I130" s="439"/>
      <c r="J130" s="439"/>
      <c r="K130" s="439"/>
      <c r="L130" s="439"/>
      <c r="M130" s="439"/>
      <c r="N130" s="439"/>
      <c r="O130" s="452"/>
    </row>
    <row r="131" spans="1:15" ht="31.5" customHeight="1">
      <c r="A131" s="23">
        <v>9</v>
      </c>
      <c r="B131" s="441"/>
      <c r="C131" s="441"/>
      <c r="D131" s="439"/>
      <c r="E131" s="439"/>
      <c r="F131" s="439"/>
      <c r="G131" s="439"/>
      <c r="H131" s="432"/>
      <c r="I131" s="432"/>
      <c r="J131" s="432"/>
      <c r="K131" s="439"/>
      <c r="L131" s="438"/>
      <c r="M131" s="438"/>
      <c r="N131" s="438"/>
      <c r="O131" s="440"/>
    </row>
    <row r="132" spans="1:15" ht="31.5" customHeight="1">
      <c r="A132" s="23">
        <v>10</v>
      </c>
      <c r="B132" s="441"/>
      <c r="C132" s="441"/>
      <c r="D132" s="438"/>
      <c r="E132" s="438"/>
      <c r="F132" s="438"/>
      <c r="G132" s="438"/>
      <c r="H132" s="438"/>
      <c r="I132" s="438"/>
      <c r="J132" s="438"/>
      <c r="K132" s="439"/>
      <c r="L132" s="432"/>
      <c r="M132" s="432"/>
      <c r="N132" s="432"/>
      <c r="O132" s="443"/>
    </row>
    <row r="133" spans="1:15" ht="31.5" customHeight="1">
      <c r="A133" s="23">
        <v>11</v>
      </c>
      <c r="B133" s="441"/>
      <c r="C133" s="441"/>
      <c r="D133" s="439"/>
      <c r="E133" s="439"/>
      <c r="F133" s="439"/>
      <c r="G133" s="439"/>
      <c r="H133" s="438"/>
      <c r="I133" s="438"/>
      <c r="J133" s="438"/>
      <c r="K133" s="438"/>
      <c r="L133" s="439"/>
      <c r="M133" s="439"/>
      <c r="N133" s="439"/>
      <c r="O133" s="452"/>
    </row>
    <row r="134" spans="1:15" ht="31.5" customHeight="1">
      <c r="A134" s="23">
        <v>12</v>
      </c>
      <c r="B134" s="441"/>
      <c r="C134" s="441"/>
      <c r="D134" s="439"/>
      <c r="E134" s="439"/>
      <c r="F134" s="439"/>
      <c r="G134" s="439"/>
      <c r="H134" s="438"/>
      <c r="I134" s="438"/>
      <c r="J134" s="438"/>
      <c r="K134" s="438"/>
      <c r="L134" s="439"/>
      <c r="M134" s="439"/>
      <c r="N134" s="439"/>
      <c r="O134" s="452"/>
    </row>
    <row r="135" spans="1:15" ht="31.5" customHeight="1">
      <c r="A135" s="23">
        <v>13</v>
      </c>
      <c r="B135" s="441"/>
      <c r="C135" s="441"/>
      <c r="D135" s="439"/>
      <c r="E135" s="439"/>
      <c r="F135" s="439"/>
      <c r="G135" s="439"/>
      <c r="H135" s="439"/>
      <c r="I135" s="439"/>
      <c r="J135" s="439"/>
      <c r="K135" s="439"/>
      <c r="L135" s="439"/>
      <c r="M135" s="439"/>
      <c r="N135" s="439"/>
      <c r="O135" s="452"/>
    </row>
    <row r="136" spans="1:15" ht="31.5" customHeight="1">
      <c r="A136" s="23">
        <v>14</v>
      </c>
      <c r="B136" s="441"/>
      <c r="C136" s="441"/>
      <c r="D136" s="432"/>
      <c r="E136" s="432"/>
      <c r="F136" s="439"/>
      <c r="G136" s="439"/>
      <c r="H136" s="439"/>
      <c r="I136" s="439"/>
      <c r="J136" s="439"/>
      <c r="K136" s="439"/>
      <c r="L136" s="439"/>
      <c r="M136" s="439"/>
      <c r="N136" s="439"/>
      <c r="O136" s="452"/>
    </row>
    <row r="137" spans="1:15" ht="31.5" customHeight="1">
      <c r="A137" s="23">
        <v>15</v>
      </c>
      <c r="B137" s="441"/>
      <c r="C137" s="441"/>
      <c r="D137" s="439"/>
      <c r="E137" s="439"/>
      <c r="F137" s="439"/>
      <c r="G137" s="439"/>
      <c r="H137" s="439"/>
      <c r="I137" s="439"/>
      <c r="J137" s="439"/>
      <c r="K137" s="439"/>
      <c r="L137" s="439"/>
      <c r="M137" s="439"/>
      <c r="N137" s="438"/>
      <c r="O137" s="440"/>
    </row>
    <row r="138" spans="1:15" ht="31.5" customHeight="1">
      <c r="A138" s="23">
        <v>16</v>
      </c>
      <c r="B138" s="441"/>
      <c r="C138" s="441"/>
      <c r="D138" s="439"/>
      <c r="E138" s="439"/>
      <c r="F138" s="439"/>
      <c r="G138" s="439"/>
      <c r="H138" s="432"/>
      <c r="I138" s="432"/>
      <c r="J138" s="432"/>
      <c r="K138" s="439"/>
      <c r="L138" s="438"/>
      <c r="M138" s="438"/>
      <c r="N138" s="438"/>
      <c r="O138" s="440"/>
    </row>
    <row r="139" spans="1:15" ht="31.5" customHeight="1">
      <c r="A139" s="23">
        <v>17</v>
      </c>
      <c r="B139" s="441"/>
      <c r="C139" s="441"/>
      <c r="D139" s="438"/>
      <c r="E139" s="438"/>
      <c r="F139" s="438"/>
      <c r="G139" s="438"/>
      <c r="H139" s="438"/>
      <c r="I139" s="438"/>
      <c r="J139" s="438"/>
      <c r="K139" s="439"/>
      <c r="L139" s="432"/>
      <c r="M139" s="432"/>
      <c r="N139" s="432"/>
      <c r="O139" s="443"/>
    </row>
    <row r="140" spans="1:15" ht="31.5" customHeight="1">
      <c r="A140" s="23">
        <v>18</v>
      </c>
      <c r="B140" s="441"/>
      <c r="C140" s="441"/>
      <c r="D140" s="432"/>
      <c r="E140" s="432"/>
      <c r="F140" s="432"/>
      <c r="G140" s="432"/>
      <c r="H140" s="432"/>
      <c r="I140" s="432"/>
      <c r="J140" s="432"/>
      <c r="K140" s="439"/>
      <c r="L140" s="439"/>
      <c r="M140" s="432"/>
      <c r="N140" s="432"/>
      <c r="O140" s="443"/>
    </row>
    <row r="141" spans="1:15" ht="31.5" customHeight="1">
      <c r="A141" s="23">
        <v>19</v>
      </c>
      <c r="B141" s="441"/>
      <c r="C141" s="441"/>
      <c r="D141" s="439"/>
      <c r="E141" s="439"/>
      <c r="F141" s="439"/>
      <c r="G141" s="439"/>
      <c r="H141" s="439"/>
      <c r="I141" s="439"/>
      <c r="J141" s="439"/>
      <c r="K141" s="439"/>
      <c r="L141" s="439"/>
      <c r="M141" s="439"/>
      <c r="N141" s="439"/>
      <c r="O141" s="452"/>
    </row>
    <row r="142" spans="1:15" ht="31.5" customHeight="1">
      <c r="A142" s="23">
        <v>20</v>
      </c>
      <c r="B142" s="441"/>
      <c r="C142" s="441"/>
      <c r="D142" s="146"/>
      <c r="E142" s="146"/>
      <c r="F142" s="439"/>
      <c r="G142" s="439"/>
      <c r="H142" s="439"/>
      <c r="I142" s="439"/>
      <c r="J142" s="439"/>
      <c r="K142" s="439"/>
      <c r="L142" s="439"/>
      <c r="M142" s="439"/>
      <c r="N142" s="439"/>
      <c r="O142" s="452"/>
    </row>
    <row r="143" spans="1:15" ht="31.5" customHeight="1">
      <c r="A143" s="23">
        <v>21</v>
      </c>
      <c r="B143" s="441"/>
      <c r="C143" s="441"/>
      <c r="D143" s="439"/>
      <c r="E143" s="439"/>
      <c r="F143" s="439"/>
      <c r="G143" s="439"/>
      <c r="H143" s="439"/>
      <c r="I143" s="439"/>
      <c r="J143" s="439"/>
      <c r="K143" s="439"/>
      <c r="L143" s="439"/>
      <c r="M143" s="439"/>
      <c r="N143" s="439"/>
      <c r="O143" s="452"/>
    </row>
    <row r="144" spans="1:15" ht="31.5" customHeight="1">
      <c r="A144" s="23">
        <v>22</v>
      </c>
      <c r="B144" s="441"/>
      <c r="C144" s="441"/>
      <c r="D144" s="439"/>
      <c r="E144" s="439"/>
      <c r="F144" s="439"/>
      <c r="G144" s="439"/>
      <c r="H144" s="439"/>
      <c r="I144" s="439"/>
      <c r="J144" s="439"/>
      <c r="K144" s="439"/>
      <c r="L144" s="439"/>
      <c r="M144" s="439"/>
      <c r="N144" s="439"/>
      <c r="O144" s="452"/>
    </row>
    <row r="145" spans="1:15" ht="31.5" customHeight="1">
      <c r="A145" s="23">
        <v>23</v>
      </c>
      <c r="B145" s="441"/>
      <c r="C145" s="441"/>
      <c r="D145" s="439"/>
      <c r="E145" s="439"/>
      <c r="F145" s="439"/>
      <c r="G145" s="439"/>
      <c r="H145" s="432"/>
      <c r="I145" s="432"/>
      <c r="J145" s="432"/>
      <c r="K145" s="439"/>
      <c r="L145" s="438"/>
      <c r="M145" s="438"/>
      <c r="N145" s="438"/>
      <c r="O145" s="440"/>
    </row>
    <row r="146" spans="1:15" ht="31.5" customHeight="1">
      <c r="A146" s="23">
        <v>24</v>
      </c>
      <c r="B146" s="441"/>
      <c r="C146" s="441"/>
      <c r="D146" s="438"/>
      <c r="E146" s="438"/>
      <c r="F146" s="438"/>
      <c r="G146" s="438"/>
      <c r="H146" s="438"/>
      <c r="I146" s="438"/>
      <c r="J146" s="438"/>
      <c r="K146" s="439"/>
      <c r="L146" s="432"/>
      <c r="M146" s="432"/>
      <c r="N146" s="432"/>
      <c r="O146" s="443"/>
    </row>
    <row r="147" spans="1:15" ht="31.5" customHeight="1">
      <c r="A147" s="23">
        <v>25</v>
      </c>
      <c r="B147" s="145"/>
      <c r="C147" s="145"/>
      <c r="D147" s="437"/>
      <c r="E147" s="437"/>
      <c r="F147" s="437"/>
      <c r="G147" s="437"/>
      <c r="H147" s="437"/>
      <c r="I147" s="437"/>
      <c r="J147" s="437"/>
      <c r="K147" s="146"/>
      <c r="L147" s="146"/>
      <c r="M147" s="146"/>
      <c r="N147" s="146"/>
      <c r="O147" s="149"/>
    </row>
    <row r="148" spans="1:15" ht="31.5" customHeight="1">
      <c r="A148" s="23">
        <v>26</v>
      </c>
      <c r="B148" s="145"/>
      <c r="C148" s="145"/>
      <c r="D148" s="146"/>
      <c r="E148" s="146"/>
      <c r="F148" s="146"/>
      <c r="G148" s="146"/>
      <c r="H148" s="146"/>
      <c r="I148" s="146"/>
      <c r="J148" s="146"/>
      <c r="K148" s="146"/>
      <c r="L148" s="146"/>
      <c r="M148" s="146"/>
      <c r="N148" s="146"/>
      <c r="O148" s="149"/>
    </row>
    <row r="149" spans="1:15" ht="31.5" customHeight="1">
      <c r="A149" s="23">
        <v>27</v>
      </c>
      <c r="B149" s="145"/>
      <c r="C149" s="145"/>
      <c r="D149" s="146"/>
      <c r="E149" s="146"/>
      <c r="F149" s="146"/>
      <c r="G149" s="146"/>
      <c r="H149" s="146"/>
      <c r="I149" s="146"/>
      <c r="J149" s="146"/>
      <c r="K149" s="146"/>
      <c r="L149" s="146"/>
      <c r="M149" s="146"/>
      <c r="N149" s="146"/>
      <c r="O149" s="149"/>
    </row>
    <row r="150" spans="1:15" ht="31.5" customHeight="1">
      <c r="A150" s="23">
        <v>28</v>
      </c>
      <c r="B150" s="441"/>
      <c r="C150" s="441"/>
      <c r="D150" s="432"/>
      <c r="E150" s="432"/>
      <c r="F150" s="439"/>
      <c r="G150" s="439"/>
      <c r="H150" s="439"/>
      <c r="I150" s="439"/>
      <c r="J150" s="439"/>
      <c r="K150" s="439"/>
      <c r="L150" s="439"/>
      <c r="M150" s="439"/>
      <c r="N150" s="439"/>
      <c r="O150" s="452"/>
    </row>
    <row r="151" spans="1:15" ht="31.5" customHeight="1">
      <c r="A151" s="23">
        <v>29</v>
      </c>
      <c r="B151" s="441"/>
      <c r="C151" s="441"/>
      <c r="D151" s="439"/>
      <c r="E151" s="439"/>
      <c r="F151" s="439"/>
      <c r="G151" s="439"/>
      <c r="H151" s="439"/>
      <c r="I151" s="439"/>
      <c r="J151" s="439"/>
      <c r="K151" s="439"/>
      <c r="L151" s="439"/>
      <c r="M151" s="439"/>
      <c r="N151" s="439"/>
      <c r="O151" s="452"/>
    </row>
    <row r="152" spans="1:15" ht="31.5" customHeight="1">
      <c r="A152" s="23">
        <v>30</v>
      </c>
      <c r="B152" s="159"/>
      <c r="C152" s="437"/>
      <c r="D152" s="437"/>
      <c r="E152" s="437"/>
      <c r="F152" s="437"/>
      <c r="G152" s="453"/>
      <c r="H152" s="432"/>
      <c r="I152" s="432"/>
      <c r="J152" s="432"/>
      <c r="K152" s="453"/>
      <c r="L152" s="454"/>
      <c r="M152" s="454"/>
      <c r="N152" s="454"/>
      <c r="O152" s="455"/>
    </row>
    <row r="153" spans="1:15" ht="31.5" customHeight="1" thickBot="1">
      <c r="A153" s="24">
        <f>A152+1</f>
        <v>31</v>
      </c>
      <c r="B153" s="444"/>
      <c r="C153" s="456"/>
      <c r="D153" s="444"/>
      <c r="E153" s="444"/>
      <c r="F153" s="444"/>
      <c r="G153" s="444"/>
      <c r="H153" s="444"/>
      <c r="I153" s="444"/>
      <c r="J153" s="444"/>
      <c r="K153" s="444"/>
      <c r="L153" s="445"/>
      <c r="M153" s="445"/>
      <c r="N153" s="445"/>
      <c r="O153" s="446"/>
    </row>
    <row r="154" spans="1:15" ht="22.5">
      <c r="A154" s="7"/>
      <c r="B154" s="7"/>
      <c r="C154" s="7"/>
      <c r="D154" s="7"/>
      <c r="E154" s="7"/>
      <c r="F154" s="7"/>
      <c r="G154" s="7"/>
      <c r="H154" s="7"/>
      <c r="I154" s="7"/>
      <c r="J154" s="7"/>
      <c r="K154" s="7"/>
      <c r="L154" s="7"/>
      <c r="M154" s="7"/>
      <c r="N154" s="7"/>
      <c r="O154" s="7"/>
    </row>
    <row r="155" spans="1:15" ht="22.5">
      <c r="A155" s="7"/>
      <c r="B155" s="7"/>
      <c r="C155" s="7"/>
      <c r="D155" s="7"/>
      <c r="E155" s="7"/>
      <c r="F155" s="7"/>
      <c r="G155" s="7"/>
      <c r="H155" s="7"/>
      <c r="I155" s="7"/>
      <c r="J155" s="7"/>
      <c r="K155" s="7"/>
      <c r="L155" s="7"/>
      <c r="M155" s="7"/>
      <c r="N155" s="7"/>
      <c r="O155" s="7"/>
    </row>
    <row r="156" spans="1:17" s="8" customFormat="1" ht="29.25">
      <c r="A156" s="477" t="s">
        <v>78</v>
      </c>
      <c r="B156" s="477"/>
      <c r="C156" s="477"/>
      <c r="D156" s="477"/>
      <c r="E156" s="477"/>
      <c r="F156" s="477"/>
      <c r="G156" s="477"/>
      <c r="H156" s="477"/>
      <c r="I156" s="477"/>
      <c r="J156" s="477"/>
      <c r="K156" s="477"/>
      <c r="L156" s="477"/>
      <c r="M156" s="477"/>
      <c r="N156" s="477"/>
      <c r="O156" s="477"/>
      <c r="P156" s="18"/>
      <c r="Q156" s="18"/>
    </row>
    <row r="157" spans="1:17" s="8" customFormat="1" ht="30" thickBot="1">
      <c r="A157" s="477" t="s">
        <v>76</v>
      </c>
      <c r="B157" s="477"/>
      <c r="C157" s="477"/>
      <c r="D157" s="477"/>
      <c r="E157" s="477"/>
      <c r="F157" s="477"/>
      <c r="G157" s="477"/>
      <c r="H157" s="477"/>
      <c r="I157" s="477"/>
      <c r="J157" s="477"/>
      <c r="K157" s="477"/>
      <c r="L157" s="477"/>
      <c r="M157" s="477"/>
      <c r="N157" s="477"/>
      <c r="O157" s="477"/>
      <c r="P157" s="18"/>
      <c r="Q157" s="18"/>
    </row>
    <row r="158" spans="1:15" ht="50.25" customHeight="1">
      <c r="A158" s="471" t="s">
        <v>57</v>
      </c>
      <c r="B158" s="518" t="s">
        <v>58</v>
      </c>
      <c r="C158" s="519"/>
      <c r="D158" s="519"/>
      <c r="E158" s="519"/>
      <c r="F158" s="519"/>
      <c r="G158" s="519"/>
      <c r="H158" s="519"/>
      <c r="I158" s="519"/>
      <c r="J158" s="519"/>
      <c r="K158" s="519"/>
      <c r="L158" s="519"/>
      <c r="M158" s="519"/>
      <c r="N158" s="519"/>
      <c r="O158" s="520"/>
    </row>
    <row r="159" spans="1:15" ht="75" customHeight="1" thickBot="1">
      <c r="A159" s="476"/>
      <c r="B159" s="19" t="s">
        <v>59</v>
      </c>
      <c r="C159" s="20" t="s">
        <v>60</v>
      </c>
      <c r="D159" s="20" t="s">
        <v>61</v>
      </c>
      <c r="E159" s="20" t="s">
        <v>62</v>
      </c>
      <c r="F159" s="20" t="s">
        <v>63</v>
      </c>
      <c r="G159" s="20" t="s">
        <v>64</v>
      </c>
      <c r="H159" s="20" t="s">
        <v>65</v>
      </c>
      <c r="I159" s="20" t="s">
        <v>66</v>
      </c>
      <c r="J159" s="20" t="s">
        <v>67</v>
      </c>
      <c r="K159" s="20" t="s">
        <v>68</v>
      </c>
      <c r="L159" s="20" t="s">
        <v>69</v>
      </c>
      <c r="M159" s="20" t="s">
        <v>70</v>
      </c>
      <c r="N159" s="20" t="s">
        <v>71</v>
      </c>
      <c r="O159" s="21" t="s">
        <v>72</v>
      </c>
    </row>
    <row r="160" spans="1:15" ht="31.5" customHeight="1">
      <c r="A160" s="22">
        <v>1</v>
      </c>
      <c r="B160" s="457"/>
      <c r="C160" s="457"/>
      <c r="D160" s="458"/>
      <c r="E160" s="458"/>
      <c r="F160" s="458"/>
      <c r="G160" s="458"/>
      <c r="H160" s="458"/>
      <c r="I160" s="458"/>
      <c r="J160" s="458"/>
      <c r="K160" s="459"/>
      <c r="L160" s="459"/>
      <c r="M160" s="459"/>
      <c r="N160" s="459"/>
      <c r="O160" s="460"/>
    </row>
    <row r="161" spans="1:15" ht="31.5" customHeight="1">
      <c r="A161" s="23">
        <v>2</v>
      </c>
      <c r="B161" s="436"/>
      <c r="C161" s="436"/>
      <c r="D161" s="438"/>
      <c r="E161" s="438"/>
      <c r="F161" s="438"/>
      <c r="G161" s="438"/>
      <c r="H161" s="438"/>
      <c r="I161" s="438"/>
      <c r="J161" s="438"/>
      <c r="K161" s="438"/>
      <c r="L161" s="438"/>
      <c r="M161" s="438"/>
      <c r="N161" s="438"/>
      <c r="O161" s="440"/>
    </row>
    <row r="162" spans="1:15" ht="31.5" customHeight="1">
      <c r="A162" s="23">
        <v>3</v>
      </c>
      <c r="B162" s="436"/>
      <c r="C162" s="436"/>
      <c r="D162" s="438"/>
      <c r="E162" s="438"/>
      <c r="F162" s="438"/>
      <c r="G162" s="438"/>
      <c r="H162" s="438"/>
      <c r="I162" s="438"/>
      <c r="J162" s="438"/>
      <c r="K162" s="438"/>
      <c r="L162" s="438"/>
      <c r="M162" s="438"/>
      <c r="N162" s="438"/>
      <c r="O162" s="440"/>
    </row>
    <row r="163" spans="1:15" ht="31.5" customHeight="1">
      <c r="A163" s="23">
        <v>4</v>
      </c>
      <c r="B163" s="436"/>
      <c r="C163" s="436"/>
      <c r="D163" s="433"/>
      <c r="E163" s="433"/>
      <c r="F163" s="438"/>
      <c r="G163" s="438"/>
      <c r="H163" s="438"/>
      <c r="I163" s="438"/>
      <c r="J163" s="438"/>
      <c r="K163" s="438"/>
      <c r="L163" s="438"/>
      <c r="M163" s="438"/>
      <c r="N163" s="438"/>
      <c r="O163" s="440"/>
    </row>
    <row r="164" spans="1:15" ht="31.5" customHeight="1">
      <c r="A164" s="23">
        <v>5</v>
      </c>
      <c r="B164" s="436"/>
      <c r="C164" s="436"/>
      <c r="D164" s="438"/>
      <c r="E164" s="438"/>
      <c r="F164" s="438"/>
      <c r="G164" s="438"/>
      <c r="H164" s="438"/>
      <c r="I164" s="438"/>
      <c r="J164" s="438"/>
      <c r="K164" s="438"/>
      <c r="L164" s="438"/>
      <c r="M164" s="438"/>
      <c r="N164" s="438"/>
      <c r="O164" s="440"/>
    </row>
    <row r="165" spans="1:15" ht="31.5" customHeight="1">
      <c r="A165" s="23">
        <v>6</v>
      </c>
      <c r="B165" s="436"/>
      <c r="C165" s="436"/>
      <c r="D165" s="438"/>
      <c r="E165" s="438"/>
      <c r="F165" s="438"/>
      <c r="G165" s="438"/>
      <c r="H165" s="433"/>
      <c r="I165" s="433"/>
      <c r="J165" s="433"/>
      <c r="K165" s="438"/>
      <c r="L165" s="438"/>
      <c r="M165" s="438"/>
      <c r="N165" s="438"/>
      <c r="O165" s="440"/>
    </row>
    <row r="166" spans="1:15" ht="31.5" customHeight="1">
      <c r="A166" s="23">
        <v>7</v>
      </c>
      <c r="B166" s="436"/>
      <c r="C166" s="436"/>
      <c r="D166" s="438"/>
      <c r="E166" s="438"/>
      <c r="F166" s="438"/>
      <c r="G166" s="438"/>
      <c r="H166" s="438"/>
      <c r="I166" s="438"/>
      <c r="J166" s="438"/>
      <c r="K166" s="438"/>
      <c r="L166" s="433"/>
      <c r="M166" s="433"/>
      <c r="N166" s="433"/>
      <c r="O166" s="435"/>
    </row>
    <row r="167" spans="1:15" ht="31.5" customHeight="1">
      <c r="A167" s="23">
        <v>8</v>
      </c>
      <c r="B167" s="441"/>
      <c r="C167" s="441"/>
      <c r="D167" s="433"/>
      <c r="E167" s="433"/>
      <c r="F167" s="433"/>
      <c r="G167" s="433"/>
      <c r="H167" s="433"/>
      <c r="I167" s="433"/>
      <c r="J167" s="433"/>
      <c r="K167" s="438"/>
      <c r="L167" s="438"/>
      <c r="M167" s="438"/>
      <c r="N167" s="439"/>
      <c r="O167" s="452"/>
    </row>
    <row r="168" spans="1:15" ht="31.5" customHeight="1">
      <c r="A168" s="23">
        <v>9</v>
      </c>
      <c r="B168" s="441"/>
      <c r="C168" s="441"/>
      <c r="D168" s="439"/>
      <c r="E168" s="439"/>
      <c r="F168" s="439"/>
      <c r="G168" s="439"/>
      <c r="H168" s="439"/>
      <c r="I168" s="439"/>
      <c r="J168" s="439"/>
      <c r="K168" s="439"/>
      <c r="L168" s="439"/>
      <c r="M168" s="439"/>
      <c r="N168" s="439"/>
      <c r="O168" s="452"/>
    </row>
    <row r="169" spans="1:15" ht="31.5" customHeight="1">
      <c r="A169" s="23">
        <v>10</v>
      </c>
      <c r="B169" s="441"/>
      <c r="C169" s="441"/>
      <c r="D169" s="439"/>
      <c r="E169" s="439"/>
      <c r="F169" s="439"/>
      <c r="G169" s="439"/>
      <c r="H169" s="439"/>
      <c r="I169" s="439"/>
      <c r="J169" s="439"/>
      <c r="K169" s="439"/>
      <c r="L169" s="439"/>
      <c r="M169" s="439"/>
      <c r="N169" s="439"/>
      <c r="O169" s="452"/>
    </row>
    <row r="170" spans="1:15" ht="31.5" customHeight="1">
      <c r="A170" s="23">
        <v>11</v>
      </c>
      <c r="B170" s="441"/>
      <c r="C170" s="441"/>
      <c r="D170" s="439"/>
      <c r="E170" s="439"/>
      <c r="F170" s="439"/>
      <c r="G170" s="439"/>
      <c r="H170" s="439"/>
      <c r="I170" s="439"/>
      <c r="J170" s="439"/>
      <c r="K170" s="439"/>
      <c r="L170" s="439"/>
      <c r="M170" s="439"/>
      <c r="N170" s="439"/>
      <c r="O170" s="452"/>
    </row>
    <row r="171" spans="1:15" ht="31.5" customHeight="1">
      <c r="A171" s="23">
        <v>12</v>
      </c>
      <c r="B171" s="441"/>
      <c r="C171" s="441"/>
      <c r="D171" s="439"/>
      <c r="E171" s="439"/>
      <c r="F171" s="439"/>
      <c r="G171" s="439"/>
      <c r="H171" s="439"/>
      <c r="I171" s="439"/>
      <c r="J171" s="439"/>
      <c r="K171" s="439"/>
      <c r="L171" s="439"/>
      <c r="M171" s="439"/>
      <c r="N171" s="439"/>
      <c r="O171" s="452"/>
    </row>
    <row r="172" spans="1:15" ht="31.5" customHeight="1">
      <c r="A172" s="23">
        <v>13</v>
      </c>
      <c r="B172" s="441"/>
      <c r="C172" s="441"/>
      <c r="D172" s="439"/>
      <c r="E172" s="439"/>
      <c r="F172" s="439"/>
      <c r="G172" s="439"/>
      <c r="H172" s="432"/>
      <c r="I172" s="432"/>
      <c r="J172" s="432"/>
      <c r="K172" s="439"/>
      <c r="L172" s="438"/>
      <c r="M172" s="438"/>
      <c r="N172" s="438"/>
      <c r="O172" s="440"/>
    </row>
    <row r="173" spans="1:15" ht="31.5" customHeight="1">
      <c r="A173" s="23">
        <v>14</v>
      </c>
      <c r="B173" s="441"/>
      <c r="C173" s="441"/>
      <c r="D173" s="438"/>
      <c r="E173" s="438"/>
      <c r="F173" s="438"/>
      <c r="G173" s="438"/>
      <c r="H173" s="438"/>
      <c r="I173" s="438"/>
      <c r="J173" s="438"/>
      <c r="K173" s="439"/>
      <c r="L173" s="432"/>
      <c r="M173" s="438"/>
      <c r="N173" s="438"/>
      <c r="O173" s="440"/>
    </row>
    <row r="174" spans="1:15" ht="31.5" customHeight="1">
      <c r="A174" s="23">
        <v>15</v>
      </c>
      <c r="B174" s="441"/>
      <c r="C174" s="441"/>
      <c r="D174" s="432"/>
      <c r="E174" s="432"/>
      <c r="F174" s="432"/>
      <c r="G174" s="432"/>
      <c r="H174" s="432"/>
      <c r="I174" s="432"/>
      <c r="J174" s="432"/>
      <c r="K174" s="439"/>
      <c r="L174" s="439"/>
      <c r="M174" s="439"/>
      <c r="N174" s="439"/>
      <c r="O174" s="452"/>
    </row>
    <row r="175" spans="1:15" ht="31.5" customHeight="1">
      <c r="A175" s="23">
        <v>16</v>
      </c>
      <c r="B175" s="441"/>
      <c r="C175" s="441"/>
      <c r="D175" s="439"/>
      <c r="E175" s="439"/>
      <c r="F175" s="439"/>
      <c r="G175" s="439"/>
      <c r="H175" s="439"/>
      <c r="I175" s="439"/>
      <c r="J175" s="439"/>
      <c r="K175" s="439"/>
      <c r="L175" s="439"/>
      <c r="M175" s="439"/>
      <c r="N175" s="439"/>
      <c r="O175" s="452"/>
    </row>
    <row r="176" spans="1:15" ht="31.5" customHeight="1">
      <c r="A176" s="23">
        <v>17</v>
      </c>
      <c r="B176" s="441"/>
      <c r="C176" s="441"/>
      <c r="D176" s="146"/>
      <c r="E176" s="146"/>
      <c r="F176" s="439"/>
      <c r="G176" s="439"/>
      <c r="H176" s="439"/>
      <c r="I176" s="439"/>
      <c r="J176" s="439"/>
      <c r="K176" s="439"/>
      <c r="L176" s="439"/>
      <c r="M176" s="439"/>
      <c r="N176" s="439"/>
      <c r="O176" s="452"/>
    </row>
    <row r="177" spans="1:15" ht="31.5" customHeight="1">
      <c r="A177" s="23">
        <v>18</v>
      </c>
      <c r="B177" s="441"/>
      <c r="C177" s="441"/>
      <c r="D177" s="432"/>
      <c r="E177" s="432"/>
      <c r="F177" s="439"/>
      <c r="G177" s="439"/>
      <c r="H177" s="439"/>
      <c r="I177" s="439"/>
      <c r="J177" s="439"/>
      <c r="K177" s="439"/>
      <c r="L177" s="439"/>
      <c r="M177" s="439"/>
      <c r="N177" s="439"/>
      <c r="O177" s="452"/>
    </row>
    <row r="178" spans="1:15" ht="31.5" customHeight="1">
      <c r="A178" s="23">
        <v>19</v>
      </c>
      <c r="B178" s="441"/>
      <c r="C178" s="441"/>
      <c r="D178" s="439"/>
      <c r="E178" s="439"/>
      <c r="F178" s="439"/>
      <c r="G178" s="439"/>
      <c r="H178" s="439"/>
      <c r="I178" s="439"/>
      <c r="J178" s="439"/>
      <c r="K178" s="439"/>
      <c r="L178" s="439"/>
      <c r="M178" s="439"/>
      <c r="N178" s="439"/>
      <c r="O178" s="452"/>
    </row>
    <row r="179" spans="1:15" ht="31.5" customHeight="1">
      <c r="A179" s="23">
        <v>20</v>
      </c>
      <c r="B179" s="441"/>
      <c r="C179" s="441"/>
      <c r="D179" s="439"/>
      <c r="E179" s="439"/>
      <c r="F179" s="439"/>
      <c r="G179" s="439"/>
      <c r="H179" s="432"/>
      <c r="I179" s="432"/>
      <c r="J179" s="432"/>
      <c r="K179" s="439"/>
      <c r="L179" s="438"/>
      <c r="M179" s="438"/>
      <c r="N179" s="438"/>
      <c r="O179" s="440"/>
    </row>
    <row r="180" spans="1:15" ht="31.5" customHeight="1">
      <c r="A180" s="23">
        <v>21</v>
      </c>
      <c r="B180" s="441"/>
      <c r="C180" s="441"/>
      <c r="D180" s="438"/>
      <c r="E180" s="438"/>
      <c r="F180" s="438"/>
      <c r="G180" s="438"/>
      <c r="H180" s="438"/>
      <c r="I180" s="438"/>
      <c r="J180" s="438"/>
      <c r="K180" s="439"/>
      <c r="L180" s="432"/>
      <c r="M180" s="432"/>
      <c r="N180" s="432"/>
      <c r="O180" s="443"/>
    </row>
    <row r="181" spans="1:15" ht="31.5" customHeight="1">
      <c r="A181" s="23">
        <v>22</v>
      </c>
      <c r="B181" s="441"/>
      <c r="C181" s="441"/>
      <c r="D181" s="432"/>
      <c r="E181" s="432"/>
      <c r="F181" s="432"/>
      <c r="G181" s="432"/>
      <c r="H181" s="432"/>
      <c r="I181" s="432"/>
      <c r="J181" s="432"/>
      <c r="K181" s="439"/>
      <c r="L181" s="439"/>
      <c r="M181" s="439"/>
      <c r="N181" s="439"/>
      <c r="O181" s="452"/>
    </row>
    <row r="182" spans="1:15" ht="31.5" customHeight="1">
      <c r="A182" s="23">
        <v>23</v>
      </c>
      <c r="B182" s="432"/>
      <c r="C182" s="432"/>
      <c r="D182" s="432"/>
      <c r="E182" s="432"/>
      <c r="F182" s="432"/>
      <c r="G182" s="432"/>
      <c r="H182" s="432"/>
      <c r="I182" s="432"/>
      <c r="J182" s="432"/>
      <c r="K182" s="432"/>
      <c r="L182" s="432"/>
      <c r="M182" s="432"/>
      <c r="N182" s="432"/>
      <c r="O182" s="443"/>
    </row>
    <row r="183" spans="1:15" ht="31.5" customHeight="1">
      <c r="A183" s="23">
        <v>24</v>
      </c>
      <c r="B183" s="432"/>
      <c r="C183" s="432"/>
      <c r="D183" s="432"/>
      <c r="E183" s="432"/>
      <c r="F183" s="432"/>
      <c r="G183" s="432"/>
      <c r="H183" s="432"/>
      <c r="I183" s="432"/>
      <c r="J183" s="432"/>
      <c r="K183" s="432"/>
      <c r="L183" s="432"/>
      <c r="M183" s="432"/>
      <c r="N183" s="432"/>
      <c r="O183" s="443"/>
    </row>
    <row r="184" spans="1:15" ht="31.5" customHeight="1">
      <c r="A184" s="23">
        <v>25</v>
      </c>
      <c r="B184" s="432"/>
      <c r="C184" s="432"/>
      <c r="D184" s="432"/>
      <c r="E184" s="432"/>
      <c r="F184" s="432"/>
      <c r="G184" s="432"/>
      <c r="H184" s="432"/>
      <c r="I184" s="432"/>
      <c r="J184" s="432"/>
      <c r="K184" s="432"/>
      <c r="L184" s="432"/>
      <c r="M184" s="432"/>
      <c r="N184" s="432"/>
      <c r="O184" s="443"/>
    </row>
    <row r="185" spans="1:15" ht="31.5" customHeight="1">
      <c r="A185" s="23">
        <v>26</v>
      </c>
      <c r="B185" s="441"/>
      <c r="C185" s="441"/>
      <c r="D185" s="439"/>
      <c r="E185" s="439"/>
      <c r="F185" s="439"/>
      <c r="G185" s="439"/>
      <c r="H185" s="439"/>
      <c r="I185" s="439"/>
      <c r="J185" s="439"/>
      <c r="K185" s="439"/>
      <c r="L185" s="439"/>
      <c r="M185" s="439"/>
      <c r="N185" s="439"/>
      <c r="O185" s="452"/>
    </row>
    <row r="186" spans="1:15" ht="31.5" customHeight="1">
      <c r="A186" s="23">
        <v>27</v>
      </c>
      <c r="B186" s="441"/>
      <c r="C186" s="441"/>
      <c r="D186" s="439"/>
      <c r="E186" s="439"/>
      <c r="F186" s="439"/>
      <c r="G186" s="439"/>
      <c r="H186" s="432"/>
      <c r="I186" s="432"/>
      <c r="J186" s="432"/>
      <c r="K186" s="439"/>
      <c r="L186" s="438"/>
      <c r="M186" s="438"/>
      <c r="N186" s="438"/>
      <c r="O186" s="440"/>
    </row>
    <row r="187" spans="1:15" ht="31.5" customHeight="1">
      <c r="A187" s="23">
        <v>28</v>
      </c>
      <c r="B187" s="441"/>
      <c r="C187" s="441"/>
      <c r="D187" s="438"/>
      <c r="E187" s="438"/>
      <c r="F187" s="438"/>
      <c r="G187" s="438"/>
      <c r="H187" s="438"/>
      <c r="I187" s="438"/>
      <c r="J187" s="438"/>
      <c r="K187" s="439"/>
      <c r="L187" s="432"/>
      <c r="M187" s="432"/>
      <c r="N187" s="432"/>
      <c r="O187" s="443"/>
    </row>
    <row r="188" spans="1:15" ht="31.5" customHeight="1" thickBot="1">
      <c r="A188" s="24">
        <v>29</v>
      </c>
      <c r="B188" s="461"/>
      <c r="C188" s="461"/>
      <c r="D188" s="447"/>
      <c r="E188" s="447"/>
      <c r="F188" s="447"/>
      <c r="G188" s="447"/>
      <c r="H188" s="447"/>
      <c r="I188" s="447"/>
      <c r="J188" s="447"/>
      <c r="K188" s="451"/>
      <c r="L188" s="451"/>
      <c r="M188" s="451"/>
      <c r="N188" s="451"/>
      <c r="O188" s="462"/>
    </row>
    <row r="189" spans="1:15" ht="22.5">
      <c r="A189" s="7"/>
      <c r="B189" s="7"/>
      <c r="C189" s="7"/>
      <c r="D189" s="7"/>
      <c r="E189" s="7"/>
      <c r="F189" s="7"/>
      <c r="G189" s="7"/>
      <c r="H189" s="7"/>
      <c r="I189" s="7"/>
      <c r="J189" s="7"/>
      <c r="K189" s="7"/>
      <c r="L189" s="7"/>
      <c r="M189" s="7"/>
      <c r="N189" s="7"/>
      <c r="O189" s="7"/>
    </row>
    <row r="190" spans="1:15" ht="22.5">
      <c r="A190" s="7"/>
      <c r="B190" s="7"/>
      <c r="C190" s="7"/>
      <c r="D190" s="7"/>
      <c r="E190" s="7"/>
      <c r="F190" s="7"/>
      <c r="G190" s="7"/>
      <c r="H190" s="7"/>
      <c r="I190" s="7"/>
      <c r="J190" s="7"/>
      <c r="K190" s="7"/>
      <c r="L190" s="7"/>
      <c r="M190" s="7"/>
      <c r="N190" s="7"/>
      <c r="O190" s="7"/>
    </row>
    <row r="191" spans="1:17" s="8" customFormat="1" ht="29.25">
      <c r="A191" s="477" t="s">
        <v>78</v>
      </c>
      <c r="B191" s="477"/>
      <c r="C191" s="477"/>
      <c r="D191" s="477"/>
      <c r="E191" s="477"/>
      <c r="F191" s="477"/>
      <c r="G191" s="477"/>
      <c r="H191" s="477"/>
      <c r="I191" s="477"/>
      <c r="J191" s="477"/>
      <c r="K191" s="477"/>
      <c r="L191" s="477"/>
      <c r="M191" s="477"/>
      <c r="N191" s="477"/>
      <c r="O191" s="477"/>
      <c r="P191" s="18"/>
      <c r="Q191" s="18"/>
    </row>
    <row r="192" spans="1:17" s="8" customFormat="1" ht="30" thickBot="1">
      <c r="A192" s="527" t="s">
        <v>77</v>
      </c>
      <c r="B192" s="527"/>
      <c r="C192" s="527"/>
      <c r="D192" s="527"/>
      <c r="E192" s="527"/>
      <c r="F192" s="527"/>
      <c r="G192" s="527"/>
      <c r="H192" s="527"/>
      <c r="I192" s="527"/>
      <c r="J192" s="527"/>
      <c r="K192" s="527"/>
      <c r="L192" s="527"/>
      <c r="M192" s="527"/>
      <c r="N192" s="527"/>
      <c r="O192" s="527"/>
      <c r="P192" s="18"/>
      <c r="Q192" s="18"/>
    </row>
    <row r="193" spans="1:15" ht="50.25" customHeight="1">
      <c r="A193" s="471" t="s">
        <v>57</v>
      </c>
      <c r="B193" s="518" t="s">
        <v>58</v>
      </c>
      <c r="C193" s="519"/>
      <c r="D193" s="519"/>
      <c r="E193" s="519"/>
      <c r="F193" s="519"/>
      <c r="G193" s="519"/>
      <c r="H193" s="519"/>
      <c r="I193" s="519"/>
      <c r="J193" s="519"/>
      <c r="K193" s="519"/>
      <c r="L193" s="519"/>
      <c r="M193" s="519"/>
      <c r="N193" s="519"/>
      <c r="O193" s="520"/>
    </row>
    <row r="194" spans="1:15" ht="75" customHeight="1" thickBot="1">
      <c r="A194" s="476"/>
      <c r="B194" s="19" t="s">
        <v>59</v>
      </c>
      <c r="C194" s="20" t="s">
        <v>60</v>
      </c>
      <c r="D194" s="20" t="s">
        <v>61</v>
      </c>
      <c r="E194" s="20" t="s">
        <v>62</v>
      </c>
      <c r="F194" s="20" t="s">
        <v>63</v>
      </c>
      <c r="G194" s="20" t="s">
        <v>64</v>
      </c>
      <c r="H194" s="20" t="s">
        <v>65</v>
      </c>
      <c r="I194" s="20" t="s">
        <v>66</v>
      </c>
      <c r="J194" s="20" t="s">
        <v>67</v>
      </c>
      <c r="K194" s="20" t="s">
        <v>68</v>
      </c>
      <c r="L194" s="20" t="s">
        <v>69</v>
      </c>
      <c r="M194" s="20" t="s">
        <v>70</v>
      </c>
      <c r="N194" s="20" t="s">
        <v>71</v>
      </c>
      <c r="O194" s="21" t="s">
        <v>72</v>
      </c>
    </row>
    <row r="195" spans="1:15" ht="31.5" customHeight="1">
      <c r="A195" s="22">
        <v>1</v>
      </c>
      <c r="B195" s="432"/>
      <c r="C195" s="432"/>
      <c r="D195" s="432"/>
      <c r="E195" s="432"/>
      <c r="F195" s="432"/>
      <c r="G195" s="432"/>
      <c r="H195" s="432"/>
      <c r="I195" s="432"/>
      <c r="J195" s="432"/>
      <c r="K195" s="432"/>
      <c r="L195" s="432"/>
      <c r="M195" s="432"/>
      <c r="N195" s="432"/>
      <c r="O195" s="449"/>
    </row>
    <row r="196" spans="1:15" ht="31.5" customHeight="1">
      <c r="A196" s="23">
        <v>2</v>
      </c>
      <c r="B196" s="432"/>
      <c r="C196" s="432"/>
      <c r="D196" s="437"/>
      <c r="E196" s="437"/>
      <c r="F196" s="432"/>
      <c r="G196" s="432"/>
      <c r="H196" s="432"/>
      <c r="I196" s="432"/>
      <c r="J196" s="432"/>
      <c r="K196" s="432"/>
      <c r="L196" s="432"/>
      <c r="M196" s="432"/>
      <c r="N196" s="432"/>
      <c r="O196" s="443"/>
    </row>
    <row r="197" spans="1:15" ht="31.5" customHeight="1">
      <c r="A197" s="23">
        <v>3</v>
      </c>
      <c r="B197" s="441"/>
      <c r="C197" s="441"/>
      <c r="D197" s="439"/>
      <c r="E197" s="439"/>
      <c r="F197" s="439"/>
      <c r="G197" s="439"/>
      <c r="H197" s="439"/>
      <c r="I197" s="439"/>
      <c r="J197" s="439"/>
      <c r="K197" s="439"/>
      <c r="L197" s="439"/>
      <c r="M197" s="439"/>
      <c r="N197" s="439"/>
      <c r="O197" s="452"/>
    </row>
    <row r="198" spans="1:15" ht="31.5" customHeight="1">
      <c r="A198" s="23">
        <v>4</v>
      </c>
      <c r="B198" s="441"/>
      <c r="C198" s="441"/>
      <c r="D198" s="439"/>
      <c r="E198" s="439"/>
      <c r="F198" s="439"/>
      <c r="G198" s="439"/>
      <c r="H198" s="439"/>
      <c r="I198" s="439"/>
      <c r="J198" s="439"/>
      <c r="K198" s="439"/>
      <c r="L198" s="439"/>
      <c r="M198" s="439"/>
      <c r="N198" s="439"/>
      <c r="O198" s="452"/>
    </row>
    <row r="199" spans="1:15" ht="31.5" customHeight="1">
      <c r="A199" s="23">
        <v>5</v>
      </c>
      <c r="B199" s="441"/>
      <c r="C199" s="441"/>
      <c r="D199" s="439"/>
      <c r="E199" s="439"/>
      <c r="F199" s="439"/>
      <c r="G199" s="439"/>
      <c r="H199" s="439"/>
      <c r="I199" s="439"/>
      <c r="J199" s="439"/>
      <c r="K199" s="439"/>
      <c r="L199" s="433"/>
      <c r="M199" s="433"/>
      <c r="N199" s="433"/>
      <c r="O199" s="435"/>
    </row>
    <row r="200" spans="1:15" ht="31.5" customHeight="1">
      <c r="A200" s="23">
        <v>6</v>
      </c>
      <c r="B200" s="432"/>
      <c r="C200" s="432"/>
      <c r="D200" s="432"/>
      <c r="E200" s="432"/>
      <c r="F200" s="432"/>
      <c r="G200" s="432"/>
      <c r="H200" s="432"/>
      <c r="I200" s="432"/>
      <c r="J200" s="432"/>
      <c r="K200" s="432"/>
      <c r="L200" s="432"/>
      <c r="M200" s="433"/>
      <c r="N200" s="433"/>
      <c r="O200" s="435"/>
    </row>
    <row r="201" spans="1:15" ht="31.5" customHeight="1">
      <c r="A201" s="23">
        <v>7</v>
      </c>
      <c r="B201" s="432"/>
      <c r="C201" s="432"/>
      <c r="D201" s="432"/>
      <c r="E201" s="432"/>
      <c r="F201" s="432"/>
      <c r="G201" s="432"/>
      <c r="H201" s="432"/>
      <c r="I201" s="432"/>
      <c r="J201" s="432"/>
      <c r="K201" s="432"/>
      <c r="L201" s="432"/>
      <c r="M201" s="432"/>
      <c r="N201" s="432"/>
      <c r="O201" s="443"/>
    </row>
    <row r="202" spans="1:15" ht="31.5" customHeight="1">
      <c r="A202" s="23">
        <v>8</v>
      </c>
      <c r="B202" s="432"/>
      <c r="C202" s="432"/>
      <c r="D202" s="432"/>
      <c r="E202" s="432"/>
      <c r="F202" s="432"/>
      <c r="G202" s="432"/>
      <c r="H202" s="432"/>
      <c r="I202" s="432"/>
      <c r="J202" s="432"/>
      <c r="K202" s="432"/>
      <c r="L202" s="432"/>
      <c r="M202" s="432"/>
      <c r="N202" s="432"/>
      <c r="O202" s="443"/>
    </row>
    <row r="203" spans="1:15" ht="31.5" customHeight="1">
      <c r="A203" s="23">
        <v>9</v>
      </c>
      <c r="B203" s="441"/>
      <c r="C203" s="441"/>
      <c r="D203" s="432"/>
      <c r="E203" s="432"/>
      <c r="F203" s="439"/>
      <c r="G203" s="439"/>
      <c r="H203" s="439"/>
      <c r="I203" s="439"/>
      <c r="J203" s="439"/>
      <c r="K203" s="439"/>
      <c r="L203" s="439"/>
      <c r="M203" s="439"/>
      <c r="N203" s="439"/>
      <c r="O203" s="452"/>
    </row>
    <row r="204" spans="1:15" ht="31.5" customHeight="1">
      <c r="A204" s="23">
        <v>10</v>
      </c>
      <c r="B204" s="441"/>
      <c r="C204" s="441"/>
      <c r="D204" s="439"/>
      <c r="E204" s="439"/>
      <c r="F204" s="439"/>
      <c r="G204" s="439"/>
      <c r="H204" s="439"/>
      <c r="I204" s="439"/>
      <c r="J204" s="439"/>
      <c r="K204" s="439"/>
      <c r="L204" s="439"/>
      <c r="M204" s="439"/>
      <c r="N204" s="439"/>
      <c r="O204" s="452"/>
    </row>
    <row r="205" spans="1:15" ht="31.5" customHeight="1">
      <c r="A205" s="23">
        <v>11</v>
      </c>
      <c r="B205" s="432"/>
      <c r="C205" s="432"/>
      <c r="D205" s="432"/>
      <c r="E205" s="432"/>
      <c r="F205" s="432"/>
      <c r="G205" s="432"/>
      <c r="H205" s="432"/>
      <c r="I205" s="432"/>
      <c r="J205" s="432"/>
      <c r="K205" s="432"/>
      <c r="L205" s="439"/>
      <c r="M205" s="439"/>
      <c r="N205" s="439"/>
      <c r="O205" s="452"/>
    </row>
    <row r="206" spans="1:15" ht="31.5" customHeight="1">
      <c r="A206" s="23">
        <v>12</v>
      </c>
      <c r="B206" s="441"/>
      <c r="C206" s="441"/>
      <c r="D206" s="439"/>
      <c r="E206" s="439"/>
      <c r="F206" s="439"/>
      <c r="G206" s="439"/>
      <c r="H206" s="439"/>
      <c r="I206" s="439"/>
      <c r="J206" s="439"/>
      <c r="K206" s="439"/>
      <c r="L206" s="433"/>
      <c r="M206" s="433"/>
      <c r="N206" s="433"/>
      <c r="O206" s="435"/>
    </row>
    <row r="207" spans="1:15" ht="31.5" customHeight="1">
      <c r="A207" s="23">
        <v>13</v>
      </c>
      <c r="B207" s="432"/>
      <c r="C207" s="432"/>
      <c r="D207" s="432"/>
      <c r="E207" s="432"/>
      <c r="F207" s="432"/>
      <c r="G207" s="432"/>
      <c r="H207" s="432"/>
      <c r="I207" s="432"/>
      <c r="J207" s="432"/>
      <c r="K207" s="432"/>
      <c r="L207" s="432"/>
      <c r="M207" s="432"/>
      <c r="N207" s="432"/>
      <c r="O207" s="443"/>
    </row>
    <row r="208" spans="1:15" ht="31.5" customHeight="1">
      <c r="A208" s="23">
        <v>14</v>
      </c>
      <c r="B208" s="432"/>
      <c r="C208" s="432"/>
      <c r="D208" s="432"/>
      <c r="E208" s="432"/>
      <c r="F208" s="432"/>
      <c r="G208" s="432"/>
      <c r="H208" s="432"/>
      <c r="I208" s="432"/>
      <c r="J208" s="432"/>
      <c r="K208" s="432"/>
      <c r="L208" s="432"/>
      <c r="M208" s="432"/>
      <c r="N208" s="432"/>
      <c r="O208" s="443"/>
    </row>
    <row r="209" spans="1:15" ht="31.5" customHeight="1">
      <c r="A209" s="23">
        <v>15</v>
      </c>
      <c r="B209" s="432"/>
      <c r="C209" s="432"/>
      <c r="D209" s="432"/>
      <c r="E209" s="432"/>
      <c r="F209" s="432"/>
      <c r="G209" s="432"/>
      <c r="H209" s="432"/>
      <c r="I209" s="432"/>
      <c r="J209" s="432"/>
      <c r="K209" s="432"/>
      <c r="L209" s="432"/>
      <c r="M209" s="432"/>
      <c r="N209" s="432"/>
      <c r="O209" s="443"/>
    </row>
    <row r="210" spans="1:15" ht="31.5" customHeight="1">
      <c r="A210" s="23">
        <v>16</v>
      </c>
      <c r="B210" s="441"/>
      <c r="C210" s="441"/>
      <c r="D210" s="146"/>
      <c r="E210" s="146"/>
      <c r="F210" s="439"/>
      <c r="G210" s="439"/>
      <c r="H210" s="439"/>
      <c r="I210" s="439"/>
      <c r="J210" s="439"/>
      <c r="K210" s="439"/>
      <c r="L210" s="439"/>
      <c r="M210" s="439"/>
      <c r="N210" s="439"/>
      <c r="O210" s="452"/>
    </row>
    <row r="211" spans="1:15" ht="31.5" customHeight="1">
      <c r="A211" s="23">
        <v>17</v>
      </c>
      <c r="B211" s="441"/>
      <c r="C211" s="441"/>
      <c r="D211" s="439"/>
      <c r="E211" s="439"/>
      <c r="F211" s="439"/>
      <c r="G211" s="439"/>
      <c r="H211" s="439"/>
      <c r="I211" s="439"/>
      <c r="J211" s="439"/>
      <c r="K211" s="439"/>
      <c r="L211" s="439"/>
      <c r="M211" s="439"/>
      <c r="N211" s="439"/>
      <c r="O211" s="452"/>
    </row>
    <row r="212" spans="1:15" ht="31.5" customHeight="1">
      <c r="A212" s="23">
        <v>18</v>
      </c>
      <c r="B212" s="441"/>
      <c r="C212" s="441"/>
      <c r="D212" s="439"/>
      <c r="E212" s="439"/>
      <c r="F212" s="439"/>
      <c r="G212" s="439"/>
      <c r="H212" s="439"/>
      <c r="I212" s="439"/>
      <c r="J212" s="439"/>
      <c r="K212" s="439"/>
      <c r="L212" s="439"/>
      <c r="M212" s="439"/>
      <c r="N212" s="439"/>
      <c r="O212" s="452"/>
    </row>
    <row r="213" spans="1:15" ht="31.5" customHeight="1">
      <c r="A213" s="23">
        <v>19</v>
      </c>
      <c r="B213" s="441"/>
      <c r="C213" s="441"/>
      <c r="D213" s="439"/>
      <c r="E213" s="439"/>
      <c r="F213" s="439"/>
      <c r="G213" s="439"/>
      <c r="H213" s="439"/>
      <c r="I213" s="439"/>
      <c r="J213" s="439"/>
      <c r="K213" s="439"/>
      <c r="L213" s="433"/>
      <c r="M213" s="433"/>
      <c r="N213" s="433"/>
      <c r="O213" s="435"/>
    </row>
    <row r="214" spans="1:15" ht="31.5" customHeight="1">
      <c r="A214" s="23">
        <v>20</v>
      </c>
      <c r="B214" s="441"/>
      <c r="C214" s="441"/>
      <c r="D214" s="439"/>
      <c r="E214" s="439"/>
      <c r="F214" s="439"/>
      <c r="G214" s="439"/>
      <c r="H214" s="439"/>
      <c r="I214" s="439"/>
      <c r="J214" s="439"/>
      <c r="K214" s="439"/>
      <c r="L214" s="439"/>
      <c r="M214" s="439"/>
      <c r="N214" s="439"/>
      <c r="O214" s="452"/>
    </row>
    <row r="215" spans="1:15" ht="31.5" customHeight="1">
      <c r="A215" s="23">
        <v>21</v>
      </c>
      <c r="B215" s="441"/>
      <c r="C215" s="441"/>
      <c r="D215" s="439"/>
      <c r="E215" s="439"/>
      <c r="F215" s="439"/>
      <c r="G215" s="439"/>
      <c r="H215" s="439"/>
      <c r="I215" s="439"/>
      <c r="J215" s="439"/>
      <c r="K215" s="439"/>
      <c r="L215" s="439"/>
      <c r="M215" s="439"/>
      <c r="N215" s="439"/>
      <c r="O215" s="452"/>
    </row>
    <row r="216" spans="1:15" ht="31.5" customHeight="1">
      <c r="A216" s="23">
        <v>22</v>
      </c>
      <c r="B216" s="441"/>
      <c r="C216" s="441"/>
      <c r="D216" s="439"/>
      <c r="E216" s="439"/>
      <c r="F216" s="439"/>
      <c r="G216" s="439"/>
      <c r="H216" s="439"/>
      <c r="I216" s="439"/>
      <c r="J216" s="439"/>
      <c r="K216" s="439"/>
      <c r="L216" s="439"/>
      <c r="M216" s="439"/>
      <c r="N216" s="439"/>
      <c r="O216" s="452"/>
    </row>
    <row r="217" spans="1:15" ht="31.5" customHeight="1">
      <c r="A217" s="23">
        <v>23</v>
      </c>
      <c r="B217" s="441"/>
      <c r="C217" s="441"/>
      <c r="D217" s="432"/>
      <c r="E217" s="432"/>
      <c r="F217" s="439"/>
      <c r="G217" s="439"/>
      <c r="H217" s="439"/>
      <c r="I217" s="439"/>
      <c r="J217" s="439"/>
      <c r="K217" s="439"/>
      <c r="L217" s="439"/>
      <c r="M217" s="439"/>
      <c r="N217" s="439"/>
      <c r="O217" s="452"/>
    </row>
    <row r="218" spans="1:15" ht="31.5" customHeight="1">
      <c r="A218" s="23">
        <v>24</v>
      </c>
      <c r="B218" s="441"/>
      <c r="C218" s="441"/>
      <c r="D218" s="439"/>
      <c r="E218" s="439"/>
      <c r="F218" s="439"/>
      <c r="G218" s="439"/>
      <c r="H218" s="439"/>
      <c r="I218" s="439"/>
      <c r="J218" s="439"/>
      <c r="K218" s="439"/>
      <c r="L218" s="439"/>
      <c r="M218" s="439"/>
      <c r="N218" s="439"/>
      <c r="O218" s="452"/>
    </row>
    <row r="219" spans="1:15" ht="31.5" customHeight="1">
      <c r="A219" s="23">
        <v>25</v>
      </c>
      <c r="B219" s="441"/>
      <c r="C219" s="441"/>
      <c r="D219" s="439"/>
      <c r="E219" s="439"/>
      <c r="F219" s="439"/>
      <c r="G219" s="439"/>
      <c r="H219" s="439"/>
      <c r="I219" s="439"/>
      <c r="J219" s="439"/>
      <c r="K219" s="439"/>
      <c r="L219" s="439"/>
      <c r="M219" s="439"/>
      <c r="N219" s="439"/>
      <c r="O219" s="452"/>
    </row>
    <row r="220" spans="1:15" ht="31.5" customHeight="1">
      <c r="A220" s="23">
        <v>26</v>
      </c>
      <c r="B220" s="441"/>
      <c r="C220" s="441"/>
      <c r="D220" s="439"/>
      <c r="E220" s="439"/>
      <c r="F220" s="439"/>
      <c r="G220" s="439"/>
      <c r="H220" s="439"/>
      <c r="I220" s="439"/>
      <c r="J220" s="439"/>
      <c r="K220" s="439"/>
      <c r="L220" s="438"/>
      <c r="M220" s="438"/>
      <c r="N220" s="438"/>
      <c r="O220" s="440"/>
    </row>
    <row r="221" spans="1:15" ht="31.5" customHeight="1">
      <c r="A221" s="23">
        <v>27</v>
      </c>
      <c r="B221" s="441"/>
      <c r="C221" s="441"/>
      <c r="D221" s="439"/>
      <c r="E221" s="439"/>
      <c r="F221" s="439"/>
      <c r="G221" s="439"/>
      <c r="H221" s="439"/>
      <c r="I221" s="439"/>
      <c r="J221" s="439"/>
      <c r="K221" s="439"/>
      <c r="L221" s="439"/>
      <c r="M221" s="439"/>
      <c r="N221" s="439"/>
      <c r="O221" s="452"/>
    </row>
    <row r="222" spans="1:15" ht="31.5" customHeight="1">
      <c r="A222" s="23">
        <v>28</v>
      </c>
      <c r="B222" s="441"/>
      <c r="C222" s="441"/>
      <c r="D222" s="439"/>
      <c r="E222" s="439"/>
      <c r="F222" s="439"/>
      <c r="G222" s="439"/>
      <c r="H222" s="439"/>
      <c r="I222" s="439"/>
      <c r="J222" s="439"/>
      <c r="K222" s="439"/>
      <c r="L222" s="439"/>
      <c r="M222" s="439"/>
      <c r="N222" s="439"/>
      <c r="O222" s="452"/>
    </row>
    <row r="223" spans="1:15" ht="31.5" customHeight="1">
      <c r="A223" s="23">
        <v>29</v>
      </c>
      <c r="B223" s="441"/>
      <c r="C223" s="441"/>
      <c r="D223" s="439"/>
      <c r="E223" s="439"/>
      <c r="F223" s="439"/>
      <c r="G223" s="439"/>
      <c r="H223" s="439"/>
      <c r="I223" s="439"/>
      <c r="J223" s="439"/>
      <c r="K223" s="439"/>
      <c r="L223" s="439"/>
      <c r="M223" s="439"/>
      <c r="N223" s="439"/>
      <c r="O223" s="452"/>
    </row>
    <row r="224" spans="1:15" ht="31.5" customHeight="1">
      <c r="A224" s="23">
        <v>30</v>
      </c>
      <c r="B224" s="450"/>
      <c r="C224" s="450"/>
      <c r="D224" s="453"/>
      <c r="E224" s="453"/>
      <c r="F224" s="453"/>
      <c r="G224" s="453"/>
      <c r="H224" s="453"/>
      <c r="I224" s="453"/>
      <c r="J224" s="453"/>
      <c r="K224" s="453"/>
      <c r="L224" s="453"/>
      <c r="M224" s="453"/>
      <c r="N224" s="453"/>
      <c r="O224" s="463"/>
    </row>
    <row r="225" spans="1:15" ht="31.5" customHeight="1" thickBot="1">
      <c r="A225" s="24">
        <f>A224+1</f>
        <v>31</v>
      </c>
      <c r="B225" s="461"/>
      <c r="C225" s="461"/>
      <c r="D225" s="451"/>
      <c r="E225" s="451"/>
      <c r="F225" s="451"/>
      <c r="G225" s="451"/>
      <c r="H225" s="451"/>
      <c r="I225" s="451"/>
      <c r="J225" s="451"/>
      <c r="K225" s="451"/>
      <c r="L225" s="451"/>
      <c r="M225" s="451"/>
      <c r="N225" s="451"/>
      <c r="O225" s="462"/>
    </row>
  </sheetData>
  <sheetProtection/>
  <mergeCells count="34">
    <mergeCell ref="A193:A194"/>
    <mergeCell ref="B193:O193"/>
    <mergeCell ref="A156:O156"/>
    <mergeCell ref="A157:O157"/>
    <mergeCell ref="A158:A159"/>
    <mergeCell ref="B158:O158"/>
    <mergeCell ref="A191:O191"/>
    <mergeCell ref="A192:O192"/>
    <mergeCell ref="A84:A85"/>
    <mergeCell ref="B84:O84"/>
    <mergeCell ref="A119:O119"/>
    <mergeCell ref="A120:O120"/>
    <mergeCell ref="A121:A122"/>
    <mergeCell ref="B121:O121"/>
    <mergeCell ref="A47:O47"/>
    <mergeCell ref="A48:O48"/>
    <mergeCell ref="A49:A50"/>
    <mergeCell ref="B49:O49"/>
    <mergeCell ref="A82:O82"/>
    <mergeCell ref="A83:O83"/>
    <mergeCell ref="A8:O8"/>
    <mergeCell ref="A9:O9"/>
    <mergeCell ref="A10:A11"/>
    <mergeCell ref="B10:O10"/>
    <mergeCell ref="A43:O43"/>
    <mergeCell ref="A44:O44"/>
    <mergeCell ref="A1:O1"/>
    <mergeCell ref="A2:O2"/>
    <mergeCell ref="E3:H3"/>
    <mergeCell ref="I3:L3"/>
    <mergeCell ref="A4:O4"/>
    <mergeCell ref="D5:F5"/>
    <mergeCell ref="I5:J5"/>
    <mergeCell ref="M5:O5"/>
  </mergeCells>
  <printOptions horizontalCentered="1"/>
  <pageMargins left="0.6299212598425197" right="0.4724409448818898" top="0.15748031496062992" bottom="0.15748031496062992" header="0.31496062992125984" footer="0.31496062992125984"/>
  <pageSetup fitToWidth="0" horizontalDpi="600" verticalDpi="600" orientation="portrait" paperSize="9" scale="58" r:id="rId1"/>
  <rowBreaks count="6" manualBreakCount="6">
    <brk id="6" max="255" man="1"/>
    <brk id="45" max="255" man="1"/>
    <brk id="80" max="255" man="1"/>
    <brk id="117" max="255" man="1"/>
    <brk id="154" max="255" man="1"/>
    <brk id="1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HADUSER</cp:lastModifiedBy>
  <cp:lastPrinted>2019-11-06T08:33:33Z</cp:lastPrinted>
  <dcterms:created xsi:type="dcterms:W3CDTF">2012-03-22T02:26:38Z</dcterms:created>
  <dcterms:modified xsi:type="dcterms:W3CDTF">2019-11-29T08:49:23Z</dcterms:modified>
  <cp:category/>
  <cp:version/>
  <cp:contentType/>
  <cp:contentStatus/>
</cp:coreProperties>
</file>