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userName="HAD User" reservationPassword="CAE1"/>
  <workbookPr codeName="ThisWorkbook" defaultThemeVersion="124226"/>
  <bookViews>
    <workbookView xWindow="360" yWindow="4185" windowWidth="23250" windowHeight="7065"/>
  </bookViews>
  <sheets>
    <sheet name="長沙灣社區中心" sheetId="9" r:id="rId1"/>
    <sheet name="麗閣社區會堂" sheetId="10" r:id="rId2"/>
    <sheet name="南昌社區中心" sheetId="11" r:id="rId3"/>
    <sheet name="石硤尾社區會堂" sheetId="12" r:id="rId4"/>
    <sheet name="荔枝角社區會堂" sheetId="13" r:id="rId5"/>
    <sheet name="美孚社區會堂" sheetId="14" r:id="rId6"/>
    <sheet name="白田社區會堂" sheetId="15" r:id="rId7"/>
    <sheet name="大坑東社區中心" sheetId="16" r:id="rId8"/>
  </sheets>
  <definedNames>
    <definedName name="_xlnm.Print_Titles" localSheetId="7">大坑東社區中心!$1:$14</definedName>
    <definedName name="_xlnm.Print_Titles" localSheetId="6">白田社區會堂!$1:$15</definedName>
    <definedName name="_xlnm.Print_Titles" localSheetId="3">石硤尾社區會堂!$1:$15</definedName>
    <definedName name="_xlnm.Print_Titles" localSheetId="0">長沙灣社區中心!$1:$15</definedName>
    <definedName name="_xlnm.Print_Titles" localSheetId="2">南昌社區中心!$1:$15</definedName>
    <definedName name="_xlnm.Print_Titles" localSheetId="5">美孚社區會堂!$1:$15</definedName>
    <definedName name="_xlnm.Print_Titles" localSheetId="4">荔枝角社區會堂!$1:$15</definedName>
    <definedName name="_xlnm.Print_Titles" localSheetId="1">麗閣社區會堂!$1:$15</definedName>
  </definedNames>
  <calcPr calcId="145621"/>
</workbook>
</file>

<file path=xl/calcChain.xml><?xml version="1.0" encoding="utf-8"?>
<calcChain xmlns="http://schemas.openxmlformats.org/spreadsheetml/2006/main">
  <c r="AF102" i="16" l="1"/>
  <c r="C102" i="16"/>
  <c r="D102" i="16" s="1"/>
  <c r="E102" i="16" s="1"/>
  <c r="F102" i="16" s="1"/>
  <c r="G102" i="16" s="1"/>
  <c r="H102" i="16" s="1"/>
  <c r="I102" i="16" s="1"/>
  <c r="J102" i="16" s="1"/>
  <c r="K102" i="16" s="1"/>
  <c r="L102" i="16" s="1"/>
  <c r="M102" i="16" s="1"/>
  <c r="N102" i="16" s="1"/>
  <c r="O102" i="16" s="1"/>
  <c r="P102" i="16" s="1"/>
  <c r="Q102" i="16" s="1"/>
  <c r="R102" i="16" s="1"/>
  <c r="S102" i="16" s="1"/>
  <c r="T102" i="16" s="1"/>
  <c r="U102" i="16" s="1"/>
  <c r="V102" i="16" s="1"/>
  <c r="W102" i="16" s="1"/>
  <c r="X102" i="16" s="1"/>
  <c r="Y102" i="16" s="1"/>
  <c r="Z102" i="16" s="1"/>
  <c r="AA102" i="16" s="1"/>
  <c r="AB102" i="16" s="1"/>
  <c r="AC102" i="16" s="1"/>
  <c r="C85" i="16"/>
  <c r="D85" i="16" s="1"/>
  <c r="E85" i="16" s="1"/>
  <c r="F85" i="16" s="1"/>
  <c r="G85" i="16" s="1"/>
  <c r="H85" i="16" s="1"/>
  <c r="I85" i="16" s="1"/>
  <c r="J85" i="16" s="1"/>
  <c r="K85" i="16" s="1"/>
  <c r="L85" i="16" s="1"/>
  <c r="M85" i="16" s="1"/>
  <c r="N85" i="16" s="1"/>
  <c r="O85" i="16" s="1"/>
  <c r="P85" i="16" s="1"/>
  <c r="Q85" i="16" s="1"/>
  <c r="R85" i="16" s="1"/>
  <c r="S85" i="16" s="1"/>
  <c r="T85" i="16" s="1"/>
  <c r="U85" i="16" s="1"/>
  <c r="V85" i="16" s="1"/>
  <c r="W85" i="16" s="1"/>
  <c r="X85" i="16" s="1"/>
  <c r="Y85" i="16" s="1"/>
  <c r="Z85" i="16" s="1"/>
  <c r="AA85" i="16" s="1"/>
  <c r="AB85" i="16" s="1"/>
  <c r="AC85" i="16" s="1"/>
  <c r="C68" i="16"/>
  <c r="D68" i="16" s="1"/>
  <c r="E68" i="16" s="1"/>
  <c r="F68" i="16" s="1"/>
  <c r="G68" i="16" s="1"/>
  <c r="H68" i="16" s="1"/>
  <c r="I68" i="16" s="1"/>
  <c r="J68" i="16" s="1"/>
  <c r="K68" i="16" s="1"/>
  <c r="L68" i="16" s="1"/>
  <c r="M68" i="16" s="1"/>
  <c r="N68" i="16" s="1"/>
  <c r="O68" i="16" s="1"/>
  <c r="P68" i="16" s="1"/>
  <c r="Q68" i="16" s="1"/>
  <c r="R68" i="16" s="1"/>
  <c r="S68" i="16" s="1"/>
  <c r="T68" i="16" s="1"/>
  <c r="U68" i="16" s="1"/>
  <c r="V68" i="16" s="1"/>
  <c r="W68" i="16" s="1"/>
  <c r="X68" i="16" s="1"/>
  <c r="Y68" i="16" s="1"/>
  <c r="Z68" i="16" s="1"/>
  <c r="AA68" i="16" s="1"/>
  <c r="AB68" i="16" s="1"/>
  <c r="AC68" i="16" s="1"/>
  <c r="AD68" i="16" s="1"/>
  <c r="AE68" i="16" s="1"/>
  <c r="AF68" i="16" s="1"/>
  <c r="AF51" i="16"/>
  <c r="C51" i="16"/>
  <c r="D51" i="16" s="1"/>
  <c r="E51" i="16" s="1"/>
  <c r="F51" i="16" s="1"/>
  <c r="G51" i="16" s="1"/>
  <c r="H51" i="16" s="1"/>
  <c r="I51" i="16" s="1"/>
  <c r="J51" i="16" s="1"/>
  <c r="K51" i="16" s="1"/>
  <c r="L51" i="16" s="1"/>
  <c r="M51" i="16" s="1"/>
  <c r="N51" i="16" s="1"/>
  <c r="O51" i="16" s="1"/>
  <c r="P51" i="16" s="1"/>
  <c r="Q51" i="16" s="1"/>
  <c r="R51" i="16" s="1"/>
  <c r="S51" i="16" s="1"/>
  <c r="T51" i="16" s="1"/>
  <c r="U51" i="16" s="1"/>
  <c r="V51" i="16" s="1"/>
  <c r="W51" i="16" s="1"/>
  <c r="X51" i="16" s="1"/>
  <c r="Y51" i="16" s="1"/>
  <c r="Z51" i="16" s="1"/>
  <c r="AA51" i="16" s="1"/>
  <c r="AB51" i="16" s="1"/>
  <c r="AC51" i="16" s="1"/>
  <c r="C34" i="16"/>
  <c r="D34" i="16" s="1"/>
  <c r="E34" i="16" s="1"/>
  <c r="F34" i="16" s="1"/>
  <c r="G34" i="16" s="1"/>
  <c r="H34" i="16" s="1"/>
  <c r="I34" i="16" s="1"/>
  <c r="J34" i="16" s="1"/>
  <c r="K34" i="16" s="1"/>
  <c r="L34" i="16" s="1"/>
  <c r="M34" i="16" s="1"/>
  <c r="N34" i="16" s="1"/>
  <c r="O34" i="16" s="1"/>
  <c r="P34" i="16" s="1"/>
  <c r="Q34" i="16" s="1"/>
  <c r="R34" i="16" s="1"/>
  <c r="S34" i="16" s="1"/>
  <c r="T34" i="16" s="1"/>
  <c r="U34" i="16" s="1"/>
  <c r="V34" i="16" s="1"/>
  <c r="W34" i="16" s="1"/>
  <c r="X34" i="16" s="1"/>
  <c r="Y34" i="16" s="1"/>
  <c r="Z34" i="16" s="1"/>
  <c r="AA34" i="16" s="1"/>
  <c r="AB34" i="16" s="1"/>
  <c r="AC34" i="16" s="1"/>
  <c r="C17" i="16"/>
  <c r="D17" i="16" s="1"/>
  <c r="E17" i="16" s="1"/>
  <c r="F17" i="16" s="1"/>
  <c r="G17" i="16" s="1"/>
  <c r="H17" i="16" s="1"/>
  <c r="I17" i="16" s="1"/>
  <c r="J17" i="16" s="1"/>
  <c r="K17" i="16" s="1"/>
  <c r="L17" i="16" s="1"/>
  <c r="M17" i="16" s="1"/>
  <c r="N17" i="16" s="1"/>
  <c r="O17" i="16" s="1"/>
  <c r="P17" i="16" s="1"/>
  <c r="Q17" i="16" s="1"/>
  <c r="R17" i="16" s="1"/>
  <c r="S17" i="16" s="1"/>
  <c r="T17" i="16" s="1"/>
  <c r="U17" i="16" s="1"/>
  <c r="V17" i="16" s="1"/>
  <c r="W17" i="16" s="1"/>
  <c r="X17" i="16" s="1"/>
  <c r="Y17" i="16" s="1"/>
  <c r="Z17" i="16" s="1"/>
  <c r="AA17" i="16" s="1"/>
  <c r="AB17" i="16" s="1"/>
  <c r="AC17" i="16" s="1"/>
  <c r="AD17" i="16" s="1"/>
  <c r="AE17" i="16" s="1"/>
  <c r="AF17" i="16" s="1"/>
  <c r="AF157" i="15"/>
  <c r="C157" i="15"/>
  <c r="D157" i="15" s="1"/>
  <c r="E157" i="15" s="1"/>
  <c r="F157" i="15" s="1"/>
  <c r="G157" i="15" s="1"/>
  <c r="H157" i="15" s="1"/>
  <c r="I157" i="15" s="1"/>
  <c r="J157" i="15" s="1"/>
  <c r="K157" i="15" s="1"/>
  <c r="L157" i="15" s="1"/>
  <c r="M157" i="15" s="1"/>
  <c r="N157" i="15" s="1"/>
  <c r="O157" i="15" s="1"/>
  <c r="P157" i="15" s="1"/>
  <c r="Q157" i="15" s="1"/>
  <c r="R157" i="15" s="1"/>
  <c r="S157" i="15" s="1"/>
  <c r="T157" i="15" s="1"/>
  <c r="U157" i="15" s="1"/>
  <c r="V157" i="15" s="1"/>
  <c r="W157" i="15" s="1"/>
  <c r="X157" i="15" s="1"/>
  <c r="Y157" i="15" s="1"/>
  <c r="Z157" i="15" s="1"/>
  <c r="AA157" i="15" s="1"/>
  <c r="AB157" i="15" s="1"/>
  <c r="AC157" i="15" s="1"/>
  <c r="D140" i="15"/>
  <c r="E140" i="15" s="1"/>
  <c r="F140" i="15" s="1"/>
  <c r="G140" i="15" s="1"/>
  <c r="H140" i="15" s="1"/>
  <c r="I140" i="15" s="1"/>
  <c r="J140" i="15" s="1"/>
  <c r="K140" i="15" s="1"/>
  <c r="L140" i="15" s="1"/>
  <c r="M140" i="15" s="1"/>
  <c r="N140" i="15" s="1"/>
  <c r="O140" i="15" s="1"/>
  <c r="P140" i="15" s="1"/>
  <c r="Q140" i="15" s="1"/>
  <c r="R140" i="15" s="1"/>
  <c r="S140" i="15" s="1"/>
  <c r="T140" i="15" s="1"/>
  <c r="U140" i="15" s="1"/>
  <c r="V140" i="15" s="1"/>
  <c r="W140" i="15" s="1"/>
  <c r="X140" i="15" s="1"/>
  <c r="Y140" i="15" s="1"/>
  <c r="Z140" i="15" s="1"/>
  <c r="AA140" i="15" s="1"/>
  <c r="AB140" i="15" s="1"/>
  <c r="AC140" i="15" s="1"/>
  <c r="C140" i="15"/>
  <c r="C123" i="15"/>
  <c r="D123" i="15" s="1"/>
  <c r="E123" i="15" s="1"/>
  <c r="F123" i="15" s="1"/>
  <c r="G123" i="15" s="1"/>
  <c r="H123" i="15" s="1"/>
  <c r="I123" i="15" s="1"/>
  <c r="J123" i="15" s="1"/>
  <c r="K123" i="15" s="1"/>
  <c r="L123" i="15" s="1"/>
  <c r="M123" i="15" s="1"/>
  <c r="N123" i="15" s="1"/>
  <c r="O123" i="15" s="1"/>
  <c r="P123" i="15" s="1"/>
  <c r="Q123" i="15" s="1"/>
  <c r="R123" i="15" s="1"/>
  <c r="S123" i="15" s="1"/>
  <c r="T123" i="15" s="1"/>
  <c r="U123" i="15" s="1"/>
  <c r="V123" i="15" s="1"/>
  <c r="W123" i="15" s="1"/>
  <c r="X123" i="15" s="1"/>
  <c r="Y123" i="15" s="1"/>
  <c r="Z123" i="15" s="1"/>
  <c r="AA123" i="15" s="1"/>
  <c r="AB123" i="15" s="1"/>
  <c r="AC123" i="15" s="1"/>
  <c r="AD123" i="15" s="1"/>
  <c r="AE123" i="15" s="1"/>
  <c r="AF123" i="15" s="1"/>
  <c r="AF105" i="15"/>
  <c r="C105" i="15"/>
  <c r="D105" i="15" s="1"/>
  <c r="E105" i="15" s="1"/>
  <c r="F105" i="15" s="1"/>
  <c r="G105" i="15" s="1"/>
  <c r="H105" i="15" s="1"/>
  <c r="I105" i="15" s="1"/>
  <c r="J105" i="15" s="1"/>
  <c r="K105" i="15" s="1"/>
  <c r="L105" i="15" s="1"/>
  <c r="M105" i="15" s="1"/>
  <c r="N105" i="15" s="1"/>
  <c r="O105" i="15" s="1"/>
  <c r="P105" i="15" s="1"/>
  <c r="Q105" i="15" s="1"/>
  <c r="R105" i="15" s="1"/>
  <c r="S105" i="15" s="1"/>
  <c r="T105" i="15" s="1"/>
  <c r="U105" i="15" s="1"/>
  <c r="V105" i="15" s="1"/>
  <c r="W105" i="15" s="1"/>
  <c r="X105" i="15" s="1"/>
  <c r="Y105" i="15" s="1"/>
  <c r="Z105" i="15" s="1"/>
  <c r="AA105" i="15" s="1"/>
  <c r="AB105" i="15" s="1"/>
  <c r="AC105" i="15" s="1"/>
  <c r="C88" i="15"/>
  <c r="D88" i="15" s="1"/>
  <c r="E88" i="15" s="1"/>
  <c r="F88" i="15" s="1"/>
  <c r="G88" i="15" s="1"/>
  <c r="H88" i="15" s="1"/>
  <c r="I88" i="15" s="1"/>
  <c r="J88" i="15" s="1"/>
  <c r="K88" i="15" s="1"/>
  <c r="L88" i="15" s="1"/>
  <c r="M88" i="15" s="1"/>
  <c r="N88" i="15" s="1"/>
  <c r="O88" i="15" s="1"/>
  <c r="P88" i="15" s="1"/>
  <c r="Q88" i="15" s="1"/>
  <c r="R88" i="15" s="1"/>
  <c r="S88" i="15" s="1"/>
  <c r="T88" i="15" s="1"/>
  <c r="U88" i="15" s="1"/>
  <c r="V88" i="15" s="1"/>
  <c r="W88" i="15" s="1"/>
  <c r="X88" i="15" s="1"/>
  <c r="Y88" i="15" s="1"/>
  <c r="Z88" i="15" s="1"/>
  <c r="AA88" i="15" s="1"/>
  <c r="AB88" i="15" s="1"/>
  <c r="AC88" i="15" s="1"/>
  <c r="C71" i="15"/>
  <c r="D71" i="15" s="1"/>
  <c r="E71" i="15" s="1"/>
  <c r="F71" i="15" s="1"/>
  <c r="G71" i="15" s="1"/>
  <c r="H71" i="15" s="1"/>
  <c r="I71" i="15" s="1"/>
  <c r="J71" i="15" s="1"/>
  <c r="K71" i="15" s="1"/>
  <c r="L71" i="15" s="1"/>
  <c r="M71" i="15" s="1"/>
  <c r="N71" i="15" s="1"/>
  <c r="O71" i="15" s="1"/>
  <c r="P71" i="15" s="1"/>
  <c r="Q71" i="15" s="1"/>
  <c r="R71" i="15" s="1"/>
  <c r="S71" i="15" s="1"/>
  <c r="T71" i="15" s="1"/>
  <c r="U71" i="15" s="1"/>
  <c r="V71" i="15" s="1"/>
  <c r="W71" i="15" s="1"/>
  <c r="X71" i="15" s="1"/>
  <c r="Y71" i="15" s="1"/>
  <c r="Z71" i="15" s="1"/>
  <c r="AA71" i="15" s="1"/>
  <c r="AB71" i="15" s="1"/>
  <c r="AC71" i="15" s="1"/>
  <c r="AD71" i="15" s="1"/>
  <c r="AE71" i="15" s="1"/>
  <c r="AF71" i="15" s="1"/>
  <c r="AF53" i="15"/>
  <c r="C53" i="15"/>
  <c r="D53" i="15" s="1"/>
  <c r="E53" i="15" s="1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P53" i="15" s="1"/>
  <c r="Q53" i="15" s="1"/>
  <c r="R53" i="15" s="1"/>
  <c r="S53" i="15" s="1"/>
  <c r="T53" i="15" s="1"/>
  <c r="U53" i="15" s="1"/>
  <c r="V53" i="15" s="1"/>
  <c r="W53" i="15" s="1"/>
  <c r="X53" i="15" s="1"/>
  <c r="Y53" i="15" s="1"/>
  <c r="Z53" i="15" s="1"/>
  <c r="AA53" i="15" s="1"/>
  <c r="AB53" i="15" s="1"/>
  <c r="AC53" i="15" s="1"/>
  <c r="C36" i="15"/>
  <c r="D36" i="15" s="1"/>
  <c r="E36" i="15" s="1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X36" i="15" s="1"/>
  <c r="Y36" i="15" s="1"/>
  <c r="Z36" i="15" s="1"/>
  <c r="AA36" i="15" s="1"/>
  <c r="AB36" i="15" s="1"/>
  <c r="AC36" i="15" s="1"/>
  <c r="C19" i="15"/>
  <c r="D19" i="15" s="1"/>
  <c r="E19" i="15" s="1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X19" i="15" s="1"/>
  <c r="Y19" i="15" s="1"/>
  <c r="Z19" i="15" s="1"/>
  <c r="AA19" i="15" s="1"/>
  <c r="AB19" i="15" s="1"/>
  <c r="AC19" i="15" s="1"/>
  <c r="AD19" i="15" s="1"/>
  <c r="AE19" i="15" s="1"/>
  <c r="AF19" i="15" s="1"/>
  <c r="AF158" i="14"/>
  <c r="C158" i="14"/>
  <c r="D158" i="14" s="1"/>
  <c r="E158" i="14" s="1"/>
  <c r="F158" i="14" s="1"/>
  <c r="G158" i="14" s="1"/>
  <c r="H158" i="14" s="1"/>
  <c r="I158" i="14" s="1"/>
  <c r="J158" i="14" s="1"/>
  <c r="K158" i="14" s="1"/>
  <c r="L158" i="14" s="1"/>
  <c r="M158" i="14" s="1"/>
  <c r="N158" i="14" s="1"/>
  <c r="O158" i="14" s="1"/>
  <c r="P158" i="14" s="1"/>
  <c r="Q158" i="14" s="1"/>
  <c r="R158" i="14" s="1"/>
  <c r="S158" i="14" s="1"/>
  <c r="T158" i="14" s="1"/>
  <c r="U158" i="14" s="1"/>
  <c r="V158" i="14" s="1"/>
  <c r="W158" i="14" s="1"/>
  <c r="X158" i="14" s="1"/>
  <c r="Y158" i="14" s="1"/>
  <c r="Z158" i="14" s="1"/>
  <c r="AA158" i="14" s="1"/>
  <c r="AB158" i="14" s="1"/>
  <c r="AC158" i="14" s="1"/>
  <c r="C141" i="14"/>
  <c r="D141" i="14" s="1"/>
  <c r="E141" i="14" s="1"/>
  <c r="F141" i="14" s="1"/>
  <c r="G141" i="14" s="1"/>
  <c r="H141" i="14" s="1"/>
  <c r="I141" i="14" s="1"/>
  <c r="J141" i="14" s="1"/>
  <c r="K141" i="14" s="1"/>
  <c r="L141" i="14" s="1"/>
  <c r="M141" i="14" s="1"/>
  <c r="N141" i="14" s="1"/>
  <c r="O141" i="14" s="1"/>
  <c r="P141" i="14" s="1"/>
  <c r="Q141" i="14" s="1"/>
  <c r="R141" i="14" s="1"/>
  <c r="S141" i="14" s="1"/>
  <c r="T141" i="14" s="1"/>
  <c r="U141" i="14" s="1"/>
  <c r="V141" i="14" s="1"/>
  <c r="W141" i="14" s="1"/>
  <c r="X141" i="14" s="1"/>
  <c r="Y141" i="14" s="1"/>
  <c r="Z141" i="14" s="1"/>
  <c r="AA141" i="14" s="1"/>
  <c r="AB141" i="14" s="1"/>
  <c r="AC141" i="14" s="1"/>
  <c r="C124" i="14"/>
  <c r="D124" i="14" s="1"/>
  <c r="E124" i="14" s="1"/>
  <c r="F124" i="14" s="1"/>
  <c r="G124" i="14" s="1"/>
  <c r="H124" i="14" s="1"/>
  <c r="I124" i="14" s="1"/>
  <c r="J124" i="14" s="1"/>
  <c r="K124" i="14" s="1"/>
  <c r="L124" i="14" s="1"/>
  <c r="M124" i="14" s="1"/>
  <c r="N124" i="14" s="1"/>
  <c r="O124" i="14" s="1"/>
  <c r="P124" i="14" s="1"/>
  <c r="Q124" i="14" s="1"/>
  <c r="R124" i="14" s="1"/>
  <c r="S124" i="14" s="1"/>
  <c r="T124" i="14" s="1"/>
  <c r="U124" i="14" s="1"/>
  <c r="V124" i="14" s="1"/>
  <c r="W124" i="14" s="1"/>
  <c r="X124" i="14" s="1"/>
  <c r="Y124" i="14" s="1"/>
  <c r="Z124" i="14" s="1"/>
  <c r="AA124" i="14" s="1"/>
  <c r="AB124" i="14" s="1"/>
  <c r="AC124" i="14" s="1"/>
  <c r="AD124" i="14" s="1"/>
  <c r="AE124" i="14" s="1"/>
  <c r="AF124" i="14" s="1"/>
  <c r="AF105" i="14"/>
  <c r="C105" i="14"/>
  <c r="D105" i="14" s="1"/>
  <c r="E105" i="14" s="1"/>
  <c r="F105" i="14" s="1"/>
  <c r="G105" i="14" s="1"/>
  <c r="H105" i="14" s="1"/>
  <c r="I105" i="14" s="1"/>
  <c r="J105" i="14" s="1"/>
  <c r="K105" i="14" s="1"/>
  <c r="L105" i="14" s="1"/>
  <c r="M105" i="14" s="1"/>
  <c r="N105" i="14" s="1"/>
  <c r="O105" i="14" s="1"/>
  <c r="P105" i="14" s="1"/>
  <c r="Q105" i="14" s="1"/>
  <c r="R105" i="14" s="1"/>
  <c r="S105" i="14" s="1"/>
  <c r="T105" i="14" s="1"/>
  <c r="U105" i="14" s="1"/>
  <c r="V105" i="14" s="1"/>
  <c r="W105" i="14" s="1"/>
  <c r="X105" i="14" s="1"/>
  <c r="Y105" i="14" s="1"/>
  <c r="Z105" i="14" s="1"/>
  <c r="AA105" i="14" s="1"/>
  <c r="AB105" i="14" s="1"/>
  <c r="AC105" i="14" s="1"/>
  <c r="C88" i="14"/>
  <c r="D88" i="14" s="1"/>
  <c r="E88" i="14" s="1"/>
  <c r="F88" i="14" s="1"/>
  <c r="G88" i="14" s="1"/>
  <c r="H88" i="14" s="1"/>
  <c r="I88" i="14" s="1"/>
  <c r="J88" i="14" s="1"/>
  <c r="K88" i="14" s="1"/>
  <c r="L88" i="14" s="1"/>
  <c r="M88" i="14" s="1"/>
  <c r="N88" i="14" s="1"/>
  <c r="O88" i="14" s="1"/>
  <c r="P88" i="14" s="1"/>
  <c r="Q88" i="14" s="1"/>
  <c r="R88" i="14" s="1"/>
  <c r="S88" i="14" s="1"/>
  <c r="T88" i="14" s="1"/>
  <c r="U88" i="14" s="1"/>
  <c r="V88" i="14" s="1"/>
  <c r="W88" i="14" s="1"/>
  <c r="X88" i="14" s="1"/>
  <c r="Y88" i="14" s="1"/>
  <c r="Z88" i="14" s="1"/>
  <c r="AA88" i="14" s="1"/>
  <c r="AB88" i="14" s="1"/>
  <c r="AC88" i="14" s="1"/>
  <c r="C71" i="14"/>
  <c r="D71" i="14" s="1"/>
  <c r="E71" i="14" s="1"/>
  <c r="F71" i="14" s="1"/>
  <c r="G71" i="14" s="1"/>
  <c r="H71" i="14" s="1"/>
  <c r="I71" i="14" s="1"/>
  <c r="J71" i="14" s="1"/>
  <c r="K71" i="14" s="1"/>
  <c r="L71" i="14" s="1"/>
  <c r="M71" i="14" s="1"/>
  <c r="N71" i="14" s="1"/>
  <c r="O71" i="14" s="1"/>
  <c r="P71" i="14" s="1"/>
  <c r="Q71" i="14" s="1"/>
  <c r="R71" i="14" s="1"/>
  <c r="S71" i="14" s="1"/>
  <c r="T71" i="14" s="1"/>
  <c r="U71" i="14" s="1"/>
  <c r="V71" i="14" s="1"/>
  <c r="W71" i="14" s="1"/>
  <c r="X71" i="14" s="1"/>
  <c r="Y71" i="14" s="1"/>
  <c r="Z71" i="14" s="1"/>
  <c r="AA71" i="14" s="1"/>
  <c r="AB71" i="14" s="1"/>
  <c r="AC71" i="14" s="1"/>
  <c r="AD71" i="14" s="1"/>
  <c r="AE71" i="14" s="1"/>
  <c r="AF71" i="14" s="1"/>
  <c r="AF53" i="14"/>
  <c r="C53" i="14"/>
  <c r="D53" i="14" s="1"/>
  <c r="E53" i="14" s="1"/>
  <c r="F53" i="14" s="1"/>
  <c r="G53" i="14" s="1"/>
  <c r="H53" i="14" s="1"/>
  <c r="I53" i="14" s="1"/>
  <c r="J53" i="14" s="1"/>
  <c r="K53" i="14" s="1"/>
  <c r="L53" i="14" s="1"/>
  <c r="M53" i="14" s="1"/>
  <c r="N53" i="14" s="1"/>
  <c r="O53" i="14" s="1"/>
  <c r="P53" i="14" s="1"/>
  <c r="Q53" i="14" s="1"/>
  <c r="R53" i="14" s="1"/>
  <c r="S53" i="14" s="1"/>
  <c r="T53" i="14" s="1"/>
  <c r="U53" i="14" s="1"/>
  <c r="V53" i="14" s="1"/>
  <c r="W53" i="14" s="1"/>
  <c r="X53" i="14" s="1"/>
  <c r="Y53" i="14" s="1"/>
  <c r="Z53" i="14" s="1"/>
  <c r="AA53" i="14" s="1"/>
  <c r="AB53" i="14" s="1"/>
  <c r="AC53" i="14" s="1"/>
  <c r="D36" i="14"/>
  <c r="E36" i="14" s="1"/>
  <c r="F36" i="14" s="1"/>
  <c r="G36" i="14" s="1"/>
  <c r="H36" i="14" s="1"/>
  <c r="I36" i="14" s="1"/>
  <c r="J36" i="14" s="1"/>
  <c r="K36" i="14" s="1"/>
  <c r="L36" i="14" s="1"/>
  <c r="M36" i="14" s="1"/>
  <c r="N36" i="14" s="1"/>
  <c r="O36" i="14" s="1"/>
  <c r="P36" i="14" s="1"/>
  <c r="Q36" i="14" s="1"/>
  <c r="R36" i="14" s="1"/>
  <c r="S36" i="14" s="1"/>
  <c r="T36" i="14" s="1"/>
  <c r="U36" i="14" s="1"/>
  <c r="V36" i="14" s="1"/>
  <c r="W36" i="14" s="1"/>
  <c r="X36" i="14" s="1"/>
  <c r="Y36" i="14" s="1"/>
  <c r="Z36" i="14" s="1"/>
  <c r="AA36" i="14" s="1"/>
  <c r="AB36" i="14" s="1"/>
  <c r="AC36" i="14" s="1"/>
  <c r="C36" i="14"/>
  <c r="C19" i="14"/>
  <c r="D19" i="14" s="1"/>
  <c r="E19" i="14" s="1"/>
  <c r="F19" i="14" s="1"/>
  <c r="G19" i="14" s="1"/>
  <c r="H19" i="14" s="1"/>
  <c r="I19" i="14" s="1"/>
  <c r="J19" i="14" s="1"/>
  <c r="K19" i="14" s="1"/>
  <c r="L19" i="14" s="1"/>
  <c r="M19" i="14" s="1"/>
  <c r="N19" i="14" s="1"/>
  <c r="O19" i="14" s="1"/>
  <c r="P19" i="14" s="1"/>
  <c r="Q19" i="14" s="1"/>
  <c r="R19" i="14" s="1"/>
  <c r="S19" i="14" s="1"/>
  <c r="T19" i="14" s="1"/>
  <c r="U19" i="14" s="1"/>
  <c r="V19" i="14" s="1"/>
  <c r="W19" i="14" s="1"/>
  <c r="X19" i="14" s="1"/>
  <c r="Y19" i="14" s="1"/>
  <c r="Z19" i="14" s="1"/>
  <c r="AA19" i="14" s="1"/>
  <c r="AB19" i="14" s="1"/>
  <c r="AC19" i="14" s="1"/>
  <c r="AD19" i="14" s="1"/>
  <c r="AE19" i="14" s="1"/>
  <c r="AF19" i="14" s="1"/>
  <c r="AF157" i="13"/>
  <c r="C157" i="13"/>
  <c r="D157" i="13" s="1"/>
  <c r="E157" i="13" s="1"/>
  <c r="F157" i="13" s="1"/>
  <c r="G157" i="13" s="1"/>
  <c r="H157" i="13" s="1"/>
  <c r="I157" i="13" s="1"/>
  <c r="J157" i="13" s="1"/>
  <c r="K157" i="13" s="1"/>
  <c r="L157" i="13" s="1"/>
  <c r="M157" i="13" s="1"/>
  <c r="N157" i="13" s="1"/>
  <c r="O157" i="13" s="1"/>
  <c r="P157" i="13" s="1"/>
  <c r="Q157" i="13" s="1"/>
  <c r="R157" i="13" s="1"/>
  <c r="S157" i="13" s="1"/>
  <c r="T157" i="13" s="1"/>
  <c r="U157" i="13" s="1"/>
  <c r="V157" i="13" s="1"/>
  <c r="W157" i="13" s="1"/>
  <c r="X157" i="13" s="1"/>
  <c r="Y157" i="13" s="1"/>
  <c r="Z157" i="13" s="1"/>
  <c r="AA157" i="13" s="1"/>
  <c r="AB157" i="13" s="1"/>
  <c r="AC157" i="13" s="1"/>
  <c r="C140" i="13"/>
  <c r="D140" i="13" s="1"/>
  <c r="E140" i="13" s="1"/>
  <c r="F140" i="13" s="1"/>
  <c r="G140" i="13" s="1"/>
  <c r="H140" i="13" s="1"/>
  <c r="I140" i="13" s="1"/>
  <c r="J140" i="13" s="1"/>
  <c r="K140" i="13" s="1"/>
  <c r="L140" i="13" s="1"/>
  <c r="M140" i="13" s="1"/>
  <c r="N140" i="13" s="1"/>
  <c r="O140" i="13" s="1"/>
  <c r="P140" i="13" s="1"/>
  <c r="Q140" i="13" s="1"/>
  <c r="R140" i="13" s="1"/>
  <c r="S140" i="13" s="1"/>
  <c r="T140" i="13" s="1"/>
  <c r="U140" i="13" s="1"/>
  <c r="V140" i="13" s="1"/>
  <c r="W140" i="13" s="1"/>
  <c r="X140" i="13" s="1"/>
  <c r="Y140" i="13" s="1"/>
  <c r="Z140" i="13" s="1"/>
  <c r="AA140" i="13" s="1"/>
  <c r="AB140" i="13" s="1"/>
  <c r="AC140" i="13" s="1"/>
  <c r="C123" i="13"/>
  <c r="D123" i="13" s="1"/>
  <c r="E123" i="13" s="1"/>
  <c r="F123" i="13" s="1"/>
  <c r="G123" i="13" s="1"/>
  <c r="H123" i="13" s="1"/>
  <c r="I123" i="13" s="1"/>
  <c r="J123" i="13" s="1"/>
  <c r="K123" i="13" s="1"/>
  <c r="L123" i="13" s="1"/>
  <c r="M123" i="13" s="1"/>
  <c r="N123" i="13" s="1"/>
  <c r="O123" i="13" s="1"/>
  <c r="P123" i="13" s="1"/>
  <c r="Q123" i="13" s="1"/>
  <c r="R123" i="13" s="1"/>
  <c r="S123" i="13" s="1"/>
  <c r="T123" i="13" s="1"/>
  <c r="U123" i="13" s="1"/>
  <c r="V123" i="13" s="1"/>
  <c r="W123" i="13" s="1"/>
  <c r="X123" i="13" s="1"/>
  <c r="Y123" i="13" s="1"/>
  <c r="Z123" i="13" s="1"/>
  <c r="AA123" i="13" s="1"/>
  <c r="AB123" i="13" s="1"/>
  <c r="AC123" i="13" s="1"/>
  <c r="AD123" i="13" s="1"/>
  <c r="AE123" i="13" s="1"/>
  <c r="AF123" i="13" s="1"/>
  <c r="AF105" i="13"/>
  <c r="C105" i="13"/>
  <c r="D105" i="13" s="1"/>
  <c r="E105" i="13" s="1"/>
  <c r="F105" i="13" s="1"/>
  <c r="G105" i="13" s="1"/>
  <c r="H105" i="13" s="1"/>
  <c r="I105" i="13" s="1"/>
  <c r="J105" i="13" s="1"/>
  <c r="K105" i="13" s="1"/>
  <c r="L105" i="13" s="1"/>
  <c r="M105" i="13" s="1"/>
  <c r="N105" i="13" s="1"/>
  <c r="O105" i="13" s="1"/>
  <c r="P105" i="13" s="1"/>
  <c r="Q105" i="13" s="1"/>
  <c r="R105" i="13" s="1"/>
  <c r="S105" i="13" s="1"/>
  <c r="T105" i="13" s="1"/>
  <c r="U105" i="13" s="1"/>
  <c r="V105" i="13" s="1"/>
  <c r="W105" i="13" s="1"/>
  <c r="X105" i="13" s="1"/>
  <c r="Y105" i="13" s="1"/>
  <c r="Z105" i="13" s="1"/>
  <c r="AA105" i="13" s="1"/>
  <c r="AB105" i="13" s="1"/>
  <c r="AC105" i="13" s="1"/>
  <c r="C88" i="13"/>
  <c r="D88" i="13" s="1"/>
  <c r="E88" i="13" s="1"/>
  <c r="F88" i="13" s="1"/>
  <c r="G88" i="13" s="1"/>
  <c r="H88" i="13" s="1"/>
  <c r="I88" i="13" s="1"/>
  <c r="J88" i="13" s="1"/>
  <c r="K88" i="13" s="1"/>
  <c r="L88" i="13" s="1"/>
  <c r="M88" i="13" s="1"/>
  <c r="N88" i="13" s="1"/>
  <c r="O88" i="13" s="1"/>
  <c r="P88" i="13" s="1"/>
  <c r="Q88" i="13" s="1"/>
  <c r="R88" i="13" s="1"/>
  <c r="S88" i="13" s="1"/>
  <c r="T88" i="13" s="1"/>
  <c r="U88" i="13" s="1"/>
  <c r="V88" i="13" s="1"/>
  <c r="W88" i="13" s="1"/>
  <c r="X88" i="13" s="1"/>
  <c r="Y88" i="13" s="1"/>
  <c r="Z88" i="13" s="1"/>
  <c r="AA88" i="13" s="1"/>
  <c r="AB88" i="13" s="1"/>
  <c r="AC88" i="13" s="1"/>
  <c r="C71" i="13"/>
  <c r="D71" i="13" s="1"/>
  <c r="E71" i="13" s="1"/>
  <c r="F71" i="13" s="1"/>
  <c r="G71" i="13" s="1"/>
  <c r="H71" i="13" s="1"/>
  <c r="I71" i="13" s="1"/>
  <c r="J71" i="13" s="1"/>
  <c r="K71" i="13" s="1"/>
  <c r="L71" i="13" s="1"/>
  <c r="M71" i="13" s="1"/>
  <c r="N71" i="13" s="1"/>
  <c r="O71" i="13" s="1"/>
  <c r="P71" i="13" s="1"/>
  <c r="Q71" i="13" s="1"/>
  <c r="R71" i="13" s="1"/>
  <c r="S71" i="13" s="1"/>
  <c r="T71" i="13" s="1"/>
  <c r="U71" i="13" s="1"/>
  <c r="V71" i="13" s="1"/>
  <c r="W71" i="13" s="1"/>
  <c r="X71" i="13" s="1"/>
  <c r="Y71" i="13" s="1"/>
  <c r="Z71" i="13" s="1"/>
  <c r="AA71" i="13" s="1"/>
  <c r="AB71" i="13" s="1"/>
  <c r="AC71" i="13" s="1"/>
  <c r="AD71" i="13" s="1"/>
  <c r="AE71" i="13" s="1"/>
  <c r="AF71" i="13" s="1"/>
  <c r="AF53" i="13"/>
  <c r="C53" i="13"/>
  <c r="D53" i="13" s="1"/>
  <c r="E53" i="13" s="1"/>
  <c r="F53" i="13" s="1"/>
  <c r="G53" i="13" s="1"/>
  <c r="H53" i="13" s="1"/>
  <c r="I53" i="13" s="1"/>
  <c r="J53" i="13" s="1"/>
  <c r="K53" i="13" s="1"/>
  <c r="L53" i="13" s="1"/>
  <c r="M53" i="13" s="1"/>
  <c r="N53" i="13" s="1"/>
  <c r="O53" i="13" s="1"/>
  <c r="P53" i="13" s="1"/>
  <c r="Q53" i="13" s="1"/>
  <c r="R53" i="13" s="1"/>
  <c r="S53" i="13" s="1"/>
  <c r="T53" i="13" s="1"/>
  <c r="U53" i="13" s="1"/>
  <c r="V53" i="13" s="1"/>
  <c r="W53" i="13" s="1"/>
  <c r="X53" i="13" s="1"/>
  <c r="Y53" i="13" s="1"/>
  <c r="Z53" i="13" s="1"/>
  <c r="AA53" i="13" s="1"/>
  <c r="AB53" i="13" s="1"/>
  <c r="AC53" i="13" s="1"/>
  <c r="D36" i="13"/>
  <c r="E36" i="13" s="1"/>
  <c r="F36" i="13" s="1"/>
  <c r="G36" i="13" s="1"/>
  <c r="H36" i="13" s="1"/>
  <c r="I36" i="13" s="1"/>
  <c r="J36" i="13" s="1"/>
  <c r="K36" i="13" s="1"/>
  <c r="L36" i="13" s="1"/>
  <c r="M36" i="13" s="1"/>
  <c r="N36" i="13" s="1"/>
  <c r="O36" i="13" s="1"/>
  <c r="P36" i="13" s="1"/>
  <c r="Q36" i="13" s="1"/>
  <c r="R36" i="13" s="1"/>
  <c r="S36" i="13" s="1"/>
  <c r="T36" i="13" s="1"/>
  <c r="U36" i="13" s="1"/>
  <c r="V36" i="13" s="1"/>
  <c r="W36" i="13" s="1"/>
  <c r="X36" i="13" s="1"/>
  <c r="Y36" i="13" s="1"/>
  <c r="Z36" i="13" s="1"/>
  <c r="AA36" i="13" s="1"/>
  <c r="AB36" i="13" s="1"/>
  <c r="AC36" i="13" s="1"/>
  <c r="C36" i="13"/>
  <c r="C19" i="13"/>
  <c r="D19" i="13" s="1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O19" i="13" s="1"/>
  <c r="P19" i="13" s="1"/>
  <c r="Q19" i="13" s="1"/>
  <c r="R19" i="13" s="1"/>
  <c r="S19" i="13" s="1"/>
  <c r="T19" i="13" s="1"/>
  <c r="U19" i="13" s="1"/>
  <c r="V19" i="13" s="1"/>
  <c r="W19" i="13" s="1"/>
  <c r="X19" i="13" s="1"/>
  <c r="Y19" i="13" s="1"/>
  <c r="Z19" i="13" s="1"/>
  <c r="AA19" i="13" s="1"/>
  <c r="AB19" i="13" s="1"/>
  <c r="AC19" i="13" s="1"/>
  <c r="AD19" i="13" s="1"/>
  <c r="AE19" i="13" s="1"/>
  <c r="AF19" i="13" s="1"/>
  <c r="AF206" i="12" l="1"/>
  <c r="D206" i="12"/>
  <c r="E206" i="12" s="1"/>
  <c r="F206" i="12" s="1"/>
  <c r="G206" i="12" s="1"/>
  <c r="H206" i="12" s="1"/>
  <c r="I206" i="12" s="1"/>
  <c r="J206" i="12" s="1"/>
  <c r="K206" i="12" s="1"/>
  <c r="L206" i="12" s="1"/>
  <c r="M206" i="12" s="1"/>
  <c r="N206" i="12" s="1"/>
  <c r="O206" i="12" s="1"/>
  <c r="P206" i="12" s="1"/>
  <c r="Q206" i="12" s="1"/>
  <c r="R206" i="12" s="1"/>
  <c r="S206" i="12" s="1"/>
  <c r="T206" i="12" s="1"/>
  <c r="U206" i="12" s="1"/>
  <c r="V206" i="12" s="1"/>
  <c r="W206" i="12" s="1"/>
  <c r="X206" i="12" s="1"/>
  <c r="Y206" i="12" s="1"/>
  <c r="Z206" i="12" s="1"/>
  <c r="AA206" i="12" s="1"/>
  <c r="AB206" i="12" s="1"/>
  <c r="AC206" i="12" s="1"/>
  <c r="C206" i="12"/>
  <c r="C189" i="12"/>
  <c r="D189" i="12" s="1"/>
  <c r="E189" i="12" s="1"/>
  <c r="F189" i="12" s="1"/>
  <c r="G189" i="12" s="1"/>
  <c r="H189" i="12" s="1"/>
  <c r="I189" i="12" s="1"/>
  <c r="J189" i="12" s="1"/>
  <c r="K189" i="12" s="1"/>
  <c r="L189" i="12" s="1"/>
  <c r="M189" i="12" s="1"/>
  <c r="N189" i="12" s="1"/>
  <c r="O189" i="12" s="1"/>
  <c r="P189" i="12" s="1"/>
  <c r="Q189" i="12" s="1"/>
  <c r="R189" i="12" s="1"/>
  <c r="S189" i="12" s="1"/>
  <c r="T189" i="12" s="1"/>
  <c r="U189" i="12" s="1"/>
  <c r="V189" i="12" s="1"/>
  <c r="W189" i="12" s="1"/>
  <c r="X189" i="12" s="1"/>
  <c r="Y189" i="12" s="1"/>
  <c r="Z189" i="12" s="1"/>
  <c r="AA189" i="12" s="1"/>
  <c r="AB189" i="12" s="1"/>
  <c r="AC189" i="12" s="1"/>
  <c r="C172" i="12"/>
  <c r="D172" i="12" s="1"/>
  <c r="E172" i="12" s="1"/>
  <c r="F172" i="12" s="1"/>
  <c r="G172" i="12" s="1"/>
  <c r="H172" i="12" s="1"/>
  <c r="I172" i="12" s="1"/>
  <c r="J172" i="12" s="1"/>
  <c r="K172" i="12" s="1"/>
  <c r="L172" i="12" s="1"/>
  <c r="M172" i="12" s="1"/>
  <c r="N172" i="12" s="1"/>
  <c r="O172" i="12" s="1"/>
  <c r="P172" i="12" s="1"/>
  <c r="Q172" i="12" s="1"/>
  <c r="R172" i="12" s="1"/>
  <c r="S172" i="12" s="1"/>
  <c r="T172" i="12" s="1"/>
  <c r="U172" i="12" s="1"/>
  <c r="V172" i="12" s="1"/>
  <c r="W172" i="12" s="1"/>
  <c r="X172" i="12" s="1"/>
  <c r="Y172" i="12" s="1"/>
  <c r="Z172" i="12" s="1"/>
  <c r="AA172" i="12" s="1"/>
  <c r="AB172" i="12" s="1"/>
  <c r="AC172" i="12" s="1"/>
  <c r="AD172" i="12" s="1"/>
  <c r="AE172" i="12" s="1"/>
  <c r="AF172" i="12" s="1"/>
  <c r="AF155" i="12"/>
  <c r="C155" i="12"/>
  <c r="D155" i="12" s="1"/>
  <c r="E155" i="12" s="1"/>
  <c r="F155" i="12" s="1"/>
  <c r="G155" i="12" s="1"/>
  <c r="H155" i="12" s="1"/>
  <c r="I155" i="12" s="1"/>
  <c r="J155" i="12" s="1"/>
  <c r="K155" i="12" s="1"/>
  <c r="L155" i="12" s="1"/>
  <c r="M155" i="12" s="1"/>
  <c r="N155" i="12" s="1"/>
  <c r="O155" i="12" s="1"/>
  <c r="P155" i="12" s="1"/>
  <c r="Q155" i="12" s="1"/>
  <c r="R155" i="12" s="1"/>
  <c r="S155" i="12" s="1"/>
  <c r="T155" i="12" s="1"/>
  <c r="U155" i="12" s="1"/>
  <c r="V155" i="12" s="1"/>
  <c r="W155" i="12" s="1"/>
  <c r="X155" i="12" s="1"/>
  <c r="Y155" i="12" s="1"/>
  <c r="Z155" i="12" s="1"/>
  <c r="AA155" i="12" s="1"/>
  <c r="AB155" i="12" s="1"/>
  <c r="AC155" i="12" s="1"/>
  <c r="C138" i="12"/>
  <c r="D138" i="12" s="1"/>
  <c r="E138" i="12" s="1"/>
  <c r="F138" i="12" s="1"/>
  <c r="G138" i="12" s="1"/>
  <c r="H138" i="12" s="1"/>
  <c r="I138" i="12" s="1"/>
  <c r="J138" i="12" s="1"/>
  <c r="K138" i="12" s="1"/>
  <c r="L138" i="12" s="1"/>
  <c r="M138" i="12" s="1"/>
  <c r="N138" i="12" s="1"/>
  <c r="O138" i="12" s="1"/>
  <c r="P138" i="12" s="1"/>
  <c r="Q138" i="12" s="1"/>
  <c r="R138" i="12" s="1"/>
  <c r="S138" i="12" s="1"/>
  <c r="T138" i="12" s="1"/>
  <c r="U138" i="12" s="1"/>
  <c r="V138" i="12" s="1"/>
  <c r="W138" i="12" s="1"/>
  <c r="X138" i="12" s="1"/>
  <c r="Y138" i="12" s="1"/>
  <c r="Z138" i="12" s="1"/>
  <c r="AA138" i="12" s="1"/>
  <c r="AB138" i="12" s="1"/>
  <c r="AC138" i="12" s="1"/>
  <c r="C121" i="12"/>
  <c r="D121" i="12" s="1"/>
  <c r="E121" i="12" s="1"/>
  <c r="F121" i="12" s="1"/>
  <c r="G121" i="12" s="1"/>
  <c r="H121" i="12" s="1"/>
  <c r="I121" i="12" s="1"/>
  <c r="J121" i="12" s="1"/>
  <c r="K121" i="12" s="1"/>
  <c r="L121" i="12" s="1"/>
  <c r="M121" i="12" s="1"/>
  <c r="N121" i="12" s="1"/>
  <c r="O121" i="12" s="1"/>
  <c r="P121" i="12" s="1"/>
  <c r="Q121" i="12" s="1"/>
  <c r="R121" i="12" s="1"/>
  <c r="S121" i="12" s="1"/>
  <c r="T121" i="12" s="1"/>
  <c r="U121" i="12" s="1"/>
  <c r="V121" i="12" s="1"/>
  <c r="W121" i="12" s="1"/>
  <c r="X121" i="12" s="1"/>
  <c r="Y121" i="12" s="1"/>
  <c r="Z121" i="12" s="1"/>
  <c r="AA121" i="12" s="1"/>
  <c r="AB121" i="12" s="1"/>
  <c r="AC121" i="12" s="1"/>
  <c r="AD121" i="12" s="1"/>
  <c r="AE121" i="12" s="1"/>
  <c r="AF121" i="12" s="1"/>
  <c r="AF104" i="12"/>
  <c r="C104" i="12"/>
  <c r="D104" i="12" s="1"/>
  <c r="E104" i="12" s="1"/>
  <c r="F104" i="12" s="1"/>
  <c r="G104" i="12" s="1"/>
  <c r="H104" i="12" s="1"/>
  <c r="I104" i="12" s="1"/>
  <c r="J104" i="12" s="1"/>
  <c r="K104" i="12" s="1"/>
  <c r="L104" i="12" s="1"/>
  <c r="M104" i="12" s="1"/>
  <c r="N104" i="12" s="1"/>
  <c r="O104" i="12" s="1"/>
  <c r="P104" i="12" s="1"/>
  <c r="Q104" i="12" s="1"/>
  <c r="R104" i="12" s="1"/>
  <c r="S104" i="12" s="1"/>
  <c r="T104" i="12" s="1"/>
  <c r="U104" i="12" s="1"/>
  <c r="V104" i="12" s="1"/>
  <c r="W104" i="12" s="1"/>
  <c r="X104" i="12" s="1"/>
  <c r="Y104" i="12" s="1"/>
  <c r="Z104" i="12" s="1"/>
  <c r="AA104" i="12" s="1"/>
  <c r="AB104" i="12" s="1"/>
  <c r="AC104" i="12" s="1"/>
  <c r="C87" i="12"/>
  <c r="D87" i="12" s="1"/>
  <c r="E87" i="12" s="1"/>
  <c r="F87" i="12" s="1"/>
  <c r="G87" i="12" s="1"/>
  <c r="H87" i="12" s="1"/>
  <c r="I87" i="12" s="1"/>
  <c r="J87" i="12" s="1"/>
  <c r="K87" i="12" s="1"/>
  <c r="L87" i="12" s="1"/>
  <c r="M87" i="12" s="1"/>
  <c r="N87" i="12" s="1"/>
  <c r="O87" i="12" s="1"/>
  <c r="P87" i="12" s="1"/>
  <c r="Q87" i="12" s="1"/>
  <c r="R87" i="12" s="1"/>
  <c r="S87" i="12" s="1"/>
  <c r="T87" i="12" s="1"/>
  <c r="U87" i="12" s="1"/>
  <c r="V87" i="12" s="1"/>
  <c r="W87" i="12" s="1"/>
  <c r="X87" i="12" s="1"/>
  <c r="Y87" i="12" s="1"/>
  <c r="Z87" i="12" s="1"/>
  <c r="AA87" i="12" s="1"/>
  <c r="AB87" i="12" s="1"/>
  <c r="AC87" i="12" s="1"/>
  <c r="C70" i="12"/>
  <c r="D70" i="12" s="1"/>
  <c r="E70" i="12" s="1"/>
  <c r="F70" i="12" s="1"/>
  <c r="G70" i="12" s="1"/>
  <c r="H70" i="12" s="1"/>
  <c r="I70" i="12" s="1"/>
  <c r="J70" i="12" s="1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U70" i="12" s="1"/>
  <c r="V70" i="12" s="1"/>
  <c r="W70" i="12" s="1"/>
  <c r="X70" i="12" s="1"/>
  <c r="Y70" i="12" s="1"/>
  <c r="Z70" i="12" s="1"/>
  <c r="AA70" i="12" s="1"/>
  <c r="AB70" i="12" s="1"/>
  <c r="AC70" i="12" s="1"/>
  <c r="AD70" i="12" s="1"/>
  <c r="AE70" i="12" s="1"/>
  <c r="AF70" i="12" s="1"/>
  <c r="AF53" i="12"/>
  <c r="D53" i="12"/>
  <c r="E53" i="12" s="1"/>
  <c r="F53" i="12" s="1"/>
  <c r="G53" i="12" s="1"/>
  <c r="H53" i="12" s="1"/>
  <c r="I53" i="12" s="1"/>
  <c r="J53" i="12" s="1"/>
  <c r="K53" i="12" s="1"/>
  <c r="L53" i="12" s="1"/>
  <c r="M53" i="12" s="1"/>
  <c r="N53" i="12" s="1"/>
  <c r="O53" i="12" s="1"/>
  <c r="P53" i="12" s="1"/>
  <c r="Q53" i="12" s="1"/>
  <c r="R53" i="12" s="1"/>
  <c r="S53" i="12" s="1"/>
  <c r="T53" i="12" s="1"/>
  <c r="U53" i="12" s="1"/>
  <c r="V53" i="12" s="1"/>
  <c r="W53" i="12" s="1"/>
  <c r="X53" i="12" s="1"/>
  <c r="Y53" i="12" s="1"/>
  <c r="Z53" i="12" s="1"/>
  <c r="AA53" i="12" s="1"/>
  <c r="AB53" i="12" s="1"/>
  <c r="AC53" i="12" s="1"/>
  <c r="C53" i="12"/>
  <c r="C36" i="12"/>
  <c r="D36" i="12" s="1"/>
  <c r="E36" i="12" s="1"/>
  <c r="F36" i="12" s="1"/>
  <c r="G36" i="12" s="1"/>
  <c r="H36" i="12" s="1"/>
  <c r="I36" i="12" s="1"/>
  <c r="J36" i="12" s="1"/>
  <c r="K36" i="12" s="1"/>
  <c r="L36" i="12" s="1"/>
  <c r="M36" i="12" s="1"/>
  <c r="N36" i="12" s="1"/>
  <c r="O36" i="12" s="1"/>
  <c r="P36" i="12" s="1"/>
  <c r="Q36" i="12" s="1"/>
  <c r="R36" i="12" s="1"/>
  <c r="S36" i="12" s="1"/>
  <c r="T36" i="12" s="1"/>
  <c r="U36" i="12" s="1"/>
  <c r="V36" i="12" s="1"/>
  <c r="W36" i="12" s="1"/>
  <c r="X36" i="12" s="1"/>
  <c r="Y36" i="12" s="1"/>
  <c r="Z36" i="12" s="1"/>
  <c r="AA36" i="12" s="1"/>
  <c r="AB36" i="12" s="1"/>
  <c r="AC36" i="12" s="1"/>
  <c r="C19" i="12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W19" i="12" s="1"/>
  <c r="X19" i="12" s="1"/>
  <c r="Y19" i="12" s="1"/>
  <c r="Z19" i="12" s="1"/>
  <c r="AA19" i="12" s="1"/>
  <c r="AB19" i="12" s="1"/>
  <c r="AC19" i="12" s="1"/>
  <c r="AD19" i="12" s="1"/>
  <c r="AE19" i="12" s="1"/>
  <c r="AF19" i="12" s="1"/>
  <c r="AF157" i="11" l="1"/>
  <c r="C157" i="11"/>
  <c r="D157" i="11" s="1"/>
  <c r="E157" i="11" s="1"/>
  <c r="F157" i="11" s="1"/>
  <c r="G157" i="11" s="1"/>
  <c r="H157" i="11" s="1"/>
  <c r="I157" i="11" s="1"/>
  <c r="J157" i="11" s="1"/>
  <c r="K157" i="11" s="1"/>
  <c r="L157" i="11" s="1"/>
  <c r="M157" i="11" s="1"/>
  <c r="N157" i="11" s="1"/>
  <c r="O157" i="11" s="1"/>
  <c r="P157" i="11" s="1"/>
  <c r="Q157" i="11" s="1"/>
  <c r="R157" i="11" s="1"/>
  <c r="S157" i="11" s="1"/>
  <c r="T157" i="11" s="1"/>
  <c r="U157" i="11" s="1"/>
  <c r="V157" i="11" s="1"/>
  <c r="W157" i="11" s="1"/>
  <c r="X157" i="11" s="1"/>
  <c r="Y157" i="11" s="1"/>
  <c r="Z157" i="11" s="1"/>
  <c r="AA157" i="11" s="1"/>
  <c r="AB157" i="11" s="1"/>
  <c r="AC157" i="11" s="1"/>
  <c r="C140" i="11"/>
  <c r="D140" i="11" s="1"/>
  <c r="E140" i="11" s="1"/>
  <c r="F140" i="11" s="1"/>
  <c r="G140" i="11" s="1"/>
  <c r="H140" i="11" s="1"/>
  <c r="I140" i="11" s="1"/>
  <c r="J140" i="11" s="1"/>
  <c r="K140" i="11" s="1"/>
  <c r="L140" i="11" s="1"/>
  <c r="M140" i="11" s="1"/>
  <c r="N140" i="11" s="1"/>
  <c r="O140" i="11" s="1"/>
  <c r="P140" i="11" s="1"/>
  <c r="Q140" i="11" s="1"/>
  <c r="R140" i="11" s="1"/>
  <c r="S140" i="11" s="1"/>
  <c r="T140" i="11" s="1"/>
  <c r="U140" i="11" s="1"/>
  <c r="V140" i="11" s="1"/>
  <c r="W140" i="11" s="1"/>
  <c r="X140" i="11" s="1"/>
  <c r="Y140" i="11" s="1"/>
  <c r="Z140" i="11" s="1"/>
  <c r="AA140" i="11" s="1"/>
  <c r="AB140" i="11" s="1"/>
  <c r="AC140" i="11" s="1"/>
  <c r="C123" i="11"/>
  <c r="D123" i="11" s="1"/>
  <c r="E123" i="11" s="1"/>
  <c r="F123" i="11" s="1"/>
  <c r="G123" i="11" s="1"/>
  <c r="H123" i="11" s="1"/>
  <c r="I123" i="11" s="1"/>
  <c r="J123" i="11" s="1"/>
  <c r="K123" i="11" s="1"/>
  <c r="L123" i="11" s="1"/>
  <c r="M123" i="11" s="1"/>
  <c r="N123" i="11" s="1"/>
  <c r="O123" i="11" s="1"/>
  <c r="P123" i="11" s="1"/>
  <c r="Q123" i="11" s="1"/>
  <c r="R123" i="11" s="1"/>
  <c r="S123" i="11" s="1"/>
  <c r="T123" i="11" s="1"/>
  <c r="U123" i="11" s="1"/>
  <c r="V123" i="11" s="1"/>
  <c r="W123" i="11" s="1"/>
  <c r="X123" i="11" s="1"/>
  <c r="Y123" i="11" s="1"/>
  <c r="Z123" i="11" s="1"/>
  <c r="AA123" i="11" s="1"/>
  <c r="AB123" i="11" s="1"/>
  <c r="AC123" i="11" s="1"/>
  <c r="AD123" i="11" s="1"/>
  <c r="AE123" i="11" s="1"/>
  <c r="AF123" i="11" s="1"/>
  <c r="AF105" i="11"/>
  <c r="C105" i="11"/>
  <c r="D105" i="11" s="1"/>
  <c r="E105" i="11" s="1"/>
  <c r="F105" i="11" s="1"/>
  <c r="G105" i="11" s="1"/>
  <c r="H105" i="11" s="1"/>
  <c r="I105" i="11" s="1"/>
  <c r="J105" i="11" s="1"/>
  <c r="K105" i="11" s="1"/>
  <c r="L105" i="11" s="1"/>
  <c r="M105" i="11" s="1"/>
  <c r="N105" i="11" s="1"/>
  <c r="O105" i="11" s="1"/>
  <c r="P105" i="11" s="1"/>
  <c r="Q105" i="11" s="1"/>
  <c r="R105" i="11" s="1"/>
  <c r="S105" i="11" s="1"/>
  <c r="T105" i="11" s="1"/>
  <c r="U105" i="11" s="1"/>
  <c r="V105" i="11" s="1"/>
  <c r="W105" i="11" s="1"/>
  <c r="X105" i="11" s="1"/>
  <c r="Y105" i="11" s="1"/>
  <c r="Z105" i="11" s="1"/>
  <c r="AA105" i="11" s="1"/>
  <c r="AB105" i="11" s="1"/>
  <c r="AC105" i="11" s="1"/>
  <c r="C88" i="11"/>
  <c r="D88" i="11" s="1"/>
  <c r="E88" i="11" s="1"/>
  <c r="F88" i="11" s="1"/>
  <c r="G88" i="11" s="1"/>
  <c r="H88" i="11" s="1"/>
  <c r="I88" i="11" s="1"/>
  <c r="J88" i="11" s="1"/>
  <c r="K88" i="11" s="1"/>
  <c r="L88" i="11" s="1"/>
  <c r="M88" i="11" s="1"/>
  <c r="N88" i="11" s="1"/>
  <c r="O88" i="11" s="1"/>
  <c r="P88" i="11" s="1"/>
  <c r="Q88" i="11" s="1"/>
  <c r="R88" i="11" s="1"/>
  <c r="S88" i="11" s="1"/>
  <c r="T88" i="11" s="1"/>
  <c r="U88" i="11" s="1"/>
  <c r="V88" i="11" s="1"/>
  <c r="W88" i="11" s="1"/>
  <c r="X88" i="11" s="1"/>
  <c r="Y88" i="11" s="1"/>
  <c r="Z88" i="11" s="1"/>
  <c r="AA88" i="11" s="1"/>
  <c r="AB88" i="11" s="1"/>
  <c r="AC88" i="11" s="1"/>
  <c r="C71" i="11"/>
  <c r="D71" i="11" s="1"/>
  <c r="E71" i="11" s="1"/>
  <c r="F71" i="11" s="1"/>
  <c r="G71" i="11" s="1"/>
  <c r="H71" i="11" s="1"/>
  <c r="I71" i="11" s="1"/>
  <c r="J71" i="11" s="1"/>
  <c r="K71" i="11" s="1"/>
  <c r="L71" i="11" s="1"/>
  <c r="M71" i="11" s="1"/>
  <c r="N71" i="11" s="1"/>
  <c r="O71" i="11" s="1"/>
  <c r="P71" i="11" s="1"/>
  <c r="Q71" i="11" s="1"/>
  <c r="R71" i="11" s="1"/>
  <c r="S71" i="11" s="1"/>
  <c r="T71" i="11" s="1"/>
  <c r="U71" i="11" s="1"/>
  <c r="V71" i="11" s="1"/>
  <c r="W71" i="11" s="1"/>
  <c r="X71" i="11" s="1"/>
  <c r="Y71" i="11" s="1"/>
  <c r="Z71" i="11" s="1"/>
  <c r="AA71" i="11" s="1"/>
  <c r="AB71" i="11" s="1"/>
  <c r="AC71" i="11" s="1"/>
  <c r="AD71" i="11" s="1"/>
  <c r="AE71" i="11" s="1"/>
  <c r="AF71" i="11" s="1"/>
  <c r="AF53" i="11"/>
  <c r="C53" i="11"/>
  <c r="D53" i="11" s="1"/>
  <c r="E53" i="11" s="1"/>
  <c r="F53" i="11" s="1"/>
  <c r="G53" i="11" s="1"/>
  <c r="H53" i="11" s="1"/>
  <c r="I53" i="11" s="1"/>
  <c r="J53" i="11" s="1"/>
  <c r="K53" i="11" s="1"/>
  <c r="L53" i="11" s="1"/>
  <c r="M53" i="11" s="1"/>
  <c r="N53" i="11" s="1"/>
  <c r="O53" i="11" s="1"/>
  <c r="P53" i="11" s="1"/>
  <c r="Q53" i="11" s="1"/>
  <c r="R53" i="11" s="1"/>
  <c r="S53" i="11" s="1"/>
  <c r="T53" i="11" s="1"/>
  <c r="U53" i="11" s="1"/>
  <c r="V53" i="11" s="1"/>
  <c r="W53" i="11" s="1"/>
  <c r="X53" i="11" s="1"/>
  <c r="Y53" i="11" s="1"/>
  <c r="Z53" i="11" s="1"/>
  <c r="AA53" i="11" s="1"/>
  <c r="AB53" i="11" s="1"/>
  <c r="AC53" i="11" s="1"/>
  <c r="C36" i="11"/>
  <c r="D36" i="11" s="1"/>
  <c r="E36" i="11" s="1"/>
  <c r="F36" i="11" s="1"/>
  <c r="G36" i="11" s="1"/>
  <c r="H36" i="11" s="1"/>
  <c r="I36" i="11" s="1"/>
  <c r="J36" i="11" s="1"/>
  <c r="K36" i="11" s="1"/>
  <c r="L36" i="11" s="1"/>
  <c r="M36" i="11" s="1"/>
  <c r="N36" i="11" s="1"/>
  <c r="O36" i="11" s="1"/>
  <c r="P36" i="11" s="1"/>
  <c r="Q36" i="11" s="1"/>
  <c r="R36" i="11" s="1"/>
  <c r="S36" i="11" s="1"/>
  <c r="T36" i="11" s="1"/>
  <c r="U36" i="11" s="1"/>
  <c r="V36" i="11" s="1"/>
  <c r="W36" i="11" s="1"/>
  <c r="X36" i="11" s="1"/>
  <c r="Y36" i="11" s="1"/>
  <c r="Z36" i="11" s="1"/>
  <c r="AA36" i="11" s="1"/>
  <c r="AB36" i="11" s="1"/>
  <c r="AC36" i="11" s="1"/>
  <c r="C19" i="11"/>
  <c r="D19" i="11" s="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AB19" i="11" s="1"/>
  <c r="AC19" i="11" s="1"/>
  <c r="AD19" i="11" s="1"/>
  <c r="AE19" i="11" s="1"/>
  <c r="AF19" i="11" s="1"/>
  <c r="AF105" i="10" l="1"/>
  <c r="C105" i="10"/>
  <c r="D105" i="10" s="1"/>
  <c r="E105" i="10" s="1"/>
  <c r="F105" i="10" s="1"/>
  <c r="G105" i="10" s="1"/>
  <c r="H105" i="10" s="1"/>
  <c r="I105" i="10" s="1"/>
  <c r="J105" i="10" s="1"/>
  <c r="K105" i="10" s="1"/>
  <c r="L105" i="10" s="1"/>
  <c r="M105" i="10" s="1"/>
  <c r="N105" i="10" s="1"/>
  <c r="O105" i="10" s="1"/>
  <c r="P105" i="10" s="1"/>
  <c r="Q105" i="10" s="1"/>
  <c r="R105" i="10" s="1"/>
  <c r="S105" i="10" s="1"/>
  <c r="T105" i="10" s="1"/>
  <c r="U105" i="10" s="1"/>
  <c r="V105" i="10" s="1"/>
  <c r="W105" i="10" s="1"/>
  <c r="X105" i="10" s="1"/>
  <c r="Y105" i="10" s="1"/>
  <c r="Z105" i="10" s="1"/>
  <c r="AA105" i="10" s="1"/>
  <c r="AB105" i="10" s="1"/>
  <c r="AC105" i="10" s="1"/>
  <c r="C88" i="10"/>
  <c r="D88" i="10" s="1"/>
  <c r="E88" i="10" s="1"/>
  <c r="F88" i="10" s="1"/>
  <c r="G88" i="10" s="1"/>
  <c r="H88" i="10" s="1"/>
  <c r="I88" i="10" s="1"/>
  <c r="J88" i="10" s="1"/>
  <c r="K88" i="10" s="1"/>
  <c r="L88" i="10" s="1"/>
  <c r="M88" i="10" s="1"/>
  <c r="N88" i="10" s="1"/>
  <c r="O88" i="10" s="1"/>
  <c r="P88" i="10" s="1"/>
  <c r="Q88" i="10" s="1"/>
  <c r="R88" i="10" s="1"/>
  <c r="S88" i="10" s="1"/>
  <c r="T88" i="10" s="1"/>
  <c r="U88" i="10" s="1"/>
  <c r="V88" i="10" s="1"/>
  <c r="W88" i="10" s="1"/>
  <c r="X88" i="10" s="1"/>
  <c r="Y88" i="10" s="1"/>
  <c r="Z88" i="10" s="1"/>
  <c r="AA88" i="10" s="1"/>
  <c r="AB88" i="10" s="1"/>
  <c r="AC88" i="10" s="1"/>
  <c r="C71" i="10"/>
  <c r="D71" i="10" s="1"/>
  <c r="E71" i="10" s="1"/>
  <c r="F71" i="10" s="1"/>
  <c r="G71" i="10" s="1"/>
  <c r="H71" i="10" s="1"/>
  <c r="I71" i="10" s="1"/>
  <c r="J71" i="10" s="1"/>
  <c r="K71" i="10" s="1"/>
  <c r="L71" i="10" s="1"/>
  <c r="M71" i="10" s="1"/>
  <c r="N71" i="10" s="1"/>
  <c r="O71" i="10" s="1"/>
  <c r="P71" i="10" s="1"/>
  <c r="Q71" i="10" s="1"/>
  <c r="R71" i="10" s="1"/>
  <c r="S71" i="10" s="1"/>
  <c r="T71" i="10" s="1"/>
  <c r="U71" i="10" s="1"/>
  <c r="V71" i="10" s="1"/>
  <c r="W71" i="10" s="1"/>
  <c r="X71" i="10" s="1"/>
  <c r="Y71" i="10" s="1"/>
  <c r="Z71" i="10" s="1"/>
  <c r="AA71" i="10" s="1"/>
  <c r="AB71" i="10" s="1"/>
  <c r="AC71" i="10" s="1"/>
  <c r="AD71" i="10" s="1"/>
  <c r="AE71" i="10" s="1"/>
  <c r="AF71" i="10" s="1"/>
  <c r="AF53" i="10"/>
  <c r="C53" i="10"/>
  <c r="D53" i="10" s="1"/>
  <c r="E53" i="10" s="1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U53" i="10" s="1"/>
  <c r="V53" i="10" s="1"/>
  <c r="W53" i="10" s="1"/>
  <c r="X53" i="10" s="1"/>
  <c r="Y53" i="10" s="1"/>
  <c r="Z53" i="10" s="1"/>
  <c r="AA53" i="10" s="1"/>
  <c r="AB53" i="10" s="1"/>
  <c r="AC53" i="10" s="1"/>
  <c r="C36" i="10"/>
  <c r="D36" i="10" s="1"/>
  <c r="E36" i="10" s="1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S36" i="10" s="1"/>
  <c r="T36" i="10" s="1"/>
  <c r="U36" i="10" s="1"/>
  <c r="V36" i="10" s="1"/>
  <c r="W36" i="10" s="1"/>
  <c r="X36" i="10" s="1"/>
  <c r="Y36" i="10" s="1"/>
  <c r="Z36" i="10" s="1"/>
  <c r="AA36" i="10" s="1"/>
  <c r="AB36" i="10" s="1"/>
  <c r="AC36" i="10" s="1"/>
  <c r="C19" i="10"/>
  <c r="D19" i="10" s="1"/>
  <c r="E19" i="10" s="1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T19" i="10" s="1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E19" i="10" s="1"/>
  <c r="AF19" i="10" s="1"/>
  <c r="C123" i="9" l="1"/>
  <c r="D123" i="9" s="1"/>
  <c r="E123" i="9" s="1"/>
  <c r="F123" i="9" s="1"/>
  <c r="G123" i="9" s="1"/>
  <c r="H123" i="9" s="1"/>
  <c r="I123" i="9" s="1"/>
  <c r="J123" i="9" s="1"/>
  <c r="K123" i="9" s="1"/>
  <c r="L123" i="9" s="1"/>
  <c r="M123" i="9" s="1"/>
  <c r="N123" i="9" s="1"/>
  <c r="O123" i="9" s="1"/>
  <c r="P123" i="9" s="1"/>
  <c r="Q123" i="9" s="1"/>
  <c r="R123" i="9" s="1"/>
  <c r="S123" i="9" s="1"/>
  <c r="T123" i="9" s="1"/>
  <c r="U123" i="9" s="1"/>
  <c r="V123" i="9" s="1"/>
  <c r="W123" i="9" s="1"/>
  <c r="X123" i="9" s="1"/>
  <c r="Y123" i="9" s="1"/>
  <c r="Z123" i="9" s="1"/>
  <c r="AA123" i="9" s="1"/>
  <c r="AB123" i="9" s="1"/>
  <c r="AC123" i="9" s="1"/>
  <c r="AD123" i="9" s="1"/>
  <c r="AE123" i="9" s="1"/>
  <c r="AF123" i="9" s="1"/>
  <c r="C140" i="9"/>
  <c r="D140" i="9" s="1"/>
  <c r="E140" i="9" s="1"/>
  <c r="F140" i="9" s="1"/>
  <c r="G140" i="9" s="1"/>
  <c r="H140" i="9" s="1"/>
  <c r="I140" i="9" s="1"/>
  <c r="J140" i="9" s="1"/>
  <c r="K140" i="9" s="1"/>
  <c r="L140" i="9" s="1"/>
  <c r="M140" i="9" s="1"/>
  <c r="N140" i="9" s="1"/>
  <c r="O140" i="9" s="1"/>
  <c r="P140" i="9" s="1"/>
  <c r="Q140" i="9" s="1"/>
  <c r="R140" i="9" s="1"/>
  <c r="S140" i="9" s="1"/>
  <c r="T140" i="9" s="1"/>
  <c r="U140" i="9" s="1"/>
  <c r="V140" i="9" s="1"/>
  <c r="W140" i="9" s="1"/>
  <c r="X140" i="9" s="1"/>
  <c r="Y140" i="9" s="1"/>
  <c r="Z140" i="9" s="1"/>
  <c r="AA140" i="9" s="1"/>
  <c r="AB140" i="9" s="1"/>
  <c r="AC140" i="9" s="1"/>
  <c r="AF157" i="9"/>
  <c r="C157" i="9"/>
  <c r="D157" i="9" s="1"/>
  <c r="E157" i="9" s="1"/>
  <c r="F157" i="9" s="1"/>
  <c r="G157" i="9" s="1"/>
  <c r="H157" i="9" s="1"/>
  <c r="I157" i="9" s="1"/>
  <c r="J157" i="9" s="1"/>
  <c r="K157" i="9" s="1"/>
  <c r="L157" i="9" s="1"/>
  <c r="M157" i="9" s="1"/>
  <c r="N157" i="9" s="1"/>
  <c r="O157" i="9" s="1"/>
  <c r="P157" i="9" s="1"/>
  <c r="Q157" i="9" s="1"/>
  <c r="R157" i="9" s="1"/>
  <c r="S157" i="9" s="1"/>
  <c r="T157" i="9" s="1"/>
  <c r="U157" i="9" s="1"/>
  <c r="V157" i="9" s="1"/>
  <c r="W157" i="9" s="1"/>
  <c r="X157" i="9" s="1"/>
  <c r="Y157" i="9" s="1"/>
  <c r="Z157" i="9" s="1"/>
  <c r="AA157" i="9" s="1"/>
  <c r="AB157" i="9" s="1"/>
  <c r="AC157" i="9" s="1"/>
  <c r="AF105" i="9"/>
  <c r="C105" i="9"/>
  <c r="D105" i="9" s="1"/>
  <c r="E105" i="9" s="1"/>
  <c r="F105" i="9" s="1"/>
  <c r="G105" i="9" s="1"/>
  <c r="H105" i="9" s="1"/>
  <c r="I105" i="9" s="1"/>
  <c r="J105" i="9" s="1"/>
  <c r="K105" i="9" s="1"/>
  <c r="L105" i="9" s="1"/>
  <c r="M105" i="9" s="1"/>
  <c r="N105" i="9" s="1"/>
  <c r="O105" i="9" s="1"/>
  <c r="P105" i="9" s="1"/>
  <c r="Q105" i="9" s="1"/>
  <c r="R105" i="9" s="1"/>
  <c r="S105" i="9" s="1"/>
  <c r="T105" i="9" s="1"/>
  <c r="U105" i="9" s="1"/>
  <c r="V105" i="9" s="1"/>
  <c r="W105" i="9" s="1"/>
  <c r="X105" i="9" s="1"/>
  <c r="Y105" i="9" s="1"/>
  <c r="Z105" i="9" s="1"/>
  <c r="AA105" i="9" s="1"/>
  <c r="AB105" i="9" s="1"/>
  <c r="AC105" i="9" s="1"/>
  <c r="C88" i="9"/>
  <c r="D88" i="9" s="1"/>
  <c r="E88" i="9" s="1"/>
  <c r="F88" i="9" s="1"/>
  <c r="G88" i="9" s="1"/>
  <c r="H88" i="9" s="1"/>
  <c r="I88" i="9" s="1"/>
  <c r="J88" i="9" s="1"/>
  <c r="K88" i="9" s="1"/>
  <c r="L88" i="9" s="1"/>
  <c r="M88" i="9" s="1"/>
  <c r="N88" i="9" s="1"/>
  <c r="O88" i="9" s="1"/>
  <c r="P88" i="9" s="1"/>
  <c r="Q88" i="9" s="1"/>
  <c r="R88" i="9" s="1"/>
  <c r="S88" i="9" s="1"/>
  <c r="T88" i="9" s="1"/>
  <c r="U88" i="9" s="1"/>
  <c r="V88" i="9" s="1"/>
  <c r="W88" i="9" s="1"/>
  <c r="X88" i="9" s="1"/>
  <c r="Y88" i="9" s="1"/>
  <c r="Z88" i="9" s="1"/>
  <c r="AA88" i="9" s="1"/>
  <c r="AB88" i="9" s="1"/>
  <c r="AC88" i="9" s="1"/>
  <c r="D71" i="9"/>
  <c r="E71" i="9" s="1"/>
  <c r="F71" i="9" s="1"/>
  <c r="G71" i="9" s="1"/>
  <c r="H71" i="9" s="1"/>
  <c r="I71" i="9" s="1"/>
  <c r="J71" i="9" s="1"/>
  <c r="K71" i="9" s="1"/>
  <c r="L71" i="9" s="1"/>
  <c r="M71" i="9" s="1"/>
  <c r="N71" i="9" s="1"/>
  <c r="O71" i="9" s="1"/>
  <c r="P71" i="9" s="1"/>
  <c r="Q71" i="9" s="1"/>
  <c r="R71" i="9" s="1"/>
  <c r="S71" i="9" s="1"/>
  <c r="T71" i="9" s="1"/>
  <c r="U71" i="9" s="1"/>
  <c r="V71" i="9" s="1"/>
  <c r="W71" i="9" s="1"/>
  <c r="X71" i="9" s="1"/>
  <c r="Y71" i="9" s="1"/>
  <c r="Z71" i="9" s="1"/>
  <c r="AA71" i="9" s="1"/>
  <c r="AB71" i="9" s="1"/>
  <c r="AC71" i="9" s="1"/>
  <c r="AD71" i="9" s="1"/>
  <c r="AE71" i="9" s="1"/>
  <c r="AF71" i="9" s="1"/>
  <c r="C71" i="9"/>
  <c r="AF53" i="9" l="1"/>
  <c r="C53" i="9"/>
  <c r="D53" i="9" s="1"/>
  <c r="E53" i="9" s="1"/>
  <c r="F53" i="9" s="1"/>
  <c r="G53" i="9" s="1"/>
  <c r="H53" i="9" s="1"/>
  <c r="I53" i="9" s="1"/>
  <c r="J53" i="9" s="1"/>
  <c r="K53" i="9" s="1"/>
  <c r="L53" i="9" s="1"/>
  <c r="M53" i="9" s="1"/>
  <c r="N53" i="9" s="1"/>
  <c r="O53" i="9" s="1"/>
  <c r="P53" i="9" s="1"/>
  <c r="Q53" i="9" s="1"/>
  <c r="R53" i="9" s="1"/>
  <c r="S53" i="9" s="1"/>
  <c r="T53" i="9" s="1"/>
  <c r="U53" i="9" s="1"/>
  <c r="V53" i="9" s="1"/>
  <c r="W53" i="9" s="1"/>
  <c r="X53" i="9" s="1"/>
  <c r="Y53" i="9" s="1"/>
  <c r="Z53" i="9" s="1"/>
  <c r="AA53" i="9" s="1"/>
  <c r="AB53" i="9" s="1"/>
  <c r="AC53" i="9" s="1"/>
  <c r="C36" i="9"/>
  <c r="D36" i="9" s="1"/>
  <c r="E36" i="9" s="1"/>
  <c r="F36" i="9" s="1"/>
  <c r="G36" i="9" s="1"/>
  <c r="H36" i="9" s="1"/>
  <c r="I36" i="9" s="1"/>
  <c r="J36" i="9" s="1"/>
  <c r="K36" i="9" s="1"/>
  <c r="L36" i="9" s="1"/>
  <c r="M36" i="9" s="1"/>
  <c r="N36" i="9" s="1"/>
  <c r="O36" i="9" s="1"/>
  <c r="P36" i="9" s="1"/>
  <c r="Q36" i="9" s="1"/>
  <c r="R36" i="9" s="1"/>
  <c r="S36" i="9" s="1"/>
  <c r="T36" i="9" s="1"/>
  <c r="U36" i="9" s="1"/>
  <c r="V36" i="9" s="1"/>
  <c r="W36" i="9" s="1"/>
  <c r="X36" i="9" s="1"/>
  <c r="Y36" i="9" s="1"/>
  <c r="Z36" i="9" s="1"/>
  <c r="AA36" i="9" s="1"/>
  <c r="AB36" i="9" s="1"/>
  <c r="AC36" i="9" s="1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l="1"/>
  <c r="W19" i="9" s="1"/>
  <c r="X19" i="9" s="1"/>
  <c r="Y19" i="9" s="1"/>
  <c r="Z19" i="9" s="1"/>
  <c r="AA19" i="9" s="1"/>
  <c r="AB19" i="9" s="1"/>
  <c r="AC19" i="9" s="1"/>
  <c r="AD19" i="9" s="1"/>
  <c r="AE19" i="9" s="1"/>
  <c r="AF19" i="9" s="1"/>
</calcChain>
</file>

<file path=xl/sharedStrings.xml><?xml version="1.0" encoding="utf-8"?>
<sst xmlns="http://schemas.openxmlformats.org/spreadsheetml/2006/main" count="3267" uniqueCount="616">
  <si>
    <t>五</t>
    <phoneticPr fontId="5" type="noConversion"/>
  </si>
  <si>
    <t>六</t>
    <phoneticPr fontId="5" type="noConversion"/>
  </si>
  <si>
    <t>一</t>
    <phoneticPr fontId="5" type="noConversion"/>
  </si>
  <si>
    <t>二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</si>
  <si>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</si>
  <si>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</si>
  <si>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</si>
  <si>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</si>
  <si>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</si>
  <si>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</si>
  <si>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</si>
  <si>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</si>
  <si>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</si>
  <si>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</si>
  <si>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</si>
  <si>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</si>
  <si>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</si>
  <si>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</si>
  <si>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</si>
  <si>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三</t>
    <phoneticPr fontId="5" type="noConversion"/>
  </si>
  <si>
    <t>日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</si>
  <si>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</si>
  <si>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 xml:space="preserve">             </t>
    <phoneticPr fontId="2" type="noConversion"/>
  </si>
  <si>
    <t xml:space="preserve"> 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</si>
  <si>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</si>
  <si>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露天操場</t>
    <phoneticPr fontId="5" type="noConversion"/>
  </si>
  <si>
    <t>露天操場</t>
  </si>
  <si>
    <t>露天操場</t>
    <phoneticPr fontId="2" type="noConversion"/>
  </si>
  <si>
    <t>長沙灣社區中心</t>
    <phoneticPr fontId="5" type="noConversion"/>
  </si>
  <si>
    <t>三</t>
    <phoneticPr fontId="5" type="noConversion"/>
  </si>
  <si>
    <t>六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</si>
  <si>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</si>
  <si>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</si>
  <si>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</si>
  <si>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四</t>
    <phoneticPr fontId="5" type="noConversion"/>
  </si>
  <si>
    <t>日</t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</si>
  <si>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</si>
  <si>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</si>
  <si>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</si>
  <si>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</si>
  <si>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</si>
  <si>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</si>
  <si>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</si>
  <si>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二</t>
    <phoneticPr fontId="5" type="noConversion"/>
  </si>
  <si>
    <t>三</t>
    <phoneticPr fontId="5" type="noConversion"/>
  </si>
  <si>
    <t>三</t>
    <phoneticPr fontId="5" type="noConversion"/>
  </si>
  <si>
    <t>四</t>
    <phoneticPr fontId="5" type="noConversion"/>
  </si>
  <si>
    <t>四</t>
    <phoneticPr fontId="5" type="noConversion"/>
  </si>
  <si>
    <t>五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</si>
  <si>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</si>
  <si>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</si>
  <si>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</si>
  <si>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</si>
  <si>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</si>
  <si>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</si>
  <si>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</si>
  <si>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</si>
  <si>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0900-1000</t>
    <phoneticPr fontId="5" type="noConversion"/>
  </si>
  <si>
    <t>1000-1100</t>
    <phoneticPr fontId="5" type="noConversion"/>
  </si>
  <si>
    <t>1000-1100</t>
    <phoneticPr fontId="5" type="noConversion"/>
  </si>
  <si>
    <t>1100-1200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</si>
  <si>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</si>
  <si>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</si>
  <si>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</si>
  <si>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</si>
  <si>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</si>
  <si>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</si>
  <si>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</si>
  <si>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</si>
  <si>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</si>
  <si>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</si>
  <si>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</si>
  <si>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</si>
  <si>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六</t>
    <phoneticPr fontId="5" type="noConversion"/>
  </si>
  <si>
    <t>日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</si>
  <si>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</si>
  <si>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</si>
  <si>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</si>
  <si>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</si>
  <si>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</si>
  <si>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</si>
  <si>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</si>
  <si>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</si>
  <si>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</si>
  <si>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</si>
  <si>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</si>
  <si>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</si>
  <si>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</si>
  <si>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  <phoneticPr fontId="2" type="noConversion"/>
  </si>
  <si>
    <t>麗閣社區會堂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</si>
  <si>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</si>
  <si>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</si>
  <si>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</si>
  <si>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</si>
  <si>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</si>
  <si>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</si>
  <si>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</si>
  <si>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</si>
  <si>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</si>
  <si>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</si>
  <si>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</si>
  <si>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</si>
  <si>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</si>
  <si>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</si>
  <si>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</si>
  <si>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</si>
  <si>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</si>
  <si>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</si>
  <si>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</si>
  <si>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</si>
  <si>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</si>
  <si>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</si>
  <si>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</si>
  <si>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</si>
  <si>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</si>
  <si>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</si>
  <si>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</si>
  <si>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</si>
  <si>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</si>
  <si>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</si>
  <si>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</si>
  <si>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</si>
  <si>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</si>
  <si>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</si>
  <si>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</si>
  <si>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</si>
  <si>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</si>
  <si>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</si>
  <si>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</si>
  <si>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</si>
  <si>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</si>
  <si>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</si>
  <si>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</si>
  <si>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</si>
  <si>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</si>
  <si>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</si>
  <si>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</si>
  <si>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</si>
  <si>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</si>
  <si>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</si>
  <si>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</si>
  <si>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</si>
  <si>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</si>
  <si>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</si>
  <si>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</si>
  <si>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</si>
  <si>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</si>
  <si>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</si>
  <si>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</si>
  <si>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</si>
  <si>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</si>
  <si>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</si>
  <si>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</si>
  <si>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</si>
  <si>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</si>
  <si>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</si>
  <si>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</si>
  <si>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</si>
  <si>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</si>
  <si>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</si>
  <si>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</si>
  <si>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</si>
  <si>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</si>
  <si>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</si>
  <si>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</si>
  <si>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</si>
  <si>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</si>
  <si>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</si>
  <si>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</si>
  <si>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</si>
  <si>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</si>
  <si>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</si>
  <si>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</si>
  <si>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</si>
  <si>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</si>
  <si>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</si>
  <si>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</si>
  <si>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</si>
  <si>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</si>
  <si>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</si>
  <si>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</si>
  <si>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</si>
  <si>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</si>
  <si>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</si>
  <si>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</si>
  <si>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</si>
  <si>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</si>
  <si>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</si>
  <si>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</si>
  <si>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</si>
  <si>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</si>
  <si>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</si>
  <si>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</si>
  <si>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</si>
  <si>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</si>
  <si>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</si>
  <si>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</si>
  <si>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2100-2200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</si>
  <si>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</si>
  <si>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</si>
  <si>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</si>
  <si>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</si>
  <si>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</si>
  <si>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</si>
  <si>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</si>
  <si>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</si>
  <si>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</si>
  <si>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</si>
  <si>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南昌社區中心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</si>
  <si>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</si>
  <si>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</si>
  <si>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</si>
  <si>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</si>
  <si>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</si>
  <si>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</si>
  <si>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</si>
  <si>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</si>
  <si>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</si>
  <si>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</si>
  <si>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</si>
  <si>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</si>
  <si>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</si>
  <si>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</si>
  <si>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</si>
  <si>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</si>
  <si>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</si>
  <si>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</si>
  <si>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</si>
  <si>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</si>
  <si>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</si>
  <si>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</si>
  <si>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</si>
  <si>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</si>
  <si>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</si>
  <si>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</si>
  <si>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</si>
  <si>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</si>
  <si>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</si>
  <si>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</si>
  <si>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</si>
  <si>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</si>
  <si>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</si>
  <si>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</si>
  <si>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</si>
  <si>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</si>
  <si>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</si>
  <si>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</si>
  <si>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</si>
  <si>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</si>
  <si>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</si>
  <si>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</si>
  <si>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</si>
  <si>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</si>
  <si>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</si>
  <si>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</si>
  <si>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</si>
  <si>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</si>
  <si>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</si>
  <si>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</si>
  <si>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</si>
  <si>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</si>
  <si>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</si>
  <si>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</si>
  <si>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</si>
  <si>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</si>
  <si>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</si>
  <si>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</si>
  <si>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</si>
  <si>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</si>
  <si>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</si>
  <si>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</si>
  <si>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</si>
  <si>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</si>
  <si>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</si>
  <si>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</si>
  <si>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</si>
  <si>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</si>
  <si>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</si>
  <si>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</si>
  <si>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</si>
  <si>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</si>
  <si>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</si>
  <si>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</si>
  <si>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</si>
  <si>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</si>
  <si>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</si>
  <si>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</si>
  <si>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</si>
  <si>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</si>
  <si>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</si>
  <si>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</si>
  <si>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</si>
  <si>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</si>
  <si>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</si>
  <si>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</si>
  <si>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</si>
  <si>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</si>
  <si>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</si>
  <si>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</si>
  <si>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</si>
  <si>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</si>
  <si>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</si>
  <si>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</si>
  <si>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</si>
  <si>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</si>
  <si>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</si>
  <si>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</si>
  <si>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</si>
  <si>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</si>
  <si>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</si>
  <si>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</si>
  <si>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</si>
  <si>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</si>
  <si>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</si>
  <si>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</si>
  <si>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  <phoneticPr fontId="2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</si>
  <si>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</si>
  <si>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</si>
  <si>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石硤尾社區會堂</t>
    <phoneticPr fontId="2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</si>
  <si>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</si>
  <si>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</si>
  <si>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</si>
  <si>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</si>
  <si>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</si>
  <si>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</si>
  <si>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</si>
  <si>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</si>
  <si>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</si>
  <si>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</si>
  <si>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</si>
  <si>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</si>
  <si>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</si>
  <si>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</si>
  <si>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</si>
  <si>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</si>
  <si>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</si>
  <si>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</si>
  <si>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</si>
  <si>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</si>
  <si>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</si>
  <si>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</si>
  <si>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</si>
  <si>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</si>
  <si>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</si>
  <si>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</si>
  <si>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</si>
  <si>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</si>
  <si>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</si>
  <si>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</si>
  <si>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</si>
  <si>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</si>
  <si>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</si>
  <si>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</si>
  <si>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</si>
  <si>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</si>
  <si>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</si>
  <si>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</si>
  <si>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</si>
  <si>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</si>
  <si>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</si>
  <si>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</si>
  <si>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</si>
  <si>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</si>
  <si>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</si>
  <si>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</si>
  <si>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</si>
  <si>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</si>
  <si>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</si>
  <si>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</si>
  <si>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</si>
  <si>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</si>
  <si>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</si>
  <si>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</si>
  <si>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</si>
  <si>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</si>
  <si>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</si>
  <si>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</si>
  <si>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</si>
  <si>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會議室 (Meeting Room)</t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</si>
  <si>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</si>
  <si>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</si>
  <si>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</si>
  <si>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</si>
  <si>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</si>
  <si>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</si>
  <si>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</si>
  <si>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</si>
  <si>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</si>
  <si>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</si>
  <si>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</si>
  <si>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</si>
  <si>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</si>
  <si>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</si>
  <si>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</si>
  <si>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</si>
  <si>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</si>
  <si>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</si>
  <si>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</si>
  <si>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</si>
  <si>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</si>
  <si>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</si>
  <si>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</si>
  <si>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</si>
  <si>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</si>
  <si>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</si>
  <si>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</si>
  <si>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舞台會議室 (Stage Meeting Room)</t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</si>
  <si>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</si>
  <si>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</si>
  <si>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</si>
  <si>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</si>
  <si>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</si>
  <si>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</si>
  <si>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</si>
  <si>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</si>
  <si>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</si>
  <si>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</si>
  <si>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</si>
  <si>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荔枝角社區會堂</t>
    <phoneticPr fontId="5" type="noConversion"/>
  </si>
  <si>
    <t>美孚社區會堂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</si>
  <si>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</si>
  <si>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</si>
  <si>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</si>
  <si>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</si>
  <si>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</si>
  <si>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</si>
  <si>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</si>
  <si>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</si>
  <si>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</si>
  <si>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</si>
  <si>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</si>
  <si>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</si>
  <si>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</si>
  <si>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</si>
  <si>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</si>
  <si>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</si>
  <si>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</si>
  <si>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</si>
  <si>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0900-1000</t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</si>
  <si>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</si>
  <si>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</si>
  <si>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</si>
  <si>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</si>
  <si>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</si>
  <si>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</si>
  <si>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</si>
  <si>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</si>
  <si>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</si>
  <si>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</si>
  <si>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</si>
  <si>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</si>
  <si>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</si>
  <si>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</si>
  <si>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</si>
  <si>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</si>
  <si>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</si>
  <si>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</si>
  <si>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</si>
  <si>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</si>
  <si>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</si>
  <si>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</si>
  <si>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維修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</si>
  <si>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</si>
  <si>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</si>
  <si>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</si>
  <si>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</si>
  <si>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</si>
  <si>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</si>
  <si>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</si>
  <si>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</si>
  <si>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</si>
  <si>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</si>
  <si>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</si>
  <si>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</si>
  <si>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</si>
  <si>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</si>
  <si>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</si>
  <si>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</si>
  <si>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</si>
  <si>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</si>
  <si>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</si>
  <si>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</si>
  <si>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</si>
  <si>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</si>
  <si>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</si>
  <si>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</si>
  <si>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</si>
  <si>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</si>
  <si>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</si>
  <si>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</si>
  <si>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</si>
  <si>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</si>
  <si>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</si>
  <si>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</si>
  <si>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</si>
  <si>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</si>
  <si>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</si>
  <si>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</si>
  <si>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</si>
  <si>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r>
      <t>一月</t>
    </r>
    <r>
      <rPr>
        <b/>
        <sz val="12"/>
        <rFont val="Times New Roman"/>
        <family val="1"/>
      </rPr>
      <t xml:space="preserve"> (January 2019)</t>
    </r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</si>
  <si>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</si>
  <si>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</si>
  <si>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</si>
  <si>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</si>
  <si>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</si>
  <si>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</si>
  <si>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</si>
  <si>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</si>
  <si>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</si>
  <si>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</si>
  <si>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</si>
  <si>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</si>
  <si>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</si>
  <si>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</si>
  <si>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</si>
  <si>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</si>
  <si>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</si>
  <si>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</si>
  <si>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</si>
  <si>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</si>
  <si>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</si>
  <si>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</si>
  <si>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</si>
  <si>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</si>
  <si>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</si>
  <si>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</si>
  <si>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</si>
  <si>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</si>
  <si>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</si>
  <si>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</si>
  <si>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</si>
  <si>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</si>
  <si>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</si>
  <si>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</si>
  <si>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</si>
  <si>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</si>
  <si>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</si>
  <si>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</si>
  <si>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</si>
  <si>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</si>
  <si>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</si>
  <si>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</si>
  <si>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</si>
  <si>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</si>
  <si>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</si>
  <si>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</si>
  <si>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</si>
  <si>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</si>
  <si>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</si>
  <si>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</si>
  <si>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</si>
  <si>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</si>
  <si>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</si>
  <si>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</si>
  <si>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</si>
  <si>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</si>
  <si>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</si>
  <si>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</si>
  <si>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</si>
  <si>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</si>
  <si>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</si>
  <si>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</si>
  <si>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</si>
  <si>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</si>
  <si>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</si>
  <si>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白田社區會堂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</si>
  <si>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</si>
  <si>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</si>
  <si>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</si>
  <si>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</si>
  <si>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0900-1000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</si>
  <si>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</si>
  <si>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</si>
  <si>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</si>
  <si>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</si>
  <si>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</si>
  <si>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</si>
  <si>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</si>
  <si>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</si>
  <si>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</si>
  <si>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籃球場 (Basketball Count)</t>
    <phoneticPr fontId="5" type="noConversion"/>
  </si>
  <si>
    <t>籃球場 (Basketball Count)</t>
    <phoneticPr fontId="5" type="noConversion"/>
  </si>
  <si>
    <r>
      <t>二月</t>
    </r>
    <r>
      <rPr>
        <b/>
        <sz val="12"/>
        <rFont val="Times New Roman"/>
        <family val="1"/>
      </rPr>
      <t xml:space="preserve"> (February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</si>
  <si>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</si>
  <si>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</si>
  <si>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</si>
  <si>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</si>
  <si>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</si>
  <si>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</si>
  <si>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</si>
  <si>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</si>
  <si>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三月</t>
    </r>
    <r>
      <rPr>
        <b/>
        <sz val="12"/>
        <rFont val="Times New Roman"/>
        <family val="1"/>
      </rPr>
      <t xml:space="preserve"> (March 2019)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</si>
  <si>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</si>
  <si>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</si>
  <si>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</si>
  <si>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</si>
  <si>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</si>
  <si>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</si>
  <si>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</si>
  <si>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</si>
  <si>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</si>
  <si>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</si>
  <si>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</si>
  <si>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</si>
  <si>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</si>
  <si>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大坑東社區中心</t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</si>
  <si>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</si>
  <si>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</si>
  <si>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</si>
  <si>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</si>
  <si>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</si>
  <si>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</si>
  <si>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</si>
  <si>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2018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31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</si>
  <si>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31.12.2018)</t>
    <phoneticPr fontId="5" type="noConversion"/>
  </si>
  <si>
    <t>(based on the applications that have been processed as at 31.12.2018)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</si>
</sst>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sz val="12"/>
      <name val="新細明體"/>
      <family val="2"/>
      <charset val="136"/>
      <scheme val="minor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b/>
      <sz val="12"/>
      <color theme="9" tint="-0.249977111117893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2"/>
      <color indexed="53"/>
      <name val="細明體"/>
      <family val="3"/>
      <charset val="136"/>
    </font>
    <font>
      <sz val="28"/>
      <name val="細明體"/>
      <family val="3"/>
      <charset val="136"/>
    </font>
    <font>
      <sz val="2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</cellStyleXfs>
  <cellXfs count="10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>
      <alignment vertical="center"/>
    </xf>
    <xf numFmtId="0" fontId="16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1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7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0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32" fillId="0" borderId="0" xfId="2" applyFont="1" applyAlignment="1">
      <alignment horizontal="center"/>
    </xf>
    <xf numFmtId="0" fontId="7" fillId="0" borderId="0" xfId="2"/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 wrapText="1"/>
    </xf>
    <xf numFmtId="0" fontId="35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vertical="top" wrapText="1"/>
    </xf>
    <xf numFmtId="0" fontId="4" fillId="0" borderId="0" xfId="2" applyFont="1"/>
  </cellXfs>
  <cellStyles count="3">
    <cellStyle name="一般" xfId="0" builtinId="0"/>
    <cellStyle name="一般 2" xfId="2"/>
    <cellStyle name="超連結" xfId="1" builtinId="8"/>
  </cellStyles>
  <dxfs count="0"/>
  <tableStyles count="0" defaultTableStyle="TableStyleMedium2" defaultPivotStyle="PivotStyleLight16"/>
  <colors>
    <mruColors>
      <color rgb="FFECECEC"/>
      <color rgb="FFFF99FF"/>
      <color rgb="FFCC99FF"/>
      <color rgb="FFFFFF00"/>
      <color rgb="FFFFCCFF"/>
      <color rgb="FFFCD5B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AF170"/>
  <sheetViews>
    <sheetView tabSelected="1" zoomScale="80" zoomScaleNormal="80" workbookViewId="0">
      <selection activeCell="H23" sqref="H23"/>
    </sheetView>
  </sheetViews>
  <sheetFormatPr defaultRowHeight="15.75" x14ac:dyDescent="0.25"/>
  <cols>
    <col min="1" max="1" width="13.875" style="1" customWidth="1"/>
    <col min="2" max="31" width="7.625" style="27" customWidth="1"/>
    <col min="32" max="32" width="7.625" style="28" customWidth="1"/>
    <col min="33" max="188" width="9" style="28"/>
    <col min="189" max="189" width="13.875" style="28" customWidth="1"/>
    <col min="190" max="220" width="7.625" style="28" customWidth="1"/>
    <col min="221" max="444" width="9" style="28"/>
    <col min="445" max="445" width="13.875" style="28" customWidth="1"/>
    <col min="446" max="476" width="7.625" style="28" customWidth="1"/>
    <col min="477" max="700" width="9" style="28"/>
    <col min="701" max="701" width="13.875" style="28" customWidth="1"/>
    <col min="702" max="732" width="7.625" style="28" customWidth="1"/>
    <col min="733" max="956" width="9" style="28"/>
    <col min="957" max="957" width="13.875" style="28" customWidth="1"/>
    <col min="958" max="988" width="7.625" style="28" customWidth="1"/>
    <col min="989" max="1212" width="9" style="28"/>
    <col min="1213" max="1213" width="13.875" style="28" customWidth="1"/>
    <col min="1214" max="1244" width="7.625" style="28" customWidth="1"/>
    <col min="1245" max="1468" width="9" style="28"/>
    <col min="1469" max="1469" width="13.875" style="28" customWidth="1"/>
    <col min="1470" max="1500" width="7.625" style="28" customWidth="1"/>
    <col min="1501" max="1724" width="9" style="28"/>
    <col min="1725" max="1725" width="13.875" style="28" customWidth="1"/>
    <col min="1726" max="1756" width="7.625" style="28" customWidth="1"/>
    <col min="1757" max="1980" width="9" style="28"/>
    <col min="1981" max="1981" width="13.875" style="28" customWidth="1"/>
    <col min="1982" max="2012" width="7.625" style="28" customWidth="1"/>
    <col min="2013" max="2236" width="9" style="28"/>
    <col min="2237" max="2237" width="13.875" style="28" customWidth="1"/>
    <col min="2238" max="2268" width="7.625" style="28" customWidth="1"/>
    <col min="2269" max="2492" width="9" style="28"/>
    <col min="2493" max="2493" width="13.875" style="28" customWidth="1"/>
    <col min="2494" max="2524" width="7.625" style="28" customWidth="1"/>
    <col min="2525" max="2748" width="9" style="28"/>
    <col min="2749" max="2749" width="13.875" style="28" customWidth="1"/>
    <col min="2750" max="2780" width="7.625" style="28" customWidth="1"/>
    <col min="2781" max="3004" width="9" style="28"/>
    <col min="3005" max="3005" width="13.875" style="28" customWidth="1"/>
    <col min="3006" max="3036" width="7.625" style="28" customWidth="1"/>
    <col min="3037" max="3260" width="9" style="28"/>
    <col min="3261" max="3261" width="13.875" style="28" customWidth="1"/>
    <col min="3262" max="3292" width="7.625" style="28" customWidth="1"/>
    <col min="3293" max="3516" width="9" style="28"/>
    <col min="3517" max="3517" width="13.875" style="28" customWidth="1"/>
    <col min="3518" max="3548" width="7.625" style="28" customWidth="1"/>
    <col min="3549" max="3772" width="9" style="28"/>
    <col min="3773" max="3773" width="13.875" style="28" customWidth="1"/>
    <col min="3774" max="3804" width="7.625" style="28" customWidth="1"/>
    <col min="3805" max="4028" width="9" style="28"/>
    <col min="4029" max="4029" width="13.875" style="28" customWidth="1"/>
    <col min="4030" max="4060" width="7.625" style="28" customWidth="1"/>
    <col min="4061" max="4284" width="9" style="28"/>
    <col min="4285" max="4285" width="13.875" style="28" customWidth="1"/>
    <col min="4286" max="4316" width="7.625" style="28" customWidth="1"/>
    <col min="4317" max="4540" width="9" style="28"/>
    <col min="4541" max="4541" width="13.875" style="28" customWidth="1"/>
    <col min="4542" max="4572" width="7.625" style="28" customWidth="1"/>
    <col min="4573" max="4796" width="9" style="28"/>
    <col min="4797" max="4797" width="13.875" style="28" customWidth="1"/>
    <col min="4798" max="4828" width="7.625" style="28" customWidth="1"/>
    <col min="4829" max="5052" width="9" style="28"/>
    <col min="5053" max="5053" width="13.875" style="28" customWidth="1"/>
    <col min="5054" max="5084" width="7.625" style="28" customWidth="1"/>
    <col min="5085" max="5308" width="9" style="28"/>
    <col min="5309" max="5309" width="13.875" style="28" customWidth="1"/>
    <col min="5310" max="5340" width="7.625" style="28" customWidth="1"/>
    <col min="5341" max="5564" width="9" style="28"/>
    <col min="5565" max="5565" width="13.875" style="28" customWidth="1"/>
    <col min="5566" max="5596" width="7.625" style="28" customWidth="1"/>
    <col min="5597" max="5820" width="9" style="28"/>
    <col min="5821" max="5821" width="13.875" style="28" customWidth="1"/>
    <col min="5822" max="5852" width="7.625" style="28" customWidth="1"/>
    <col min="5853" max="6076" width="9" style="28"/>
    <col min="6077" max="6077" width="13.875" style="28" customWidth="1"/>
    <col min="6078" max="6108" width="7.625" style="28" customWidth="1"/>
    <col min="6109" max="6332" width="9" style="28"/>
    <col min="6333" max="6333" width="13.875" style="28" customWidth="1"/>
    <col min="6334" max="6364" width="7.625" style="28" customWidth="1"/>
    <col min="6365" max="6588" width="9" style="28"/>
    <col min="6589" max="6589" width="13.875" style="28" customWidth="1"/>
    <col min="6590" max="6620" width="7.625" style="28" customWidth="1"/>
    <col min="6621" max="6844" width="9" style="28"/>
    <col min="6845" max="6845" width="13.875" style="28" customWidth="1"/>
    <col min="6846" max="6876" width="7.625" style="28" customWidth="1"/>
    <col min="6877" max="7100" width="9" style="28"/>
    <col min="7101" max="7101" width="13.875" style="28" customWidth="1"/>
    <col min="7102" max="7132" width="7.625" style="28" customWidth="1"/>
    <col min="7133" max="7356" width="9" style="28"/>
    <col min="7357" max="7357" width="13.875" style="28" customWidth="1"/>
    <col min="7358" max="7388" width="7.625" style="28" customWidth="1"/>
    <col min="7389" max="7612" width="9" style="28"/>
    <col min="7613" max="7613" width="13.875" style="28" customWidth="1"/>
    <col min="7614" max="7644" width="7.625" style="28" customWidth="1"/>
    <col min="7645" max="7868" width="9" style="28"/>
    <col min="7869" max="7869" width="13.875" style="28" customWidth="1"/>
    <col min="7870" max="7900" width="7.625" style="28" customWidth="1"/>
    <col min="7901" max="8124" width="9" style="28"/>
    <col min="8125" max="8125" width="13.875" style="28" customWidth="1"/>
    <col min="8126" max="8156" width="7.625" style="28" customWidth="1"/>
    <col min="8157" max="8380" width="9" style="28"/>
    <col min="8381" max="8381" width="13.875" style="28" customWidth="1"/>
    <col min="8382" max="8412" width="7.625" style="28" customWidth="1"/>
    <col min="8413" max="8636" width="9" style="28"/>
    <col min="8637" max="8637" width="13.875" style="28" customWidth="1"/>
    <col min="8638" max="8668" width="7.625" style="28" customWidth="1"/>
    <col min="8669" max="8892" width="9" style="28"/>
    <col min="8893" max="8893" width="13.875" style="28" customWidth="1"/>
    <col min="8894" max="8924" width="7.625" style="28" customWidth="1"/>
    <col min="8925" max="9148" width="9" style="28"/>
    <col min="9149" max="9149" width="13.875" style="28" customWidth="1"/>
    <col min="9150" max="9180" width="7.625" style="28" customWidth="1"/>
    <col min="9181" max="9404" width="9" style="28"/>
    <col min="9405" max="9405" width="13.875" style="28" customWidth="1"/>
    <col min="9406" max="9436" width="7.625" style="28" customWidth="1"/>
    <col min="9437" max="9660" width="9" style="28"/>
    <col min="9661" max="9661" width="13.875" style="28" customWidth="1"/>
    <col min="9662" max="9692" width="7.625" style="28" customWidth="1"/>
    <col min="9693" max="9916" width="9" style="28"/>
    <col min="9917" max="9917" width="13.875" style="28" customWidth="1"/>
    <col min="9918" max="9948" width="7.625" style="28" customWidth="1"/>
    <col min="9949" max="10172" width="9" style="28"/>
    <col min="10173" max="10173" width="13.875" style="28" customWidth="1"/>
    <col min="10174" max="10204" width="7.625" style="28" customWidth="1"/>
    <col min="10205" max="10428" width="9" style="28"/>
    <col min="10429" max="10429" width="13.875" style="28" customWidth="1"/>
    <col min="10430" max="10460" width="7.625" style="28" customWidth="1"/>
    <col min="10461" max="10684" width="9" style="28"/>
    <col min="10685" max="10685" width="13.875" style="28" customWidth="1"/>
    <col min="10686" max="10716" width="7.625" style="28" customWidth="1"/>
    <col min="10717" max="10940" width="9" style="28"/>
    <col min="10941" max="10941" width="13.875" style="28" customWidth="1"/>
    <col min="10942" max="10972" width="7.625" style="28" customWidth="1"/>
    <col min="10973" max="11196" width="9" style="28"/>
    <col min="11197" max="11197" width="13.875" style="28" customWidth="1"/>
    <col min="11198" max="11228" width="7.625" style="28" customWidth="1"/>
    <col min="11229" max="11452" width="9" style="28"/>
    <col min="11453" max="11453" width="13.875" style="28" customWidth="1"/>
    <col min="11454" max="11484" width="7.625" style="28" customWidth="1"/>
    <col min="11485" max="11708" width="9" style="28"/>
    <col min="11709" max="11709" width="13.875" style="28" customWidth="1"/>
    <col min="11710" max="11740" width="7.625" style="28" customWidth="1"/>
    <col min="11741" max="11964" width="9" style="28"/>
    <col min="11965" max="11965" width="13.875" style="28" customWidth="1"/>
    <col min="11966" max="11996" width="7.625" style="28" customWidth="1"/>
    <col min="11997" max="12220" width="9" style="28"/>
    <col min="12221" max="12221" width="13.875" style="28" customWidth="1"/>
    <col min="12222" max="12252" width="7.625" style="28" customWidth="1"/>
    <col min="12253" max="12476" width="9" style="28"/>
    <col min="12477" max="12477" width="13.875" style="28" customWidth="1"/>
    <col min="12478" max="12508" width="7.625" style="28" customWidth="1"/>
    <col min="12509" max="12732" width="9" style="28"/>
    <col min="12733" max="12733" width="13.875" style="28" customWidth="1"/>
    <col min="12734" max="12764" width="7.625" style="28" customWidth="1"/>
    <col min="12765" max="12988" width="9" style="28"/>
    <col min="12989" max="12989" width="13.875" style="28" customWidth="1"/>
    <col min="12990" max="13020" width="7.625" style="28" customWidth="1"/>
    <col min="13021" max="13244" width="9" style="28"/>
    <col min="13245" max="13245" width="13.875" style="28" customWidth="1"/>
    <col min="13246" max="13276" width="7.625" style="28" customWidth="1"/>
    <col min="13277" max="13500" width="9" style="28"/>
    <col min="13501" max="13501" width="13.875" style="28" customWidth="1"/>
    <col min="13502" max="13532" width="7.625" style="28" customWidth="1"/>
    <col min="13533" max="13756" width="9" style="28"/>
    <col min="13757" max="13757" width="13.875" style="28" customWidth="1"/>
    <col min="13758" max="13788" width="7.625" style="28" customWidth="1"/>
    <col min="13789" max="14012" width="9" style="28"/>
    <col min="14013" max="14013" width="13.875" style="28" customWidth="1"/>
    <col min="14014" max="14044" width="7.625" style="28" customWidth="1"/>
    <col min="14045" max="14268" width="9" style="28"/>
    <col min="14269" max="14269" width="13.875" style="28" customWidth="1"/>
    <col min="14270" max="14300" width="7.625" style="28" customWidth="1"/>
    <col min="14301" max="14524" width="9" style="28"/>
    <col min="14525" max="14525" width="13.875" style="28" customWidth="1"/>
    <col min="14526" max="14556" width="7.625" style="28" customWidth="1"/>
    <col min="14557" max="14780" width="9" style="28"/>
    <col min="14781" max="14781" width="13.875" style="28" customWidth="1"/>
    <col min="14782" max="14812" width="7.625" style="28" customWidth="1"/>
    <col min="14813" max="15036" width="9" style="28"/>
    <col min="15037" max="15037" width="13.875" style="28" customWidth="1"/>
    <col min="15038" max="15068" width="7.625" style="28" customWidth="1"/>
    <col min="15069" max="15292" width="9" style="28"/>
    <col min="15293" max="15293" width="13.875" style="28" customWidth="1"/>
    <col min="15294" max="15324" width="7.625" style="28" customWidth="1"/>
    <col min="15325" max="15548" width="9" style="28"/>
    <col min="15549" max="15549" width="13.875" style="28" customWidth="1"/>
    <col min="15550" max="15580" width="7.625" style="28" customWidth="1"/>
    <col min="15581" max="15804" width="9" style="28"/>
    <col min="15805" max="15805" width="13.875" style="28" customWidth="1"/>
    <col min="15806" max="15836" width="7.625" style="28" customWidth="1"/>
    <col min="15837" max="16060" width="9" style="28"/>
    <col min="16061" max="16061" width="13.875" style="28" customWidth="1"/>
    <col min="16062" max="16092" width="7.625" style="28" customWidth="1"/>
    <col min="16093" max="16384" width="9" style="28"/>
  </cols>
  <sheetData>
    <row r="1" spans="1:32" s="85" customFormat="1" ht="16.5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ht="16.5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ht="16.5" x14ac:dyDescent="0.25">
      <c r="A5" s="90" t="s">
        <v>614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ht="16.5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ht="16.5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ht="16.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ht="16.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ht="16.5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4" spans="1:32" s="51" customFormat="1" ht="16.5" x14ac:dyDescent="0.25">
      <c r="A14" s="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"/>
      <c r="O14" s="39"/>
      <c r="P14" s="50"/>
      <c r="Q14" s="50"/>
      <c r="R14" s="52"/>
      <c r="S14" s="50"/>
      <c r="T14" s="50"/>
      <c r="U14" s="50"/>
      <c r="V14" s="50"/>
      <c r="W14" s="50"/>
      <c r="X14" s="50"/>
      <c r="Y14" s="50"/>
      <c r="Z14" s="50"/>
    </row>
    <row r="15" spans="1:32" ht="16.5" x14ac:dyDescent="0.25">
      <c r="A15" s="4" t="s">
        <v>28</v>
      </c>
      <c r="N15" s="3"/>
      <c r="R15" s="41"/>
      <c r="S15" s="40"/>
    </row>
    <row r="16" spans="1:32" ht="16.5" x14ac:dyDescent="0.25">
      <c r="B16" s="1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19"/>
      <c r="N16" s="3"/>
      <c r="O16" s="30"/>
      <c r="P16" s="30"/>
      <c r="Q16" s="30"/>
      <c r="R16" s="30"/>
    </row>
    <row r="17" spans="1:32" ht="16.5" x14ac:dyDescent="0.25">
      <c r="A17" s="5" t="s">
        <v>21</v>
      </c>
      <c r="C17" s="6"/>
      <c r="D17" s="25"/>
      <c r="E17" s="6"/>
      <c r="F17" s="6"/>
      <c r="G17" s="34"/>
      <c r="H17" s="6"/>
      <c r="I17" s="6"/>
      <c r="J17" s="6"/>
      <c r="K17" s="6"/>
      <c r="L17" s="6"/>
      <c r="AE17" s="2"/>
    </row>
    <row r="18" spans="1:32" ht="16.5" x14ac:dyDescent="0.25">
      <c r="A18" s="7" t="s">
        <v>36</v>
      </c>
      <c r="B18" s="35" t="s">
        <v>3</v>
      </c>
      <c r="C18" s="35" t="s">
        <v>19</v>
      </c>
      <c r="D18" s="35" t="s">
        <v>4</v>
      </c>
      <c r="E18" s="36" t="s">
        <v>0</v>
      </c>
      <c r="F18" s="35" t="s">
        <v>1</v>
      </c>
      <c r="G18" s="8" t="s">
        <v>20</v>
      </c>
      <c r="H18" s="35" t="s">
        <v>2</v>
      </c>
      <c r="I18" s="35" t="s">
        <v>3</v>
      </c>
      <c r="J18" s="35" t="s">
        <v>19</v>
      </c>
      <c r="K18" s="35" t="s">
        <v>4</v>
      </c>
      <c r="L18" s="35" t="s">
        <v>0</v>
      </c>
      <c r="M18" s="35" t="s">
        <v>1</v>
      </c>
      <c r="N18" s="8" t="s">
        <v>20</v>
      </c>
      <c r="O18" s="35" t="s">
        <v>2</v>
      </c>
      <c r="P18" s="35" t="s">
        <v>3</v>
      </c>
      <c r="Q18" s="35" t="s">
        <v>19</v>
      </c>
      <c r="R18" s="35" t="s">
        <v>4</v>
      </c>
      <c r="S18" s="35" t="s">
        <v>0</v>
      </c>
      <c r="T18" s="35" t="s">
        <v>1</v>
      </c>
      <c r="U18" s="8" t="s">
        <v>20</v>
      </c>
      <c r="V18" s="35" t="s">
        <v>2</v>
      </c>
      <c r="W18" s="35" t="s">
        <v>3</v>
      </c>
      <c r="X18" s="35" t="s">
        <v>19</v>
      </c>
      <c r="Y18" s="35" t="s">
        <v>4</v>
      </c>
      <c r="Z18" s="35" t="s">
        <v>0</v>
      </c>
      <c r="AA18" s="35" t="s">
        <v>1</v>
      </c>
      <c r="AB18" s="8" t="s">
        <v>20</v>
      </c>
      <c r="AC18" s="35" t="s">
        <v>2</v>
      </c>
      <c r="AD18" s="35" t="s">
        <v>3</v>
      </c>
      <c r="AE18" s="35" t="s">
        <v>29</v>
      </c>
      <c r="AF18" s="35" t="s">
        <v>34</v>
      </c>
    </row>
    <row r="19" spans="1:32" ht="33" x14ac:dyDescent="0.25">
      <c r="A19" s="9" t="s">
        <v>5</v>
      </c>
      <c r="B19" s="31">
        <v>1</v>
      </c>
      <c r="C19" s="31">
        <f t="shared" ref="C19:AF19" si="0">B19+1</f>
        <v>2</v>
      </c>
      <c r="D19" s="31">
        <f t="shared" si="0"/>
        <v>3</v>
      </c>
      <c r="E19" s="32">
        <f t="shared" si="0"/>
        <v>4</v>
      </c>
      <c r="F19" s="31">
        <f t="shared" si="0"/>
        <v>5</v>
      </c>
      <c r="G19" s="37">
        <f t="shared" si="0"/>
        <v>6</v>
      </c>
      <c r="H19" s="31">
        <f t="shared" si="0"/>
        <v>7</v>
      </c>
      <c r="I19" s="31">
        <f t="shared" si="0"/>
        <v>8</v>
      </c>
      <c r="J19" s="31">
        <f t="shared" si="0"/>
        <v>9</v>
      </c>
      <c r="K19" s="31">
        <f t="shared" si="0"/>
        <v>10</v>
      </c>
      <c r="L19" s="31">
        <f t="shared" si="0"/>
        <v>11</v>
      </c>
      <c r="M19" s="31">
        <f t="shared" si="0"/>
        <v>12</v>
      </c>
      <c r="N19" s="10">
        <f t="shared" si="0"/>
        <v>13</v>
      </c>
      <c r="O19" s="31">
        <f t="shared" si="0"/>
        <v>14</v>
      </c>
      <c r="P19" s="31">
        <f t="shared" si="0"/>
        <v>15</v>
      </c>
      <c r="Q19" s="31">
        <f t="shared" si="0"/>
        <v>16</v>
      </c>
      <c r="R19" s="31">
        <f t="shared" si="0"/>
        <v>17</v>
      </c>
      <c r="S19" s="31">
        <f t="shared" si="0"/>
        <v>18</v>
      </c>
      <c r="T19" s="31">
        <f t="shared" si="0"/>
        <v>19</v>
      </c>
      <c r="U19" s="10">
        <f t="shared" si="0"/>
        <v>20</v>
      </c>
      <c r="V19" s="31">
        <f t="shared" si="0"/>
        <v>21</v>
      </c>
      <c r="W19" s="31">
        <f t="shared" si="0"/>
        <v>22</v>
      </c>
      <c r="X19" s="31">
        <f t="shared" si="0"/>
        <v>23</v>
      </c>
      <c r="Y19" s="31">
        <f t="shared" si="0"/>
        <v>24</v>
      </c>
      <c r="Z19" s="31">
        <f t="shared" si="0"/>
        <v>25</v>
      </c>
      <c r="AA19" s="31">
        <f t="shared" si="0"/>
        <v>26</v>
      </c>
      <c r="AB19" s="10">
        <f t="shared" si="0"/>
        <v>27</v>
      </c>
      <c r="AC19" s="31">
        <f t="shared" si="0"/>
        <v>28</v>
      </c>
      <c r="AD19" s="31">
        <f t="shared" si="0"/>
        <v>29</v>
      </c>
      <c r="AE19" s="31">
        <f t="shared" si="0"/>
        <v>30</v>
      </c>
      <c r="AF19" s="31">
        <f t="shared" si="0"/>
        <v>31</v>
      </c>
    </row>
    <row r="20" spans="1:32" ht="16.149999999999999" customHeight="1" x14ac:dyDescent="0.25">
      <c r="A20" s="15" t="s">
        <v>6</v>
      </c>
      <c r="B20" s="13"/>
      <c r="C20" s="79"/>
      <c r="D20" s="79"/>
      <c r="E20" s="13"/>
      <c r="F20" s="12"/>
      <c r="G20" s="80"/>
      <c r="H20" s="81"/>
      <c r="I20" s="79"/>
      <c r="J20" s="79"/>
      <c r="K20" s="79"/>
      <c r="L20" s="79"/>
      <c r="M20" s="12"/>
      <c r="N20" s="80"/>
      <c r="O20" s="81"/>
      <c r="P20" s="79"/>
      <c r="Q20" s="79"/>
      <c r="R20" s="79"/>
      <c r="S20" s="79"/>
      <c r="T20" s="12"/>
      <c r="U20" s="80"/>
      <c r="V20" s="81"/>
      <c r="W20" s="79"/>
      <c r="X20" s="79"/>
      <c r="Y20" s="79"/>
      <c r="Z20" s="79"/>
      <c r="AA20" s="12"/>
      <c r="AB20" s="80"/>
      <c r="AC20" s="81"/>
      <c r="AD20" s="79"/>
      <c r="AE20" s="79"/>
      <c r="AF20" s="79"/>
    </row>
    <row r="21" spans="1:32" ht="16.5" customHeight="1" x14ac:dyDescent="0.25">
      <c r="A21" s="15" t="s">
        <v>7</v>
      </c>
      <c r="B21" s="13"/>
      <c r="C21" s="79"/>
      <c r="D21" s="79"/>
      <c r="E21" s="13"/>
      <c r="F21" s="79"/>
      <c r="G21" s="79"/>
      <c r="H21" s="81"/>
      <c r="I21" s="79"/>
      <c r="J21" s="79"/>
      <c r="K21" s="79"/>
      <c r="L21" s="79"/>
      <c r="M21" s="79"/>
      <c r="N21" s="79"/>
      <c r="O21" s="81"/>
      <c r="P21" s="79"/>
      <c r="Q21" s="79"/>
      <c r="R21" s="79"/>
      <c r="S21" s="79"/>
      <c r="T21" s="79"/>
      <c r="U21" s="79"/>
      <c r="V21" s="81"/>
      <c r="W21" s="79"/>
      <c r="X21" s="79"/>
      <c r="Y21" s="79"/>
      <c r="Z21" s="79"/>
      <c r="AA21" s="79"/>
      <c r="AB21" s="79"/>
      <c r="AC21" s="81"/>
      <c r="AD21" s="79"/>
      <c r="AE21" s="79"/>
      <c r="AF21" s="79"/>
    </row>
    <row r="22" spans="1:32" ht="16.5" customHeight="1" x14ac:dyDescent="0.25">
      <c r="A22" s="15" t="s">
        <v>8</v>
      </c>
      <c r="B22" s="79"/>
      <c r="C22" s="79"/>
      <c r="D22" s="79"/>
      <c r="E22" s="13"/>
      <c r="F22" s="79"/>
      <c r="G22" s="79"/>
      <c r="H22" s="81"/>
      <c r="I22" s="12"/>
      <c r="J22" s="13"/>
      <c r="K22" s="12"/>
      <c r="L22" s="13"/>
      <c r="M22" s="79"/>
      <c r="N22" s="79"/>
      <c r="O22" s="81"/>
      <c r="P22" s="80"/>
      <c r="Q22" s="79"/>
      <c r="R22" s="12"/>
      <c r="S22" s="13"/>
      <c r="T22" s="79"/>
      <c r="U22" s="79"/>
      <c r="V22" s="81"/>
      <c r="W22" s="80"/>
      <c r="X22" s="79"/>
      <c r="Y22" s="12"/>
      <c r="Z22" s="13"/>
      <c r="AA22" s="79"/>
      <c r="AB22" s="79"/>
      <c r="AC22" s="81"/>
      <c r="AD22" s="80"/>
      <c r="AE22" s="79"/>
      <c r="AF22" s="12"/>
    </row>
    <row r="23" spans="1:32" ht="16.5" customHeight="1" x14ac:dyDescent="0.25">
      <c r="A23" s="15" t="s">
        <v>9</v>
      </c>
      <c r="B23" s="79"/>
      <c r="C23" s="79"/>
      <c r="D23" s="79"/>
      <c r="E23" s="79"/>
      <c r="F23" s="79"/>
      <c r="G23" s="79"/>
      <c r="H23" s="81"/>
      <c r="I23" s="13"/>
      <c r="J23" s="13"/>
      <c r="K23" s="79"/>
      <c r="L23" s="13"/>
      <c r="M23" s="79"/>
      <c r="N23" s="79"/>
      <c r="O23" s="81"/>
      <c r="P23" s="79"/>
      <c r="Q23" s="79"/>
      <c r="R23" s="79"/>
      <c r="S23" s="13"/>
      <c r="T23" s="79"/>
      <c r="U23" s="79"/>
      <c r="V23" s="81"/>
      <c r="W23" s="13"/>
      <c r="X23" s="79"/>
      <c r="Y23" s="79"/>
      <c r="Z23" s="13"/>
      <c r="AA23" s="79"/>
      <c r="AB23" s="79"/>
      <c r="AC23" s="81"/>
      <c r="AD23" s="13"/>
      <c r="AE23" s="79"/>
      <c r="AF23" s="79"/>
    </row>
    <row r="24" spans="1:32" ht="16.5" customHeight="1" x14ac:dyDescent="0.25">
      <c r="A24" s="15" t="s">
        <v>10</v>
      </c>
      <c r="B24" s="80"/>
      <c r="C24" s="80"/>
      <c r="D24" s="79"/>
      <c r="E24" s="79"/>
      <c r="F24" s="79"/>
      <c r="G24" s="79"/>
      <c r="H24" s="79"/>
      <c r="I24" s="13"/>
      <c r="J24" s="13"/>
      <c r="K24" s="79"/>
      <c r="L24" s="80"/>
      <c r="M24" s="79"/>
      <c r="N24" s="79"/>
      <c r="O24" s="79"/>
      <c r="P24" s="79"/>
      <c r="Q24" s="80"/>
      <c r="R24" s="79"/>
      <c r="S24" s="12"/>
      <c r="T24" s="79"/>
      <c r="U24" s="79"/>
      <c r="V24" s="79"/>
      <c r="W24" s="13"/>
      <c r="X24" s="80"/>
      <c r="Y24" s="79"/>
      <c r="Z24" s="12"/>
      <c r="AA24" s="79"/>
      <c r="AB24" s="79"/>
      <c r="AC24" s="79"/>
      <c r="AD24" s="13"/>
      <c r="AE24" s="80"/>
      <c r="AF24" s="79"/>
    </row>
    <row r="25" spans="1:32" ht="16.149999999999999" customHeight="1" x14ac:dyDescent="0.25">
      <c r="A25" s="15" t="s">
        <v>11</v>
      </c>
      <c r="B25" s="79"/>
      <c r="C25" s="79"/>
      <c r="D25" s="13"/>
      <c r="E25" s="13"/>
      <c r="F25" s="79"/>
      <c r="G25" s="79"/>
      <c r="H25" s="79"/>
      <c r="I25" s="79"/>
      <c r="J25" s="79"/>
      <c r="K25" s="13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13"/>
    </row>
    <row r="26" spans="1:32" ht="16.5" customHeight="1" x14ac:dyDescent="0.25">
      <c r="A26" s="15" t="s">
        <v>12</v>
      </c>
      <c r="B26" s="79"/>
      <c r="C26" s="79"/>
      <c r="D26" s="13"/>
      <c r="E26" s="13"/>
      <c r="F26" s="79"/>
      <c r="G26" s="79"/>
      <c r="H26" s="79"/>
      <c r="I26" s="79"/>
      <c r="J26" s="79"/>
      <c r="K26" s="13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13"/>
    </row>
    <row r="27" spans="1:32" ht="16.5" customHeight="1" x14ac:dyDescent="0.25">
      <c r="A27" s="15" t="s">
        <v>13</v>
      </c>
      <c r="B27" s="79"/>
      <c r="C27" s="12"/>
      <c r="D27" s="12"/>
      <c r="E27" s="13"/>
      <c r="F27" s="79"/>
      <c r="G27" s="79"/>
      <c r="H27" s="79"/>
      <c r="I27" s="79"/>
      <c r="J27" s="80"/>
      <c r="K27" s="12"/>
      <c r="L27" s="79"/>
      <c r="M27" s="79"/>
      <c r="N27" s="79"/>
      <c r="O27" s="79"/>
      <c r="P27" s="79"/>
      <c r="Q27" s="80"/>
      <c r="R27" s="12"/>
      <c r="S27" s="79"/>
      <c r="T27" s="79"/>
      <c r="U27" s="79"/>
      <c r="V27" s="79"/>
      <c r="W27" s="79"/>
      <c r="X27" s="80"/>
      <c r="Y27" s="79"/>
      <c r="Z27" s="79"/>
      <c r="AA27" s="79"/>
      <c r="AB27" s="79"/>
      <c r="AC27" s="79"/>
      <c r="AD27" s="79"/>
      <c r="AE27" s="80"/>
      <c r="AF27" s="12"/>
    </row>
    <row r="28" spans="1:32" ht="16.5" customHeight="1" x14ac:dyDescent="0.25">
      <c r="A28" s="15" t="s">
        <v>14</v>
      </c>
      <c r="B28" s="80"/>
      <c r="C28" s="12"/>
      <c r="D28" s="12"/>
      <c r="E28" s="12"/>
      <c r="F28" s="79"/>
      <c r="G28" s="79"/>
      <c r="H28" s="80"/>
      <c r="I28" s="12"/>
      <c r="J28" s="12"/>
      <c r="K28" s="12"/>
      <c r="L28" s="12"/>
      <c r="M28" s="12"/>
      <c r="N28" s="79"/>
      <c r="O28" s="80"/>
      <c r="P28" s="12"/>
      <c r="Q28" s="12"/>
      <c r="R28" s="12"/>
      <c r="S28" s="12"/>
      <c r="T28" s="79"/>
      <c r="U28" s="79"/>
      <c r="V28" s="80"/>
      <c r="W28" s="12"/>
      <c r="X28" s="12"/>
      <c r="Y28" s="79"/>
      <c r="Z28" s="12"/>
      <c r="AA28" s="79"/>
      <c r="AB28" s="79"/>
      <c r="AC28" s="80"/>
      <c r="AD28" s="12"/>
      <c r="AE28" s="12"/>
      <c r="AF28" s="11"/>
    </row>
    <row r="29" spans="1:32" ht="16.149999999999999" customHeight="1" x14ac:dyDescent="0.25">
      <c r="A29" s="15" t="s">
        <v>15</v>
      </c>
      <c r="B29" s="79"/>
      <c r="C29" s="79"/>
      <c r="D29" s="12"/>
      <c r="E29" s="12"/>
      <c r="F29" s="79"/>
      <c r="G29" s="79"/>
      <c r="H29" s="12"/>
      <c r="I29" s="12"/>
      <c r="J29" s="79"/>
      <c r="K29" s="12"/>
      <c r="L29" s="12"/>
      <c r="M29" s="12"/>
      <c r="N29" s="13"/>
      <c r="O29" s="12"/>
      <c r="P29" s="12"/>
      <c r="Q29" s="79"/>
      <c r="R29" s="12"/>
      <c r="S29" s="80"/>
      <c r="T29" s="79"/>
      <c r="U29" s="79"/>
      <c r="V29" s="12"/>
      <c r="W29" s="12"/>
      <c r="X29" s="79"/>
      <c r="Y29" s="12"/>
      <c r="Z29" s="80"/>
      <c r="AA29" s="79"/>
      <c r="AB29" s="79"/>
      <c r="AC29" s="12"/>
      <c r="AD29" s="12"/>
      <c r="AE29" s="79"/>
      <c r="AF29" s="14"/>
    </row>
    <row r="30" spans="1:32" ht="16.5" customHeight="1" x14ac:dyDescent="0.25">
      <c r="A30" s="15" t="s">
        <v>16</v>
      </c>
      <c r="B30" s="79"/>
      <c r="C30" s="79"/>
      <c r="D30" s="79"/>
      <c r="E30" s="79"/>
      <c r="F30" s="79"/>
      <c r="G30" s="12"/>
      <c r="H30" s="79"/>
      <c r="I30" s="79"/>
      <c r="J30" s="79"/>
      <c r="K30" s="79"/>
      <c r="L30" s="79"/>
      <c r="M30" s="12"/>
      <c r="N30" s="13"/>
      <c r="O30" s="79"/>
      <c r="P30" s="79"/>
      <c r="Q30" s="79"/>
      <c r="R30" s="79"/>
      <c r="S30" s="79"/>
      <c r="T30" s="79"/>
      <c r="U30" s="12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16.5" customHeight="1" x14ac:dyDescent="0.25">
      <c r="A31" s="15" t="s">
        <v>17</v>
      </c>
      <c r="B31" s="79"/>
      <c r="C31" s="79"/>
      <c r="D31" s="79"/>
      <c r="E31" s="79"/>
      <c r="F31" s="79"/>
      <c r="G31" s="12"/>
      <c r="H31" s="79"/>
      <c r="I31" s="79"/>
      <c r="J31" s="79"/>
      <c r="K31" s="79"/>
      <c r="L31" s="79"/>
      <c r="M31" s="12"/>
      <c r="N31" s="13"/>
      <c r="O31" s="79"/>
      <c r="P31" s="79"/>
      <c r="Q31" s="79"/>
      <c r="R31" s="79"/>
      <c r="S31" s="79"/>
      <c r="T31" s="79"/>
      <c r="U31" s="12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16.5" customHeight="1" x14ac:dyDescent="0.25">
      <c r="A32" s="15" t="s">
        <v>18</v>
      </c>
      <c r="B32" s="79"/>
      <c r="C32" s="80"/>
      <c r="D32" s="79"/>
      <c r="E32" s="79"/>
      <c r="F32" s="79"/>
      <c r="G32" s="12"/>
      <c r="H32" s="79"/>
      <c r="I32" s="79"/>
      <c r="J32" s="80"/>
      <c r="K32" s="79"/>
      <c r="L32" s="79"/>
      <c r="M32" s="12"/>
      <c r="N32" s="13"/>
      <c r="O32" s="79"/>
      <c r="P32" s="79"/>
      <c r="Q32" s="80"/>
      <c r="R32" s="79"/>
      <c r="S32" s="80"/>
      <c r="T32" s="79"/>
      <c r="U32" s="12"/>
      <c r="V32" s="79"/>
      <c r="W32" s="79"/>
      <c r="X32" s="80"/>
      <c r="Y32" s="79"/>
      <c r="Z32" s="80"/>
      <c r="AA32" s="79"/>
      <c r="AB32" s="79"/>
      <c r="AC32" s="79"/>
      <c r="AD32" s="79"/>
      <c r="AE32" s="80"/>
      <c r="AF32" s="79"/>
    </row>
    <row r="33" spans="1:3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 t="s">
        <v>22</v>
      </c>
      <c r="N33" s="16"/>
      <c r="O33" s="16" t="s">
        <v>23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6"/>
      <c r="AB33" s="17"/>
      <c r="AC33" s="16"/>
      <c r="AD33" s="16"/>
      <c r="AE33" s="16"/>
    </row>
    <row r="34" spans="1:32" ht="16.5" x14ac:dyDescent="0.25">
      <c r="A34" s="5" t="s">
        <v>31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32" ht="16.5" x14ac:dyDescent="0.25">
      <c r="A35" s="7" t="s">
        <v>37</v>
      </c>
      <c r="B35" s="35" t="s">
        <v>0</v>
      </c>
      <c r="C35" s="35" t="s">
        <v>1</v>
      </c>
      <c r="D35" s="18" t="s">
        <v>20</v>
      </c>
      <c r="E35" s="35" t="s">
        <v>2</v>
      </c>
      <c r="F35" s="35" t="s">
        <v>3</v>
      </c>
      <c r="G35" s="35" t="s">
        <v>19</v>
      </c>
      <c r="H35" s="38" t="s">
        <v>4</v>
      </c>
      <c r="I35" s="35" t="s">
        <v>0</v>
      </c>
      <c r="J35" s="35" t="s">
        <v>1</v>
      </c>
      <c r="K35" s="18" t="s">
        <v>20</v>
      </c>
      <c r="L35" s="35" t="s">
        <v>2</v>
      </c>
      <c r="M35" s="35" t="s">
        <v>3</v>
      </c>
      <c r="N35" s="35" t="s">
        <v>19</v>
      </c>
      <c r="O35" s="38" t="s">
        <v>4</v>
      </c>
      <c r="P35" s="35" t="s">
        <v>0</v>
      </c>
      <c r="Q35" s="35" t="s">
        <v>1</v>
      </c>
      <c r="R35" s="18" t="s">
        <v>20</v>
      </c>
      <c r="S35" s="35" t="s">
        <v>2</v>
      </c>
      <c r="T35" s="35" t="s">
        <v>3</v>
      </c>
      <c r="U35" s="35" t="s">
        <v>19</v>
      </c>
      <c r="V35" s="35" t="s">
        <v>4</v>
      </c>
      <c r="W35" s="35" t="s">
        <v>0</v>
      </c>
      <c r="X35" s="35" t="s">
        <v>1</v>
      </c>
      <c r="Y35" s="18" t="s">
        <v>20</v>
      </c>
      <c r="Z35" s="35" t="s">
        <v>2</v>
      </c>
      <c r="AA35" s="35" t="s">
        <v>3</v>
      </c>
      <c r="AB35" s="35" t="s">
        <v>29</v>
      </c>
      <c r="AC35" s="35" t="s">
        <v>34</v>
      </c>
      <c r="AD35"/>
      <c r="AE35"/>
      <c r="AF35"/>
    </row>
    <row r="36" spans="1:32" ht="33" x14ac:dyDescent="0.25">
      <c r="A36" s="9" t="s">
        <v>5</v>
      </c>
      <c r="B36" s="31">
        <v>1</v>
      </c>
      <c r="C36" s="31">
        <f t="shared" ref="C36:AC36" si="1">B36+1</f>
        <v>2</v>
      </c>
      <c r="D36" s="10">
        <f t="shared" si="1"/>
        <v>3</v>
      </c>
      <c r="E36" s="31">
        <f t="shared" si="1"/>
        <v>4</v>
      </c>
      <c r="F36" s="31">
        <f t="shared" si="1"/>
        <v>5</v>
      </c>
      <c r="G36" s="31">
        <f t="shared" si="1"/>
        <v>6</v>
      </c>
      <c r="H36" s="31">
        <f t="shared" si="1"/>
        <v>7</v>
      </c>
      <c r="I36" s="31">
        <f t="shared" si="1"/>
        <v>8</v>
      </c>
      <c r="J36" s="31">
        <f t="shared" si="1"/>
        <v>9</v>
      </c>
      <c r="K36" s="10">
        <f t="shared" si="1"/>
        <v>10</v>
      </c>
      <c r="L36" s="31">
        <f t="shared" si="1"/>
        <v>11</v>
      </c>
      <c r="M36" s="31">
        <f t="shared" si="1"/>
        <v>12</v>
      </c>
      <c r="N36" s="31">
        <f t="shared" si="1"/>
        <v>13</v>
      </c>
      <c r="O36" s="31">
        <f t="shared" si="1"/>
        <v>14</v>
      </c>
      <c r="P36" s="31">
        <f t="shared" si="1"/>
        <v>15</v>
      </c>
      <c r="Q36" s="31">
        <f t="shared" si="1"/>
        <v>16</v>
      </c>
      <c r="R36" s="10">
        <f t="shared" si="1"/>
        <v>17</v>
      </c>
      <c r="S36" s="31">
        <f t="shared" si="1"/>
        <v>18</v>
      </c>
      <c r="T36" s="31">
        <f t="shared" si="1"/>
        <v>19</v>
      </c>
      <c r="U36" s="31">
        <f t="shared" si="1"/>
        <v>20</v>
      </c>
      <c r="V36" s="31">
        <f t="shared" si="1"/>
        <v>21</v>
      </c>
      <c r="W36" s="31">
        <f t="shared" si="1"/>
        <v>22</v>
      </c>
      <c r="X36" s="31">
        <f t="shared" si="1"/>
        <v>23</v>
      </c>
      <c r="Y36" s="10">
        <f t="shared" si="1"/>
        <v>24</v>
      </c>
      <c r="Z36" s="31">
        <f t="shared" si="1"/>
        <v>25</v>
      </c>
      <c r="AA36" s="31">
        <f t="shared" si="1"/>
        <v>26</v>
      </c>
      <c r="AB36" s="31">
        <f t="shared" si="1"/>
        <v>27</v>
      </c>
      <c r="AC36" s="31">
        <f t="shared" si="1"/>
        <v>28</v>
      </c>
      <c r="AD36"/>
      <c r="AE36"/>
      <c r="AF36"/>
    </row>
    <row r="37" spans="1:32" ht="16.5" customHeight="1" x14ac:dyDescent="0.25">
      <c r="A37" s="33" t="s">
        <v>6</v>
      </c>
      <c r="B37" s="79"/>
      <c r="C37" s="12"/>
      <c r="D37" s="80"/>
      <c r="E37" s="81"/>
      <c r="F37" s="81"/>
      <c r="G37" s="81"/>
      <c r="H37" s="81"/>
      <c r="I37" s="79"/>
      <c r="J37" s="12"/>
      <c r="K37" s="80"/>
      <c r="L37" s="81"/>
      <c r="M37" s="79"/>
      <c r="N37" s="79"/>
      <c r="O37" s="79"/>
      <c r="P37" s="79"/>
      <c r="Q37" s="13"/>
      <c r="R37" s="80"/>
      <c r="S37" s="81"/>
      <c r="T37" s="79"/>
      <c r="U37" s="79"/>
      <c r="V37" s="79"/>
      <c r="W37" s="79"/>
      <c r="X37" s="12"/>
      <c r="Y37" s="80"/>
      <c r="Z37" s="81"/>
      <c r="AA37" s="79"/>
      <c r="AB37" s="79"/>
      <c r="AC37" s="79"/>
      <c r="AD37"/>
      <c r="AE37"/>
      <c r="AF37"/>
    </row>
    <row r="38" spans="1:32" ht="16.149999999999999" customHeight="1" x14ac:dyDescent="0.25">
      <c r="A38" s="15" t="s">
        <v>7</v>
      </c>
      <c r="B38" s="79"/>
      <c r="C38" s="13"/>
      <c r="D38" s="79"/>
      <c r="E38" s="81"/>
      <c r="F38" s="81"/>
      <c r="G38" s="81"/>
      <c r="H38" s="81"/>
      <c r="I38" s="79"/>
      <c r="J38" s="13"/>
      <c r="K38" s="79"/>
      <c r="L38" s="81"/>
      <c r="M38" s="79"/>
      <c r="N38" s="79"/>
      <c r="O38" s="79"/>
      <c r="P38" s="79"/>
      <c r="Q38" s="79"/>
      <c r="R38" s="79"/>
      <c r="S38" s="81"/>
      <c r="T38" s="79"/>
      <c r="U38" s="79"/>
      <c r="V38" s="79"/>
      <c r="W38" s="79"/>
      <c r="X38" s="79"/>
      <c r="Y38" s="79"/>
      <c r="Z38" s="81"/>
      <c r="AA38" s="79"/>
      <c r="AB38" s="79"/>
      <c r="AC38" s="79"/>
      <c r="AD38"/>
      <c r="AE38"/>
      <c r="AF38"/>
    </row>
    <row r="39" spans="1:32" ht="16.5" customHeight="1" x14ac:dyDescent="0.25">
      <c r="A39" s="15" t="s">
        <v>8</v>
      </c>
      <c r="B39" s="79"/>
      <c r="C39" s="13"/>
      <c r="D39" s="79"/>
      <c r="E39" s="81"/>
      <c r="F39" s="81"/>
      <c r="G39" s="81"/>
      <c r="H39" s="81"/>
      <c r="I39" s="79"/>
      <c r="J39" s="13"/>
      <c r="K39" s="79"/>
      <c r="L39" s="81"/>
      <c r="M39" s="13"/>
      <c r="N39" s="79"/>
      <c r="O39" s="12"/>
      <c r="P39" s="13"/>
      <c r="Q39" s="79"/>
      <c r="R39" s="79"/>
      <c r="S39" s="81"/>
      <c r="T39" s="12"/>
      <c r="U39" s="79"/>
      <c r="V39" s="12"/>
      <c r="W39" s="13"/>
      <c r="X39" s="79"/>
      <c r="Y39" s="79"/>
      <c r="Z39" s="81"/>
      <c r="AA39" s="12"/>
      <c r="AB39" s="79"/>
      <c r="AC39" s="12"/>
      <c r="AD39"/>
      <c r="AE39"/>
      <c r="AF39"/>
    </row>
    <row r="40" spans="1:32" ht="16.5" customHeight="1" x14ac:dyDescent="0.25">
      <c r="A40" s="15" t="s">
        <v>9</v>
      </c>
      <c r="B40" s="79"/>
      <c r="C40" s="12"/>
      <c r="D40" s="79"/>
      <c r="E40" s="81"/>
      <c r="F40" s="81"/>
      <c r="G40" s="81"/>
      <c r="H40" s="81"/>
      <c r="I40" s="79"/>
      <c r="J40" s="79"/>
      <c r="K40" s="79"/>
      <c r="L40" s="81"/>
      <c r="M40" s="13"/>
      <c r="N40" s="79"/>
      <c r="O40" s="79"/>
      <c r="P40" s="13"/>
      <c r="Q40" s="79"/>
      <c r="R40" s="12"/>
      <c r="S40" s="81"/>
      <c r="T40" s="79"/>
      <c r="U40" s="79"/>
      <c r="V40" s="79"/>
      <c r="W40" s="13"/>
      <c r="X40" s="79"/>
      <c r="Y40" s="79"/>
      <c r="Z40" s="81"/>
      <c r="AA40" s="13"/>
      <c r="AB40" s="79"/>
      <c r="AC40" s="79"/>
      <c r="AD40"/>
      <c r="AE40"/>
      <c r="AF40"/>
    </row>
    <row r="41" spans="1:32" ht="16.149999999999999" customHeight="1" x14ac:dyDescent="0.25">
      <c r="A41" s="15" t="s">
        <v>10</v>
      </c>
      <c r="B41" s="12"/>
      <c r="C41" s="12"/>
      <c r="D41" s="79"/>
      <c r="E41" s="79"/>
      <c r="F41" s="81"/>
      <c r="G41" s="81"/>
      <c r="H41" s="81"/>
      <c r="I41" s="79"/>
      <c r="J41" s="79"/>
      <c r="K41" s="79"/>
      <c r="L41" s="79"/>
      <c r="M41" s="12"/>
      <c r="N41" s="12"/>
      <c r="O41" s="79"/>
      <c r="P41" s="11"/>
      <c r="Q41" s="79"/>
      <c r="R41" s="79"/>
      <c r="S41" s="79"/>
      <c r="T41" s="79"/>
      <c r="U41" s="80"/>
      <c r="V41" s="79"/>
      <c r="W41" s="12"/>
      <c r="X41" s="79"/>
      <c r="Y41" s="79"/>
      <c r="Z41" s="79"/>
      <c r="AA41" s="13"/>
      <c r="AB41" s="80"/>
      <c r="AC41" s="79"/>
      <c r="AD41"/>
      <c r="AE41"/>
      <c r="AF41"/>
    </row>
    <row r="42" spans="1:32" ht="16.5" customHeight="1" x14ac:dyDescent="0.25">
      <c r="A42" s="15" t="s">
        <v>11</v>
      </c>
      <c r="B42" s="79"/>
      <c r="C42" s="79"/>
      <c r="D42" s="79"/>
      <c r="E42" s="79"/>
      <c r="F42" s="81"/>
      <c r="G42" s="81"/>
      <c r="H42" s="81"/>
      <c r="I42" s="79"/>
      <c r="J42" s="79"/>
      <c r="K42" s="79"/>
      <c r="L42" s="79"/>
      <c r="M42" s="79"/>
      <c r="N42" s="79"/>
      <c r="O42" s="13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13"/>
      <c r="AD42"/>
      <c r="AE42"/>
      <c r="AF42"/>
    </row>
    <row r="43" spans="1:32" ht="16.5" customHeight="1" x14ac:dyDescent="0.25">
      <c r="A43" s="15" t="s">
        <v>12</v>
      </c>
      <c r="B43" s="79"/>
      <c r="C43" s="79"/>
      <c r="D43" s="79"/>
      <c r="E43" s="79"/>
      <c r="F43" s="81"/>
      <c r="G43" s="81"/>
      <c r="H43" s="81"/>
      <c r="I43" s="79"/>
      <c r="J43" s="79"/>
      <c r="K43" s="79"/>
      <c r="L43" s="79"/>
      <c r="M43" s="79"/>
      <c r="N43" s="79"/>
      <c r="O43" s="13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13"/>
      <c r="AD43"/>
      <c r="AE43"/>
      <c r="AF43"/>
    </row>
    <row r="44" spans="1:32" ht="16.5" customHeight="1" x14ac:dyDescent="0.25">
      <c r="A44" s="15" t="s">
        <v>13</v>
      </c>
      <c r="B44" s="79"/>
      <c r="C44" s="79"/>
      <c r="D44" s="79"/>
      <c r="E44" s="79"/>
      <c r="F44" s="81"/>
      <c r="G44" s="81"/>
      <c r="H44" s="81"/>
      <c r="I44" s="79"/>
      <c r="J44" s="79"/>
      <c r="K44" s="79"/>
      <c r="L44" s="79"/>
      <c r="M44" s="79"/>
      <c r="N44" s="12"/>
      <c r="O44" s="12"/>
      <c r="P44" s="79"/>
      <c r="Q44" s="79"/>
      <c r="R44" s="79"/>
      <c r="S44" s="79"/>
      <c r="T44" s="79"/>
      <c r="U44" s="80"/>
      <c r="V44" s="12"/>
      <c r="W44" s="79"/>
      <c r="X44" s="79"/>
      <c r="Y44" s="79"/>
      <c r="Z44" s="79"/>
      <c r="AA44" s="79"/>
      <c r="AB44" s="80"/>
      <c r="AC44" s="79"/>
      <c r="AD44"/>
      <c r="AE44"/>
      <c r="AF44"/>
    </row>
    <row r="45" spans="1:32" ht="16.5" customHeight="1" x14ac:dyDescent="0.25">
      <c r="A45" s="15" t="s">
        <v>14</v>
      </c>
      <c r="B45" s="12"/>
      <c r="C45" s="79"/>
      <c r="D45" s="79"/>
      <c r="E45" s="79"/>
      <c r="F45" s="81"/>
      <c r="G45" s="81"/>
      <c r="H45" s="81"/>
      <c r="I45" s="80"/>
      <c r="J45" s="79"/>
      <c r="K45" s="79"/>
      <c r="L45" s="80"/>
      <c r="M45" s="12"/>
      <c r="N45" s="12"/>
      <c r="O45" s="12"/>
      <c r="P45" s="12"/>
      <c r="Q45" s="79"/>
      <c r="R45" s="79"/>
      <c r="S45" s="80"/>
      <c r="T45" s="12"/>
      <c r="U45" s="12"/>
      <c r="V45" s="12"/>
      <c r="W45" s="12"/>
      <c r="X45" s="79"/>
      <c r="Y45" s="79"/>
      <c r="Z45" s="80"/>
      <c r="AA45" s="12"/>
      <c r="AB45" s="12"/>
      <c r="AC45" s="79"/>
      <c r="AD45"/>
      <c r="AE45"/>
      <c r="AF45"/>
    </row>
    <row r="46" spans="1:32" ht="16.5" customHeight="1" x14ac:dyDescent="0.25">
      <c r="A46" s="15" t="s">
        <v>15</v>
      </c>
      <c r="B46" s="80"/>
      <c r="C46" s="79"/>
      <c r="D46" s="12"/>
      <c r="E46" s="79"/>
      <c r="F46" s="81"/>
      <c r="G46" s="81"/>
      <c r="H46" s="81"/>
      <c r="I46" s="80"/>
      <c r="J46" s="79"/>
      <c r="K46" s="79"/>
      <c r="L46" s="12"/>
      <c r="M46" s="12"/>
      <c r="N46" s="79"/>
      <c r="O46" s="12"/>
      <c r="P46" s="80"/>
      <c r="Q46" s="79"/>
      <c r="R46" s="79"/>
      <c r="S46" s="12"/>
      <c r="T46" s="12"/>
      <c r="U46" s="79"/>
      <c r="V46" s="11"/>
      <c r="W46" s="80"/>
      <c r="X46" s="79"/>
      <c r="Y46" s="79"/>
      <c r="Z46" s="80"/>
      <c r="AA46" s="12"/>
      <c r="AB46" s="11"/>
      <c r="AC46" s="12"/>
      <c r="AD46"/>
      <c r="AE46"/>
      <c r="AF46"/>
    </row>
    <row r="47" spans="1:32" ht="16.5" customHeight="1" x14ac:dyDescent="0.25">
      <c r="A47" s="15" t="s">
        <v>16</v>
      </c>
      <c r="B47" s="79"/>
      <c r="C47" s="79"/>
      <c r="D47" s="12"/>
      <c r="E47" s="13"/>
      <c r="F47" s="81"/>
      <c r="G47" s="81"/>
      <c r="H47" s="81"/>
      <c r="I47" s="79"/>
      <c r="J47" s="79"/>
      <c r="K47" s="79"/>
      <c r="L47" s="13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/>
      <c r="AE47"/>
      <c r="AF47"/>
    </row>
    <row r="48" spans="1:32" ht="16.5" customHeight="1" x14ac:dyDescent="0.25">
      <c r="A48" s="15" t="s">
        <v>17</v>
      </c>
      <c r="B48" s="79"/>
      <c r="C48" s="79"/>
      <c r="D48" s="12"/>
      <c r="E48" s="13"/>
      <c r="F48" s="81"/>
      <c r="G48" s="81"/>
      <c r="H48" s="81"/>
      <c r="I48" s="79"/>
      <c r="J48" s="79"/>
      <c r="K48" s="79"/>
      <c r="L48" s="13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/>
      <c r="AE48"/>
      <c r="AF48"/>
    </row>
    <row r="49" spans="1:32" ht="16.5" customHeight="1" x14ac:dyDescent="0.25">
      <c r="A49" s="15" t="s">
        <v>18</v>
      </c>
      <c r="B49" s="80"/>
      <c r="C49" s="79"/>
      <c r="D49" s="12"/>
      <c r="E49" s="12"/>
      <c r="F49" s="81"/>
      <c r="G49" s="81"/>
      <c r="H49" s="81"/>
      <c r="I49" s="80"/>
      <c r="J49" s="79"/>
      <c r="K49" s="79"/>
      <c r="L49" s="12"/>
      <c r="M49" s="79"/>
      <c r="N49" s="80"/>
      <c r="O49" s="79"/>
      <c r="P49" s="80"/>
      <c r="Q49" s="12"/>
      <c r="R49" s="79"/>
      <c r="S49" s="79"/>
      <c r="T49" s="79"/>
      <c r="U49" s="80"/>
      <c r="V49" s="79"/>
      <c r="W49" s="80"/>
      <c r="X49" s="12"/>
      <c r="Y49" s="79"/>
      <c r="Z49" s="80"/>
      <c r="AA49" s="79"/>
      <c r="AB49" s="79"/>
      <c r="AC49" s="79"/>
      <c r="AD49"/>
      <c r="AE49"/>
      <c r="AF49"/>
    </row>
    <row r="50" spans="1:32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2" ht="16.5" x14ac:dyDescent="0.25">
      <c r="A51" s="5" t="s">
        <v>21</v>
      </c>
      <c r="C51" s="6"/>
      <c r="D51" s="6"/>
      <c r="E51" s="6"/>
      <c r="F51" s="25"/>
      <c r="G51" s="6"/>
      <c r="H51" s="6"/>
      <c r="I51" s="6"/>
      <c r="J51" s="6"/>
      <c r="K51" s="25"/>
      <c r="L51" s="6"/>
      <c r="AB51" s="6"/>
      <c r="AC51" s="6"/>
      <c r="AD51" s="6"/>
      <c r="AE51" s="6"/>
    </row>
    <row r="52" spans="1:32" ht="16.5" x14ac:dyDescent="0.25">
      <c r="A52" s="7" t="s">
        <v>38</v>
      </c>
      <c r="B52" s="35" t="s">
        <v>0</v>
      </c>
      <c r="C52" s="35" t="s">
        <v>1</v>
      </c>
      <c r="D52" s="18" t="s">
        <v>20</v>
      </c>
      <c r="E52" s="35" t="s">
        <v>2</v>
      </c>
      <c r="F52" s="35" t="s">
        <v>3</v>
      </c>
      <c r="G52" s="35" t="s">
        <v>19</v>
      </c>
      <c r="H52" s="38" t="s">
        <v>4</v>
      </c>
      <c r="I52" s="35" t="s">
        <v>0</v>
      </c>
      <c r="J52" s="35" t="s">
        <v>1</v>
      </c>
      <c r="K52" s="18" t="s">
        <v>20</v>
      </c>
      <c r="L52" s="35" t="s">
        <v>2</v>
      </c>
      <c r="M52" s="35" t="s">
        <v>3</v>
      </c>
      <c r="N52" s="35" t="s">
        <v>19</v>
      </c>
      <c r="O52" s="38" t="s">
        <v>4</v>
      </c>
      <c r="P52" s="35" t="s">
        <v>0</v>
      </c>
      <c r="Q52" s="35" t="s">
        <v>1</v>
      </c>
      <c r="R52" s="18" t="s">
        <v>20</v>
      </c>
      <c r="S52" s="35" t="s">
        <v>2</v>
      </c>
      <c r="T52" s="35" t="s">
        <v>3</v>
      </c>
      <c r="U52" s="35" t="s">
        <v>19</v>
      </c>
      <c r="V52" s="35" t="s">
        <v>4</v>
      </c>
      <c r="W52" s="35" t="s">
        <v>0</v>
      </c>
      <c r="X52" s="35" t="s">
        <v>1</v>
      </c>
      <c r="Y52" s="18" t="s">
        <v>20</v>
      </c>
      <c r="Z52" s="35" t="s">
        <v>2</v>
      </c>
      <c r="AA52" s="35" t="s">
        <v>3</v>
      </c>
      <c r="AB52" s="35" t="s">
        <v>19</v>
      </c>
      <c r="AC52" s="35" t="s">
        <v>4</v>
      </c>
      <c r="AD52" s="35" t="s">
        <v>0</v>
      </c>
      <c r="AE52" s="35" t="s">
        <v>30</v>
      </c>
      <c r="AF52" s="8" t="s">
        <v>35</v>
      </c>
    </row>
    <row r="53" spans="1:32" ht="33.75" customHeight="1" x14ac:dyDescent="0.25">
      <c r="A53" s="9" t="s">
        <v>5</v>
      </c>
      <c r="B53" s="31">
        <v>1</v>
      </c>
      <c r="C53" s="31">
        <f t="shared" ref="C53:AC53" si="2">B53+1</f>
        <v>2</v>
      </c>
      <c r="D53" s="10">
        <f t="shared" si="2"/>
        <v>3</v>
      </c>
      <c r="E53" s="31">
        <f t="shared" si="2"/>
        <v>4</v>
      </c>
      <c r="F53" s="31">
        <f t="shared" si="2"/>
        <v>5</v>
      </c>
      <c r="G53" s="31">
        <f t="shared" si="2"/>
        <v>6</v>
      </c>
      <c r="H53" s="31">
        <f t="shared" si="2"/>
        <v>7</v>
      </c>
      <c r="I53" s="31">
        <f t="shared" si="2"/>
        <v>8</v>
      </c>
      <c r="J53" s="31">
        <f t="shared" si="2"/>
        <v>9</v>
      </c>
      <c r="K53" s="10">
        <f t="shared" si="2"/>
        <v>10</v>
      </c>
      <c r="L53" s="31">
        <f t="shared" si="2"/>
        <v>11</v>
      </c>
      <c r="M53" s="31">
        <f t="shared" si="2"/>
        <v>12</v>
      </c>
      <c r="N53" s="31">
        <f t="shared" si="2"/>
        <v>13</v>
      </c>
      <c r="O53" s="31">
        <f t="shared" si="2"/>
        <v>14</v>
      </c>
      <c r="P53" s="31">
        <f t="shared" si="2"/>
        <v>15</v>
      </c>
      <c r="Q53" s="31">
        <f t="shared" si="2"/>
        <v>16</v>
      </c>
      <c r="R53" s="10">
        <f t="shared" si="2"/>
        <v>17</v>
      </c>
      <c r="S53" s="31">
        <f t="shared" si="2"/>
        <v>18</v>
      </c>
      <c r="T53" s="31">
        <f t="shared" si="2"/>
        <v>19</v>
      </c>
      <c r="U53" s="31">
        <f t="shared" si="2"/>
        <v>20</v>
      </c>
      <c r="V53" s="31">
        <f t="shared" si="2"/>
        <v>21</v>
      </c>
      <c r="W53" s="31">
        <f t="shared" si="2"/>
        <v>22</v>
      </c>
      <c r="X53" s="31">
        <f t="shared" si="2"/>
        <v>23</v>
      </c>
      <c r="Y53" s="10">
        <f t="shared" si="2"/>
        <v>24</v>
      </c>
      <c r="Z53" s="31">
        <f t="shared" si="2"/>
        <v>25</v>
      </c>
      <c r="AA53" s="31">
        <f t="shared" si="2"/>
        <v>26</v>
      </c>
      <c r="AB53" s="31">
        <f t="shared" si="2"/>
        <v>27</v>
      </c>
      <c r="AC53" s="31">
        <f t="shared" si="2"/>
        <v>28</v>
      </c>
      <c r="AD53" s="31">
        <v>29</v>
      </c>
      <c r="AE53" s="31">
        <v>30</v>
      </c>
      <c r="AF53" s="10">
        <f>AE53+1</f>
        <v>31</v>
      </c>
    </row>
    <row r="54" spans="1:32" ht="16.899999999999999" customHeight="1" x14ac:dyDescent="0.25">
      <c r="A54" s="15" t="s">
        <v>6</v>
      </c>
      <c r="B54" s="79"/>
      <c r="C54" s="79"/>
      <c r="D54" s="80"/>
      <c r="E54" s="81"/>
      <c r="F54" s="79"/>
      <c r="G54" s="79"/>
      <c r="H54" s="79"/>
      <c r="I54" s="79"/>
      <c r="J54" s="12"/>
      <c r="K54" s="80"/>
      <c r="L54" s="81"/>
      <c r="M54" s="79"/>
      <c r="N54" s="79"/>
      <c r="O54" s="79"/>
      <c r="P54" s="79"/>
      <c r="Q54" s="12"/>
      <c r="R54" s="80"/>
      <c r="S54" s="81"/>
      <c r="T54" s="79"/>
      <c r="U54" s="79"/>
      <c r="V54" s="79"/>
      <c r="W54" s="79"/>
      <c r="X54" s="12"/>
      <c r="Y54" s="80"/>
      <c r="Z54" s="81"/>
      <c r="AA54" s="79"/>
      <c r="AB54" s="79"/>
      <c r="AC54" s="79"/>
      <c r="AD54" s="79"/>
      <c r="AE54" s="11"/>
      <c r="AF54" s="80"/>
    </row>
    <row r="55" spans="1:32" ht="16.5" customHeight="1" x14ac:dyDescent="0.25">
      <c r="A55" s="15" t="s">
        <v>7</v>
      </c>
      <c r="B55" s="79"/>
      <c r="C55" s="79"/>
      <c r="D55" s="79"/>
      <c r="E55" s="81"/>
      <c r="F55" s="79"/>
      <c r="G55" s="79"/>
      <c r="H55" s="79"/>
      <c r="I55" s="79"/>
      <c r="J55" s="79"/>
      <c r="K55" s="79"/>
      <c r="L55" s="81"/>
      <c r="M55" s="79"/>
      <c r="N55" s="79"/>
      <c r="O55" s="79"/>
      <c r="P55" s="79"/>
      <c r="Q55" s="79"/>
      <c r="R55" s="79"/>
      <c r="S55" s="81"/>
      <c r="T55" s="79"/>
      <c r="U55" s="79"/>
      <c r="V55" s="79"/>
      <c r="W55" s="79"/>
      <c r="X55" s="79"/>
      <c r="Y55" s="79"/>
      <c r="Z55" s="81"/>
      <c r="AA55" s="79"/>
      <c r="AB55" s="79"/>
      <c r="AC55" s="79"/>
      <c r="AD55" s="79"/>
      <c r="AE55" s="79"/>
      <c r="AF55" s="79"/>
    </row>
    <row r="56" spans="1:32" ht="16.5" customHeight="1" x14ac:dyDescent="0.25">
      <c r="A56" s="15" t="s">
        <v>8</v>
      </c>
      <c r="B56" s="13"/>
      <c r="C56" s="79"/>
      <c r="D56" s="79"/>
      <c r="E56" s="81"/>
      <c r="F56" s="12"/>
      <c r="G56" s="79"/>
      <c r="H56" s="12"/>
      <c r="I56" s="13"/>
      <c r="J56" s="79"/>
      <c r="K56" s="79"/>
      <c r="L56" s="81"/>
      <c r="M56" s="12"/>
      <c r="N56" s="79"/>
      <c r="O56" s="12"/>
      <c r="P56" s="13"/>
      <c r="Q56" s="79"/>
      <c r="R56" s="79"/>
      <c r="S56" s="81"/>
      <c r="T56" s="12"/>
      <c r="U56" s="79"/>
      <c r="V56" s="12"/>
      <c r="W56" s="13"/>
      <c r="X56" s="79"/>
      <c r="Y56" s="79"/>
      <c r="Z56" s="81"/>
      <c r="AA56" s="12"/>
      <c r="AB56" s="13"/>
      <c r="AC56" s="12"/>
      <c r="AD56" s="13"/>
      <c r="AE56" s="79"/>
      <c r="AF56" s="79"/>
    </row>
    <row r="57" spans="1:32" ht="16.5" customHeight="1" x14ac:dyDescent="0.25">
      <c r="A57" s="15" t="s">
        <v>9</v>
      </c>
      <c r="B57" s="13"/>
      <c r="C57" s="79"/>
      <c r="D57" s="79"/>
      <c r="E57" s="81"/>
      <c r="F57" s="13"/>
      <c r="G57" s="79"/>
      <c r="H57" s="79"/>
      <c r="I57" s="13"/>
      <c r="J57" s="79"/>
      <c r="K57" s="79"/>
      <c r="L57" s="81"/>
      <c r="M57" s="13"/>
      <c r="N57" s="79"/>
      <c r="O57" s="79"/>
      <c r="P57" s="13"/>
      <c r="Q57" s="79"/>
      <c r="R57" s="79"/>
      <c r="S57" s="81"/>
      <c r="T57" s="13"/>
      <c r="U57" s="79"/>
      <c r="V57" s="79"/>
      <c r="W57" s="13"/>
      <c r="X57" s="79"/>
      <c r="Y57" s="79"/>
      <c r="Z57" s="81"/>
      <c r="AA57" s="13"/>
      <c r="AB57" s="13"/>
      <c r="AC57" s="13"/>
      <c r="AD57" s="13"/>
      <c r="AE57" s="79"/>
      <c r="AF57" s="79"/>
    </row>
    <row r="58" spans="1:32" ht="16.149999999999999" customHeight="1" x14ac:dyDescent="0.25">
      <c r="A58" s="15" t="s">
        <v>10</v>
      </c>
      <c r="B58" s="12"/>
      <c r="C58" s="79"/>
      <c r="D58" s="79"/>
      <c r="E58" s="79"/>
      <c r="F58" s="13"/>
      <c r="G58" s="80"/>
      <c r="H58" s="79"/>
      <c r="I58" s="11"/>
      <c r="J58" s="79"/>
      <c r="K58" s="79"/>
      <c r="L58" s="79"/>
      <c r="M58" s="13"/>
      <c r="N58" s="80"/>
      <c r="O58" s="79"/>
      <c r="P58" s="11"/>
      <c r="Q58" s="79"/>
      <c r="R58" s="79"/>
      <c r="S58" s="79"/>
      <c r="T58" s="13"/>
      <c r="U58" s="80"/>
      <c r="V58" s="79"/>
      <c r="W58" s="12"/>
      <c r="X58" s="79"/>
      <c r="Y58" s="79"/>
      <c r="Z58" s="79"/>
      <c r="AA58" s="13"/>
      <c r="AB58" s="80"/>
      <c r="AC58" s="13"/>
      <c r="AD58" s="12"/>
      <c r="AE58" s="79"/>
      <c r="AF58" s="79"/>
    </row>
    <row r="59" spans="1:32" ht="16.5" customHeight="1" x14ac:dyDescent="0.25">
      <c r="A59" s="15" t="s">
        <v>11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13"/>
      <c r="AD59" s="79"/>
      <c r="AE59" s="79"/>
      <c r="AF59" s="79"/>
    </row>
    <row r="60" spans="1:32" ht="16.5" customHeight="1" x14ac:dyDescent="0.25">
      <c r="A60" s="15" t="s">
        <v>12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13"/>
      <c r="AD60" s="79"/>
      <c r="AE60" s="79"/>
      <c r="AF60" s="79"/>
    </row>
    <row r="61" spans="1:32" ht="16.5" customHeight="1" x14ac:dyDescent="0.25">
      <c r="A61" s="15" t="s">
        <v>13</v>
      </c>
      <c r="B61" s="79"/>
      <c r="C61" s="12"/>
      <c r="D61" s="79"/>
      <c r="E61" s="79"/>
      <c r="F61" s="79"/>
      <c r="G61" s="80"/>
      <c r="H61" s="12"/>
      <c r="I61" s="79"/>
      <c r="J61" s="12"/>
      <c r="K61" s="79"/>
      <c r="L61" s="79"/>
      <c r="M61" s="79"/>
      <c r="N61" s="80"/>
      <c r="O61" s="12"/>
      <c r="P61" s="79"/>
      <c r="Q61" s="79"/>
      <c r="R61" s="79"/>
      <c r="S61" s="79"/>
      <c r="T61" s="79"/>
      <c r="U61" s="80"/>
      <c r="V61" s="12"/>
      <c r="W61" s="79"/>
      <c r="X61" s="79"/>
      <c r="Y61" s="79"/>
      <c r="Z61" s="79"/>
      <c r="AA61" s="79"/>
      <c r="AB61" s="12"/>
      <c r="AC61" s="12"/>
      <c r="AD61" s="79"/>
      <c r="AE61" s="79"/>
      <c r="AF61" s="79"/>
    </row>
    <row r="62" spans="1:32" ht="16.5" customHeight="1" x14ac:dyDescent="0.25">
      <c r="A62" s="15" t="s">
        <v>14</v>
      </c>
      <c r="B62" s="12"/>
      <c r="C62" s="12"/>
      <c r="D62" s="79"/>
      <c r="E62" s="80"/>
      <c r="F62" s="12"/>
      <c r="G62" s="12"/>
      <c r="H62" s="12"/>
      <c r="I62" s="12"/>
      <c r="J62" s="79"/>
      <c r="K62" s="79"/>
      <c r="L62" s="80"/>
      <c r="M62" s="12"/>
      <c r="N62" s="12"/>
      <c r="O62" s="12"/>
      <c r="P62" s="12"/>
      <c r="Q62" s="79"/>
      <c r="R62" s="79"/>
      <c r="S62" s="80"/>
      <c r="T62" s="12"/>
      <c r="U62" s="12"/>
      <c r="V62" s="11"/>
      <c r="W62" s="12"/>
      <c r="X62" s="79"/>
      <c r="Y62" s="79"/>
      <c r="Z62" s="80"/>
      <c r="AA62" s="12"/>
      <c r="AB62" s="12"/>
      <c r="AC62" s="12"/>
      <c r="AD62" s="12"/>
      <c r="AE62" s="79"/>
      <c r="AF62" s="79"/>
    </row>
    <row r="63" spans="1:32" ht="16.5" customHeight="1" x14ac:dyDescent="0.25">
      <c r="A63" s="15" t="s">
        <v>15</v>
      </c>
      <c r="B63" s="80"/>
      <c r="C63" s="79"/>
      <c r="D63" s="79"/>
      <c r="E63" s="12"/>
      <c r="F63" s="12"/>
      <c r="G63" s="12"/>
      <c r="H63" s="12"/>
      <c r="I63" s="80"/>
      <c r="J63" s="79"/>
      <c r="K63" s="79"/>
      <c r="L63" s="12"/>
      <c r="M63" s="12"/>
      <c r="N63" s="79"/>
      <c r="O63" s="12"/>
      <c r="P63" s="80"/>
      <c r="Q63" s="79"/>
      <c r="R63" s="79"/>
      <c r="S63" s="12"/>
      <c r="T63" s="12"/>
      <c r="U63" s="79"/>
      <c r="V63" s="12"/>
      <c r="W63" s="80"/>
      <c r="X63" s="79"/>
      <c r="Y63" s="79"/>
      <c r="Z63" s="80"/>
      <c r="AA63" s="12"/>
      <c r="AB63" s="79"/>
      <c r="AC63" s="12"/>
      <c r="AD63" s="80"/>
      <c r="AE63" s="79"/>
      <c r="AF63" s="79"/>
    </row>
    <row r="64" spans="1:32" ht="16.5" customHeight="1" x14ac:dyDescent="0.25">
      <c r="A64" s="15" t="s">
        <v>16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12"/>
      <c r="Z64" s="79"/>
      <c r="AA64" s="79"/>
      <c r="AB64" s="79"/>
      <c r="AC64" s="79"/>
      <c r="AD64" s="79"/>
      <c r="AE64" s="79"/>
      <c r="AF64" s="79"/>
    </row>
    <row r="65" spans="1:32" ht="16.5" customHeight="1" x14ac:dyDescent="0.25">
      <c r="A65" s="15" t="s">
        <v>17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12"/>
      <c r="Z65" s="79"/>
      <c r="AA65" s="79"/>
      <c r="AB65" s="79"/>
      <c r="AC65" s="79"/>
      <c r="AD65" s="79"/>
      <c r="AE65" s="79"/>
      <c r="AF65" s="79"/>
    </row>
    <row r="66" spans="1:32" ht="16.5" customHeight="1" x14ac:dyDescent="0.25">
      <c r="A66" s="15" t="s">
        <v>18</v>
      </c>
      <c r="B66" s="80"/>
      <c r="C66" s="12"/>
      <c r="D66" s="79"/>
      <c r="E66" s="79"/>
      <c r="F66" s="79"/>
      <c r="G66" s="79"/>
      <c r="H66" s="79"/>
      <c r="I66" s="80"/>
      <c r="J66" s="79"/>
      <c r="K66" s="79"/>
      <c r="L66" s="79"/>
      <c r="M66" s="79"/>
      <c r="N66" s="80"/>
      <c r="O66" s="79"/>
      <c r="P66" s="80"/>
      <c r="Q66" s="12"/>
      <c r="R66" s="79"/>
      <c r="S66" s="79"/>
      <c r="T66" s="79"/>
      <c r="U66" s="80"/>
      <c r="V66" s="79"/>
      <c r="W66" s="80"/>
      <c r="X66" s="12"/>
      <c r="Y66" s="12"/>
      <c r="Z66" s="80"/>
      <c r="AA66" s="79"/>
      <c r="AB66" s="80"/>
      <c r="AC66" s="79"/>
      <c r="AD66" s="80"/>
      <c r="AE66" s="12"/>
      <c r="AF66" s="79"/>
    </row>
    <row r="68" spans="1:32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A68" s="6"/>
      <c r="AC68" s="6"/>
      <c r="AD68" s="6"/>
      <c r="AE68" s="6"/>
    </row>
    <row r="69" spans="1:32" ht="16.5" x14ac:dyDescent="0.25">
      <c r="A69" s="23" t="s">
        <v>33</v>
      </c>
      <c r="B69" s="24"/>
      <c r="C69" s="24"/>
      <c r="D69" s="24"/>
    </row>
    <row r="70" spans="1:32" ht="16.5" x14ac:dyDescent="0.25">
      <c r="A70" s="7" t="s">
        <v>36</v>
      </c>
      <c r="B70" s="35" t="s">
        <v>3</v>
      </c>
      <c r="C70" s="35" t="s">
        <v>19</v>
      </c>
      <c r="D70" s="35" t="s">
        <v>4</v>
      </c>
      <c r="E70" s="36" t="s">
        <v>0</v>
      </c>
      <c r="F70" s="35" t="s">
        <v>1</v>
      </c>
      <c r="G70" s="8" t="s">
        <v>20</v>
      </c>
      <c r="H70" s="35" t="s">
        <v>2</v>
      </c>
      <c r="I70" s="35" t="s">
        <v>3</v>
      </c>
      <c r="J70" s="35" t="s">
        <v>19</v>
      </c>
      <c r="K70" s="35" t="s">
        <v>4</v>
      </c>
      <c r="L70" s="35" t="s">
        <v>0</v>
      </c>
      <c r="M70" s="35" t="s">
        <v>1</v>
      </c>
      <c r="N70" s="8" t="s">
        <v>20</v>
      </c>
      <c r="O70" s="35" t="s">
        <v>2</v>
      </c>
      <c r="P70" s="35" t="s">
        <v>3</v>
      </c>
      <c r="Q70" s="35" t="s">
        <v>19</v>
      </c>
      <c r="R70" s="35" t="s">
        <v>4</v>
      </c>
      <c r="S70" s="35" t="s">
        <v>0</v>
      </c>
      <c r="T70" s="35" t="s">
        <v>1</v>
      </c>
      <c r="U70" s="8" t="s">
        <v>20</v>
      </c>
      <c r="V70" s="35" t="s">
        <v>2</v>
      </c>
      <c r="W70" s="35" t="s">
        <v>3</v>
      </c>
      <c r="X70" s="35" t="s">
        <v>19</v>
      </c>
      <c r="Y70" s="35" t="s">
        <v>4</v>
      </c>
      <c r="Z70" s="35" t="s">
        <v>0</v>
      </c>
      <c r="AA70" s="35" t="s">
        <v>1</v>
      </c>
      <c r="AB70" s="8" t="s">
        <v>20</v>
      </c>
      <c r="AC70" s="35" t="s">
        <v>2</v>
      </c>
      <c r="AD70" s="35" t="s">
        <v>3</v>
      </c>
      <c r="AE70" s="35" t="s">
        <v>29</v>
      </c>
      <c r="AF70" s="35" t="s">
        <v>34</v>
      </c>
    </row>
    <row r="71" spans="1:32" ht="33" x14ac:dyDescent="0.25">
      <c r="A71" s="9" t="s">
        <v>5</v>
      </c>
      <c r="B71" s="31">
        <v>1</v>
      </c>
      <c r="C71" s="31">
        <f t="shared" ref="C71" si="3">B71+1</f>
        <v>2</v>
      </c>
      <c r="D71" s="31">
        <f t="shared" ref="D71" si="4">C71+1</f>
        <v>3</v>
      </c>
      <c r="E71" s="32">
        <f t="shared" ref="E71" si="5">D71+1</f>
        <v>4</v>
      </c>
      <c r="F71" s="31">
        <f t="shared" ref="F71" si="6">E71+1</f>
        <v>5</v>
      </c>
      <c r="G71" s="37">
        <f t="shared" ref="G71" si="7">F71+1</f>
        <v>6</v>
      </c>
      <c r="H71" s="31">
        <f t="shared" ref="H71" si="8">G71+1</f>
        <v>7</v>
      </c>
      <c r="I71" s="31">
        <f t="shared" ref="I71" si="9">H71+1</f>
        <v>8</v>
      </c>
      <c r="J71" s="31">
        <f t="shared" ref="J71" si="10">I71+1</f>
        <v>9</v>
      </c>
      <c r="K71" s="31">
        <f t="shared" ref="K71" si="11">J71+1</f>
        <v>10</v>
      </c>
      <c r="L71" s="31">
        <f t="shared" ref="L71" si="12">K71+1</f>
        <v>11</v>
      </c>
      <c r="M71" s="31">
        <f t="shared" ref="M71" si="13">L71+1</f>
        <v>12</v>
      </c>
      <c r="N71" s="10">
        <f t="shared" ref="N71" si="14">M71+1</f>
        <v>13</v>
      </c>
      <c r="O71" s="31">
        <f t="shared" ref="O71" si="15">N71+1</f>
        <v>14</v>
      </c>
      <c r="P71" s="31">
        <f t="shared" ref="P71" si="16">O71+1</f>
        <v>15</v>
      </c>
      <c r="Q71" s="31">
        <f t="shared" ref="Q71" si="17">P71+1</f>
        <v>16</v>
      </c>
      <c r="R71" s="31">
        <f t="shared" ref="R71" si="18">Q71+1</f>
        <v>17</v>
      </c>
      <c r="S71" s="31">
        <f t="shared" ref="S71" si="19">R71+1</f>
        <v>18</v>
      </c>
      <c r="T71" s="31">
        <f t="shared" ref="T71" si="20">S71+1</f>
        <v>19</v>
      </c>
      <c r="U71" s="10">
        <f t="shared" ref="U71" si="21">T71+1</f>
        <v>20</v>
      </c>
      <c r="V71" s="31">
        <f t="shared" ref="V71" si="22">U71+1</f>
        <v>21</v>
      </c>
      <c r="W71" s="31">
        <f t="shared" ref="W71" si="23">V71+1</f>
        <v>22</v>
      </c>
      <c r="X71" s="31">
        <f t="shared" ref="X71" si="24">W71+1</f>
        <v>23</v>
      </c>
      <c r="Y71" s="31">
        <f t="shared" ref="Y71" si="25">X71+1</f>
        <v>24</v>
      </c>
      <c r="Z71" s="31">
        <f t="shared" ref="Z71" si="26">Y71+1</f>
        <v>25</v>
      </c>
      <c r="AA71" s="31">
        <f t="shared" ref="AA71" si="27">Z71+1</f>
        <v>26</v>
      </c>
      <c r="AB71" s="10">
        <f t="shared" ref="AB71" si="28">AA71+1</f>
        <v>27</v>
      </c>
      <c r="AC71" s="31">
        <f t="shared" ref="AC71" si="29">AB71+1</f>
        <v>28</v>
      </c>
      <c r="AD71" s="31">
        <f t="shared" ref="AD71" si="30">AC71+1</f>
        <v>29</v>
      </c>
      <c r="AE71" s="31">
        <f t="shared" ref="AE71" si="31">AD71+1</f>
        <v>30</v>
      </c>
      <c r="AF71" s="31">
        <f t="shared" ref="AF71" si="32">AE71+1</f>
        <v>31</v>
      </c>
    </row>
    <row r="72" spans="1:32" ht="16.5" customHeight="1" x14ac:dyDescent="0.25">
      <c r="A72" s="15" t="s">
        <v>6</v>
      </c>
      <c r="B72" s="13"/>
      <c r="C72" s="12"/>
      <c r="D72" s="79"/>
      <c r="E72" s="79"/>
      <c r="F72" s="12"/>
      <c r="G72" s="12"/>
      <c r="H72" s="81"/>
      <c r="I72" s="79"/>
      <c r="J72" s="12"/>
      <c r="K72" s="79"/>
      <c r="L72" s="79"/>
      <c r="M72" s="79"/>
      <c r="N72" s="79"/>
      <c r="O72" s="81"/>
      <c r="P72" s="79"/>
      <c r="Q72" s="79"/>
      <c r="R72" s="79"/>
      <c r="S72" s="79"/>
      <c r="T72" s="79"/>
      <c r="U72" s="79"/>
      <c r="V72" s="81"/>
      <c r="W72" s="79"/>
      <c r="X72" s="79"/>
      <c r="Y72" s="79"/>
      <c r="Z72" s="79"/>
      <c r="AA72" s="79"/>
      <c r="AB72" s="79"/>
      <c r="AC72" s="81"/>
      <c r="AD72" s="79"/>
      <c r="AE72" s="79"/>
      <c r="AF72" s="79"/>
    </row>
    <row r="73" spans="1:32" ht="16.5" customHeight="1" x14ac:dyDescent="0.25">
      <c r="A73" s="15" t="s">
        <v>7</v>
      </c>
      <c r="B73" s="12"/>
      <c r="C73" s="12"/>
      <c r="D73" s="79"/>
      <c r="E73" s="79"/>
      <c r="F73" s="12"/>
      <c r="G73" s="12"/>
      <c r="H73" s="81"/>
      <c r="I73" s="79"/>
      <c r="J73" s="12"/>
      <c r="K73" s="79"/>
      <c r="L73" s="79"/>
      <c r="M73" s="79"/>
      <c r="N73" s="79"/>
      <c r="O73" s="81"/>
      <c r="P73" s="79"/>
      <c r="Q73" s="79"/>
      <c r="R73" s="79"/>
      <c r="S73" s="79"/>
      <c r="T73" s="79"/>
      <c r="U73" s="79"/>
      <c r="V73" s="81"/>
      <c r="W73" s="79"/>
      <c r="X73" s="79"/>
      <c r="Y73" s="79"/>
      <c r="Z73" s="79"/>
      <c r="AA73" s="79"/>
      <c r="AB73" s="79"/>
      <c r="AC73" s="81"/>
      <c r="AD73" s="79"/>
      <c r="AE73" s="79"/>
      <c r="AF73" s="79"/>
    </row>
    <row r="74" spans="1:32" ht="16.5" customHeight="1" x14ac:dyDescent="0.25">
      <c r="A74" s="15" t="s">
        <v>8</v>
      </c>
      <c r="B74" s="12"/>
      <c r="C74" s="12"/>
      <c r="D74" s="79"/>
      <c r="E74" s="12"/>
      <c r="F74" s="12"/>
      <c r="G74" s="79"/>
      <c r="H74" s="81"/>
      <c r="I74" s="79"/>
      <c r="J74" s="79"/>
      <c r="K74" s="79"/>
      <c r="L74" s="12"/>
      <c r="M74" s="79"/>
      <c r="N74" s="12"/>
      <c r="O74" s="81"/>
      <c r="P74" s="79"/>
      <c r="Q74" s="79"/>
      <c r="R74" s="79"/>
      <c r="S74" s="12"/>
      <c r="T74" s="79"/>
      <c r="U74" s="12"/>
      <c r="V74" s="81"/>
      <c r="W74" s="79"/>
      <c r="X74" s="79"/>
      <c r="Y74" s="79"/>
      <c r="Z74" s="12"/>
      <c r="AA74" s="79"/>
      <c r="AB74" s="12"/>
      <c r="AC74" s="81"/>
      <c r="AD74" s="79"/>
      <c r="AE74" s="79"/>
      <c r="AF74" s="79"/>
    </row>
    <row r="75" spans="1:32" ht="16.5" customHeight="1" x14ac:dyDescent="0.25">
      <c r="A75" s="15" t="s">
        <v>9</v>
      </c>
      <c r="B75" s="12"/>
      <c r="C75" s="12"/>
      <c r="D75" s="79"/>
      <c r="E75" s="12"/>
      <c r="F75" s="79"/>
      <c r="G75" s="79"/>
      <c r="H75" s="81"/>
      <c r="I75" s="79"/>
      <c r="J75" s="79"/>
      <c r="K75" s="79"/>
      <c r="L75" s="12"/>
      <c r="M75" s="79"/>
      <c r="N75" s="12"/>
      <c r="O75" s="81"/>
      <c r="P75" s="79"/>
      <c r="Q75" s="79"/>
      <c r="R75" s="79"/>
      <c r="S75" s="12"/>
      <c r="T75" s="79"/>
      <c r="U75" s="79"/>
      <c r="V75" s="81"/>
      <c r="W75" s="79"/>
      <c r="X75" s="79"/>
      <c r="Y75" s="79"/>
      <c r="Z75" s="12"/>
      <c r="AA75" s="79"/>
      <c r="AB75" s="79"/>
      <c r="AC75" s="81"/>
      <c r="AD75" s="79"/>
      <c r="AE75" s="79"/>
      <c r="AF75" s="79"/>
    </row>
    <row r="76" spans="1:32" ht="16.5" customHeight="1" x14ac:dyDescent="0.25">
      <c r="A76" s="15" t="s">
        <v>10</v>
      </c>
      <c r="B76" s="12"/>
      <c r="C76" s="12"/>
      <c r="D76" s="12"/>
      <c r="E76" s="12"/>
      <c r="F76" s="79"/>
      <c r="G76" s="79"/>
      <c r="H76" s="12"/>
      <c r="I76" s="79"/>
      <c r="J76" s="79"/>
      <c r="K76" s="12"/>
      <c r="L76" s="12"/>
      <c r="M76" s="79"/>
      <c r="N76" s="79"/>
      <c r="O76" s="12"/>
      <c r="P76" s="79"/>
      <c r="Q76" s="12"/>
      <c r="R76" s="12"/>
      <c r="S76" s="12"/>
      <c r="T76" s="79"/>
      <c r="U76" s="79"/>
      <c r="V76" s="12"/>
      <c r="W76" s="79"/>
      <c r="X76" s="79"/>
      <c r="Y76" s="12"/>
      <c r="Z76" s="12"/>
      <c r="AA76" s="79"/>
      <c r="AB76" s="79"/>
      <c r="AC76" s="12"/>
      <c r="AD76" s="79"/>
      <c r="AE76" s="79"/>
      <c r="AF76" s="12"/>
    </row>
    <row r="77" spans="1:32" ht="16.5" customHeight="1" x14ac:dyDescent="0.25">
      <c r="A77" s="15" t="s">
        <v>11</v>
      </c>
      <c r="B77" s="12"/>
      <c r="C77" s="12"/>
      <c r="D77" s="79"/>
      <c r="E77" s="12"/>
      <c r="F77" s="79"/>
      <c r="G77" s="79"/>
      <c r="H77" s="12"/>
      <c r="I77" s="79"/>
      <c r="J77" s="12"/>
      <c r="K77" s="79"/>
      <c r="L77" s="79"/>
      <c r="M77" s="79"/>
      <c r="N77" s="79"/>
      <c r="O77" s="12"/>
      <c r="P77" s="79"/>
      <c r="Q77" s="12"/>
      <c r="R77" s="79"/>
      <c r="S77" s="12"/>
      <c r="T77" s="79"/>
      <c r="U77" s="79"/>
      <c r="V77" s="12"/>
      <c r="W77" s="79"/>
      <c r="X77" s="12"/>
      <c r="Y77" s="79"/>
      <c r="Z77" s="79"/>
      <c r="AA77" s="79"/>
      <c r="AB77" s="79"/>
      <c r="AC77" s="12"/>
      <c r="AD77" s="79"/>
      <c r="AE77" s="12"/>
      <c r="AF77" s="79"/>
    </row>
    <row r="78" spans="1:32" ht="16.5" customHeight="1" x14ac:dyDescent="0.25">
      <c r="A78" s="15" t="s">
        <v>12</v>
      </c>
      <c r="B78" s="12"/>
      <c r="C78" s="12"/>
      <c r="D78" s="79"/>
      <c r="E78" s="12"/>
      <c r="F78" s="79"/>
      <c r="G78" s="79"/>
      <c r="H78" s="12"/>
      <c r="I78" s="79"/>
      <c r="J78" s="12"/>
      <c r="K78" s="79"/>
      <c r="L78" s="79"/>
      <c r="M78" s="79"/>
      <c r="N78" s="79"/>
      <c r="O78" s="12"/>
      <c r="P78" s="79"/>
      <c r="Q78" s="12"/>
      <c r="R78" s="79"/>
      <c r="S78" s="12"/>
      <c r="T78" s="79"/>
      <c r="U78" s="79"/>
      <c r="V78" s="12"/>
      <c r="W78" s="79"/>
      <c r="X78" s="12"/>
      <c r="Y78" s="79"/>
      <c r="Z78" s="79"/>
      <c r="AA78" s="79"/>
      <c r="AB78" s="79"/>
      <c r="AC78" s="12"/>
      <c r="AD78" s="79"/>
      <c r="AE78" s="12"/>
      <c r="AF78" s="79"/>
    </row>
    <row r="79" spans="1:32" ht="16.5" customHeight="1" x14ac:dyDescent="0.25">
      <c r="A79" s="15" t="s">
        <v>13</v>
      </c>
      <c r="B79" s="12"/>
      <c r="C79" s="12"/>
      <c r="D79" s="79"/>
      <c r="E79" s="12"/>
      <c r="F79" s="79"/>
      <c r="G79" s="79"/>
      <c r="H79" s="12"/>
      <c r="I79" s="79"/>
      <c r="J79" s="12"/>
      <c r="K79" s="79"/>
      <c r="L79" s="79"/>
      <c r="M79" s="79"/>
      <c r="N79" s="79"/>
      <c r="O79" s="12"/>
      <c r="P79" s="79"/>
      <c r="Q79" s="12"/>
      <c r="R79" s="79"/>
      <c r="S79" s="12"/>
      <c r="T79" s="79"/>
      <c r="U79" s="79"/>
      <c r="V79" s="12"/>
      <c r="W79" s="79"/>
      <c r="X79" s="12"/>
      <c r="Y79" s="79"/>
      <c r="Z79" s="79"/>
      <c r="AA79" s="79"/>
      <c r="AB79" s="79"/>
      <c r="AC79" s="12"/>
      <c r="AD79" s="79"/>
      <c r="AE79" s="12"/>
      <c r="AF79" s="79"/>
    </row>
    <row r="80" spans="1:32" ht="16.5" customHeight="1" x14ac:dyDescent="0.25">
      <c r="A80" s="15" t="s">
        <v>14</v>
      </c>
      <c r="B80" s="12"/>
      <c r="C80" s="12"/>
      <c r="D80" s="12"/>
      <c r="E80" s="12"/>
      <c r="F80" s="79"/>
      <c r="G80" s="79"/>
      <c r="H80" s="12"/>
      <c r="I80" s="79"/>
      <c r="J80" s="12"/>
      <c r="K80" s="12"/>
      <c r="L80" s="79"/>
      <c r="M80" s="79"/>
      <c r="N80" s="79"/>
      <c r="O80" s="12"/>
      <c r="P80" s="79"/>
      <c r="Q80" s="12"/>
      <c r="R80" s="12"/>
      <c r="S80" s="12"/>
      <c r="T80" s="79"/>
      <c r="U80" s="79"/>
      <c r="V80" s="12"/>
      <c r="W80" s="79"/>
      <c r="X80" s="12"/>
      <c r="Y80" s="12"/>
      <c r="Z80" s="79"/>
      <c r="AA80" s="79"/>
      <c r="AB80" s="79"/>
      <c r="AC80" s="12"/>
      <c r="AD80" s="79"/>
      <c r="AE80" s="12"/>
      <c r="AF80" s="11"/>
    </row>
    <row r="81" spans="1:32" ht="16.5" customHeight="1" x14ac:dyDescent="0.25">
      <c r="A81" s="15" t="s">
        <v>15</v>
      </c>
      <c r="B81" s="12"/>
      <c r="C81" s="12"/>
      <c r="D81" s="79"/>
      <c r="E81" s="12"/>
      <c r="F81" s="79"/>
      <c r="G81" s="79"/>
      <c r="H81" s="12"/>
      <c r="I81" s="12"/>
      <c r="J81" s="12"/>
      <c r="K81" s="79"/>
      <c r="L81" s="12"/>
      <c r="M81" s="79"/>
      <c r="N81" s="79"/>
      <c r="O81" s="12"/>
      <c r="P81" s="12"/>
      <c r="Q81" s="12"/>
      <c r="R81" s="79"/>
      <c r="S81" s="12"/>
      <c r="T81" s="79"/>
      <c r="U81" s="79"/>
      <c r="V81" s="12"/>
      <c r="W81" s="12"/>
      <c r="X81" s="12"/>
      <c r="Y81" s="79"/>
      <c r="Z81" s="12"/>
      <c r="AA81" s="79"/>
      <c r="AB81" s="79"/>
      <c r="AC81" s="12"/>
      <c r="AD81" s="12"/>
      <c r="AE81" s="12"/>
      <c r="AF81" s="79"/>
    </row>
    <row r="82" spans="1:32" ht="16.5" customHeight="1" x14ac:dyDescent="0.25">
      <c r="A82" s="15" t="s">
        <v>16</v>
      </c>
      <c r="B82" s="12"/>
      <c r="C82" s="79"/>
      <c r="D82" s="79"/>
      <c r="E82" s="79"/>
      <c r="F82" s="79"/>
      <c r="G82" s="12"/>
      <c r="H82" s="79"/>
      <c r="I82" s="79"/>
      <c r="J82" s="79"/>
      <c r="K82" s="79"/>
      <c r="L82" s="79"/>
      <c r="M82" s="79"/>
      <c r="N82" s="12"/>
      <c r="O82" s="79"/>
      <c r="P82" s="79"/>
      <c r="Q82" s="79"/>
      <c r="R82" s="79"/>
      <c r="S82" s="79"/>
      <c r="T82" s="79"/>
      <c r="U82" s="12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</row>
    <row r="83" spans="1:32" ht="16.5" customHeight="1" x14ac:dyDescent="0.25">
      <c r="A83" s="15" t="s">
        <v>17</v>
      </c>
      <c r="B83" s="12"/>
      <c r="C83" s="79"/>
      <c r="D83" s="79"/>
      <c r="E83" s="79"/>
      <c r="F83" s="79"/>
      <c r="G83" s="12"/>
      <c r="H83" s="79"/>
      <c r="I83" s="79"/>
      <c r="J83" s="79"/>
      <c r="K83" s="79"/>
      <c r="L83" s="79"/>
      <c r="M83" s="79"/>
      <c r="N83" s="12"/>
      <c r="O83" s="79"/>
      <c r="P83" s="79"/>
      <c r="Q83" s="79"/>
      <c r="R83" s="79"/>
      <c r="S83" s="79"/>
      <c r="T83" s="79"/>
      <c r="U83" s="12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</row>
    <row r="84" spans="1:32" ht="16.5" customHeight="1" x14ac:dyDescent="0.25">
      <c r="A84" s="15" t="s">
        <v>18</v>
      </c>
      <c r="B84" s="12"/>
      <c r="C84" s="12"/>
      <c r="D84" s="12"/>
      <c r="E84" s="12"/>
      <c r="F84" s="79"/>
      <c r="G84" s="12"/>
      <c r="H84" s="79"/>
      <c r="I84" s="12"/>
      <c r="J84" s="12"/>
      <c r="K84" s="12"/>
      <c r="L84" s="12"/>
      <c r="M84" s="79"/>
      <c r="N84" s="12"/>
      <c r="O84" s="79"/>
      <c r="P84" s="12"/>
      <c r="Q84" s="12"/>
      <c r="R84" s="12"/>
      <c r="S84" s="12"/>
      <c r="T84" s="79"/>
      <c r="U84" s="12"/>
      <c r="V84" s="79"/>
      <c r="W84" s="12"/>
      <c r="X84" s="12"/>
      <c r="Y84" s="12"/>
      <c r="Z84" s="12"/>
      <c r="AA84" s="79"/>
      <c r="AB84" s="79"/>
      <c r="AC84" s="79"/>
      <c r="AD84" s="12"/>
      <c r="AE84" s="12"/>
      <c r="AF84" s="12"/>
    </row>
    <row r="85" spans="1:3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A85" s="6"/>
      <c r="AC85" s="6"/>
      <c r="AD85" s="6"/>
      <c r="AE85" s="6"/>
    </row>
    <row r="86" spans="1:32" ht="16.5" x14ac:dyDescent="0.25">
      <c r="A86" s="23" t="s">
        <v>32</v>
      </c>
      <c r="C86" s="6"/>
      <c r="D86" s="6"/>
      <c r="E86" s="6"/>
      <c r="F86" s="6"/>
      <c r="G86" s="6"/>
      <c r="H86" s="6"/>
      <c r="I86" s="6"/>
      <c r="J86" s="6"/>
      <c r="K86" s="6"/>
      <c r="L86" s="6"/>
      <c r="W86" s="21"/>
    </row>
    <row r="87" spans="1:32" ht="16.5" x14ac:dyDescent="0.25">
      <c r="A87" s="7" t="s">
        <v>37</v>
      </c>
      <c r="B87" s="35" t="s">
        <v>0</v>
      </c>
      <c r="C87" s="35" t="s">
        <v>1</v>
      </c>
      <c r="D87" s="18" t="s">
        <v>20</v>
      </c>
      <c r="E87" s="35" t="s">
        <v>2</v>
      </c>
      <c r="F87" s="35" t="s">
        <v>3</v>
      </c>
      <c r="G87" s="35" t="s">
        <v>19</v>
      </c>
      <c r="H87" s="38" t="s">
        <v>4</v>
      </c>
      <c r="I87" s="35" t="s">
        <v>0</v>
      </c>
      <c r="J87" s="35" t="s">
        <v>1</v>
      </c>
      <c r="K87" s="18" t="s">
        <v>20</v>
      </c>
      <c r="L87" s="35" t="s">
        <v>2</v>
      </c>
      <c r="M87" s="35" t="s">
        <v>3</v>
      </c>
      <c r="N87" s="35" t="s">
        <v>19</v>
      </c>
      <c r="O87" s="38" t="s">
        <v>4</v>
      </c>
      <c r="P87" s="35" t="s">
        <v>0</v>
      </c>
      <c r="Q87" s="35" t="s">
        <v>1</v>
      </c>
      <c r="R87" s="18" t="s">
        <v>20</v>
      </c>
      <c r="S87" s="35" t="s">
        <v>2</v>
      </c>
      <c r="T87" s="35" t="s">
        <v>3</v>
      </c>
      <c r="U87" s="35" t="s">
        <v>19</v>
      </c>
      <c r="V87" s="35" t="s">
        <v>4</v>
      </c>
      <c r="W87" s="35" t="s">
        <v>0</v>
      </c>
      <c r="X87" s="35" t="s">
        <v>1</v>
      </c>
      <c r="Y87" s="18" t="s">
        <v>20</v>
      </c>
      <c r="Z87" s="35" t="s">
        <v>2</v>
      </c>
      <c r="AA87" s="35" t="s">
        <v>3</v>
      </c>
      <c r="AB87" s="35" t="s">
        <v>29</v>
      </c>
      <c r="AC87" s="35" t="s">
        <v>34</v>
      </c>
      <c r="AD87"/>
      <c r="AE87"/>
      <c r="AF87"/>
    </row>
    <row r="88" spans="1:32" ht="33" x14ac:dyDescent="0.25">
      <c r="A88" s="9" t="s">
        <v>5</v>
      </c>
      <c r="B88" s="31">
        <v>1</v>
      </c>
      <c r="C88" s="31">
        <f t="shared" ref="C88" si="33">B88+1</f>
        <v>2</v>
      </c>
      <c r="D88" s="10">
        <f t="shared" ref="D88" si="34">C88+1</f>
        <v>3</v>
      </c>
      <c r="E88" s="31">
        <f t="shared" ref="E88" si="35">D88+1</f>
        <v>4</v>
      </c>
      <c r="F88" s="31">
        <f t="shared" ref="F88" si="36">E88+1</f>
        <v>5</v>
      </c>
      <c r="G88" s="31">
        <f t="shared" ref="G88" si="37">F88+1</f>
        <v>6</v>
      </c>
      <c r="H88" s="31">
        <f t="shared" ref="H88" si="38">G88+1</f>
        <v>7</v>
      </c>
      <c r="I88" s="31">
        <f t="shared" ref="I88" si="39">H88+1</f>
        <v>8</v>
      </c>
      <c r="J88" s="31">
        <f t="shared" ref="J88" si="40">I88+1</f>
        <v>9</v>
      </c>
      <c r="K88" s="10">
        <f t="shared" ref="K88" si="41">J88+1</f>
        <v>10</v>
      </c>
      <c r="L88" s="31">
        <f t="shared" ref="L88" si="42">K88+1</f>
        <v>11</v>
      </c>
      <c r="M88" s="31">
        <f t="shared" ref="M88" si="43">L88+1</f>
        <v>12</v>
      </c>
      <c r="N88" s="31">
        <f t="shared" ref="N88" si="44">M88+1</f>
        <v>13</v>
      </c>
      <c r="O88" s="31">
        <f t="shared" ref="O88" si="45">N88+1</f>
        <v>14</v>
      </c>
      <c r="P88" s="31">
        <f t="shared" ref="P88" si="46">O88+1</f>
        <v>15</v>
      </c>
      <c r="Q88" s="31">
        <f t="shared" ref="Q88" si="47">P88+1</f>
        <v>16</v>
      </c>
      <c r="R88" s="10">
        <f t="shared" ref="R88" si="48">Q88+1</f>
        <v>17</v>
      </c>
      <c r="S88" s="31">
        <f t="shared" ref="S88" si="49">R88+1</f>
        <v>18</v>
      </c>
      <c r="T88" s="31">
        <f t="shared" ref="T88" si="50">S88+1</f>
        <v>19</v>
      </c>
      <c r="U88" s="31">
        <f t="shared" ref="U88" si="51">T88+1</f>
        <v>20</v>
      </c>
      <c r="V88" s="31">
        <f t="shared" ref="V88" si="52">U88+1</f>
        <v>21</v>
      </c>
      <c r="W88" s="31">
        <f t="shared" ref="W88" si="53">V88+1</f>
        <v>22</v>
      </c>
      <c r="X88" s="31">
        <f t="shared" ref="X88" si="54">W88+1</f>
        <v>23</v>
      </c>
      <c r="Y88" s="10">
        <f t="shared" ref="Y88" si="55">X88+1</f>
        <v>24</v>
      </c>
      <c r="Z88" s="31">
        <f t="shared" ref="Z88" si="56">Y88+1</f>
        <v>25</v>
      </c>
      <c r="AA88" s="31">
        <f t="shared" ref="AA88" si="57">Z88+1</f>
        <v>26</v>
      </c>
      <c r="AB88" s="31">
        <f t="shared" ref="AB88" si="58">AA88+1</f>
        <v>27</v>
      </c>
      <c r="AC88" s="31">
        <f t="shared" ref="AC88" si="59">AB88+1</f>
        <v>28</v>
      </c>
      <c r="AD88"/>
      <c r="AE88"/>
      <c r="AF88"/>
    </row>
    <row r="89" spans="1:32" ht="16.5" customHeight="1" x14ac:dyDescent="0.25">
      <c r="A89" s="33" t="s">
        <v>6</v>
      </c>
      <c r="B89" s="79"/>
      <c r="C89" s="12"/>
      <c r="D89" s="79"/>
      <c r="E89" s="81"/>
      <c r="F89" s="81"/>
      <c r="G89" s="81"/>
      <c r="H89" s="81"/>
      <c r="I89" s="79"/>
      <c r="J89" s="12"/>
      <c r="K89" s="79"/>
      <c r="L89" s="81"/>
      <c r="M89" s="79"/>
      <c r="N89" s="12"/>
      <c r="O89" s="79"/>
      <c r="P89" s="79"/>
      <c r="Q89" s="13"/>
      <c r="R89" s="79"/>
      <c r="S89" s="81"/>
      <c r="T89" s="79"/>
      <c r="U89" s="12"/>
      <c r="V89" s="79"/>
      <c r="W89" s="79"/>
      <c r="X89" s="12"/>
      <c r="Y89" s="79"/>
      <c r="Z89" s="81"/>
      <c r="AA89" s="79"/>
      <c r="AB89" s="12"/>
      <c r="AC89" s="79"/>
      <c r="AD89"/>
      <c r="AE89"/>
      <c r="AF89"/>
    </row>
    <row r="90" spans="1:32" ht="16.5" customHeight="1" x14ac:dyDescent="0.25">
      <c r="A90" s="15" t="s">
        <v>7</v>
      </c>
      <c r="B90" s="79"/>
      <c r="C90" s="12"/>
      <c r="D90" s="79"/>
      <c r="E90" s="81"/>
      <c r="F90" s="81"/>
      <c r="G90" s="81"/>
      <c r="H90" s="81"/>
      <c r="I90" s="79"/>
      <c r="J90" s="12"/>
      <c r="K90" s="79"/>
      <c r="L90" s="81"/>
      <c r="M90" s="79"/>
      <c r="N90" s="12"/>
      <c r="O90" s="79"/>
      <c r="P90" s="79"/>
      <c r="Q90" s="12"/>
      <c r="R90" s="79"/>
      <c r="S90" s="81"/>
      <c r="T90" s="79"/>
      <c r="U90" s="12"/>
      <c r="V90" s="79"/>
      <c r="W90" s="79"/>
      <c r="X90" s="12"/>
      <c r="Y90" s="79"/>
      <c r="Z90" s="81"/>
      <c r="AA90" s="79"/>
      <c r="AB90" s="12"/>
      <c r="AC90" s="79"/>
      <c r="AD90"/>
      <c r="AE90"/>
      <c r="AF90"/>
    </row>
    <row r="91" spans="1:32" ht="16.5" customHeight="1" x14ac:dyDescent="0.25">
      <c r="A91" s="15" t="s">
        <v>8</v>
      </c>
      <c r="B91" s="12"/>
      <c r="C91" s="79"/>
      <c r="D91" s="79"/>
      <c r="E91" s="81"/>
      <c r="F91" s="81"/>
      <c r="G91" s="81"/>
      <c r="H91" s="81"/>
      <c r="I91" s="12"/>
      <c r="J91" s="79"/>
      <c r="K91" s="79"/>
      <c r="L91" s="81"/>
      <c r="M91" s="79"/>
      <c r="N91" s="79"/>
      <c r="O91" s="79"/>
      <c r="P91" s="12"/>
      <c r="Q91" s="79"/>
      <c r="R91" s="79"/>
      <c r="S91" s="81"/>
      <c r="T91" s="79"/>
      <c r="U91" s="79"/>
      <c r="V91" s="79"/>
      <c r="W91" s="12"/>
      <c r="X91" s="79"/>
      <c r="Y91" s="12"/>
      <c r="Z91" s="81"/>
      <c r="AA91" s="79"/>
      <c r="AB91" s="79"/>
      <c r="AC91" s="79"/>
      <c r="AD91"/>
      <c r="AE91"/>
      <c r="AF91"/>
    </row>
    <row r="92" spans="1:32" ht="16.5" customHeight="1" x14ac:dyDescent="0.25">
      <c r="A92" s="15" t="s">
        <v>9</v>
      </c>
      <c r="B92" s="12"/>
      <c r="C92" s="79"/>
      <c r="D92" s="79"/>
      <c r="E92" s="81"/>
      <c r="F92" s="81"/>
      <c r="G92" s="81"/>
      <c r="H92" s="81"/>
      <c r="I92" s="12"/>
      <c r="J92" s="79"/>
      <c r="K92" s="79"/>
      <c r="L92" s="81"/>
      <c r="M92" s="79"/>
      <c r="N92" s="79"/>
      <c r="O92" s="79"/>
      <c r="P92" s="12"/>
      <c r="Q92" s="79"/>
      <c r="R92" s="79"/>
      <c r="S92" s="81"/>
      <c r="T92" s="79"/>
      <c r="U92" s="79"/>
      <c r="V92" s="79"/>
      <c r="W92" s="12"/>
      <c r="X92" s="79"/>
      <c r="Y92" s="12"/>
      <c r="Z92" s="81"/>
      <c r="AA92" s="79"/>
      <c r="AB92" s="79"/>
      <c r="AC92" s="79"/>
      <c r="AD92"/>
      <c r="AE92"/>
      <c r="AF92"/>
    </row>
    <row r="93" spans="1:32" ht="16.5" customHeight="1" x14ac:dyDescent="0.25">
      <c r="A93" s="15" t="s">
        <v>10</v>
      </c>
      <c r="B93" s="12"/>
      <c r="C93" s="79"/>
      <c r="D93" s="79"/>
      <c r="E93" s="12"/>
      <c r="F93" s="81"/>
      <c r="G93" s="81"/>
      <c r="H93" s="81"/>
      <c r="I93" s="11"/>
      <c r="J93" s="79"/>
      <c r="K93" s="79"/>
      <c r="L93" s="12"/>
      <c r="M93" s="79"/>
      <c r="N93" s="79"/>
      <c r="O93" s="11"/>
      <c r="P93" s="11"/>
      <c r="Q93" s="79"/>
      <c r="R93" s="79"/>
      <c r="S93" s="12"/>
      <c r="T93" s="79"/>
      <c r="U93" s="79"/>
      <c r="V93" s="12"/>
      <c r="W93" s="12"/>
      <c r="X93" s="79"/>
      <c r="Y93" s="79"/>
      <c r="Z93" s="12"/>
      <c r="AA93" s="79"/>
      <c r="AB93" s="79"/>
      <c r="AC93" s="11"/>
      <c r="AD93"/>
      <c r="AE93"/>
      <c r="AF93"/>
    </row>
    <row r="94" spans="1:32" ht="16.5" customHeight="1" x14ac:dyDescent="0.25">
      <c r="A94" s="15" t="s">
        <v>11</v>
      </c>
      <c r="B94" s="12"/>
      <c r="C94" s="79"/>
      <c r="D94" s="79"/>
      <c r="E94" s="12"/>
      <c r="F94" s="81"/>
      <c r="G94" s="81"/>
      <c r="H94" s="81"/>
      <c r="I94" s="12"/>
      <c r="J94" s="79"/>
      <c r="K94" s="79"/>
      <c r="L94" s="79"/>
      <c r="M94" s="79"/>
      <c r="N94" s="79"/>
      <c r="O94" s="79"/>
      <c r="P94" s="79"/>
      <c r="Q94" s="79"/>
      <c r="R94" s="79"/>
      <c r="S94" s="12"/>
      <c r="T94" s="79"/>
      <c r="U94" s="12"/>
      <c r="V94" s="79"/>
      <c r="W94" s="79"/>
      <c r="X94" s="79"/>
      <c r="Y94" s="79"/>
      <c r="Z94" s="12"/>
      <c r="AA94" s="79"/>
      <c r="AB94" s="12"/>
      <c r="AC94" s="79"/>
      <c r="AD94"/>
      <c r="AE94"/>
      <c r="AF94"/>
    </row>
    <row r="95" spans="1:32" ht="16.5" customHeight="1" x14ac:dyDescent="0.25">
      <c r="A95" s="15" t="s">
        <v>12</v>
      </c>
      <c r="B95" s="12"/>
      <c r="C95" s="79"/>
      <c r="D95" s="79"/>
      <c r="E95" s="12"/>
      <c r="F95" s="81"/>
      <c r="G95" s="81"/>
      <c r="H95" s="81"/>
      <c r="I95" s="12"/>
      <c r="J95" s="79"/>
      <c r="K95" s="79"/>
      <c r="L95" s="79"/>
      <c r="M95" s="79"/>
      <c r="N95" s="79"/>
      <c r="O95" s="79"/>
      <c r="P95" s="79"/>
      <c r="Q95" s="79"/>
      <c r="R95" s="79"/>
      <c r="S95" s="12"/>
      <c r="T95" s="79"/>
      <c r="U95" s="12"/>
      <c r="V95" s="79"/>
      <c r="W95" s="79"/>
      <c r="X95" s="79"/>
      <c r="Y95" s="79"/>
      <c r="Z95" s="12"/>
      <c r="AA95" s="79"/>
      <c r="AB95" s="12"/>
      <c r="AC95" s="79"/>
      <c r="AD95"/>
      <c r="AE95"/>
      <c r="AF95"/>
    </row>
    <row r="96" spans="1:32" ht="16.5" customHeight="1" x14ac:dyDescent="0.25">
      <c r="A96" s="15" t="s">
        <v>13</v>
      </c>
      <c r="B96" s="12"/>
      <c r="C96" s="79"/>
      <c r="D96" s="79"/>
      <c r="E96" s="12"/>
      <c r="F96" s="81"/>
      <c r="G96" s="81"/>
      <c r="H96" s="81"/>
      <c r="I96" s="12"/>
      <c r="J96" s="79"/>
      <c r="K96" s="79"/>
      <c r="L96" s="79"/>
      <c r="M96" s="79"/>
      <c r="N96" s="79"/>
      <c r="O96" s="79"/>
      <c r="P96" s="79"/>
      <c r="Q96" s="79"/>
      <c r="R96" s="79"/>
      <c r="S96" s="12"/>
      <c r="T96" s="79"/>
      <c r="U96" s="12"/>
      <c r="V96" s="79"/>
      <c r="W96" s="79"/>
      <c r="X96" s="79"/>
      <c r="Y96" s="79"/>
      <c r="Z96" s="12"/>
      <c r="AA96" s="79"/>
      <c r="AB96" s="12"/>
      <c r="AC96" s="79"/>
      <c r="AD96"/>
      <c r="AE96"/>
      <c r="AF96"/>
    </row>
    <row r="97" spans="1:32" ht="16.5" customHeight="1" x14ac:dyDescent="0.25">
      <c r="A97" s="15" t="s">
        <v>14</v>
      </c>
      <c r="B97" s="12"/>
      <c r="C97" s="79"/>
      <c r="D97" s="79"/>
      <c r="E97" s="12"/>
      <c r="F97" s="81"/>
      <c r="G97" s="81"/>
      <c r="H97" s="81"/>
      <c r="I97" s="12"/>
      <c r="J97" s="79"/>
      <c r="K97" s="79"/>
      <c r="L97" s="79"/>
      <c r="M97" s="79"/>
      <c r="N97" s="79"/>
      <c r="O97" s="12"/>
      <c r="P97" s="79"/>
      <c r="Q97" s="79"/>
      <c r="R97" s="79"/>
      <c r="S97" s="12"/>
      <c r="T97" s="79"/>
      <c r="U97" s="12"/>
      <c r="V97" s="12"/>
      <c r="W97" s="79"/>
      <c r="X97" s="79"/>
      <c r="Y97" s="79"/>
      <c r="Z97" s="12"/>
      <c r="AA97" s="79"/>
      <c r="AB97" s="12"/>
      <c r="AC97" s="12"/>
      <c r="AD97"/>
      <c r="AE97"/>
      <c r="AF97"/>
    </row>
    <row r="98" spans="1:32" ht="16.5" customHeight="1" x14ac:dyDescent="0.25">
      <c r="A98" s="15" t="s">
        <v>15</v>
      </c>
      <c r="B98" s="12"/>
      <c r="C98" s="79"/>
      <c r="D98" s="79"/>
      <c r="E98" s="12"/>
      <c r="F98" s="81"/>
      <c r="G98" s="81"/>
      <c r="H98" s="81"/>
      <c r="I98" s="12"/>
      <c r="J98" s="79"/>
      <c r="K98" s="79"/>
      <c r="L98" s="79"/>
      <c r="M98" s="12"/>
      <c r="N98" s="12"/>
      <c r="O98" s="12"/>
      <c r="P98" s="12"/>
      <c r="Q98" s="79"/>
      <c r="R98" s="79"/>
      <c r="S98" s="79"/>
      <c r="T98" s="12"/>
      <c r="U98" s="11"/>
      <c r="V98" s="11"/>
      <c r="W98" s="12"/>
      <c r="X98" s="79"/>
      <c r="Y98" s="79"/>
      <c r="Z98" s="79"/>
      <c r="AA98" s="12"/>
      <c r="AB98" s="11"/>
      <c r="AC98" s="12"/>
      <c r="AD98"/>
      <c r="AE98"/>
      <c r="AF98"/>
    </row>
    <row r="99" spans="1:32" ht="16.5" customHeight="1" x14ac:dyDescent="0.25">
      <c r="A99" s="15" t="s">
        <v>16</v>
      </c>
      <c r="B99" s="79"/>
      <c r="C99" s="12"/>
      <c r="D99" s="12"/>
      <c r="E99" s="12"/>
      <c r="F99" s="81"/>
      <c r="G99" s="81"/>
      <c r="H99" s="81"/>
      <c r="I99" s="79"/>
      <c r="J99" s="12"/>
      <c r="K99" s="12"/>
      <c r="L99" s="79"/>
      <c r="M99" s="79"/>
      <c r="N99" s="79"/>
      <c r="O99" s="79"/>
      <c r="P99" s="79"/>
      <c r="Q99" s="12"/>
      <c r="R99" s="12"/>
      <c r="S99" s="79"/>
      <c r="T99" s="79"/>
      <c r="U99" s="79"/>
      <c r="V99" s="79"/>
      <c r="W99" s="79"/>
      <c r="X99" s="12"/>
      <c r="Y99" s="12"/>
      <c r="Z99" s="79"/>
      <c r="AA99" s="79"/>
      <c r="AB99" s="79"/>
      <c r="AC99" s="79"/>
      <c r="AD99"/>
      <c r="AE99"/>
      <c r="AF99"/>
    </row>
    <row r="100" spans="1:32" ht="16.5" customHeight="1" x14ac:dyDescent="0.25">
      <c r="A100" s="15" t="s">
        <v>17</v>
      </c>
      <c r="B100" s="79"/>
      <c r="C100" s="12"/>
      <c r="D100" s="12"/>
      <c r="E100" s="12"/>
      <c r="F100" s="81"/>
      <c r="G100" s="81"/>
      <c r="H100" s="81"/>
      <c r="I100" s="79"/>
      <c r="J100" s="12"/>
      <c r="K100" s="12"/>
      <c r="L100" s="79"/>
      <c r="M100" s="79"/>
      <c r="N100" s="79"/>
      <c r="O100" s="79"/>
      <c r="P100" s="79"/>
      <c r="Q100" s="12"/>
      <c r="R100" s="12"/>
      <c r="S100" s="79"/>
      <c r="T100" s="79"/>
      <c r="U100" s="79"/>
      <c r="V100" s="79"/>
      <c r="W100" s="79"/>
      <c r="X100" s="12"/>
      <c r="Y100" s="12"/>
      <c r="Z100" s="79"/>
      <c r="AA100" s="79"/>
      <c r="AB100" s="79"/>
      <c r="AC100" s="79"/>
      <c r="AD100"/>
      <c r="AE100"/>
      <c r="AF100"/>
    </row>
    <row r="101" spans="1:32" ht="16.5" customHeight="1" x14ac:dyDescent="0.25">
      <c r="A101" s="15" t="s">
        <v>18</v>
      </c>
      <c r="B101" s="12"/>
      <c r="C101" s="12"/>
      <c r="D101" s="12"/>
      <c r="E101" s="12"/>
      <c r="F101" s="81"/>
      <c r="G101" s="81"/>
      <c r="H101" s="8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/>
      <c r="AE101"/>
      <c r="AF101"/>
    </row>
    <row r="102" spans="1:32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2" ht="16.5" x14ac:dyDescent="0.25">
      <c r="A103" s="23" t="s">
        <v>24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32" ht="16.5" x14ac:dyDescent="0.25">
      <c r="A104" s="7" t="s">
        <v>38</v>
      </c>
      <c r="B104" s="35" t="s">
        <v>0</v>
      </c>
      <c r="C104" s="35" t="s">
        <v>1</v>
      </c>
      <c r="D104" s="18" t="s">
        <v>20</v>
      </c>
      <c r="E104" s="35" t="s">
        <v>2</v>
      </c>
      <c r="F104" s="35" t="s">
        <v>3</v>
      </c>
      <c r="G104" s="35" t="s">
        <v>19</v>
      </c>
      <c r="H104" s="38" t="s">
        <v>4</v>
      </c>
      <c r="I104" s="35" t="s">
        <v>0</v>
      </c>
      <c r="J104" s="35" t="s">
        <v>1</v>
      </c>
      <c r="K104" s="18" t="s">
        <v>20</v>
      </c>
      <c r="L104" s="35" t="s">
        <v>2</v>
      </c>
      <c r="M104" s="35" t="s">
        <v>3</v>
      </c>
      <c r="N104" s="35" t="s">
        <v>19</v>
      </c>
      <c r="O104" s="38" t="s">
        <v>4</v>
      </c>
      <c r="P104" s="35" t="s">
        <v>0</v>
      </c>
      <c r="Q104" s="35" t="s">
        <v>1</v>
      </c>
      <c r="R104" s="18" t="s">
        <v>20</v>
      </c>
      <c r="S104" s="35" t="s">
        <v>2</v>
      </c>
      <c r="T104" s="35" t="s">
        <v>3</v>
      </c>
      <c r="U104" s="35" t="s">
        <v>19</v>
      </c>
      <c r="V104" s="35" t="s">
        <v>4</v>
      </c>
      <c r="W104" s="35" t="s">
        <v>0</v>
      </c>
      <c r="X104" s="35" t="s">
        <v>1</v>
      </c>
      <c r="Y104" s="18" t="s">
        <v>20</v>
      </c>
      <c r="Z104" s="35" t="s">
        <v>2</v>
      </c>
      <c r="AA104" s="35" t="s">
        <v>3</v>
      </c>
      <c r="AB104" s="35" t="s">
        <v>19</v>
      </c>
      <c r="AC104" s="35" t="s">
        <v>4</v>
      </c>
      <c r="AD104" s="35" t="s">
        <v>0</v>
      </c>
      <c r="AE104" s="35" t="s">
        <v>30</v>
      </c>
      <c r="AF104" s="8" t="s">
        <v>35</v>
      </c>
    </row>
    <row r="105" spans="1:32" ht="33" x14ac:dyDescent="0.25">
      <c r="A105" s="9" t="s">
        <v>5</v>
      </c>
      <c r="B105" s="31">
        <v>1</v>
      </c>
      <c r="C105" s="31">
        <f t="shared" ref="C105" si="60">B105+1</f>
        <v>2</v>
      </c>
      <c r="D105" s="10">
        <f t="shared" ref="D105" si="61">C105+1</f>
        <v>3</v>
      </c>
      <c r="E105" s="31">
        <f t="shared" ref="E105" si="62">D105+1</f>
        <v>4</v>
      </c>
      <c r="F105" s="31">
        <f t="shared" ref="F105" si="63">E105+1</f>
        <v>5</v>
      </c>
      <c r="G105" s="31">
        <f t="shared" ref="G105" si="64">F105+1</f>
        <v>6</v>
      </c>
      <c r="H105" s="31">
        <f t="shared" ref="H105" si="65">G105+1</f>
        <v>7</v>
      </c>
      <c r="I105" s="31">
        <f t="shared" ref="I105" si="66">H105+1</f>
        <v>8</v>
      </c>
      <c r="J105" s="31">
        <f t="shared" ref="J105" si="67">I105+1</f>
        <v>9</v>
      </c>
      <c r="K105" s="10">
        <f t="shared" ref="K105" si="68">J105+1</f>
        <v>10</v>
      </c>
      <c r="L105" s="31">
        <f t="shared" ref="L105" si="69">K105+1</f>
        <v>11</v>
      </c>
      <c r="M105" s="31">
        <f t="shared" ref="M105" si="70">L105+1</f>
        <v>12</v>
      </c>
      <c r="N105" s="31">
        <f t="shared" ref="N105" si="71">M105+1</f>
        <v>13</v>
      </c>
      <c r="O105" s="31">
        <f t="shared" ref="O105" si="72">N105+1</f>
        <v>14</v>
      </c>
      <c r="P105" s="31">
        <f t="shared" ref="P105" si="73">O105+1</f>
        <v>15</v>
      </c>
      <c r="Q105" s="31">
        <f t="shared" ref="Q105" si="74">P105+1</f>
        <v>16</v>
      </c>
      <c r="R105" s="10">
        <f t="shared" ref="R105" si="75">Q105+1</f>
        <v>17</v>
      </c>
      <c r="S105" s="31">
        <f t="shared" ref="S105" si="76">R105+1</f>
        <v>18</v>
      </c>
      <c r="T105" s="31">
        <f t="shared" ref="T105" si="77">S105+1</f>
        <v>19</v>
      </c>
      <c r="U105" s="31">
        <f t="shared" ref="U105" si="78">T105+1</f>
        <v>20</v>
      </c>
      <c r="V105" s="31">
        <f t="shared" ref="V105" si="79">U105+1</f>
        <v>21</v>
      </c>
      <c r="W105" s="31">
        <f t="shared" ref="W105" si="80">V105+1</f>
        <v>22</v>
      </c>
      <c r="X105" s="31">
        <f t="shared" ref="X105" si="81">W105+1</f>
        <v>23</v>
      </c>
      <c r="Y105" s="10">
        <f t="shared" ref="Y105" si="82">X105+1</f>
        <v>24</v>
      </c>
      <c r="Z105" s="31">
        <f t="shared" ref="Z105" si="83">Y105+1</f>
        <v>25</v>
      </c>
      <c r="AA105" s="31">
        <f t="shared" ref="AA105" si="84">Z105+1</f>
        <v>26</v>
      </c>
      <c r="AB105" s="31">
        <f t="shared" ref="AB105" si="85">AA105+1</f>
        <v>27</v>
      </c>
      <c r="AC105" s="31">
        <f t="shared" ref="AC105" si="86">AB105+1</f>
        <v>28</v>
      </c>
      <c r="AD105" s="31">
        <v>29</v>
      </c>
      <c r="AE105" s="31">
        <v>30</v>
      </c>
      <c r="AF105" s="10">
        <f>AE105+1</f>
        <v>31</v>
      </c>
    </row>
    <row r="106" spans="1:32" ht="16.5" customHeight="1" x14ac:dyDescent="0.25">
      <c r="A106" s="15" t="s">
        <v>6</v>
      </c>
      <c r="B106" s="79"/>
      <c r="C106" s="79"/>
      <c r="D106" s="79"/>
      <c r="E106" s="81"/>
      <c r="F106" s="79"/>
      <c r="G106" s="12"/>
      <c r="H106" s="79"/>
      <c r="I106" s="79"/>
      <c r="J106" s="79"/>
      <c r="K106" s="79"/>
      <c r="L106" s="81"/>
      <c r="M106" s="79"/>
      <c r="N106" s="12"/>
      <c r="O106" s="79"/>
      <c r="P106" s="79"/>
      <c r="Q106" s="79"/>
      <c r="R106" s="79"/>
      <c r="S106" s="81"/>
      <c r="T106" s="79"/>
      <c r="U106" s="12"/>
      <c r="V106" s="79"/>
      <c r="W106" s="79"/>
      <c r="X106" s="79"/>
      <c r="Y106" s="79"/>
      <c r="Z106" s="81"/>
      <c r="AA106" s="79"/>
      <c r="AB106" s="12"/>
      <c r="AC106" s="79"/>
      <c r="AD106" s="79"/>
      <c r="AE106" s="79"/>
      <c r="AF106" s="79"/>
    </row>
    <row r="107" spans="1:32" ht="16.5" customHeight="1" x14ac:dyDescent="0.25">
      <c r="A107" s="15" t="s">
        <v>7</v>
      </c>
      <c r="B107" s="79"/>
      <c r="C107" s="79"/>
      <c r="D107" s="79"/>
      <c r="E107" s="81"/>
      <c r="F107" s="79"/>
      <c r="G107" s="12"/>
      <c r="H107" s="79"/>
      <c r="I107" s="79"/>
      <c r="J107" s="79"/>
      <c r="K107" s="79"/>
      <c r="L107" s="81"/>
      <c r="M107" s="79"/>
      <c r="N107" s="12"/>
      <c r="O107" s="79"/>
      <c r="P107" s="79"/>
      <c r="Q107" s="79"/>
      <c r="R107" s="79"/>
      <c r="S107" s="81"/>
      <c r="T107" s="79"/>
      <c r="U107" s="12"/>
      <c r="V107" s="79"/>
      <c r="W107" s="79"/>
      <c r="X107" s="79"/>
      <c r="Y107" s="79"/>
      <c r="Z107" s="81"/>
      <c r="AA107" s="79"/>
      <c r="AB107" s="12"/>
      <c r="AC107" s="79"/>
      <c r="AD107" s="79"/>
      <c r="AE107" s="79"/>
      <c r="AF107" s="79"/>
    </row>
    <row r="108" spans="1:32" ht="16.5" customHeight="1" x14ac:dyDescent="0.25">
      <c r="A108" s="15" t="s">
        <v>8</v>
      </c>
      <c r="B108" s="12"/>
      <c r="C108" s="79"/>
      <c r="D108" s="79"/>
      <c r="E108" s="81"/>
      <c r="F108" s="79"/>
      <c r="G108" s="79"/>
      <c r="H108" s="79"/>
      <c r="I108" s="12"/>
      <c r="J108" s="79"/>
      <c r="K108" s="79"/>
      <c r="L108" s="81"/>
      <c r="M108" s="79"/>
      <c r="N108" s="79"/>
      <c r="O108" s="79"/>
      <c r="P108" s="12"/>
      <c r="Q108" s="79"/>
      <c r="R108" s="79"/>
      <c r="S108" s="81"/>
      <c r="T108" s="79"/>
      <c r="U108" s="79"/>
      <c r="V108" s="79"/>
      <c r="W108" s="12"/>
      <c r="X108" s="79"/>
      <c r="Y108" s="12"/>
      <c r="Z108" s="81"/>
      <c r="AA108" s="79"/>
      <c r="AB108" s="79"/>
      <c r="AC108" s="79"/>
      <c r="AD108" s="12"/>
      <c r="AE108" s="79"/>
      <c r="AF108" s="79"/>
    </row>
    <row r="109" spans="1:32" ht="16.5" customHeight="1" x14ac:dyDescent="0.25">
      <c r="A109" s="15" t="s">
        <v>9</v>
      </c>
      <c r="B109" s="12"/>
      <c r="C109" s="79"/>
      <c r="D109" s="79"/>
      <c r="E109" s="81"/>
      <c r="F109" s="79"/>
      <c r="G109" s="79"/>
      <c r="H109" s="79"/>
      <c r="I109" s="12"/>
      <c r="J109" s="79"/>
      <c r="K109" s="79"/>
      <c r="L109" s="81"/>
      <c r="M109" s="79"/>
      <c r="N109" s="79"/>
      <c r="O109" s="79"/>
      <c r="P109" s="12"/>
      <c r="Q109" s="79"/>
      <c r="R109" s="79"/>
      <c r="S109" s="81"/>
      <c r="T109" s="79"/>
      <c r="U109" s="79"/>
      <c r="V109" s="79"/>
      <c r="W109" s="12"/>
      <c r="X109" s="79"/>
      <c r="Y109" s="79"/>
      <c r="Z109" s="81"/>
      <c r="AA109" s="79"/>
      <c r="AB109" s="79"/>
      <c r="AC109" s="79"/>
      <c r="AD109" s="12"/>
      <c r="AE109" s="79"/>
      <c r="AF109" s="79"/>
    </row>
    <row r="110" spans="1:32" ht="16.5" customHeight="1" x14ac:dyDescent="0.25">
      <c r="A110" s="15" t="s">
        <v>10</v>
      </c>
      <c r="B110" s="12"/>
      <c r="C110" s="79"/>
      <c r="D110" s="79"/>
      <c r="E110" s="12"/>
      <c r="F110" s="79"/>
      <c r="G110" s="79"/>
      <c r="H110" s="11"/>
      <c r="I110" s="11"/>
      <c r="J110" s="79"/>
      <c r="K110" s="79"/>
      <c r="L110" s="12"/>
      <c r="M110" s="79"/>
      <c r="N110" s="79"/>
      <c r="O110" s="12"/>
      <c r="P110" s="11"/>
      <c r="Q110" s="79"/>
      <c r="R110" s="79"/>
      <c r="S110" s="12"/>
      <c r="T110" s="79"/>
      <c r="U110" s="79"/>
      <c r="V110" s="12"/>
      <c r="W110" s="12"/>
      <c r="X110" s="79"/>
      <c r="Y110" s="79"/>
      <c r="Z110" s="12"/>
      <c r="AA110" s="79"/>
      <c r="AB110" s="79"/>
      <c r="AC110" s="11"/>
      <c r="AD110" s="12"/>
      <c r="AE110" s="79"/>
      <c r="AF110" s="79"/>
    </row>
    <row r="111" spans="1:32" ht="16.5" customHeight="1" x14ac:dyDescent="0.25">
      <c r="A111" s="15" t="s">
        <v>11</v>
      </c>
      <c r="B111" s="79"/>
      <c r="C111" s="79"/>
      <c r="D111" s="79"/>
      <c r="E111" s="79"/>
      <c r="F111" s="79"/>
      <c r="G111" s="12"/>
      <c r="H111" s="79"/>
      <c r="I111" s="79"/>
      <c r="J111" s="79"/>
      <c r="K111" s="79"/>
      <c r="L111" s="79"/>
      <c r="M111" s="79"/>
      <c r="N111" s="12"/>
      <c r="O111" s="79"/>
      <c r="P111" s="79"/>
      <c r="Q111" s="79"/>
      <c r="R111" s="79"/>
      <c r="S111" s="12"/>
      <c r="T111" s="79"/>
      <c r="U111" s="12"/>
      <c r="V111" s="79"/>
      <c r="W111" s="79"/>
      <c r="X111" s="79"/>
      <c r="Y111" s="79"/>
      <c r="Z111" s="79"/>
      <c r="AA111" s="79"/>
      <c r="AB111" s="12"/>
      <c r="AC111" s="79"/>
      <c r="AD111" s="79"/>
      <c r="AE111" s="79"/>
      <c r="AF111" s="79"/>
    </row>
    <row r="112" spans="1:32" ht="16.5" customHeight="1" x14ac:dyDescent="0.25">
      <c r="A112" s="15" t="s">
        <v>12</v>
      </c>
      <c r="B112" s="79"/>
      <c r="C112" s="79"/>
      <c r="D112" s="79"/>
      <c r="E112" s="79"/>
      <c r="F112" s="79"/>
      <c r="G112" s="12"/>
      <c r="H112" s="79"/>
      <c r="I112" s="79"/>
      <c r="J112" s="79"/>
      <c r="K112" s="79"/>
      <c r="L112" s="79"/>
      <c r="M112" s="79"/>
      <c r="N112" s="12"/>
      <c r="O112" s="79"/>
      <c r="P112" s="79"/>
      <c r="Q112" s="79"/>
      <c r="R112" s="79"/>
      <c r="S112" s="12"/>
      <c r="T112" s="79"/>
      <c r="U112" s="12"/>
      <c r="V112" s="79"/>
      <c r="W112" s="79"/>
      <c r="X112" s="79"/>
      <c r="Y112" s="79"/>
      <c r="Z112" s="79"/>
      <c r="AA112" s="79"/>
      <c r="AB112" s="12"/>
      <c r="AC112" s="79"/>
      <c r="AD112" s="79"/>
      <c r="AE112" s="79"/>
      <c r="AF112" s="79"/>
    </row>
    <row r="113" spans="1:32" ht="16.5" customHeight="1" x14ac:dyDescent="0.25">
      <c r="A113" s="15" t="s">
        <v>13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12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</row>
    <row r="114" spans="1:32" ht="16.5" customHeight="1" x14ac:dyDescent="0.25">
      <c r="A114" s="15" t="s">
        <v>14</v>
      </c>
      <c r="B114" s="79"/>
      <c r="C114" s="79"/>
      <c r="D114" s="79"/>
      <c r="E114" s="79"/>
      <c r="F114" s="79"/>
      <c r="G114" s="79"/>
      <c r="H114" s="12"/>
      <c r="I114" s="79"/>
      <c r="J114" s="79"/>
      <c r="K114" s="79"/>
      <c r="L114" s="79"/>
      <c r="M114" s="79"/>
      <c r="N114" s="79"/>
      <c r="O114" s="12"/>
      <c r="P114" s="79"/>
      <c r="Q114" s="79"/>
      <c r="R114" s="79"/>
      <c r="S114" s="12"/>
      <c r="T114" s="79"/>
      <c r="U114" s="79"/>
      <c r="V114" s="11"/>
      <c r="W114" s="79"/>
      <c r="X114" s="79"/>
      <c r="Y114" s="79"/>
      <c r="Z114" s="79"/>
      <c r="AA114" s="79"/>
      <c r="AB114" s="79"/>
      <c r="AC114" s="12"/>
      <c r="AD114" s="79"/>
      <c r="AE114" s="79"/>
      <c r="AF114" s="79"/>
    </row>
    <row r="115" spans="1:32" ht="16.5" customHeight="1" x14ac:dyDescent="0.25">
      <c r="A115" s="15" t="s">
        <v>15</v>
      </c>
      <c r="B115" s="12"/>
      <c r="C115" s="79"/>
      <c r="D115" s="79"/>
      <c r="E115" s="79"/>
      <c r="F115" s="12"/>
      <c r="G115" s="12"/>
      <c r="H115" s="12"/>
      <c r="I115" s="12"/>
      <c r="J115" s="79"/>
      <c r="K115" s="79"/>
      <c r="L115" s="79"/>
      <c r="M115" s="12"/>
      <c r="N115" s="12"/>
      <c r="O115" s="12"/>
      <c r="P115" s="12"/>
      <c r="Q115" s="79"/>
      <c r="R115" s="79"/>
      <c r="S115" s="79"/>
      <c r="T115" s="12"/>
      <c r="U115" s="12"/>
      <c r="V115" s="12"/>
      <c r="W115" s="12"/>
      <c r="X115" s="79"/>
      <c r="Y115" s="79"/>
      <c r="Z115" s="79"/>
      <c r="AA115" s="12"/>
      <c r="AB115" s="12"/>
      <c r="AC115" s="12"/>
      <c r="AD115" s="12"/>
      <c r="AE115" s="79"/>
      <c r="AF115" s="79"/>
    </row>
    <row r="116" spans="1:32" ht="16.5" customHeight="1" x14ac:dyDescent="0.25">
      <c r="A116" s="15" t="s">
        <v>16</v>
      </c>
      <c r="B116" s="79"/>
      <c r="C116" s="12"/>
      <c r="D116" s="12"/>
      <c r="E116" s="79"/>
      <c r="F116" s="79"/>
      <c r="G116" s="79"/>
      <c r="H116" s="79"/>
      <c r="I116" s="79"/>
      <c r="J116" s="12"/>
      <c r="K116" s="12"/>
      <c r="L116" s="79"/>
      <c r="M116" s="79"/>
      <c r="N116" s="79"/>
      <c r="O116" s="79"/>
      <c r="P116" s="79"/>
      <c r="Q116" s="12"/>
      <c r="R116" s="12"/>
      <c r="S116" s="79"/>
      <c r="T116" s="79"/>
      <c r="U116" s="79"/>
      <c r="V116" s="79"/>
      <c r="W116" s="79"/>
      <c r="X116" s="12"/>
      <c r="Y116" s="12"/>
      <c r="Z116" s="79"/>
      <c r="AA116" s="79"/>
      <c r="AB116" s="79"/>
      <c r="AC116" s="79"/>
      <c r="AD116" s="79"/>
      <c r="AE116" s="12"/>
      <c r="AF116" s="12"/>
    </row>
    <row r="117" spans="1:32" ht="16.5" customHeight="1" x14ac:dyDescent="0.25">
      <c r="A117" s="15" t="s">
        <v>17</v>
      </c>
      <c r="B117" s="79"/>
      <c r="C117" s="12"/>
      <c r="D117" s="12"/>
      <c r="E117" s="79"/>
      <c r="F117" s="79"/>
      <c r="G117" s="79"/>
      <c r="H117" s="79"/>
      <c r="I117" s="79"/>
      <c r="J117" s="12"/>
      <c r="K117" s="12"/>
      <c r="L117" s="79"/>
      <c r="M117" s="79"/>
      <c r="N117" s="79"/>
      <c r="O117" s="79"/>
      <c r="P117" s="79"/>
      <c r="Q117" s="12"/>
      <c r="R117" s="12"/>
      <c r="S117" s="79"/>
      <c r="T117" s="79"/>
      <c r="U117" s="79"/>
      <c r="V117" s="79"/>
      <c r="W117" s="79"/>
      <c r="X117" s="12"/>
      <c r="Y117" s="12"/>
      <c r="Z117" s="79"/>
      <c r="AA117" s="79"/>
      <c r="AB117" s="79"/>
      <c r="AC117" s="79"/>
      <c r="AD117" s="79"/>
      <c r="AE117" s="12"/>
      <c r="AF117" s="12"/>
    </row>
    <row r="118" spans="1:32" ht="16.5" customHeight="1" x14ac:dyDescent="0.25">
      <c r="A118" s="15" t="s">
        <v>18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x14ac:dyDescent="0.25">
      <c r="C119" s="21"/>
    </row>
    <row r="120" spans="1:32" x14ac:dyDescent="0.25">
      <c r="C120" s="21"/>
    </row>
    <row r="121" spans="1:32" ht="16.5" x14ac:dyDescent="0.25">
      <c r="A121" s="20" t="s">
        <v>25</v>
      </c>
      <c r="B121" s="22"/>
      <c r="C121" s="22"/>
      <c r="D121" s="22"/>
      <c r="E121" s="22"/>
      <c r="F121" s="22"/>
    </row>
    <row r="122" spans="1:32" ht="16.5" x14ac:dyDescent="0.25">
      <c r="A122" s="7" t="s">
        <v>36</v>
      </c>
      <c r="B122" s="35" t="s">
        <v>3</v>
      </c>
      <c r="C122" s="35" t="s">
        <v>19</v>
      </c>
      <c r="D122" s="35" t="s">
        <v>4</v>
      </c>
      <c r="E122" s="36" t="s">
        <v>0</v>
      </c>
      <c r="F122" s="35" t="s">
        <v>1</v>
      </c>
      <c r="G122" s="8" t="s">
        <v>20</v>
      </c>
      <c r="H122" s="35" t="s">
        <v>2</v>
      </c>
      <c r="I122" s="35" t="s">
        <v>3</v>
      </c>
      <c r="J122" s="35" t="s">
        <v>19</v>
      </c>
      <c r="K122" s="35" t="s">
        <v>4</v>
      </c>
      <c r="L122" s="35" t="s">
        <v>0</v>
      </c>
      <c r="M122" s="35" t="s">
        <v>1</v>
      </c>
      <c r="N122" s="8" t="s">
        <v>20</v>
      </c>
      <c r="O122" s="35" t="s">
        <v>2</v>
      </c>
      <c r="P122" s="35" t="s">
        <v>3</v>
      </c>
      <c r="Q122" s="35" t="s">
        <v>19</v>
      </c>
      <c r="R122" s="35" t="s">
        <v>4</v>
      </c>
      <c r="S122" s="35" t="s">
        <v>0</v>
      </c>
      <c r="T122" s="35" t="s">
        <v>1</v>
      </c>
      <c r="U122" s="8" t="s">
        <v>20</v>
      </c>
      <c r="V122" s="35" t="s">
        <v>2</v>
      </c>
      <c r="W122" s="35" t="s">
        <v>3</v>
      </c>
      <c r="X122" s="35" t="s">
        <v>19</v>
      </c>
      <c r="Y122" s="35" t="s">
        <v>4</v>
      </c>
      <c r="Z122" s="35" t="s">
        <v>0</v>
      </c>
      <c r="AA122" s="35" t="s">
        <v>1</v>
      </c>
      <c r="AB122" s="8" t="s">
        <v>20</v>
      </c>
      <c r="AC122" s="35" t="s">
        <v>2</v>
      </c>
      <c r="AD122" s="35" t="s">
        <v>3</v>
      </c>
      <c r="AE122" s="35" t="s">
        <v>29</v>
      </c>
      <c r="AF122" s="35" t="s">
        <v>34</v>
      </c>
    </row>
    <row r="123" spans="1:32" ht="33" x14ac:dyDescent="0.25">
      <c r="A123" s="9" t="s">
        <v>5</v>
      </c>
      <c r="B123" s="31">
        <v>1</v>
      </c>
      <c r="C123" s="31">
        <f t="shared" ref="C123" si="87">B123+1</f>
        <v>2</v>
      </c>
      <c r="D123" s="31">
        <f t="shared" ref="D123" si="88">C123+1</f>
        <v>3</v>
      </c>
      <c r="E123" s="32">
        <f t="shared" ref="E123" si="89">D123+1</f>
        <v>4</v>
      </c>
      <c r="F123" s="31">
        <f t="shared" ref="F123" si="90">E123+1</f>
        <v>5</v>
      </c>
      <c r="G123" s="37">
        <f t="shared" ref="G123" si="91">F123+1</f>
        <v>6</v>
      </c>
      <c r="H123" s="31">
        <f t="shared" ref="H123" si="92">G123+1</f>
        <v>7</v>
      </c>
      <c r="I123" s="31">
        <f t="shared" ref="I123" si="93">H123+1</f>
        <v>8</v>
      </c>
      <c r="J123" s="31">
        <f t="shared" ref="J123" si="94">I123+1</f>
        <v>9</v>
      </c>
      <c r="K123" s="31">
        <f t="shared" ref="K123" si="95">J123+1</f>
        <v>10</v>
      </c>
      <c r="L123" s="31">
        <f t="shared" ref="L123" si="96">K123+1</f>
        <v>11</v>
      </c>
      <c r="M123" s="31">
        <f t="shared" ref="M123" si="97">L123+1</f>
        <v>12</v>
      </c>
      <c r="N123" s="10">
        <f t="shared" ref="N123" si="98">M123+1</f>
        <v>13</v>
      </c>
      <c r="O123" s="31">
        <f t="shared" ref="O123" si="99">N123+1</f>
        <v>14</v>
      </c>
      <c r="P123" s="31">
        <f t="shared" ref="P123" si="100">O123+1</f>
        <v>15</v>
      </c>
      <c r="Q123" s="31">
        <f t="shared" ref="Q123" si="101">P123+1</f>
        <v>16</v>
      </c>
      <c r="R123" s="31">
        <f t="shared" ref="R123" si="102">Q123+1</f>
        <v>17</v>
      </c>
      <c r="S123" s="31">
        <f t="shared" ref="S123" si="103">R123+1</f>
        <v>18</v>
      </c>
      <c r="T123" s="31">
        <f t="shared" ref="T123" si="104">S123+1</f>
        <v>19</v>
      </c>
      <c r="U123" s="10">
        <f t="shared" ref="U123" si="105">T123+1</f>
        <v>20</v>
      </c>
      <c r="V123" s="31">
        <f t="shared" ref="V123" si="106">U123+1</f>
        <v>21</v>
      </c>
      <c r="W123" s="31">
        <f t="shared" ref="W123" si="107">V123+1</f>
        <v>22</v>
      </c>
      <c r="X123" s="31">
        <f t="shared" ref="X123" si="108">W123+1</f>
        <v>23</v>
      </c>
      <c r="Y123" s="31">
        <f t="shared" ref="Y123" si="109">X123+1</f>
        <v>24</v>
      </c>
      <c r="Z123" s="31">
        <f t="shared" ref="Z123" si="110">Y123+1</f>
        <v>25</v>
      </c>
      <c r="AA123" s="31">
        <f t="shared" ref="AA123" si="111">Z123+1</f>
        <v>26</v>
      </c>
      <c r="AB123" s="10">
        <f t="shared" ref="AB123" si="112">AA123+1</f>
        <v>27</v>
      </c>
      <c r="AC123" s="31">
        <f t="shared" ref="AC123" si="113">AB123+1</f>
        <v>28</v>
      </c>
      <c r="AD123" s="31">
        <f t="shared" ref="AD123" si="114">AC123+1</f>
        <v>29</v>
      </c>
      <c r="AE123" s="31">
        <f t="shared" ref="AE123" si="115">AD123+1</f>
        <v>30</v>
      </c>
      <c r="AF123" s="31">
        <f t="shared" ref="AF123" si="116">AE123+1</f>
        <v>31</v>
      </c>
    </row>
    <row r="124" spans="1:32" ht="16.5" customHeight="1" x14ac:dyDescent="0.25">
      <c r="A124" s="15" t="s">
        <v>6</v>
      </c>
      <c r="B124" s="13"/>
      <c r="C124" s="12"/>
      <c r="D124" s="12"/>
      <c r="E124" s="12"/>
      <c r="F124" s="12"/>
      <c r="G124" s="12"/>
      <c r="H124" s="81"/>
      <c r="I124" s="13"/>
      <c r="J124" s="12"/>
      <c r="K124" s="12"/>
      <c r="L124" s="12"/>
      <c r="M124" s="12"/>
      <c r="N124" s="12"/>
      <c r="O124" s="81"/>
      <c r="P124" s="13"/>
      <c r="Q124" s="12"/>
      <c r="R124" s="12"/>
      <c r="S124" s="12"/>
      <c r="T124" s="12"/>
      <c r="U124" s="12"/>
      <c r="V124" s="81"/>
      <c r="W124" s="13"/>
      <c r="X124" s="12"/>
      <c r="Y124" s="12"/>
      <c r="Z124" s="12"/>
      <c r="AA124" s="12"/>
      <c r="AB124" s="12"/>
      <c r="AC124" s="81"/>
      <c r="AD124" s="13"/>
      <c r="AE124" s="12"/>
      <c r="AF124" s="12"/>
    </row>
    <row r="125" spans="1:32" ht="15.75" customHeight="1" x14ac:dyDescent="0.25">
      <c r="A125" s="15" t="s">
        <v>7</v>
      </c>
      <c r="B125" s="12"/>
      <c r="C125" s="12"/>
      <c r="D125" s="12"/>
      <c r="E125" s="12"/>
      <c r="F125" s="12"/>
      <c r="G125" s="12"/>
      <c r="H125" s="81"/>
      <c r="I125" s="12"/>
      <c r="J125" s="12"/>
      <c r="K125" s="12"/>
      <c r="L125" s="12"/>
      <c r="M125" s="12"/>
      <c r="N125" s="12"/>
      <c r="O125" s="81"/>
      <c r="P125" s="12"/>
      <c r="Q125" s="12"/>
      <c r="R125" s="12"/>
      <c r="S125" s="12"/>
      <c r="T125" s="12"/>
      <c r="U125" s="12"/>
      <c r="V125" s="81"/>
      <c r="W125" s="12"/>
      <c r="X125" s="12"/>
      <c r="Y125" s="12"/>
      <c r="Z125" s="12"/>
      <c r="AA125" s="12"/>
      <c r="AB125" s="12"/>
      <c r="AC125" s="81"/>
      <c r="AD125" s="12"/>
      <c r="AE125" s="12"/>
      <c r="AF125" s="12"/>
    </row>
    <row r="126" spans="1:32" ht="15.75" customHeight="1" x14ac:dyDescent="0.25">
      <c r="A126" s="15" t="s">
        <v>8</v>
      </c>
      <c r="B126" s="12"/>
      <c r="C126" s="12"/>
      <c r="D126" s="12"/>
      <c r="E126" s="12"/>
      <c r="F126" s="12"/>
      <c r="G126" s="12"/>
      <c r="H126" s="81"/>
      <c r="I126" s="12"/>
      <c r="J126" s="12"/>
      <c r="K126" s="12"/>
      <c r="L126" s="12"/>
      <c r="M126" s="11"/>
      <c r="N126" s="12"/>
      <c r="O126" s="81"/>
      <c r="P126" s="12"/>
      <c r="Q126" s="12"/>
      <c r="R126" s="12"/>
      <c r="S126" s="12"/>
      <c r="T126" s="12"/>
      <c r="U126" s="12"/>
      <c r="V126" s="81"/>
      <c r="W126" s="12"/>
      <c r="X126" s="12"/>
      <c r="Y126" s="12"/>
      <c r="Z126" s="12"/>
      <c r="AA126" s="12"/>
      <c r="AB126" s="12"/>
      <c r="AC126" s="81"/>
      <c r="AD126" s="12"/>
      <c r="AE126" s="12"/>
      <c r="AF126" s="12"/>
    </row>
    <row r="127" spans="1:32" ht="16.5" customHeight="1" x14ac:dyDescent="0.25">
      <c r="A127" s="15" t="s">
        <v>9</v>
      </c>
      <c r="B127" s="12"/>
      <c r="C127" s="12"/>
      <c r="D127" s="12"/>
      <c r="E127" s="12"/>
      <c r="F127" s="12"/>
      <c r="G127" s="12"/>
      <c r="H127" s="81"/>
      <c r="I127" s="12"/>
      <c r="J127" s="12"/>
      <c r="K127" s="12"/>
      <c r="L127" s="12"/>
      <c r="M127" s="12"/>
      <c r="N127" s="12"/>
      <c r="O127" s="81"/>
      <c r="P127" s="12"/>
      <c r="Q127" s="12"/>
      <c r="R127" s="12"/>
      <c r="S127" s="12"/>
      <c r="T127" s="12"/>
      <c r="U127" s="12"/>
      <c r="V127" s="81"/>
      <c r="W127" s="12"/>
      <c r="X127" s="12"/>
      <c r="Y127" s="12"/>
      <c r="Z127" s="12"/>
      <c r="AA127" s="12"/>
      <c r="AB127" s="12"/>
      <c r="AC127" s="81"/>
      <c r="AD127" s="12"/>
      <c r="AE127" s="12"/>
      <c r="AF127" s="12"/>
    </row>
    <row r="128" spans="1:32" x14ac:dyDescent="0.25">
      <c r="A128" s="15" t="s">
        <v>10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1"/>
      <c r="AB128" s="12"/>
      <c r="AC128" s="12"/>
      <c r="AD128" s="12"/>
      <c r="AE128" s="12"/>
      <c r="AF128" s="12"/>
    </row>
    <row r="129" spans="1:32" x14ac:dyDescent="0.25">
      <c r="A129" s="15" t="s">
        <v>11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25">
      <c r="A130" s="15" t="s">
        <v>12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5">
      <c r="A131" s="15" t="s">
        <v>13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x14ac:dyDescent="0.25">
      <c r="A132" s="15" t="s">
        <v>14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1"/>
    </row>
    <row r="133" spans="1:32" x14ac:dyDescent="0.25">
      <c r="A133" s="15" t="s">
        <v>15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4"/>
    </row>
    <row r="134" spans="1:32" x14ac:dyDescent="0.25">
      <c r="A134" s="15" t="s">
        <v>16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x14ac:dyDescent="0.25">
      <c r="A135" s="15" t="s">
        <v>17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x14ac:dyDescent="0.25">
      <c r="A136" s="15" t="s">
        <v>18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AA137" s="6"/>
      <c r="AC137" s="6"/>
      <c r="AD137" s="6"/>
      <c r="AE137" s="6"/>
    </row>
    <row r="138" spans="1:32" ht="16.5" x14ac:dyDescent="0.25">
      <c r="A138" s="20" t="s">
        <v>26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W138" s="21"/>
    </row>
    <row r="139" spans="1:32" ht="16.5" x14ac:dyDescent="0.25">
      <c r="A139" s="7" t="s">
        <v>37</v>
      </c>
      <c r="B139" s="35" t="s">
        <v>0</v>
      </c>
      <c r="C139" s="35" t="s">
        <v>1</v>
      </c>
      <c r="D139" s="18" t="s">
        <v>20</v>
      </c>
      <c r="E139" s="35" t="s">
        <v>2</v>
      </c>
      <c r="F139" s="35" t="s">
        <v>3</v>
      </c>
      <c r="G139" s="35" t="s">
        <v>19</v>
      </c>
      <c r="H139" s="38" t="s">
        <v>4</v>
      </c>
      <c r="I139" s="35" t="s">
        <v>0</v>
      </c>
      <c r="J139" s="35" t="s">
        <v>1</v>
      </c>
      <c r="K139" s="18" t="s">
        <v>20</v>
      </c>
      <c r="L139" s="35" t="s">
        <v>2</v>
      </c>
      <c r="M139" s="35" t="s">
        <v>3</v>
      </c>
      <c r="N139" s="35" t="s">
        <v>19</v>
      </c>
      <c r="O139" s="38" t="s">
        <v>4</v>
      </c>
      <c r="P139" s="35" t="s">
        <v>0</v>
      </c>
      <c r="Q139" s="35" t="s">
        <v>1</v>
      </c>
      <c r="R139" s="18" t="s">
        <v>20</v>
      </c>
      <c r="S139" s="35" t="s">
        <v>2</v>
      </c>
      <c r="T139" s="35" t="s">
        <v>3</v>
      </c>
      <c r="U139" s="35" t="s">
        <v>19</v>
      </c>
      <c r="V139" s="35" t="s">
        <v>4</v>
      </c>
      <c r="W139" s="35" t="s">
        <v>0</v>
      </c>
      <c r="X139" s="35" t="s">
        <v>1</v>
      </c>
      <c r="Y139" s="18" t="s">
        <v>20</v>
      </c>
      <c r="Z139" s="35" t="s">
        <v>2</v>
      </c>
      <c r="AA139" s="35" t="s">
        <v>3</v>
      </c>
      <c r="AB139" s="35" t="s">
        <v>29</v>
      </c>
      <c r="AC139" s="35" t="s">
        <v>34</v>
      </c>
      <c r="AD139"/>
      <c r="AE139"/>
      <c r="AF139"/>
    </row>
    <row r="140" spans="1:32" ht="33" x14ac:dyDescent="0.25">
      <c r="A140" s="9" t="s">
        <v>5</v>
      </c>
      <c r="B140" s="31">
        <v>1</v>
      </c>
      <c r="C140" s="31">
        <f t="shared" ref="C140" si="117">B140+1</f>
        <v>2</v>
      </c>
      <c r="D140" s="10">
        <f t="shared" ref="D140" si="118">C140+1</f>
        <v>3</v>
      </c>
      <c r="E140" s="31">
        <f t="shared" ref="E140" si="119">D140+1</f>
        <v>4</v>
      </c>
      <c r="F140" s="31">
        <f t="shared" ref="F140" si="120">E140+1</f>
        <v>5</v>
      </c>
      <c r="G140" s="31">
        <f t="shared" ref="G140" si="121">F140+1</f>
        <v>6</v>
      </c>
      <c r="H140" s="31">
        <f t="shared" ref="H140" si="122">G140+1</f>
        <v>7</v>
      </c>
      <c r="I140" s="31">
        <f t="shared" ref="I140" si="123">H140+1</f>
        <v>8</v>
      </c>
      <c r="J140" s="31">
        <f t="shared" ref="J140" si="124">I140+1</f>
        <v>9</v>
      </c>
      <c r="K140" s="10">
        <f t="shared" ref="K140" si="125">J140+1</f>
        <v>10</v>
      </c>
      <c r="L140" s="31">
        <f t="shared" ref="L140" si="126">K140+1</f>
        <v>11</v>
      </c>
      <c r="M140" s="31">
        <f t="shared" ref="M140" si="127">L140+1</f>
        <v>12</v>
      </c>
      <c r="N140" s="31">
        <f t="shared" ref="N140" si="128">M140+1</f>
        <v>13</v>
      </c>
      <c r="O140" s="31">
        <f t="shared" ref="O140" si="129">N140+1</f>
        <v>14</v>
      </c>
      <c r="P140" s="31">
        <f t="shared" ref="P140" si="130">O140+1</f>
        <v>15</v>
      </c>
      <c r="Q140" s="31">
        <f t="shared" ref="Q140" si="131">P140+1</f>
        <v>16</v>
      </c>
      <c r="R140" s="10">
        <f t="shared" ref="R140" si="132">Q140+1</f>
        <v>17</v>
      </c>
      <c r="S140" s="31">
        <f t="shared" ref="S140" si="133">R140+1</f>
        <v>18</v>
      </c>
      <c r="T140" s="31">
        <f t="shared" ref="T140" si="134">S140+1</f>
        <v>19</v>
      </c>
      <c r="U140" s="31">
        <f t="shared" ref="U140" si="135">T140+1</f>
        <v>20</v>
      </c>
      <c r="V140" s="31">
        <f t="shared" ref="V140" si="136">U140+1</f>
        <v>21</v>
      </c>
      <c r="W140" s="31">
        <f t="shared" ref="W140" si="137">V140+1</f>
        <v>22</v>
      </c>
      <c r="X140" s="31">
        <f t="shared" ref="X140" si="138">W140+1</f>
        <v>23</v>
      </c>
      <c r="Y140" s="10">
        <f t="shared" ref="Y140" si="139">X140+1</f>
        <v>24</v>
      </c>
      <c r="Z140" s="31">
        <f t="shared" ref="Z140" si="140">Y140+1</f>
        <v>25</v>
      </c>
      <c r="AA140" s="31">
        <f t="shared" ref="AA140" si="141">Z140+1</f>
        <v>26</v>
      </c>
      <c r="AB140" s="31">
        <f t="shared" ref="AB140" si="142">AA140+1</f>
        <v>27</v>
      </c>
      <c r="AC140" s="31">
        <f t="shared" ref="AC140" si="143">AB140+1</f>
        <v>28</v>
      </c>
      <c r="AD140"/>
      <c r="AE140"/>
      <c r="AF140"/>
    </row>
    <row r="141" spans="1:32" ht="16.5" customHeight="1" x14ac:dyDescent="0.25">
      <c r="A141" s="33" t="s">
        <v>6</v>
      </c>
      <c r="B141" s="12"/>
      <c r="C141" s="12"/>
      <c r="D141" s="12"/>
      <c r="E141" s="81"/>
      <c r="F141" s="81"/>
      <c r="G141" s="81"/>
      <c r="H141" s="81"/>
      <c r="I141" s="12"/>
      <c r="J141" s="12"/>
      <c r="K141" s="12"/>
      <c r="L141" s="81"/>
      <c r="M141" s="13"/>
      <c r="N141" s="12"/>
      <c r="O141" s="12"/>
      <c r="P141" s="12"/>
      <c r="Q141" s="13"/>
      <c r="R141" s="13"/>
      <c r="S141" s="81"/>
      <c r="T141" s="13"/>
      <c r="U141" s="12"/>
      <c r="V141" s="12"/>
      <c r="W141" s="12"/>
      <c r="X141" s="12"/>
      <c r="Y141" s="12"/>
      <c r="Z141" s="81"/>
      <c r="AA141" s="13"/>
      <c r="AB141" s="12"/>
      <c r="AC141" s="12"/>
      <c r="AD141"/>
      <c r="AE141"/>
      <c r="AF141"/>
    </row>
    <row r="142" spans="1:32" ht="16.5" x14ac:dyDescent="0.25">
      <c r="A142" s="15" t="s">
        <v>7</v>
      </c>
      <c r="B142" s="12"/>
      <c r="C142" s="12"/>
      <c r="D142" s="12"/>
      <c r="E142" s="81"/>
      <c r="F142" s="81"/>
      <c r="G142" s="81"/>
      <c r="H142" s="81"/>
      <c r="I142" s="12"/>
      <c r="J142" s="12"/>
      <c r="K142" s="12"/>
      <c r="L142" s="81"/>
      <c r="M142" s="12"/>
      <c r="N142" s="12"/>
      <c r="O142" s="12"/>
      <c r="P142" s="12"/>
      <c r="Q142" s="12"/>
      <c r="R142" s="12"/>
      <c r="S142" s="81"/>
      <c r="T142" s="12"/>
      <c r="U142" s="12"/>
      <c r="V142" s="12"/>
      <c r="W142" s="12"/>
      <c r="X142" s="12"/>
      <c r="Y142" s="12"/>
      <c r="Z142" s="81"/>
      <c r="AA142" s="12"/>
      <c r="AB142" s="12"/>
      <c r="AC142" s="12"/>
      <c r="AD142"/>
      <c r="AE142"/>
      <c r="AF142"/>
    </row>
    <row r="143" spans="1:32" ht="16.5" x14ac:dyDescent="0.25">
      <c r="A143" s="15" t="s">
        <v>8</v>
      </c>
      <c r="B143" s="12"/>
      <c r="C143" s="12"/>
      <c r="D143" s="12"/>
      <c r="E143" s="81"/>
      <c r="F143" s="81"/>
      <c r="G143" s="81"/>
      <c r="H143" s="81"/>
      <c r="I143" s="12"/>
      <c r="J143" s="12"/>
      <c r="K143" s="12"/>
      <c r="L143" s="81"/>
      <c r="M143" s="12"/>
      <c r="N143" s="12"/>
      <c r="O143" s="12"/>
      <c r="P143" s="12"/>
      <c r="Q143" s="12"/>
      <c r="R143" s="12"/>
      <c r="S143" s="81"/>
      <c r="T143" s="12"/>
      <c r="U143" s="12"/>
      <c r="V143" s="12"/>
      <c r="W143" s="12"/>
      <c r="X143" s="12"/>
      <c r="Y143" s="12"/>
      <c r="Z143" s="81"/>
      <c r="AA143" s="12"/>
      <c r="AB143" s="12"/>
      <c r="AC143" s="12"/>
      <c r="AD143"/>
      <c r="AE143"/>
      <c r="AF143"/>
    </row>
    <row r="144" spans="1:32" ht="16.5" x14ac:dyDescent="0.25">
      <c r="A144" s="15" t="s">
        <v>9</v>
      </c>
      <c r="B144" s="12"/>
      <c r="C144" s="12"/>
      <c r="D144" s="12"/>
      <c r="E144" s="81"/>
      <c r="F144" s="81"/>
      <c r="G144" s="81"/>
      <c r="H144" s="81"/>
      <c r="I144" s="12"/>
      <c r="J144" s="12"/>
      <c r="K144" s="12"/>
      <c r="L144" s="81"/>
      <c r="M144" s="12"/>
      <c r="N144" s="12"/>
      <c r="O144" s="12"/>
      <c r="P144" s="12"/>
      <c r="Q144" s="12"/>
      <c r="R144" s="12"/>
      <c r="S144" s="81"/>
      <c r="T144" s="12"/>
      <c r="U144" s="12"/>
      <c r="V144" s="12"/>
      <c r="W144" s="12"/>
      <c r="X144" s="12"/>
      <c r="Y144" s="12"/>
      <c r="Z144" s="81"/>
      <c r="AA144" s="12"/>
      <c r="AB144" s="12"/>
      <c r="AC144" s="12"/>
      <c r="AD144"/>
      <c r="AE144"/>
      <c r="AF144"/>
    </row>
    <row r="145" spans="1:32" ht="16.5" x14ac:dyDescent="0.25">
      <c r="A145" s="15" t="s">
        <v>10</v>
      </c>
      <c r="B145" s="12"/>
      <c r="C145" s="12"/>
      <c r="D145" s="12"/>
      <c r="E145" s="12"/>
      <c r="F145" s="81"/>
      <c r="G145" s="81"/>
      <c r="H145" s="81"/>
      <c r="I145" s="11"/>
      <c r="J145" s="12"/>
      <c r="K145" s="12"/>
      <c r="L145" s="12"/>
      <c r="M145" s="12"/>
      <c r="N145" s="12"/>
      <c r="O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1"/>
      <c r="AD145"/>
      <c r="AE145"/>
      <c r="AF145"/>
    </row>
    <row r="146" spans="1:32" ht="16.5" x14ac:dyDescent="0.25">
      <c r="A146" s="15" t="s">
        <v>11</v>
      </c>
      <c r="B146" s="12"/>
      <c r="C146" s="12"/>
      <c r="D146" s="12"/>
      <c r="E146" s="12"/>
      <c r="F146" s="81"/>
      <c r="G146" s="81"/>
      <c r="H146" s="8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/>
      <c r="AE146"/>
      <c r="AF146"/>
    </row>
    <row r="147" spans="1:32" ht="16.5" x14ac:dyDescent="0.25">
      <c r="A147" s="15" t="s">
        <v>12</v>
      </c>
      <c r="B147" s="12"/>
      <c r="C147" s="12"/>
      <c r="D147" s="12"/>
      <c r="E147" s="12"/>
      <c r="F147" s="81"/>
      <c r="G147" s="81"/>
      <c r="H147" s="8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/>
      <c r="AE147"/>
      <c r="AF147"/>
    </row>
    <row r="148" spans="1:32" ht="16.5" x14ac:dyDescent="0.25">
      <c r="A148" s="15" t="s">
        <v>13</v>
      </c>
      <c r="B148" s="12"/>
      <c r="C148" s="12"/>
      <c r="D148" s="12"/>
      <c r="E148" s="12"/>
      <c r="F148" s="81"/>
      <c r="G148" s="81"/>
      <c r="H148" s="8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/>
      <c r="AE148"/>
      <c r="AF148"/>
    </row>
    <row r="149" spans="1:32" ht="16.5" x14ac:dyDescent="0.25">
      <c r="A149" s="15" t="s">
        <v>14</v>
      </c>
      <c r="B149" s="12"/>
      <c r="C149" s="12"/>
      <c r="D149" s="12"/>
      <c r="E149" s="12"/>
      <c r="F149" s="81"/>
      <c r="G149" s="81"/>
      <c r="H149" s="8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/>
      <c r="AE149"/>
      <c r="AF149"/>
    </row>
    <row r="150" spans="1:32" ht="16.5" customHeight="1" x14ac:dyDescent="0.25">
      <c r="A150" s="15" t="s">
        <v>15</v>
      </c>
      <c r="B150" s="12"/>
      <c r="C150" s="12"/>
      <c r="D150" s="12"/>
      <c r="E150" s="12"/>
      <c r="F150" s="81"/>
      <c r="G150" s="81"/>
      <c r="H150" s="81"/>
      <c r="I150" s="12"/>
      <c r="J150" s="12"/>
      <c r="K150" s="79"/>
      <c r="L150" s="12"/>
      <c r="M150" s="12"/>
      <c r="N150" s="12"/>
      <c r="O150" s="12"/>
      <c r="P150" s="12"/>
      <c r="Q150" s="12"/>
      <c r="R150" s="12"/>
      <c r="S150" s="12"/>
      <c r="T150" s="12"/>
      <c r="U150" s="11"/>
      <c r="V150" s="11"/>
      <c r="W150" s="12"/>
      <c r="X150" s="12"/>
      <c r="Y150" s="12"/>
      <c r="Z150" s="12"/>
      <c r="AA150" s="12"/>
      <c r="AB150" s="11"/>
      <c r="AC150" s="12"/>
      <c r="AD150"/>
      <c r="AE150"/>
      <c r="AF150"/>
    </row>
    <row r="151" spans="1:32" ht="16.5" x14ac:dyDescent="0.25">
      <c r="A151" s="15" t="s">
        <v>16</v>
      </c>
      <c r="B151" s="12"/>
      <c r="C151" s="12"/>
      <c r="D151" s="12"/>
      <c r="E151" s="12"/>
      <c r="F151" s="81"/>
      <c r="G151" s="81"/>
      <c r="H151" s="81"/>
      <c r="I151" s="12"/>
      <c r="J151" s="12"/>
      <c r="K151" s="79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/>
      <c r="AE151"/>
      <c r="AF151"/>
    </row>
    <row r="152" spans="1:32" ht="16.5" x14ac:dyDescent="0.25">
      <c r="A152" s="15" t="s">
        <v>17</v>
      </c>
      <c r="B152" s="12"/>
      <c r="C152" s="12"/>
      <c r="D152" s="12"/>
      <c r="E152" s="12"/>
      <c r="F152" s="81"/>
      <c r="G152" s="81"/>
      <c r="H152" s="81"/>
      <c r="I152" s="12"/>
      <c r="J152" s="12"/>
      <c r="K152" s="79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/>
      <c r="AE152"/>
      <c r="AF152"/>
    </row>
    <row r="153" spans="1:32" ht="16.5" x14ac:dyDescent="0.25">
      <c r="A153" s="15" t="s">
        <v>18</v>
      </c>
      <c r="B153" s="12"/>
      <c r="C153" s="12"/>
      <c r="D153" s="12"/>
      <c r="E153" s="12"/>
      <c r="F153" s="81"/>
      <c r="G153" s="81"/>
      <c r="H153" s="81"/>
      <c r="I153" s="12"/>
      <c r="J153" s="12"/>
      <c r="K153" s="79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/>
      <c r="AE153"/>
      <c r="AF153"/>
    </row>
    <row r="154" spans="1:32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2" ht="16.5" x14ac:dyDescent="0.25">
      <c r="A155" s="20" t="s">
        <v>27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32" ht="16.5" x14ac:dyDescent="0.25">
      <c r="A156" s="7" t="s">
        <v>38</v>
      </c>
      <c r="B156" s="35" t="s">
        <v>0</v>
      </c>
      <c r="C156" s="35" t="s">
        <v>1</v>
      </c>
      <c r="D156" s="18" t="s">
        <v>20</v>
      </c>
      <c r="E156" s="35" t="s">
        <v>2</v>
      </c>
      <c r="F156" s="35" t="s">
        <v>3</v>
      </c>
      <c r="G156" s="35" t="s">
        <v>19</v>
      </c>
      <c r="H156" s="38" t="s">
        <v>4</v>
      </c>
      <c r="I156" s="35" t="s">
        <v>0</v>
      </c>
      <c r="J156" s="35" t="s">
        <v>1</v>
      </c>
      <c r="K156" s="18" t="s">
        <v>20</v>
      </c>
      <c r="L156" s="35" t="s">
        <v>2</v>
      </c>
      <c r="M156" s="35" t="s">
        <v>3</v>
      </c>
      <c r="N156" s="35" t="s">
        <v>19</v>
      </c>
      <c r="O156" s="38" t="s">
        <v>4</v>
      </c>
      <c r="P156" s="35" t="s">
        <v>0</v>
      </c>
      <c r="Q156" s="35" t="s">
        <v>1</v>
      </c>
      <c r="R156" s="18" t="s">
        <v>20</v>
      </c>
      <c r="S156" s="35" t="s">
        <v>2</v>
      </c>
      <c r="T156" s="35" t="s">
        <v>3</v>
      </c>
      <c r="U156" s="35" t="s">
        <v>19</v>
      </c>
      <c r="V156" s="35" t="s">
        <v>4</v>
      </c>
      <c r="W156" s="35" t="s">
        <v>0</v>
      </c>
      <c r="X156" s="35" t="s">
        <v>1</v>
      </c>
      <c r="Y156" s="18" t="s">
        <v>20</v>
      </c>
      <c r="Z156" s="35" t="s">
        <v>2</v>
      </c>
      <c r="AA156" s="35" t="s">
        <v>3</v>
      </c>
      <c r="AB156" s="35" t="s">
        <v>19</v>
      </c>
      <c r="AC156" s="35" t="s">
        <v>4</v>
      </c>
      <c r="AD156" s="35" t="s">
        <v>0</v>
      </c>
      <c r="AE156" s="35" t="s">
        <v>30</v>
      </c>
      <c r="AF156" s="8" t="s">
        <v>35</v>
      </c>
    </row>
    <row r="157" spans="1:32" ht="33" x14ac:dyDescent="0.25">
      <c r="A157" s="9" t="s">
        <v>5</v>
      </c>
      <c r="B157" s="31">
        <v>1</v>
      </c>
      <c r="C157" s="31">
        <f t="shared" ref="C157" si="144">B157+1</f>
        <v>2</v>
      </c>
      <c r="D157" s="10">
        <f t="shared" ref="D157" si="145">C157+1</f>
        <v>3</v>
      </c>
      <c r="E157" s="31">
        <f t="shared" ref="E157" si="146">D157+1</f>
        <v>4</v>
      </c>
      <c r="F157" s="31">
        <f t="shared" ref="F157" si="147">E157+1</f>
        <v>5</v>
      </c>
      <c r="G157" s="31">
        <f t="shared" ref="G157" si="148">F157+1</f>
        <v>6</v>
      </c>
      <c r="H157" s="31">
        <f t="shared" ref="H157" si="149">G157+1</f>
        <v>7</v>
      </c>
      <c r="I157" s="31">
        <f t="shared" ref="I157" si="150">H157+1</f>
        <v>8</v>
      </c>
      <c r="J157" s="31">
        <f t="shared" ref="J157" si="151">I157+1</f>
        <v>9</v>
      </c>
      <c r="K157" s="10">
        <f t="shared" ref="K157" si="152">J157+1</f>
        <v>10</v>
      </c>
      <c r="L157" s="31">
        <f t="shared" ref="L157" si="153">K157+1</f>
        <v>11</v>
      </c>
      <c r="M157" s="31">
        <f t="shared" ref="M157" si="154">L157+1</f>
        <v>12</v>
      </c>
      <c r="N157" s="31">
        <f t="shared" ref="N157" si="155">M157+1</f>
        <v>13</v>
      </c>
      <c r="O157" s="31">
        <f t="shared" ref="O157" si="156">N157+1</f>
        <v>14</v>
      </c>
      <c r="P157" s="31">
        <f t="shared" ref="P157" si="157">O157+1</f>
        <v>15</v>
      </c>
      <c r="Q157" s="31">
        <f t="shared" ref="Q157" si="158">P157+1</f>
        <v>16</v>
      </c>
      <c r="R157" s="10">
        <f t="shared" ref="R157" si="159">Q157+1</f>
        <v>17</v>
      </c>
      <c r="S157" s="31">
        <f t="shared" ref="S157" si="160">R157+1</f>
        <v>18</v>
      </c>
      <c r="T157" s="31">
        <f t="shared" ref="T157" si="161">S157+1</f>
        <v>19</v>
      </c>
      <c r="U157" s="31">
        <f t="shared" ref="U157" si="162">T157+1</f>
        <v>20</v>
      </c>
      <c r="V157" s="31">
        <f t="shared" ref="V157" si="163">U157+1</f>
        <v>21</v>
      </c>
      <c r="W157" s="31">
        <f t="shared" ref="W157" si="164">V157+1</f>
        <v>22</v>
      </c>
      <c r="X157" s="31">
        <f t="shared" ref="X157" si="165">W157+1</f>
        <v>23</v>
      </c>
      <c r="Y157" s="10">
        <f t="shared" ref="Y157" si="166">X157+1</f>
        <v>24</v>
      </c>
      <c r="Z157" s="31">
        <f t="shared" ref="Z157" si="167">Y157+1</f>
        <v>25</v>
      </c>
      <c r="AA157" s="31">
        <f t="shared" ref="AA157" si="168">Z157+1</f>
        <v>26</v>
      </c>
      <c r="AB157" s="31">
        <f t="shared" ref="AB157" si="169">AA157+1</f>
        <v>27</v>
      </c>
      <c r="AC157" s="31">
        <f t="shared" ref="AC157" si="170">AB157+1</f>
        <v>28</v>
      </c>
      <c r="AD157" s="31">
        <v>29</v>
      </c>
      <c r="AE157" s="31">
        <v>30</v>
      </c>
      <c r="AF157" s="10">
        <f>AE157+1</f>
        <v>31</v>
      </c>
    </row>
    <row r="158" spans="1:32" ht="16.5" customHeight="1" x14ac:dyDescent="0.25">
      <c r="A158" s="15" t="s">
        <v>6</v>
      </c>
      <c r="B158" s="13"/>
      <c r="C158" s="12"/>
      <c r="D158" s="12"/>
      <c r="E158" s="81"/>
      <c r="F158" s="11"/>
      <c r="G158" s="12"/>
      <c r="H158" s="12"/>
      <c r="I158" s="13"/>
      <c r="J158" s="12"/>
      <c r="K158" s="12"/>
      <c r="L158" s="81"/>
      <c r="M158" s="12"/>
      <c r="N158" s="12"/>
      <c r="O158" s="12"/>
      <c r="P158" s="13"/>
      <c r="Q158" s="12"/>
      <c r="R158" s="12"/>
      <c r="S158" s="81"/>
      <c r="T158" s="12"/>
      <c r="U158" s="12"/>
      <c r="V158" s="12"/>
      <c r="W158" s="13"/>
      <c r="X158" s="12"/>
      <c r="Y158" s="12"/>
      <c r="Z158" s="81"/>
      <c r="AA158" s="12"/>
      <c r="AB158" s="12"/>
      <c r="AC158" s="12"/>
      <c r="AD158" s="13"/>
      <c r="AE158" s="11"/>
      <c r="AF158" s="12"/>
    </row>
    <row r="159" spans="1:32" ht="15.75" customHeight="1" x14ac:dyDescent="0.25">
      <c r="A159" s="15" t="s">
        <v>7</v>
      </c>
      <c r="B159" s="12"/>
      <c r="C159" s="12"/>
      <c r="D159" s="12"/>
      <c r="E159" s="81"/>
      <c r="F159" s="12"/>
      <c r="G159" s="12"/>
      <c r="H159" s="12"/>
      <c r="I159" s="12"/>
      <c r="J159" s="12"/>
      <c r="K159" s="12"/>
      <c r="L159" s="81"/>
      <c r="M159" s="12"/>
      <c r="N159" s="12"/>
      <c r="O159" s="12"/>
      <c r="P159" s="12"/>
      <c r="Q159" s="12"/>
      <c r="R159" s="12"/>
      <c r="S159" s="81"/>
      <c r="T159" s="12"/>
      <c r="U159" s="12"/>
      <c r="V159" s="12"/>
      <c r="W159" s="12"/>
      <c r="X159" s="12"/>
      <c r="Y159" s="12"/>
      <c r="Z159" s="81"/>
      <c r="AA159" s="12"/>
      <c r="AB159" s="12"/>
      <c r="AC159" s="12"/>
      <c r="AD159" s="12"/>
      <c r="AE159" s="12"/>
      <c r="AF159" s="12"/>
    </row>
    <row r="160" spans="1:32" ht="15.75" customHeight="1" x14ac:dyDescent="0.25">
      <c r="A160" s="15" t="s">
        <v>8</v>
      </c>
      <c r="B160" s="12"/>
      <c r="C160" s="12"/>
      <c r="D160" s="12"/>
      <c r="E160" s="81"/>
      <c r="F160" s="12"/>
      <c r="G160" s="12"/>
      <c r="H160" s="12"/>
      <c r="I160" s="12"/>
      <c r="J160" s="12"/>
      <c r="K160" s="12"/>
      <c r="L160" s="81"/>
      <c r="M160" s="12"/>
      <c r="N160" s="12"/>
      <c r="O160" s="12"/>
      <c r="P160" s="12"/>
      <c r="Q160" s="12"/>
      <c r="R160" s="12"/>
      <c r="S160" s="81"/>
      <c r="T160" s="12"/>
      <c r="U160" s="12"/>
      <c r="V160" s="12"/>
      <c r="W160" s="12"/>
      <c r="X160" s="12"/>
      <c r="Y160" s="12"/>
      <c r="Z160" s="81"/>
      <c r="AA160" s="12"/>
      <c r="AB160" s="12"/>
      <c r="AC160" s="12"/>
      <c r="AD160" s="12"/>
      <c r="AE160" s="12"/>
      <c r="AF160" s="12"/>
    </row>
    <row r="161" spans="1:32" ht="16.5" customHeight="1" x14ac:dyDescent="0.25">
      <c r="A161" s="15" t="s">
        <v>9</v>
      </c>
      <c r="B161" s="12"/>
      <c r="C161" s="12"/>
      <c r="D161" s="12"/>
      <c r="E161" s="81"/>
      <c r="F161" s="12"/>
      <c r="G161" s="12"/>
      <c r="H161" s="12"/>
      <c r="I161" s="12"/>
      <c r="J161" s="12"/>
      <c r="K161" s="12"/>
      <c r="L161" s="81"/>
      <c r="M161" s="12"/>
      <c r="N161" s="12"/>
      <c r="O161" s="12"/>
      <c r="P161" s="12"/>
      <c r="Q161" s="12"/>
      <c r="R161" s="12"/>
      <c r="S161" s="81"/>
      <c r="T161" s="12"/>
      <c r="U161" s="12"/>
      <c r="V161" s="12"/>
      <c r="W161" s="12"/>
      <c r="X161" s="12"/>
      <c r="Y161" s="12"/>
      <c r="Z161" s="81"/>
      <c r="AA161" s="12"/>
      <c r="AB161" s="12"/>
      <c r="AC161" s="12"/>
      <c r="AD161" s="12"/>
      <c r="AE161" s="12"/>
      <c r="AF161" s="12"/>
    </row>
    <row r="162" spans="1:32" x14ac:dyDescent="0.25">
      <c r="A162" s="15" t="s">
        <v>10</v>
      </c>
      <c r="B162" s="12"/>
      <c r="C162" s="11"/>
      <c r="D162" s="12"/>
      <c r="E162" s="12"/>
      <c r="F162" s="12"/>
      <c r="G162" s="12"/>
      <c r="H162" s="11"/>
      <c r="I162" s="11"/>
      <c r="J162" s="12"/>
      <c r="K162" s="12"/>
      <c r="L162" s="12"/>
      <c r="M162" s="12"/>
      <c r="N162" s="12"/>
      <c r="O162" s="12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1"/>
      <c r="AD162" s="12"/>
      <c r="AE162" s="12"/>
      <c r="AF162" s="12"/>
    </row>
    <row r="163" spans="1:32" x14ac:dyDescent="0.25">
      <c r="A163" s="15" t="s">
        <v>11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x14ac:dyDescent="0.25">
      <c r="A164" s="15" t="s">
        <v>12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x14ac:dyDescent="0.25">
      <c r="A165" s="15" t="s">
        <v>13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1:32" ht="15.75" customHeight="1" x14ac:dyDescent="0.25">
      <c r="A166" s="15" t="s">
        <v>14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1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</row>
    <row r="167" spans="1:32" x14ac:dyDescent="0.25">
      <c r="A167" s="15" t="s">
        <v>15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</row>
    <row r="168" spans="1:32" x14ac:dyDescent="0.25">
      <c r="A168" s="15" t="s">
        <v>16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</row>
    <row r="169" spans="1:32" x14ac:dyDescent="0.25">
      <c r="A169" s="15" t="s">
        <v>17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</row>
    <row r="170" spans="1:32" x14ac:dyDescent="0.25">
      <c r="A170" s="15" t="s">
        <v>18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</row>
  </sheetData>
  <mergeCells count="10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67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9"/>
  <sheetViews>
    <sheetView zoomScale="80" zoomScaleNormal="80" workbookViewId="0">
      <selection activeCell="A4" sqref="A4:AF4"/>
    </sheetView>
  </sheetViews>
  <sheetFormatPr defaultRowHeight="16.5" x14ac:dyDescent="0.25"/>
  <cols>
    <col min="1" max="1" width="16.125" customWidth="1"/>
    <col min="2" max="32" width="7.625" customWidth="1"/>
  </cols>
  <sheetData>
    <row r="1" spans="1:32" s="85" customFormat="1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ht="15.7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ht="15.75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x14ac:dyDescent="0.25">
      <c r="A5" s="90" t="s">
        <v>615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4" spans="1:32" x14ac:dyDescent="0.25">
      <c r="A14" s="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"/>
      <c r="O14" s="50"/>
      <c r="P14" s="50"/>
      <c r="Q14" s="50"/>
      <c r="R14" s="3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51"/>
      <c r="AD14" s="51"/>
      <c r="AE14" s="51"/>
      <c r="AF14" s="51"/>
    </row>
    <row r="15" spans="1:32" x14ac:dyDescent="0.25">
      <c r="A15" s="4" t="s">
        <v>89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3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</row>
    <row r="16" spans="1:32" x14ac:dyDescent="0.25">
      <c r="A16" s="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x14ac:dyDescent="0.25">
      <c r="A17" s="5" t="s">
        <v>40</v>
      </c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</row>
    <row r="18" spans="1:32" x14ac:dyDescent="0.25">
      <c r="A18" s="7" t="s">
        <v>41</v>
      </c>
      <c r="B18" s="35" t="s">
        <v>43</v>
      </c>
      <c r="C18" s="35" t="s">
        <v>45</v>
      </c>
      <c r="D18" s="35" t="s">
        <v>47</v>
      </c>
      <c r="E18" s="36" t="s">
        <v>49</v>
      </c>
      <c r="F18" s="35" t="s">
        <v>50</v>
      </c>
      <c r="G18" s="8" t="s">
        <v>51</v>
      </c>
      <c r="H18" s="35" t="s">
        <v>53</v>
      </c>
      <c r="I18" s="35" t="s">
        <v>43</v>
      </c>
      <c r="J18" s="35" t="s">
        <v>45</v>
      </c>
      <c r="K18" s="35" t="s">
        <v>47</v>
      </c>
      <c r="L18" s="35" t="s">
        <v>49</v>
      </c>
      <c r="M18" s="35" t="s">
        <v>50</v>
      </c>
      <c r="N18" s="8" t="s">
        <v>51</v>
      </c>
      <c r="O18" s="35" t="s">
        <v>53</v>
      </c>
      <c r="P18" s="35" t="s">
        <v>43</v>
      </c>
      <c r="Q18" s="35" t="s">
        <v>45</v>
      </c>
      <c r="R18" s="35" t="s">
        <v>47</v>
      </c>
      <c r="S18" s="35" t="s">
        <v>49</v>
      </c>
      <c r="T18" s="35" t="s">
        <v>50</v>
      </c>
      <c r="U18" s="8" t="s">
        <v>51</v>
      </c>
      <c r="V18" s="35" t="s">
        <v>53</v>
      </c>
      <c r="W18" s="35" t="s">
        <v>43</v>
      </c>
      <c r="X18" s="35" t="s">
        <v>45</v>
      </c>
      <c r="Y18" s="35" t="s">
        <v>47</v>
      </c>
      <c r="Z18" s="35" t="s">
        <v>49</v>
      </c>
      <c r="AA18" s="35" t="s">
        <v>50</v>
      </c>
      <c r="AB18" s="8" t="s">
        <v>51</v>
      </c>
      <c r="AC18" s="35" t="s">
        <v>53</v>
      </c>
      <c r="AD18" s="35" t="s">
        <v>43</v>
      </c>
      <c r="AE18" s="35" t="s">
        <v>45</v>
      </c>
      <c r="AF18" s="35" t="s">
        <v>47</v>
      </c>
    </row>
    <row r="19" spans="1:32" ht="33" x14ac:dyDescent="0.25">
      <c r="A19" s="9" t="s">
        <v>55</v>
      </c>
      <c r="B19" s="31">
        <v>1</v>
      </c>
      <c r="C19" s="31">
        <f t="shared" ref="C19:AF19" si="0">B19+1</f>
        <v>2</v>
      </c>
      <c r="D19" s="31">
        <f t="shared" si="0"/>
        <v>3</v>
      </c>
      <c r="E19" s="32">
        <f t="shared" si="0"/>
        <v>4</v>
      </c>
      <c r="F19" s="31">
        <f t="shared" si="0"/>
        <v>5</v>
      </c>
      <c r="G19" s="37">
        <f t="shared" si="0"/>
        <v>6</v>
      </c>
      <c r="H19" s="31">
        <f t="shared" si="0"/>
        <v>7</v>
      </c>
      <c r="I19" s="31">
        <f t="shared" si="0"/>
        <v>8</v>
      </c>
      <c r="J19" s="31">
        <f t="shared" si="0"/>
        <v>9</v>
      </c>
      <c r="K19" s="31">
        <f t="shared" si="0"/>
        <v>10</v>
      </c>
      <c r="L19" s="31">
        <f t="shared" si="0"/>
        <v>11</v>
      </c>
      <c r="M19" s="31">
        <f t="shared" si="0"/>
        <v>12</v>
      </c>
      <c r="N19" s="10">
        <f t="shared" si="0"/>
        <v>13</v>
      </c>
      <c r="O19" s="31">
        <f t="shared" si="0"/>
        <v>14</v>
      </c>
      <c r="P19" s="31">
        <f t="shared" si="0"/>
        <v>15</v>
      </c>
      <c r="Q19" s="31">
        <f t="shared" si="0"/>
        <v>16</v>
      </c>
      <c r="R19" s="31">
        <f t="shared" si="0"/>
        <v>17</v>
      </c>
      <c r="S19" s="31">
        <f t="shared" si="0"/>
        <v>18</v>
      </c>
      <c r="T19" s="31">
        <f t="shared" si="0"/>
        <v>19</v>
      </c>
      <c r="U19" s="10">
        <f t="shared" si="0"/>
        <v>20</v>
      </c>
      <c r="V19" s="31">
        <f t="shared" si="0"/>
        <v>21</v>
      </c>
      <c r="W19" s="31">
        <f t="shared" si="0"/>
        <v>22</v>
      </c>
      <c r="X19" s="31">
        <f t="shared" si="0"/>
        <v>23</v>
      </c>
      <c r="Y19" s="31">
        <f t="shared" si="0"/>
        <v>24</v>
      </c>
      <c r="Z19" s="31">
        <f t="shared" si="0"/>
        <v>25</v>
      </c>
      <c r="AA19" s="31">
        <f t="shared" si="0"/>
        <v>26</v>
      </c>
      <c r="AB19" s="10">
        <f t="shared" si="0"/>
        <v>27</v>
      </c>
      <c r="AC19" s="31">
        <f t="shared" si="0"/>
        <v>28</v>
      </c>
      <c r="AD19" s="31">
        <f t="shared" si="0"/>
        <v>29</v>
      </c>
      <c r="AE19" s="31">
        <f t="shared" si="0"/>
        <v>30</v>
      </c>
      <c r="AF19" s="31">
        <f t="shared" si="0"/>
        <v>31</v>
      </c>
    </row>
    <row r="20" spans="1:32" ht="17.25" customHeight="1" x14ac:dyDescent="0.25">
      <c r="A20" s="15" t="s">
        <v>57</v>
      </c>
      <c r="B20" s="79"/>
      <c r="C20" s="81"/>
      <c r="D20" s="79"/>
      <c r="E20" s="12"/>
      <c r="F20" s="12"/>
      <c r="G20" s="79"/>
      <c r="H20" s="11"/>
      <c r="I20" s="79"/>
      <c r="J20" s="81"/>
      <c r="K20" s="12"/>
      <c r="L20" s="12"/>
      <c r="M20" s="12"/>
      <c r="N20" s="80"/>
      <c r="O20" s="80"/>
      <c r="P20" s="12"/>
      <c r="Q20" s="81"/>
      <c r="R20" s="12"/>
      <c r="S20" s="12"/>
      <c r="T20" s="79"/>
      <c r="U20" s="79"/>
      <c r="V20" s="80"/>
      <c r="W20" s="79"/>
      <c r="X20" s="81"/>
      <c r="Y20" s="12"/>
      <c r="Z20" s="80"/>
      <c r="AA20" s="79"/>
      <c r="AB20" s="79"/>
      <c r="AC20" s="80"/>
      <c r="AD20" s="79"/>
      <c r="AE20" s="81"/>
      <c r="AF20" s="79"/>
    </row>
    <row r="21" spans="1:32" ht="17.25" customHeight="1" x14ac:dyDescent="0.25">
      <c r="A21" s="15" t="s">
        <v>59</v>
      </c>
      <c r="B21" s="79"/>
      <c r="C21" s="81"/>
      <c r="D21" s="79"/>
      <c r="E21" s="12"/>
      <c r="F21" s="12"/>
      <c r="G21" s="79"/>
      <c r="H21" s="79"/>
      <c r="I21" s="79"/>
      <c r="J21" s="81"/>
      <c r="K21" s="79"/>
      <c r="L21" s="79"/>
      <c r="M21" s="79"/>
      <c r="N21" s="79"/>
      <c r="O21" s="79"/>
      <c r="P21" s="79"/>
      <c r="Q21" s="81"/>
      <c r="R21" s="79"/>
      <c r="S21" s="79"/>
      <c r="T21" s="79"/>
      <c r="U21" s="79"/>
      <c r="V21" s="79"/>
      <c r="W21" s="79"/>
      <c r="X21" s="81"/>
      <c r="Y21" s="79"/>
      <c r="Z21" s="79"/>
      <c r="AA21" s="79"/>
      <c r="AB21" s="79"/>
      <c r="AC21" s="79"/>
      <c r="AD21" s="79"/>
      <c r="AE21" s="81"/>
      <c r="AF21" s="79"/>
    </row>
    <row r="22" spans="1:32" ht="18" customHeight="1" x14ac:dyDescent="0.25">
      <c r="A22" s="15" t="s">
        <v>61</v>
      </c>
      <c r="B22" s="79"/>
      <c r="C22" s="81"/>
      <c r="D22" s="79"/>
      <c r="E22" s="12"/>
      <c r="F22" s="79"/>
      <c r="G22" s="12"/>
      <c r="H22" s="79"/>
      <c r="I22" s="79"/>
      <c r="J22" s="81"/>
      <c r="K22" s="79"/>
      <c r="L22" s="79"/>
      <c r="M22" s="79"/>
      <c r="N22" s="79"/>
      <c r="O22" s="79"/>
      <c r="P22" s="79"/>
      <c r="Q22" s="81"/>
      <c r="R22" s="79"/>
      <c r="S22" s="79"/>
      <c r="T22" s="79"/>
      <c r="U22" s="12"/>
      <c r="V22" s="79"/>
      <c r="W22" s="79"/>
      <c r="X22" s="81"/>
      <c r="Y22" s="79"/>
      <c r="Z22" s="79"/>
      <c r="AA22" s="79"/>
      <c r="AB22" s="12"/>
      <c r="AC22" s="79"/>
      <c r="AD22" s="79"/>
      <c r="AE22" s="81"/>
      <c r="AF22" s="79"/>
    </row>
    <row r="23" spans="1:32" ht="17.25" customHeight="1" x14ac:dyDescent="0.25">
      <c r="A23" s="15" t="s">
        <v>62</v>
      </c>
      <c r="B23" s="79"/>
      <c r="C23" s="81"/>
      <c r="D23" s="12"/>
      <c r="E23" s="12"/>
      <c r="F23" s="79"/>
      <c r="G23" s="79"/>
      <c r="H23" s="79"/>
      <c r="I23" s="79"/>
      <c r="J23" s="81"/>
      <c r="K23" s="79"/>
      <c r="L23" s="79"/>
      <c r="M23" s="79"/>
      <c r="N23" s="79"/>
      <c r="O23" s="79"/>
      <c r="P23" s="79"/>
      <c r="Q23" s="81"/>
      <c r="R23" s="79"/>
      <c r="S23" s="79"/>
      <c r="T23" s="79"/>
      <c r="U23" s="79"/>
      <c r="V23" s="79"/>
      <c r="W23" s="79"/>
      <c r="X23" s="81"/>
      <c r="Y23" s="79"/>
      <c r="Z23" s="79"/>
      <c r="AA23" s="79"/>
      <c r="AB23" s="79"/>
      <c r="AC23" s="79"/>
      <c r="AD23" s="79"/>
      <c r="AE23" s="81"/>
      <c r="AF23" s="11"/>
    </row>
    <row r="24" spans="1:32" ht="17.25" customHeight="1" x14ac:dyDescent="0.25">
      <c r="A24" s="15" t="s">
        <v>63</v>
      </c>
      <c r="B24" s="79"/>
      <c r="C24" s="11"/>
      <c r="D24" s="11"/>
      <c r="E24" s="11"/>
      <c r="F24" s="79"/>
      <c r="G24" s="79"/>
      <c r="H24" s="79"/>
      <c r="I24" s="79"/>
      <c r="J24" s="11"/>
      <c r="K24" s="79"/>
      <c r="L24" s="79"/>
      <c r="M24" s="79"/>
      <c r="N24" s="79"/>
      <c r="O24" s="79"/>
      <c r="P24" s="79"/>
      <c r="Q24" s="11"/>
      <c r="R24" s="79"/>
      <c r="S24" s="79"/>
      <c r="T24" s="79"/>
      <c r="U24" s="79"/>
      <c r="V24" s="79"/>
      <c r="W24" s="79"/>
      <c r="X24" s="11"/>
      <c r="Y24" s="79"/>
      <c r="Z24" s="79"/>
      <c r="AA24" s="79"/>
      <c r="AB24" s="79"/>
      <c r="AC24" s="79"/>
      <c r="AD24" s="79"/>
      <c r="AE24" s="11"/>
      <c r="AF24" s="11"/>
    </row>
    <row r="25" spans="1:32" ht="17.25" customHeight="1" x14ac:dyDescent="0.25">
      <c r="A25" s="15" t="s">
        <v>11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</row>
    <row r="26" spans="1:32" ht="17.25" customHeight="1" x14ac:dyDescent="0.25">
      <c r="A26" s="15" t="s">
        <v>64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1:32" ht="17.25" customHeight="1" x14ac:dyDescent="0.25">
      <c r="A27" s="15" t="s">
        <v>65</v>
      </c>
      <c r="B27" s="79"/>
      <c r="C27" s="12"/>
      <c r="D27" s="79"/>
      <c r="E27" s="79"/>
      <c r="F27" s="79"/>
      <c r="G27" s="79"/>
      <c r="H27" s="79"/>
      <c r="I27" s="79"/>
      <c r="J27" s="12"/>
      <c r="K27" s="79"/>
      <c r="L27" s="79"/>
      <c r="M27" s="79"/>
      <c r="N27" s="79"/>
      <c r="O27" s="79"/>
      <c r="P27" s="79"/>
      <c r="Q27" s="12"/>
      <c r="R27" s="79"/>
      <c r="S27" s="79"/>
      <c r="T27" s="79"/>
      <c r="U27" s="79"/>
      <c r="V27" s="79"/>
      <c r="W27" s="79"/>
      <c r="X27" s="12"/>
      <c r="Y27" s="79"/>
      <c r="Z27" s="79"/>
      <c r="AA27" s="79"/>
      <c r="AB27" s="79"/>
      <c r="AC27" s="79"/>
      <c r="AD27" s="79"/>
      <c r="AE27" s="12"/>
      <c r="AF27" s="79"/>
    </row>
    <row r="28" spans="1:32" ht="17.25" customHeight="1" x14ac:dyDescent="0.25">
      <c r="A28" s="15" t="s">
        <v>66</v>
      </c>
      <c r="B28" s="79"/>
      <c r="C28" s="79"/>
      <c r="D28" s="12"/>
      <c r="E28" s="79"/>
      <c r="F28" s="79"/>
      <c r="G28" s="79"/>
      <c r="H28" s="79"/>
      <c r="I28" s="12"/>
      <c r="J28" s="79"/>
      <c r="K28" s="12"/>
      <c r="L28" s="79"/>
      <c r="M28" s="79"/>
      <c r="N28" s="79"/>
      <c r="O28" s="79"/>
      <c r="P28" s="79"/>
      <c r="Q28" s="79"/>
      <c r="R28" s="79"/>
      <c r="S28" s="79"/>
      <c r="T28" s="12"/>
      <c r="U28" s="79"/>
      <c r="V28" s="79"/>
      <c r="W28" s="12"/>
      <c r="X28" s="79"/>
      <c r="Y28" s="79"/>
      <c r="Z28" s="12"/>
      <c r="AA28" s="12"/>
      <c r="AB28" s="79"/>
      <c r="AC28" s="79"/>
      <c r="AD28" s="12"/>
      <c r="AE28" s="79"/>
      <c r="AF28" s="11"/>
    </row>
    <row r="29" spans="1:32" ht="17.25" customHeight="1" x14ac:dyDescent="0.25">
      <c r="A29" s="15" t="s">
        <v>67</v>
      </c>
      <c r="B29" s="12"/>
      <c r="C29" s="79"/>
      <c r="D29" s="12"/>
      <c r="E29" s="79"/>
      <c r="F29" s="79"/>
      <c r="G29" s="79"/>
      <c r="H29" s="79"/>
      <c r="I29" s="12"/>
      <c r="J29" s="79"/>
      <c r="K29" s="12"/>
      <c r="L29" s="79"/>
      <c r="M29" s="12"/>
      <c r="N29" s="79"/>
      <c r="O29" s="79"/>
      <c r="P29" s="12"/>
      <c r="Q29" s="79"/>
      <c r="R29" s="12"/>
      <c r="S29" s="79"/>
      <c r="T29" s="79"/>
      <c r="U29" s="79"/>
      <c r="V29" s="79"/>
      <c r="W29" s="12"/>
      <c r="X29" s="79"/>
      <c r="Y29" s="12"/>
      <c r="Z29" s="12"/>
      <c r="AA29" s="12"/>
      <c r="AB29" s="79"/>
      <c r="AC29" s="79"/>
      <c r="AD29" s="12"/>
      <c r="AE29" s="79"/>
      <c r="AF29" s="14"/>
    </row>
    <row r="30" spans="1:32" ht="17.25" customHeight="1" x14ac:dyDescent="0.25">
      <c r="A30" s="15" t="s">
        <v>68</v>
      </c>
      <c r="B30" s="12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17.25" customHeight="1" x14ac:dyDescent="0.25">
      <c r="A31" s="15" t="s">
        <v>69</v>
      </c>
      <c r="B31" s="1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17.25" customHeight="1" x14ac:dyDescent="0.25">
      <c r="A32" s="15" t="s">
        <v>70</v>
      </c>
      <c r="B32" s="12"/>
      <c r="C32" s="79"/>
      <c r="D32" s="79"/>
      <c r="E32" s="79"/>
      <c r="F32" s="79"/>
      <c r="G32" s="12"/>
      <c r="H32" s="79"/>
      <c r="I32" s="79"/>
      <c r="J32" s="79"/>
      <c r="K32" s="79"/>
      <c r="L32" s="79"/>
      <c r="M32" s="79"/>
      <c r="N32" s="12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1:32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71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6"/>
      <c r="AB33" s="17"/>
      <c r="AC33" s="16"/>
      <c r="AD33" s="16"/>
      <c r="AE33" s="16"/>
      <c r="AF33" s="43"/>
    </row>
    <row r="34" spans="1:32" x14ac:dyDescent="0.25">
      <c r="A34" s="5" t="s">
        <v>39</v>
      </c>
      <c r="B34" s="42"/>
      <c r="C34" s="6"/>
      <c r="D34" s="6"/>
      <c r="E34" s="6"/>
      <c r="F34" s="6"/>
      <c r="G34" s="6"/>
      <c r="H34" s="6"/>
      <c r="I34" s="6"/>
      <c r="J34" s="6"/>
      <c r="K34" s="6"/>
      <c r="L34" s="6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</row>
    <row r="35" spans="1:32" x14ac:dyDescent="0.25">
      <c r="A35" s="7" t="s">
        <v>72</v>
      </c>
      <c r="B35" s="35" t="s">
        <v>48</v>
      </c>
      <c r="C35" s="35" t="s">
        <v>73</v>
      </c>
      <c r="D35" s="18" t="s">
        <v>74</v>
      </c>
      <c r="E35" s="35" t="s">
        <v>52</v>
      </c>
      <c r="F35" s="35" t="s">
        <v>42</v>
      </c>
      <c r="G35" s="35" t="s">
        <v>44</v>
      </c>
      <c r="H35" s="38" t="s">
        <v>46</v>
      </c>
      <c r="I35" s="35" t="s">
        <v>48</v>
      </c>
      <c r="J35" s="35" t="s">
        <v>73</v>
      </c>
      <c r="K35" s="18" t="s">
        <v>74</v>
      </c>
      <c r="L35" s="35" t="s">
        <v>52</v>
      </c>
      <c r="M35" s="35" t="s">
        <v>42</v>
      </c>
      <c r="N35" s="35" t="s">
        <v>44</v>
      </c>
      <c r="O35" s="38" t="s">
        <v>46</v>
      </c>
      <c r="P35" s="35" t="s">
        <v>48</v>
      </c>
      <c r="Q35" s="35" t="s">
        <v>73</v>
      </c>
      <c r="R35" s="18" t="s">
        <v>74</v>
      </c>
      <c r="S35" s="35" t="s">
        <v>52</v>
      </c>
      <c r="T35" s="35" t="s">
        <v>42</v>
      </c>
      <c r="U35" s="35" t="s">
        <v>44</v>
      </c>
      <c r="V35" s="35" t="s">
        <v>46</v>
      </c>
      <c r="W35" s="35" t="s">
        <v>48</v>
      </c>
      <c r="X35" s="35" t="s">
        <v>73</v>
      </c>
      <c r="Y35" s="18" t="s">
        <v>74</v>
      </c>
      <c r="Z35" s="35" t="s">
        <v>52</v>
      </c>
      <c r="AA35" s="35" t="s">
        <v>42</v>
      </c>
      <c r="AB35" s="35" t="s">
        <v>44</v>
      </c>
      <c r="AC35" s="35" t="s">
        <v>46</v>
      </c>
    </row>
    <row r="36" spans="1:32" ht="33" x14ac:dyDescent="0.25">
      <c r="A36" s="9" t="s">
        <v>54</v>
      </c>
      <c r="B36" s="31">
        <v>1</v>
      </c>
      <c r="C36" s="31">
        <f t="shared" ref="C36:AC36" si="1">B36+1</f>
        <v>2</v>
      </c>
      <c r="D36" s="10">
        <f t="shared" si="1"/>
        <v>3</v>
      </c>
      <c r="E36" s="31">
        <f t="shared" si="1"/>
        <v>4</v>
      </c>
      <c r="F36" s="31">
        <f t="shared" si="1"/>
        <v>5</v>
      </c>
      <c r="G36" s="31">
        <f t="shared" si="1"/>
        <v>6</v>
      </c>
      <c r="H36" s="31">
        <f t="shared" si="1"/>
        <v>7</v>
      </c>
      <c r="I36" s="31">
        <f t="shared" si="1"/>
        <v>8</v>
      </c>
      <c r="J36" s="31">
        <f t="shared" si="1"/>
        <v>9</v>
      </c>
      <c r="K36" s="10">
        <f t="shared" si="1"/>
        <v>10</v>
      </c>
      <c r="L36" s="31">
        <f t="shared" si="1"/>
        <v>11</v>
      </c>
      <c r="M36" s="31">
        <f t="shared" si="1"/>
        <v>12</v>
      </c>
      <c r="N36" s="31">
        <f t="shared" si="1"/>
        <v>13</v>
      </c>
      <c r="O36" s="31">
        <f t="shared" si="1"/>
        <v>14</v>
      </c>
      <c r="P36" s="31">
        <f t="shared" si="1"/>
        <v>15</v>
      </c>
      <c r="Q36" s="31">
        <f t="shared" si="1"/>
        <v>16</v>
      </c>
      <c r="R36" s="10">
        <f t="shared" si="1"/>
        <v>17</v>
      </c>
      <c r="S36" s="31">
        <f t="shared" si="1"/>
        <v>18</v>
      </c>
      <c r="T36" s="31">
        <f t="shared" si="1"/>
        <v>19</v>
      </c>
      <c r="U36" s="31">
        <f t="shared" si="1"/>
        <v>20</v>
      </c>
      <c r="V36" s="31">
        <f t="shared" si="1"/>
        <v>21</v>
      </c>
      <c r="W36" s="31">
        <f t="shared" si="1"/>
        <v>22</v>
      </c>
      <c r="X36" s="31">
        <f t="shared" si="1"/>
        <v>23</v>
      </c>
      <c r="Y36" s="10">
        <f t="shared" si="1"/>
        <v>24</v>
      </c>
      <c r="Z36" s="31">
        <f t="shared" si="1"/>
        <v>25</v>
      </c>
      <c r="AA36" s="31">
        <f t="shared" si="1"/>
        <v>26</v>
      </c>
      <c r="AB36" s="31">
        <f t="shared" si="1"/>
        <v>27</v>
      </c>
      <c r="AC36" s="31">
        <f t="shared" si="1"/>
        <v>28</v>
      </c>
      <c r="AD36" s="44"/>
    </row>
    <row r="37" spans="1:32" ht="17.25" customHeight="1" x14ac:dyDescent="0.25">
      <c r="A37" s="33" t="s">
        <v>57</v>
      </c>
      <c r="B37" s="12"/>
      <c r="C37" s="12"/>
      <c r="D37" s="79"/>
      <c r="E37" s="11"/>
      <c r="F37" s="81"/>
      <c r="G37" s="81"/>
      <c r="H37" s="81"/>
      <c r="I37" s="12"/>
      <c r="J37" s="12"/>
      <c r="K37" s="79"/>
      <c r="L37" s="11"/>
      <c r="M37" s="79"/>
      <c r="N37" s="81"/>
      <c r="O37" s="12"/>
      <c r="P37" s="12"/>
      <c r="Q37" s="13"/>
      <c r="R37" s="80"/>
      <c r="S37" s="80"/>
      <c r="T37" s="12"/>
      <c r="U37" s="81"/>
      <c r="V37" s="12"/>
      <c r="W37" s="12"/>
      <c r="X37" s="80"/>
      <c r="Y37" s="80"/>
      <c r="Z37" s="80"/>
      <c r="AA37" s="79"/>
      <c r="AB37" s="81"/>
      <c r="AC37" s="12"/>
    </row>
    <row r="38" spans="1:32" ht="18" customHeight="1" x14ac:dyDescent="0.25">
      <c r="A38" s="15" t="s">
        <v>59</v>
      </c>
      <c r="B38" s="79"/>
      <c r="C38" s="12"/>
      <c r="D38" s="79"/>
      <c r="E38" s="79"/>
      <c r="F38" s="81"/>
      <c r="G38" s="81"/>
      <c r="H38" s="81"/>
      <c r="I38" s="79"/>
      <c r="J38" s="12"/>
      <c r="K38" s="79"/>
      <c r="L38" s="79"/>
      <c r="M38" s="79"/>
      <c r="N38" s="81"/>
      <c r="O38" s="79"/>
      <c r="P38" s="79"/>
      <c r="Q38" s="12"/>
      <c r="R38" s="79"/>
      <c r="S38" s="79"/>
      <c r="T38" s="79"/>
      <c r="U38" s="81"/>
      <c r="V38" s="80"/>
      <c r="W38" s="79"/>
      <c r="X38" s="79"/>
      <c r="Y38" s="79"/>
      <c r="Z38" s="79"/>
      <c r="AA38" s="79"/>
      <c r="AB38" s="81"/>
      <c r="AC38" s="79"/>
    </row>
    <row r="39" spans="1:32" ht="16.149999999999999" customHeight="1" x14ac:dyDescent="0.25">
      <c r="A39" s="15" t="s">
        <v>61</v>
      </c>
      <c r="B39" s="79"/>
      <c r="C39" s="79"/>
      <c r="D39" s="12"/>
      <c r="E39" s="79"/>
      <c r="F39" s="81"/>
      <c r="G39" s="81"/>
      <c r="H39" s="81"/>
      <c r="I39" s="79"/>
      <c r="J39" s="79"/>
      <c r="K39" s="79"/>
      <c r="L39" s="79"/>
      <c r="M39" s="79"/>
      <c r="N39" s="81"/>
      <c r="O39" s="79"/>
      <c r="P39" s="79"/>
      <c r="Q39" s="79"/>
      <c r="R39" s="79"/>
      <c r="S39" s="79"/>
      <c r="T39" s="79"/>
      <c r="U39" s="81"/>
      <c r="V39" s="79"/>
      <c r="W39" s="79"/>
      <c r="X39" s="79"/>
      <c r="Y39" s="79"/>
      <c r="Z39" s="79"/>
      <c r="AA39" s="79"/>
      <c r="AB39" s="81"/>
      <c r="AC39" s="79"/>
    </row>
    <row r="40" spans="1:32" ht="17.25" customHeight="1" x14ac:dyDescent="0.25">
      <c r="A40" s="33" t="s">
        <v>75</v>
      </c>
      <c r="B40" s="11"/>
      <c r="C40" s="79"/>
      <c r="D40" s="79"/>
      <c r="E40" s="79"/>
      <c r="F40" s="81"/>
      <c r="G40" s="81"/>
      <c r="H40" s="81"/>
      <c r="I40" s="12"/>
      <c r="J40" s="79"/>
      <c r="K40" s="79"/>
      <c r="L40" s="79"/>
      <c r="M40" s="12"/>
      <c r="N40" s="81"/>
      <c r="O40" s="11"/>
      <c r="P40" s="79"/>
      <c r="Q40" s="79"/>
      <c r="R40" s="79"/>
      <c r="S40" s="79"/>
      <c r="T40" s="79"/>
      <c r="U40" s="81"/>
      <c r="V40" s="79"/>
      <c r="W40" s="79"/>
      <c r="X40" s="12"/>
      <c r="Y40" s="79"/>
      <c r="Z40" s="79"/>
      <c r="AA40" s="79"/>
      <c r="AB40" s="81"/>
      <c r="AC40" s="11"/>
    </row>
    <row r="41" spans="1:32" ht="16.899999999999999" customHeight="1" x14ac:dyDescent="0.25">
      <c r="A41" s="33" t="s">
        <v>76</v>
      </c>
      <c r="B41" s="11"/>
      <c r="C41" s="79"/>
      <c r="D41" s="79"/>
      <c r="E41" s="79"/>
      <c r="F41" s="81"/>
      <c r="G41" s="81"/>
      <c r="H41" s="81"/>
      <c r="I41" s="11"/>
      <c r="J41" s="79"/>
      <c r="K41" s="79"/>
      <c r="L41" s="79"/>
      <c r="M41" s="11"/>
      <c r="N41" s="11"/>
      <c r="O41" s="11"/>
      <c r="P41" s="79"/>
      <c r="Q41" s="79"/>
      <c r="R41" s="79"/>
      <c r="S41" s="79"/>
      <c r="T41" s="79"/>
      <c r="U41" s="11"/>
      <c r="V41" s="79"/>
      <c r="W41" s="79"/>
      <c r="X41" s="12"/>
      <c r="Y41" s="79"/>
      <c r="Z41" s="79"/>
      <c r="AA41" s="79"/>
      <c r="AB41" s="11"/>
      <c r="AC41" s="11"/>
    </row>
    <row r="42" spans="1:32" ht="18" customHeight="1" x14ac:dyDescent="0.25">
      <c r="A42" s="15" t="s">
        <v>77</v>
      </c>
      <c r="B42" s="79"/>
      <c r="C42" s="79"/>
      <c r="D42" s="79"/>
      <c r="E42" s="79"/>
      <c r="F42" s="81"/>
      <c r="G42" s="81"/>
      <c r="H42" s="81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12"/>
      <c r="AB42" s="79"/>
      <c r="AC42" s="79"/>
    </row>
    <row r="43" spans="1:32" ht="17.25" customHeight="1" x14ac:dyDescent="0.25">
      <c r="A43" s="15" t="s">
        <v>78</v>
      </c>
      <c r="B43" s="79"/>
      <c r="C43" s="79"/>
      <c r="D43" s="79"/>
      <c r="E43" s="79"/>
      <c r="F43" s="81"/>
      <c r="G43" s="81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32" ht="17.25" customHeight="1" x14ac:dyDescent="0.25">
      <c r="A44" s="15" t="s">
        <v>79</v>
      </c>
      <c r="B44" s="79"/>
      <c r="C44" s="79"/>
      <c r="D44" s="79"/>
      <c r="E44" s="79"/>
      <c r="F44" s="81"/>
      <c r="G44" s="81"/>
      <c r="H44" s="81"/>
      <c r="I44" s="79"/>
      <c r="J44" s="79"/>
      <c r="K44" s="79"/>
      <c r="L44" s="79"/>
      <c r="M44" s="79"/>
      <c r="N44" s="12"/>
      <c r="O44" s="79"/>
      <c r="P44" s="79"/>
      <c r="Q44" s="79"/>
      <c r="R44" s="79"/>
      <c r="S44" s="79"/>
      <c r="T44" s="79"/>
      <c r="U44" s="12"/>
      <c r="V44" s="79"/>
      <c r="W44" s="79"/>
      <c r="X44" s="79"/>
      <c r="Y44" s="79"/>
      <c r="Z44" s="79"/>
      <c r="AA44" s="79"/>
      <c r="AB44" s="12"/>
      <c r="AC44" s="79"/>
    </row>
    <row r="45" spans="1:32" ht="17.25" customHeight="1" x14ac:dyDescent="0.25">
      <c r="A45" s="15" t="s">
        <v>80</v>
      </c>
      <c r="B45" s="12"/>
      <c r="C45" s="79"/>
      <c r="D45" s="79"/>
      <c r="E45" s="79"/>
      <c r="F45" s="81"/>
      <c r="G45" s="81"/>
      <c r="H45" s="81"/>
      <c r="I45" s="12"/>
      <c r="J45" s="79"/>
      <c r="K45" s="79"/>
      <c r="L45" s="79"/>
      <c r="M45" s="12"/>
      <c r="N45" s="79"/>
      <c r="O45" s="12"/>
      <c r="P45" s="12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12"/>
      <c r="AB45" s="79"/>
      <c r="AC45" s="12"/>
    </row>
    <row r="46" spans="1:32" ht="17.25" customHeight="1" x14ac:dyDescent="0.25">
      <c r="A46" s="15" t="s">
        <v>81</v>
      </c>
      <c r="B46" s="12"/>
      <c r="C46" s="79"/>
      <c r="D46" s="79"/>
      <c r="E46" s="79"/>
      <c r="F46" s="81"/>
      <c r="G46" s="81"/>
      <c r="H46" s="81"/>
      <c r="I46" s="12"/>
      <c r="J46" s="79"/>
      <c r="K46" s="79"/>
      <c r="L46" s="79"/>
      <c r="M46" s="12"/>
      <c r="N46" s="79"/>
      <c r="O46" s="12"/>
      <c r="P46" s="12"/>
      <c r="Q46" s="79"/>
      <c r="R46" s="79"/>
      <c r="S46" s="79"/>
      <c r="T46" s="12"/>
      <c r="U46" s="79"/>
      <c r="V46" s="79"/>
      <c r="W46" s="79"/>
      <c r="X46" s="79"/>
      <c r="Y46" s="79"/>
      <c r="Z46" s="79"/>
      <c r="AA46" s="12"/>
      <c r="AB46" s="79"/>
      <c r="AC46" s="12"/>
    </row>
    <row r="47" spans="1:32" ht="17.25" customHeight="1" x14ac:dyDescent="0.25">
      <c r="A47" s="15" t="s">
        <v>82</v>
      </c>
      <c r="B47" s="79"/>
      <c r="C47" s="79"/>
      <c r="D47" s="12"/>
      <c r="E47" s="12"/>
      <c r="F47" s="81"/>
      <c r="G47" s="81"/>
      <c r="H47" s="81"/>
      <c r="I47" s="79"/>
      <c r="J47" s="79"/>
      <c r="K47" s="79"/>
      <c r="L47" s="12"/>
      <c r="M47" s="12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12"/>
      <c r="AB47" s="79"/>
      <c r="AC47" s="79"/>
    </row>
    <row r="48" spans="1:32" ht="17.25" customHeight="1" x14ac:dyDescent="0.25">
      <c r="A48" s="15" t="s">
        <v>83</v>
      </c>
      <c r="B48" s="79"/>
      <c r="C48" s="79"/>
      <c r="D48" s="12"/>
      <c r="E48" s="12"/>
      <c r="F48" s="81"/>
      <c r="G48" s="81"/>
      <c r="H48" s="81"/>
      <c r="I48" s="79"/>
      <c r="J48" s="79"/>
      <c r="K48" s="79"/>
      <c r="L48" s="12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12"/>
      <c r="AB48" s="79"/>
      <c r="AC48" s="79"/>
    </row>
    <row r="49" spans="1:32" ht="17.25" customHeight="1" x14ac:dyDescent="0.25">
      <c r="A49" s="15" t="s">
        <v>84</v>
      </c>
      <c r="B49" s="79"/>
      <c r="C49" s="79"/>
      <c r="D49" s="12"/>
      <c r="E49" s="12"/>
      <c r="F49" s="81"/>
      <c r="G49" s="81"/>
      <c r="H49" s="81"/>
      <c r="I49" s="79"/>
      <c r="J49" s="79"/>
      <c r="K49" s="79"/>
      <c r="L49" s="12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12"/>
      <c r="AB49" s="79"/>
      <c r="AC49" s="79"/>
    </row>
    <row r="50" spans="1:32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43"/>
    </row>
    <row r="51" spans="1:32" x14ac:dyDescent="0.25">
      <c r="A51" s="5" t="s">
        <v>40</v>
      </c>
      <c r="B51" s="42"/>
      <c r="C51" s="6"/>
      <c r="D51" s="6"/>
      <c r="E51" s="6"/>
      <c r="F51" s="6"/>
      <c r="G51" s="6"/>
      <c r="H51" s="6"/>
      <c r="I51" s="6"/>
      <c r="J51" s="6"/>
      <c r="K51" s="6"/>
      <c r="L51" s="6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6"/>
      <c r="AC51" s="6"/>
      <c r="AD51" s="6"/>
      <c r="AE51" s="6"/>
      <c r="AF51" s="43"/>
    </row>
    <row r="52" spans="1:32" x14ac:dyDescent="0.25">
      <c r="A52" s="7" t="s">
        <v>86</v>
      </c>
      <c r="B52" s="35" t="s">
        <v>49</v>
      </c>
      <c r="C52" s="35" t="s">
        <v>50</v>
      </c>
      <c r="D52" s="18" t="s">
        <v>51</v>
      </c>
      <c r="E52" s="35" t="s">
        <v>53</v>
      </c>
      <c r="F52" s="35" t="s">
        <v>43</v>
      </c>
      <c r="G52" s="35" t="s">
        <v>45</v>
      </c>
      <c r="H52" s="38" t="s">
        <v>47</v>
      </c>
      <c r="I52" s="35" t="s">
        <v>49</v>
      </c>
      <c r="J52" s="35" t="s">
        <v>50</v>
      </c>
      <c r="K52" s="18" t="s">
        <v>51</v>
      </c>
      <c r="L52" s="35" t="s">
        <v>53</v>
      </c>
      <c r="M52" s="35" t="s">
        <v>43</v>
      </c>
      <c r="N52" s="35" t="s">
        <v>45</v>
      </c>
      <c r="O52" s="38" t="s">
        <v>47</v>
      </c>
      <c r="P52" s="35" t="s">
        <v>49</v>
      </c>
      <c r="Q52" s="35" t="s">
        <v>50</v>
      </c>
      <c r="R52" s="18" t="s">
        <v>51</v>
      </c>
      <c r="S52" s="35" t="s">
        <v>53</v>
      </c>
      <c r="T52" s="35" t="s">
        <v>43</v>
      </c>
      <c r="U52" s="35" t="s">
        <v>45</v>
      </c>
      <c r="V52" s="35" t="s">
        <v>47</v>
      </c>
      <c r="W52" s="35" t="s">
        <v>49</v>
      </c>
      <c r="X52" s="35" t="s">
        <v>50</v>
      </c>
      <c r="Y52" s="18" t="s">
        <v>51</v>
      </c>
      <c r="Z52" s="35" t="s">
        <v>53</v>
      </c>
      <c r="AA52" s="35" t="s">
        <v>43</v>
      </c>
      <c r="AB52" s="35" t="s">
        <v>45</v>
      </c>
      <c r="AC52" s="35" t="s">
        <v>47</v>
      </c>
      <c r="AD52" s="35" t="s">
        <v>49</v>
      </c>
      <c r="AE52" s="35" t="s">
        <v>50</v>
      </c>
      <c r="AF52" s="8" t="s">
        <v>51</v>
      </c>
    </row>
    <row r="53" spans="1:32" ht="33" x14ac:dyDescent="0.25">
      <c r="A53" s="9" t="s">
        <v>55</v>
      </c>
      <c r="B53" s="31">
        <v>1</v>
      </c>
      <c r="C53" s="31">
        <f t="shared" ref="C53:AC53" si="2">B53+1</f>
        <v>2</v>
      </c>
      <c r="D53" s="10">
        <f t="shared" si="2"/>
        <v>3</v>
      </c>
      <c r="E53" s="31">
        <f t="shared" si="2"/>
        <v>4</v>
      </c>
      <c r="F53" s="31">
        <f t="shared" si="2"/>
        <v>5</v>
      </c>
      <c r="G53" s="31">
        <f t="shared" si="2"/>
        <v>6</v>
      </c>
      <c r="H53" s="31">
        <f t="shared" si="2"/>
        <v>7</v>
      </c>
      <c r="I53" s="31">
        <f t="shared" si="2"/>
        <v>8</v>
      </c>
      <c r="J53" s="31">
        <f t="shared" si="2"/>
        <v>9</v>
      </c>
      <c r="K53" s="10">
        <f t="shared" si="2"/>
        <v>10</v>
      </c>
      <c r="L53" s="31">
        <f t="shared" si="2"/>
        <v>11</v>
      </c>
      <c r="M53" s="31">
        <f t="shared" si="2"/>
        <v>12</v>
      </c>
      <c r="N53" s="31">
        <f t="shared" si="2"/>
        <v>13</v>
      </c>
      <c r="O53" s="31">
        <f t="shared" si="2"/>
        <v>14</v>
      </c>
      <c r="P53" s="31">
        <f t="shared" si="2"/>
        <v>15</v>
      </c>
      <c r="Q53" s="31">
        <f t="shared" si="2"/>
        <v>16</v>
      </c>
      <c r="R53" s="10">
        <f t="shared" si="2"/>
        <v>17</v>
      </c>
      <c r="S53" s="31">
        <f t="shared" si="2"/>
        <v>18</v>
      </c>
      <c r="T53" s="31">
        <f t="shared" si="2"/>
        <v>19</v>
      </c>
      <c r="U53" s="31">
        <f t="shared" si="2"/>
        <v>20</v>
      </c>
      <c r="V53" s="31">
        <f t="shared" si="2"/>
        <v>21</v>
      </c>
      <c r="W53" s="31">
        <f t="shared" si="2"/>
        <v>22</v>
      </c>
      <c r="X53" s="31">
        <f t="shared" si="2"/>
        <v>23</v>
      </c>
      <c r="Y53" s="10">
        <f t="shared" si="2"/>
        <v>24</v>
      </c>
      <c r="Z53" s="31">
        <f t="shared" si="2"/>
        <v>25</v>
      </c>
      <c r="AA53" s="31">
        <f t="shared" si="2"/>
        <v>26</v>
      </c>
      <c r="AB53" s="31">
        <f t="shared" si="2"/>
        <v>27</v>
      </c>
      <c r="AC53" s="31">
        <f t="shared" si="2"/>
        <v>28</v>
      </c>
      <c r="AD53" s="31">
        <v>29</v>
      </c>
      <c r="AE53" s="31">
        <v>30</v>
      </c>
      <c r="AF53" s="10">
        <f>AE53+1</f>
        <v>31</v>
      </c>
    </row>
    <row r="54" spans="1:32" ht="17.25" customHeight="1" x14ac:dyDescent="0.25">
      <c r="A54" s="15" t="s">
        <v>57</v>
      </c>
      <c r="B54" s="13"/>
      <c r="C54" s="80"/>
      <c r="D54" s="79"/>
      <c r="E54" s="80"/>
      <c r="F54" s="79"/>
      <c r="G54" s="81"/>
      <c r="H54" s="12"/>
      <c r="I54" s="13"/>
      <c r="J54" s="80"/>
      <c r="K54" s="80"/>
      <c r="L54" s="80"/>
      <c r="M54" s="79"/>
      <c r="N54" s="81"/>
      <c r="O54" s="12"/>
      <c r="P54" s="13"/>
      <c r="Q54" s="79"/>
      <c r="R54" s="80"/>
      <c r="S54" s="80"/>
      <c r="T54" s="79"/>
      <c r="U54" s="81"/>
      <c r="V54" s="12"/>
      <c r="W54" s="13"/>
      <c r="X54" s="80"/>
      <c r="Y54" s="80"/>
      <c r="Z54" s="11"/>
      <c r="AA54" s="79"/>
      <c r="AB54" s="81"/>
      <c r="AC54" s="12"/>
      <c r="AD54" s="13"/>
      <c r="AE54" s="79"/>
      <c r="AF54" s="79"/>
    </row>
    <row r="55" spans="1:32" ht="17.25" customHeight="1" x14ac:dyDescent="0.25">
      <c r="A55" s="15" t="s">
        <v>59</v>
      </c>
      <c r="B55" s="79"/>
      <c r="C55" s="79"/>
      <c r="D55" s="79"/>
      <c r="E55" s="79"/>
      <c r="F55" s="79"/>
      <c r="G55" s="81"/>
      <c r="H55" s="79"/>
      <c r="I55" s="79"/>
      <c r="J55" s="12"/>
      <c r="K55" s="79"/>
      <c r="L55" s="79"/>
      <c r="M55" s="79"/>
      <c r="N55" s="81"/>
      <c r="O55" s="79"/>
      <c r="P55" s="79"/>
      <c r="Q55" s="79"/>
      <c r="R55" s="79"/>
      <c r="S55" s="79"/>
      <c r="T55" s="79"/>
      <c r="U55" s="81"/>
      <c r="V55" s="79"/>
      <c r="W55" s="79"/>
      <c r="X55" s="79"/>
      <c r="Y55" s="79"/>
      <c r="Z55" s="79"/>
      <c r="AA55" s="79"/>
      <c r="AB55" s="81"/>
      <c r="AC55" s="79"/>
      <c r="AD55" s="79"/>
      <c r="AE55" s="79"/>
      <c r="AF55" s="79"/>
    </row>
    <row r="56" spans="1:32" ht="17.25" customHeight="1" x14ac:dyDescent="0.25">
      <c r="A56" s="15" t="s">
        <v>61</v>
      </c>
      <c r="B56" s="79"/>
      <c r="C56" s="79"/>
      <c r="D56" s="11"/>
      <c r="E56" s="79"/>
      <c r="F56" s="79"/>
      <c r="G56" s="81"/>
      <c r="H56" s="79"/>
      <c r="I56" s="79"/>
      <c r="J56" s="79"/>
      <c r="K56" s="79"/>
      <c r="L56" s="79"/>
      <c r="M56" s="79"/>
      <c r="N56" s="81"/>
      <c r="O56" s="79"/>
      <c r="P56" s="79"/>
      <c r="Q56" s="79"/>
      <c r="R56" s="79"/>
      <c r="S56" s="79"/>
      <c r="T56" s="79"/>
      <c r="U56" s="81"/>
      <c r="V56" s="79"/>
      <c r="W56" s="79"/>
      <c r="X56" s="79"/>
      <c r="Y56" s="79"/>
      <c r="Z56" s="79"/>
      <c r="AA56" s="79"/>
      <c r="AB56" s="81"/>
      <c r="AC56" s="79"/>
      <c r="AD56" s="79"/>
      <c r="AE56" s="79"/>
      <c r="AF56" s="79"/>
    </row>
    <row r="57" spans="1:32" ht="17.25" customHeight="1" x14ac:dyDescent="0.25">
      <c r="A57" s="15" t="s">
        <v>75</v>
      </c>
      <c r="B57" s="79"/>
      <c r="C57" s="79"/>
      <c r="D57" s="79"/>
      <c r="E57" s="79"/>
      <c r="F57" s="79"/>
      <c r="G57" s="81"/>
      <c r="H57" s="11"/>
      <c r="I57" s="79"/>
      <c r="J57" s="79"/>
      <c r="K57" s="79"/>
      <c r="L57" s="79"/>
      <c r="M57" s="79"/>
      <c r="N57" s="81"/>
      <c r="O57" s="79"/>
      <c r="P57" s="12"/>
      <c r="Q57" s="79"/>
      <c r="R57" s="79"/>
      <c r="S57" s="79"/>
      <c r="T57" s="79"/>
      <c r="U57" s="81"/>
      <c r="V57" s="11"/>
      <c r="W57" s="79"/>
      <c r="X57" s="79"/>
      <c r="Y57" s="79"/>
      <c r="Z57" s="79"/>
      <c r="AA57" s="12"/>
      <c r="AB57" s="81"/>
      <c r="AC57" s="11"/>
      <c r="AD57" s="79"/>
      <c r="AE57" s="79"/>
      <c r="AF57" s="79"/>
    </row>
    <row r="58" spans="1:32" ht="17.25" customHeight="1" x14ac:dyDescent="0.25">
      <c r="A58" s="15" t="s">
        <v>76</v>
      </c>
      <c r="B58" s="79"/>
      <c r="C58" s="79"/>
      <c r="D58" s="79"/>
      <c r="E58" s="79"/>
      <c r="F58" s="79"/>
      <c r="G58" s="11"/>
      <c r="H58" s="11"/>
      <c r="I58" s="79"/>
      <c r="J58" s="79"/>
      <c r="K58" s="79"/>
      <c r="L58" s="79"/>
      <c r="M58" s="79"/>
      <c r="N58" s="11"/>
      <c r="O58" s="79"/>
      <c r="P58" s="79"/>
      <c r="Q58" s="79"/>
      <c r="R58" s="79"/>
      <c r="S58" s="79"/>
      <c r="T58" s="79"/>
      <c r="U58" s="11"/>
      <c r="V58" s="11"/>
      <c r="W58" s="79"/>
      <c r="X58" s="79"/>
      <c r="Y58" s="79"/>
      <c r="Z58" s="79"/>
      <c r="AA58" s="12"/>
      <c r="AB58" s="11"/>
      <c r="AC58" s="11"/>
      <c r="AD58" s="79"/>
      <c r="AE58" s="79"/>
      <c r="AF58" s="79"/>
    </row>
    <row r="59" spans="1:32" ht="17.25" customHeight="1" x14ac:dyDescent="0.25">
      <c r="A59" s="15" t="s">
        <v>77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2" ht="17.25" customHeight="1" x14ac:dyDescent="0.25">
      <c r="A60" s="15" t="s">
        <v>78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</row>
    <row r="61" spans="1:32" ht="17.25" customHeight="1" x14ac:dyDescent="0.25">
      <c r="A61" s="15" t="s">
        <v>79</v>
      </c>
      <c r="B61" s="79"/>
      <c r="C61" s="79"/>
      <c r="D61" s="79"/>
      <c r="E61" s="79"/>
      <c r="F61" s="79"/>
      <c r="G61" s="12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12"/>
      <c r="V61" s="79"/>
      <c r="W61" s="79"/>
      <c r="X61" s="79"/>
      <c r="Y61" s="79"/>
      <c r="Z61" s="79"/>
      <c r="AA61" s="79"/>
      <c r="AB61" s="12"/>
      <c r="AC61" s="79"/>
      <c r="AD61" s="79"/>
      <c r="AE61" s="79"/>
      <c r="AF61" s="79"/>
    </row>
    <row r="62" spans="1:32" ht="17.25" customHeight="1" x14ac:dyDescent="0.25">
      <c r="A62" s="15" t="s">
        <v>80</v>
      </c>
      <c r="B62" s="79"/>
      <c r="C62" s="79"/>
      <c r="D62" s="79"/>
      <c r="E62" s="79"/>
      <c r="F62" s="79"/>
      <c r="G62" s="12"/>
      <c r="H62" s="79"/>
      <c r="I62" s="79"/>
      <c r="J62" s="79"/>
      <c r="K62" s="79"/>
      <c r="L62" s="79"/>
      <c r="M62" s="12"/>
      <c r="N62" s="79"/>
      <c r="O62" s="79"/>
      <c r="P62" s="79"/>
      <c r="Q62" s="12"/>
      <c r="R62" s="79"/>
      <c r="S62" s="79"/>
      <c r="T62" s="12"/>
      <c r="U62" s="79"/>
      <c r="V62" s="79"/>
      <c r="W62" s="12"/>
      <c r="X62" s="79"/>
      <c r="Y62" s="79"/>
      <c r="Z62" s="79"/>
      <c r="AA62" s="12"/>
      <c r="AB62" s="79"/>
      <c r="AC62" s="12"/>
      <c r="AD62" s="79"/>
      <c r="AE62" s="12"/>
      <c r="AF62" s="79"/>
    </row>
    <row r="63" spans="1:32" ht="17.25" customHeight="1" x14ac:dyDescent="0.25">
      <c r="A63" s="15" t="s">
        <v>81</v>
      </c>
      <c r="B63" s="79"/>
      <c r="C63" s="79"/>
      <c r="D63" s="79"/>
      <c r="E63" s="79"/>
      <c r="F63" s="79"/>
      <c r="G63" s="12"/>
      <c r="H63" s="79"/>
      <c r="I63" s="79"/>
      <c r="J63" s="79"/>
      <c r="K63" s="79"/>
      <c r="L63" s="79"/>
      <c r="M63" s="12"/>
      <c r="N63" s="79"/>
      <c r="O63" s="12"/>
      <c r="P63" s="79"/>
      <c r="Q63" s="79"/>
      <c r="R63" s="79"/>
      <c r="S63" s="79"/>
      <c r="T63" s="12"/>
      <c r="U63" s="79"/>
      <c r="V63" s="79"/>
      <c r="W63" s="12"/>
      <c r="X63" s="79"/>
      <c r="Y63" s="79"/>
      <c r="Z63" s="79"/>
      <c r="AA63" s="12"/>
      <c r="AB63" s="79"/>
      <c r="AC63" s="12"/>
      <c r="AD63" s="79"/>
      <c r="AE63" s="79"/>
      <c r="AF63" s="79"/>
    </row>
    <row r="64" spans="1:32" ht="17.25" customHeight="1" x14ac:dyDescent="0.25">
      <c r="A64" s="15" t="s">
        <v>82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5" spans="1:32" ht="17.25" customHeight="1" x14ac:dyDescent="0.25">
      <c r="A65" s="15" t="s">
        <v>83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7.25" customHeight="1" x14ac:dyDescent="0.25">
      <c r="A66" s="15" t="s">
        <v>84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12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12"/>
      <c r="AD66" s="79"/>
      <c r="AE66" s="79"/>
      <c r="AF66" s="79"/>
    </row>
    <row r="67" spans="1:32" x14ac:dyDescent="0.25">
      <c r="A67" s="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/>
    </row>
    <row r="68" spans="1:32" x14ac:dyDescent="0.25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42"/>
      <c r="AA68" s="6"/>
      <c r="AB68" s="42"/>
      <c r="AC68" s="6"/>
      <c r="AD68" s="6"/>
      <c r="AE68" s="6"/>
      <c r="AF68" s="43"/>
    </row>
    <row r="69" spans="1:32" x14ac:dyDescent="0.25">
      <c r="A69" s="45" t="s">
        <v>87</v>
      </c>
      <c r="B69" s="46"/>
      <c r="C69" s="46"/>
      <c r="D69" s="4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3"/>
    </row>
    <row r="70" spans="1:32" x14ac:dyDescent="0.25">
      <c r="A70" s="7" t="s">
        <v>41</v>
      </c>
      <c r="B70" s="35" t="s">
        <v>43</v>
      </c>
      <c r="C70" s="35" t="s">
        <v>45</v>
      </c>
      <c r="D70" s="35" t="s">
        <v>47</v>
      </c>
      <c r="E70" s="36" t="s">
        <v>49</v>
      </c>
      <c r="F70" s="35" t="s">
        <v>50</v>
      </c>
      <c r="G70" s="8" t="s">
        <v>51</v>
      </c>
      <c r="H70" s="35" t="s">
        <v>53</v>
      </c>
      <c r="I70" s="35" t="s">
        <v>43</v>
      </c>
      <c r="J70" s="35" t="s">
        <v>45</v>
      </c>
      <c r="K70" s="35" t="s">
        <v>47</v>
      </c>
      <c r="L70" s="35" t="s">
        <v>49</v>
      </c>
      <c r="M70" s="35" t="s">
        <v>50</v>
      </c>
      <c r="N70" s="8" t="s">
        <v>51</v>
      </c>
      <c r="O70" s="35" t="s">
        <v>53</v>
      </c>
      <c r="P70" s="35" t="s">
        <v>43</v>
      </c>
      <c r="Q70" s="35" t="s">
        <v>45</v>
      </c>
      <c r="R70" s="35" t="s">
        <v>47</v>
      </c>
      <c r="S70" s="35" t="s">
        <v>49</v>
      </c>
      <c r="T70" s="35" t="s">
        <v>50</v>
      </c>
      <c r="U70" s="8" t="s">
        <v>51</v>
      </c>
      <c r="V70" s="35" t="s">
        <v>53</v>
      </c>
      <c r="W70" s="35" t="s">
        <v>43</v>
      </c>
      <c r="X70" s="35" t="s">
        <v>45</v>
      </c>
      <c r="Y70" s="35" t="s">
        <v>47</v>
      </c>
      <c r="Z70" s="35" t="s">
        <v>49</v>
      </c>
      <c r="AA70" s="35" t="s">
        <v>50</v>
      </c>
      <c r="AB70" s="8" t="s">
        <v>51</v>
      </c>
      <c r="AC70" s="35" t="s">
        <v>53</v>
      </c>
      <c r="AD70" s="35" t="s">
        <v>43</v>
      </c>
      <c r="AE70" s="35" t="s">
        <v>45</v>
      </c>
      <c r="AF70" s="35" t="s">
        <v>47</v>
      </c>
    </row>
    <row r="71" spans="1:32" ht="33" x14ac:dyDescent="0.25">
      <c r="A71" s="9" t="s">
        <v>55</v>
      </c>
      <c r="B71" s="31">
        <v>1</v>
      </c>
      <c r="C71" s="31">
        <f t="shared" ref="C71:AF71" si="3">B71+1</f>
        <v>2</v>
      </c>
      <c r="D71" s="31">
        <f t="shared" si="3"/>
        <v>3</v>
      </c>
      <c r="E71" s="32">
        <f t="shared" si="3"/>
        <v>4</v>
      </c>
      <c r="F71" s="31">
        <f t="shared" si="3"/>
        <v>5</v>
      </c>
      <c r="G71" s="37">
        <f t="shared" si="3"/>
        <v>6</v>
      </c>
      <c r="H71" s="31">
        <f t="shared" si="3"/>
        <v>7</v>
      </c>
      <c r="I71" s="31">
        <f t="shared" si="3"/>
        <v>8</v>
      </c>
      <c r="J71" s="31">
        <f t="shared" si="3"/>
        <v>9</v>
      </c>
      <c r="K71" s="31">
        <f t="shared" si="3"/>
        <v>10</v>
      </c>
      <c r="L71" s="31">
        <f t="shared" si="3"/>
        <v>11</v>
      </c>
      <c r="M71" s="31">
        <f t="shared" si="3"/>
        <v>12</v>
      </c>
      <c r="N71" s="10">
        <f t="shared" si="3"/>
        <v>13</v>
      </c>
      <c r="O71" s="31">
        <f t="shared" si="3"/>
        <v>14</v>
      </c>
      <c r="P71" s="31">
        <f t="shared" si="3"/>
        <v>15</v>
      </c>
      <c r="Q71" s="31">
        <f t="shared" si="3"/>
        <v>16</v>
      </c>
      <c r="R71" s="31">
        <f t="shared" si="3"/>
        <v>17</v>
      </c>
      <c r="S71" s="31">
        <f t="shared" si="3"/>
        <v>18</v>
      </c>
      <c r="T71" s="31">
        <f t="shared" si="3"/>
        <v>19</v>
      </c>
      <c r="U71" s="10">
        <f t="shared" si="3"/>
        <v>20</v>
      </c>
      <c r="V71" s="31">
        <f t="shared" si="3"/>
        <v>21</v>
      </c>
      <c r="W71" s="31">
        <f t="shared" si="3"/>
        <v>22</v>
      </c>
      <c r="X71" s="31">
        <f t="shared" si="3"/>
        <v>23</v>
      </c>
      <c r="Y71" s="31">
        <f t="shared" si="3"/>
        <v>24</v>
      </c>
      <c r="Z71" s="31">
        <f t="shared" si="3"/>
        <v>25</v>
      </c>
      <c r="AA71" s="31">
        <f t="shared" si="3"/>
        <v>26</v>
      </c>
      <c r="AB71" s="10">
        <f t="shared" si="3"/>
        <v>27</v>
      </c>
      <c r="AC71" s="31">
        <f t="shared" si="3"/>
        <v>28</v>
      </c>
      <c r="AD71" s="31">
        <f t="shared" si="3"/>
        <v>29</v>
      </c>
      <c r="AE71" s="31">
        <f t="shared" si="3"/>
        <v>30</v>
      </c>
      <c r="AF71" s="31">
        <f t="shared" si="3"/>
        <v>31</v>
      </c>
    </row>
    <row r="72" spans="1:32" ht="16.5" customHeight="1" x14ac:dyDescent="0.25">
      <c r="A72" s="15" t="s">
        <v>56</v>
      </c>
      <c r="B72" s="13"/>
      <c r="C72" s="81"/>
      <c r="D72" s="12"/>
      <c r="E72" s="12"/>
      <c r="F72" s="12"/>
      <c r="G72" s="12"/>
      <c r="H72" s="11"/>
      <c r="I72" s="13"/>
      <c r="J72" s="81"/>
      <c r="K72" s="12"/>
      <c r="L72" s="12"/>
      <c r="M72" s="12"/>
      <c r="N72" s="12"/>
      <c r="O72" s="11"/>
      <c r="P72" s="13"/>
      <c r="Q72" s="81"/>
      <c r="R72" s="12"/>
      <c r="S72" s="12"/>
      <c r="T72" s="12"/>
      <c r="U72" s="12"/>
      <c r="V72" s="12"/>
      <c r="W72" s="13"/>
      <c r="X72" s="81"/>
      <c r="Y72" s="12"/>
      <c r="Z72" s="12"/>
      <c r="AA72" s="12"/>
      <c r="AB72" s="12"/>
      <c r="AC72" s="13"/>
      <c r="AD72" s="13"/>
      <c r="AE72" s="81"/>
      <c r="AF72" s="12"/>
    </row>
    <row r="73" spans="1:32" ht="16.5" customHeight="1" x14ac:dyDescent="0.25">
      <c r="A73" s="15" t="s">
        <v>58</v>
      </c>
      <c r="B73" s="12"/>
      <c r="C73" s="81"/>
      <c r="D73" s="12"/>
      <c r="E73" s="79"/>
      <c r="F73" s="12"/>
      <c r="G73" s="12"/>
      <c r="H73" s="12"/>
      <c r="I73" s="12"/>
      <c r="J73" s="81"/>
      <c r="K73" s="12"/>
      <c r="L73" s="79"/>
      <c r="M73" s="12"/>
      <c r="N73" s="12"/>
      <c r="O73" s="12"/>
      <c r="P73" s="12"/>
      <c r="Q73" s="81"/>
      <c r="R73" s="12"/>
      <c r="S73" s="79"/>
      <c r="T73" s="12"/>
      <c r="U73" s="12"/>
      <c r="V73" s="12"/>
      <c r="W73" s="12"/>
      <c r="X73" s="81"/>
      <c r="Y73" s="12"/>
      <c r="Z73" s="79"/>
      <c r="AA73" s="12"/>
      <c r="AB73" s="12"/>
      <c r="AC73" s="12"/>
      <c r="AD73" s="12"/>
      <c r="AE73" s="81"/>
      <c r="AF73" s="12"/>
    </row>
    <row r="74" spans="1:32" x14ac:dyDescent="0.25">
      <c r="A74" s="15" t="s">
        <v>60</v>
      </c>
      <c r="B74" s="12"/>
      <c r="C74" s="81"/>
      <c r="D74" s="12"/>
      <c r="E74" s="79"/>
      <c r="F74" s="12"/>
      <c r="G74" s="12"/>
      <c r="H74" s="12"/>
      <c r="I74" s="12"/>
      <c r="J74" s="81"/>
      <c r="K74" s="12"/>
      <c r="L74" s="79"/>
      <c r="M74" s="11"/>
      <c r="N74" s="12"/>
      <c r="O74" s="12"/>
      <c r="P74" s="12"/>
      <c r="Q74" s="81"/>
      <c r="R74" s="12"/>
      <c r="S74" s="79"/>
      <c r="T74" s="12"/>
      <c r="U74" s="12"/>
      <c r="V74" s="12"/>
      <c r="W74" s="12"/>
      <c r="X74" s="81"/>
      <c r="Y74" s="12"/>
      <c r="Z74" s="79"/>
      <c r="AA74" s="12"/>
      <c r="AB74" s="12"/>
      <c r="AC74" s="12"/>
      <c r="AD74" s="12"/>
      <c r="AE74" s="81"/>
      <c r="AF74" s="12"/>
    </row>
    <row r="75" spans="1:32" ht="16.899999999999999" customHeight="1" x14ac:dyDescent="0.25">
      <c r="A75" s="15" t="s">
        <v>62</v>
      </c>
      <c r="B75" s="12"/>
      <c r="C75" s="81"/>
      <c r="D75" s="12"/>
      <c r="E75" s="79"/>
      <c r="F75" s="12"/>
      <c r="G75" s="79"/>
      <c r="H75" s="12"/>
      <c r="I75" s="12"/>
      <c r="J75" s="81"/>
      <c r="K75" s="12"/>
      <c r="L75" s="79"/>
      <c r="M75" s="12"/>
      <c r="N75" s="12"/>
      <c r="O75" s="12"/>
      <c r="P75" s="12"/>
      <c r="Q75" s="81"/>
      <c r="R75" s="12"/>
      <c r="S75" s="79"/>
      <c r="T75" s="12"/>
      <c r="U75" s="79"/>
      <c r="V75" s="12"/>
      <c r="W75" s="12"/>
      <c r="X75" s="81"/>
      <c r="Y75" s="12"/>
      <c r="Z75" s="79"/>
      <c r="AA75" s="12"/>
      <c r="AB75" s="79"/>
      <c r="AC75" s="12"/>
      <c r="AD75" s="12"/>
      <c r="AE75" s="81"/>
      <c r="AF75" s="12"/>
    </row>
    <row r="76" spans="1:32" ht="20.25" customHeight="1" x14ac:dyDescent="0.25">
      <c r="A76" s="15" t="s">
        <v>63</v>
      </c>
      <c r="B76" s="12"/>
      <c r="C76" s="79"/>
      <c r="D76" s="12"/>
      <c r="E76" s="12"/>
      <c r="F76" s="12"/>
      <c r="G76" s="79"/>
      <c r="H76" s="12"/>
      <c r="I76" s="12"/>
      <c r="J76" s="12"/>
      <c r="K76" s="12"/>
      <c r="L76" s="12"/>
      <c r="M76" s="12"/>
      <c r="N76" s="12"/>
      <c r="O76" s="12"/>
      <c r="P76" s="12"/>
      <c r="Q76" s="79"/>
      <c r="R76" s="12"/>
      <c r="S76" s="12"/>
      <c r="T76" s="12"/>
      <c r="U76" s="79"/>
      <c r="V76" s="12"/>
      <c r="W76" s="12"/>
      <c r="X76" s="79"/>
      <c r="Y76" s="12"/>
      <c r="Z76" s="12"/>
      <c r="AA76" s="11"/>
      <c r="AB76" s="79"/>
      <c r="AC76" s="12"/>
      <c r="AD76" s="12"/>
      <c r="AE76" s="79"/>
      <c r="AF76" s="12"/>
    </row>
    <row r="77" spans="1:32" ht="17.25" customHeight="1" x14ac:dyDescent="0.25">
      <c r="A77" s="15" t="s">
        <v>11</v>
      </c>
      <c r="B77" s="12"/>
      <c r="C77" s="79"/>
      <c r="D77" s="12"/>
      <c r="E77" s="12"/>
      <c r="F77" s="12"/>
      <c r="G77" s="79"/>
      <c r="H77" s="12"/>
      <c r="I77" s="12"/>
      <c r="J77" s="12"/>
      <c r="K77" s="12"/>
      <c r="L77" s="12"/>
      <c r="M77" s="12"/>
      <c r="N77" s="12"/>
      <c r="O77" s="12"/>
      <c r="P77" s="12"/>
      <c r="Q77" s="79"/>
      <c r="R77" s="12"/>
      <c r="S77" s="12"/>
      <c r="T77" s="12"/>
      <c r="U77" s="79"/>
      <c r="V77" s="12"/>
      <c r="W77" s="12"/>
      <c r="X77" s="79"/>
      <c r="Y77" s="12"/>
      <c r="Z77" s="12"/>
      <c r="AA77" s="12"/>
      <c r="AB77" s="79"/>
      <c r="AC77" s="12"/>
      <c r="AD77" s="12"/>
      <c r="AE77" s="79"/>
      <c r="AF77" s="12"/>
    </row>
    <row r="78" spans="1:32" ht="20.25" customHeight="1" x14ac:dyDescent="0.25">
      <c r="A78" s="15" t="s">
        <v>64</v>
      </c>
      <c r="B78" s="12"/>
      <c r="C78" s="79"/>
      <c r="D78" s="12"/>
      <c r="E78" s="12"/>
      <c r="F78" s="12"/>
      <c r="G78" s="79"/>
      <c r="H78" s="12"/>
      <c r="I78" s="12"/>
      <c r="J78" s="12"/>
      <c r="K78" s="12"/>
      <c r="L78" s="12"/>
      <c r="M78" s="12"/>
      <c r="N78" s="79"/>
      <c r="O78" s="12"/>
      <c r="P78" s="12"/>
      <c r="Q78" s="79"/>
      <c r="R78" s="12"/>
      <c r="S78" s="12"/>
      <c r="T78" s="12"/>
      <c r="U78" s="79"/>
      <c r="V78" s="12"/>
      <c r="W78" s="12"/>
      <c r="X78" s="79"/>
      <c r="Y78" s="12"/>
      <c r="Z78" s="12"/>
      <c r="AA78" s="12"/>
      <c r="AB78" s="79"/>
      <c r="AC78" s="12"/>
      <c r="AD78" s="12"/>
      <c r="AE78" s="79"/>
      <c r="AF78" s="12"/>
    </row>
    <row r="79" spans="1:32" x14ac:dyDescent="0.25">
      <c r="A79" s="15" t="s">
        <v>65</v>
      </c>
      <c r="B79" s="12"/>
      <c r="C79" s="79"/>
      <c r="D79" s="12"/>
      <c r="E79" s="12"/>
      <c r="F79" s="12"/>
      <c r="G79" s="79"/>
      <c r="H79" s="12"/>
      <c r="I79" s="12"/>
      <c r="J79" s="12"/>
      <c r="K79" s="12"/>
      <c r="L79" s="12"/>
      <c r="M79" s="12"/>
      <c r="N79" s="79"/>
      <c r="O79" s="12"/>
      <c r="P79" s="12"/>
      <c r="Q79" s="79"/>
      <c r="R79" s="12"/>
      <c r="S79" s="12"/>
      <c r="T79" s="12"/>
      <c r="U79" s="79"/>
      <c r="V79" s="12"/>
      <c r="W79" s="12"/>
      <c r="X79" s="79"/>
      <c r="Y79" s="12"/>
      <c r="Z79" s="12"/>
      <c r="AA79" s="12"/>
      <c r="AB79" s="79"/>
      <c r="AC79" s="12"/>
      <c r="AD79" s="12"/>
      <c r="AE79" s="79"/>
      <c r="AF79" s="12"/>
    </row>
    <row r="80" spans="1:32" ht="16.5" customHeight="1" x14ac:dyDescent="0.25">
      <c r="A80" s="15" t="s">
        <v>66</v>
      </c>
      <c r="B80" s="12"/>
      <c r="C80" s="12"/>
      <c r="D80" s="12"/>
      <c r="E80" s="12"/>
      <c r="F80" s="12"/>
      <c r="G80" s="79"/>
      <c r="H80" s="12"/>
      <c r="I80" s="12"/>
      <c r="J80" s="12"/>
      <c r="K80" s="12"/>
      <c r="L80" s="12"/>
      <c r="M80" s="12"/>
      <c r="N80" s="79"/>
      <c r="O80" s="12"/>
      <c r="P80" s="12"/>
      <c r="Q80" s="12"/>
      <c r="R80" s="12"/>
      <c r="S80" s="12"/>
      <c r="T80" s="12"/>
      <c r="U80" s="79"/>
      <c r="V80" s="12"/>
      <c r="W80" s="12"/>
      <c r="X80" s="12"/>
      <c r="Y80" s="12"/>
      <c r="Z80" s="12"/>
      <c r="AA80" s="12"/>
      <c r="AB80" s="79"/>
      <c r="AC80" s="12"/>
      <c r="AD80" s="12"/>
      <c r="AE80" s="12"/>
      <c r="AF80" s="11"/>
    </row>
    <row r="81" spans="1:32" ht="16.5" customHeight="1" x14ac:dyDescent="0.25">
      <c r="A81" s="15" t="s">
        <v>67</v>
      </c>
      <c r="B81" s="12"/>
      <c r="C81" s="12"/>
      <c r="D81" s="12"/>
      <c r="E81" s="12"/>
      <c r="F81" s="12"/>
      <c r="G81" s="79"/>
      <c r="H81" s="12"/>
      <c r="I81" s="12"/>
      <c r="J81" s="12"/>
      <c r="K81" s="12"/>
      <c r="L81" s="12"/>
      <c r="M81" s="12"/>
      <c r="N81" s="12"/>
      <c r="O81" s="12"/>
      <c r="P81" s="79"/>
      <c r="Q81" s="12"/>
      <c r="R81" s="12"/>
      <c r="S81" s="12"/>
      <c r="T81" s="12"/>
      <c r="U81" s="79"/>
      <c r="V81" s="12"/>
      <c r="W81" s="12"/>
      <c r="X81" s="12"/>
      <c r="Y81" s="12"/>
      <c r="Z81" s="12"/>
      <c r="AA81" s="12"/>
      <c r="AB81" s="79"/>
      <c r="AC81" s="12"/>
      <c r="AD81" s="12"/>
      <c r="AE81" s="12"/>
      <c r="AF81" s="14"/>
    </row>
    <row r="82" spans="1:32" ht="16.5" customHeight="1" x14ac:dyDescent="0.25">
      <c r="A82" s="15" t="s">
        <v>68</v>
      </c>
      <c r="B82" s="12"/>
      <c r="C82" s="79"/>
      <c r="D82" s="12"/>
      <c r="E82" s="12"/>
      <c r="F82" s="12"/>
      <c r="G82" s="12"/>
      <c r="H82" s="12"/>
      <c r="I82" s="12"/>
      <c r="J82" s="79"/>
      <c r="K82" s="12"/>
      <c r="L82" s="12"/>
      <c r="M82" s="12"/>
      <c r="N82" s="12"/>
      <c r="O82" s="12"/>
      <c r="P82" s="79"/>
      <c r="Q82" s="79"/>
      <c r="R82" s="12"/>
      <c r="S82" s="12"/>
      <c r="T82" s="12"/>
      <c r="U82" s="12"/>
      <c r="V82" s="12"/>
      <c r="W82" s="12"/>
      <c r="X82" s="79"/>
      <c r="Y82" s="12"/>
      <c r="Z82" s="12"/>
      <c r="AA82" s="12"/>
      <c r="AB82" s="12"/>
      <c r="AC82" s="12"/>
      <c r="AD82" s="12"/>
      <c r="AE82" s="79"/>
      <c r="AF82" s="12"/>
    </row>
    <row r="83" spans="1:32" x14ac:dyDescent="0.25">
      <c r="A83" s="15" t="s">
        <v>69</v>
      </c>
      <c r="B83" s="12"/>
      <c r="C83" s="79"/>
      <c r="D83" s="12"/>
      <c r="E83" s="12"/>
      <c r="F83" s="12"/>
      <c r="G83" s="12"/>
      <c r="H83" s="12"/>
      <c r="I83" s="12"/>
      <c r="J83" s="79"/>
      <c r="K83" s="12"/>
      <c r="L83" s="12"/>
      <c r="M83" s="12"/>
      <c r="N83" s="12"/>
      <c r="O83" s="12"/>
      <c r="P83" s="79"/>
      <c r="Q83" s="79"/>
      <c r="R83" s="12"/>
      <c r="S83" s="12"/>
      <c r="T83" s="12"/>
      <c r="U83" s="12"/>
      <c r="V83" s="12"/>
      <c r="W83" s="12"/>
      <c r="X83" s="79"/>
      <c r="Y83" s="12"/>
      <c r="Z83" s="12"/>
      <c r="AA83" s="12"/>
      <c r="AB83" s="12"/>
      <c r="AC83" s="12"/>
      <c r="AD83" s="12"/>
      <c r="AE83" s="79"/>
      <c r="AF83" s="12"/>
    </row>
    <row r="84" spans="1:32" x14ac:dyDescent="0.25">
      <c r="A84" s="15" t="s">
        <v>70</v>
      </c>
      <c r="B84" s="12"/>
      <c r="C84" s="79"/>
      <c r="D84" s="12"/>
      <c r="E84" s="12"/>
      <c r="F84" s="12"/>
      <c r="G84" s="12"/>
      <c r="H84" s="12"/>
      <c r="I84" s="12"/>
      <c r="J84" s="79"/>
      <c r="K84" s="12"/>
      <c r="L84" s="12"/>
      <c r="M84" s="12"/>
      <c r="N84" s="12"/>
      <c r="O84" s="12"/>
      <c r="P84" s="12"/>
      <c r="Q84" s="79"/>
      <c r="R84" s="12"/>
      <c r="S84" s="12"/>
      <c r="T84" s="12"/>
      <c r="U84" s="12"/>
      <c r="V84" s="12"/>
      <c r="W84" s="12"/>
      <c r="X84" s="79"/>
      <c r="Y84" s="12"/>
      <c r="Z84" s="12"/>
      <c r="AA84" s="12"/>
      <c r="AB84" s="12"/>
      <c r="AC84" s="12"/>
      <c r="AD84" s="12"/>
      <c r="AE84" s="79"/>
      <c r="AF84" s="12"/>
    </row>
    <row r="85" spans="1:32" x14ac:dyDescent="0.25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42"/>
      <c r="AA85" s="6"/>
      <c r="AB85" s="42"/>
      <c r="AC85" s="6"/>
      <c r="AD85" s="6"/>
      <c r="AE85" s="6"/>
      <c r="AF85" s="43"/>
    </row>
    <row r="86" spans="1:32" x14ac:dyDescent="0.25">
      <c r="A86" s="45" t="s">
        <v>88</v>
      </c>
      <c r="B86" s="46"/>
      <c r="C86" s="46"/>
      <c r="D86" s="46"/>
      <c r="E86" s="6"/>
      <c r="F86" s="6"/>
      <c r="G86" s="6"/>
      <c r="H86" s="6"/>
      <c r="I86" s="6"/>
      <c r="J86" s="6"/>
      <c r="K86" s="6"/>
      <c r="L86" s="6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F86" s="43"/>
    </row>
    <row r="87" spans="1:32" x14ac:dyDescent="0.25">
      <c r="A87" s="7" t="s">
        <v>72</v>
      </c>
      <c r="B87" s="35" t="s">
        <v>48</v>
      </c>
      <c r="C87" s="35" t="s">
        <v>73</v>
      </c>
      <c r="D87" s="18" t="s">
        <v>74</v>
      </c>
      <c r="E87" s="35" t="s">
        <v>52</v>
      </c>
      <c r="F87" s="35" t="s">
        <v>42</v>
      </c>
      <c r="G87" s="35" t="s">
        <v>44</v>
      </c>
      <c r="H87" s="38" t="s">
        <v>46</v>
      </c>
      <c r="I87" s="35" t="s">
        <v>48</v>
      </c>
      <c r="J87" s="35" t="s">
        <v>73</v>
      </c>
      <c r="K87" s="18" t="s">
        <v>74</v>
      </c>
      <c r="L87" s="35" t="s">
        <v>52</v>
      </c>
      <c r="M87" s="35" t="s">
        <v>42</v>
      </c>
      <c r="N87" s="35" t="s">
        <v>44</v>
      </c>
      <c r="O87" s="38" t="s">
        <v>46</v>
      </c>
      <c r="P87" s="35" t="s">
        <v>48</v>
      </c>
      <c r="Q87" s="35" t="s">
        <v>73</v>
      </c>
      <c r="R87" s="18" t="s">
        <v>74</v>
      </c>
      <c r="S87" s="35" t="s">
        <v>52</v>
      </c>
      <c r="T87" s="35" t="s">
        <v>42</v>
      </c>
      <c r="U87" s="35" t="s">
        <v>44</v>
      </c>
      <c r="V87" s="35" t="s">
        <v>46</v>
      </c>
      <c r="W87" s="35" t="s">
        <v>48</v>
      </c>
      <c r="X87" s="35" t="s">
        <v>73</v>
      </c>
      <c r="Y87" s="18" t="s">
        <v>74</v>
      </c>
      <c r="Z87" s="35" t="s">
        <v>52</v>
      </c>
      <c r="AA87" s="35" t="s">
        <v>42</v>
      </c>
      <c r="AB87" s="35" t="s">
        <v>44</v>
      </c>
      <c r="AC87" s="35" t="s">
        <v>46</v>
      </c>
    </row>
    <row r="88" spans="1:32" ht="33" x14ac:dyDescent="0.25">
      <c r="A88" s="9" t="s">
        <v>54</v>
      </c>
      <c r="B88" s="31">
        <v>1</v>
      </c>
      <c r="C88" s="31">
        <f t="shared" ref="C88:AC88" si="4">B88+1</f>
        <v>2</v>
      </c>
      <c r="D88" s="10">
        <f t="shared" si="4"/>
        <v>3</v>
      </c>
      <c r="E88" s="31">
        <f t="shared" si="4"/>
        <v>4</v>
      </c>
      <c r="F88" s="31">
        <f t="shared" si="4"/>
        <v>5</v>
      </c>
      <c r="G88" s="31">
        <f t="shared" si="4"/>
        <v>6</v>
      </c>
      <c r="H88" s="31">
        <f t="shared" si="4"/>
        <v>7</v>
      </c>
      <c r="I88" s="31">
        <f t="shared" si="4"/>
        <v>8</v>
      </c>
      <c r="J88" s="31">
        <f t="shared" si="4"/>
        <v>9</v>
      </c>
      <c r="K88" s="10">
        <f t="shared" si="4"/>
        <v>10</v>
      </c>
      <c r="L88" s="31">
        <f t="shared" si="4"/>
        <v>11</v>
      </c>
      <c r="M88" s="31">
        <f t="shared" si="4"/>
        <v>12</v>
      </c>
      <c r="N88" s="31">
        <f t="shared" si="4"/>
        <v>13</v>
      </c>
      <c r="O88" s="31">
        <f t="shared" si="4"/>
        <v>14</v>
      </c>
      <c r="P88" s="31">
        <f t="shared" si="4"/>
        <v>15</v>
      </c>
      <c r="Q88" s="31">
        <f t="shared" si="4"/>
        <v>16</v>
      </c>
      <c r="R88" s="10">
        <f t="shared" si="4"/>
        <v>17</v>
      </c>
      <c r="S88" s="31">
        <f t="shared" si="4"/>
        <v>18</v>
      </c>
      <c r="T88" s="31">
        <f t="shared" si="4"/>
        <v>19</v>
      </c>
      <c r="U88" s="31">
        <f t="shared" si="4"/>
        <v>20</v>
      </c>
      <c r="V88" s="31">
        <f t="shared" si="4"/>
        <v>21</v>
      </c>
      <c r="W88" s="31">
        <f t="shared" si="4"/>
        <v>22</v>
      </c>
      <c r="X88" s="31">
        <f t="shared" si="4"/>
        <v>23</v>
      </c>
      <c r="Y88" s="10">
        <f t="shared" si="4"/>
        <v>24</v>
      </c>
      <c r="Z88" s="31">
        <f t="shared" si="4"/>
        <v>25</v>
      </c>
      <c r="AA88" s="31">
        <f t="shared" si="4"/>
        <v>26</v>
      </c>
      <c r="AB88" s="31">
        <f t="shared" si="4"/>
        <v>27</v>
      </c>
      <c r="AC88" s="31">
        <f t="shared" si="4"/>
        <v>28</v>
      </c>
    </row>
    <row r="89" spans="1:32" ht="17.25" customHeight="1" x14ac:dyDescent="0.25">
      <c r="A89" s="33" t="s">
        <v>56</v>
      </c>
      <c r="B89" s="12"/>
      <c r="C89" s="12"/>
      <c r="D89" s="12"/>
      <c r="E89" s="11"/>
      <c r="F89" s="81"/>
      <c r="G89" s="81"/>
      <c r="H89" s="81"/>
      <c r="I89" s="12"/>
      <c r="J89" s="12"/>
      <c r="K89" s="12"/>
      <c r="L89" s="11"/>
      <c r="M89" s="13"/>
      <c r="N89" s="81"/>
      <c r="O89" s="12"/>
      <c r="P89" s="12"/>
      <c r="Q89" s="13"/>
      <c r="R89" s="13"/>
      <c r="S89" s="13"/>
      <c r="T89" s="13"/>
      <c r="U89" s="81"/>
      <c r="V89" s="12"/>
      <c r="W89" s="12"/>
      <c r="X89" s="12"/>
      <c r="Y89" s="12"/>
      <c r="Z89" s="11"/>
      <c r="AA89" s="13"/>
      <c r="AB89" s="81"/>
      <c r="AC89" s="12"/>
    </row>
    <row r="90" spans="1:32" ht="16.5" customHeight="1" x14ac:dyDescent="0.25">
      <c r="A90" s="15" t="s">
        <v>58</v>
      </c>
      <c r="B90" s="79"/>
      <c r="C90" s="12"/>
      <c r="D90" s="12"/>
      <c r="E90" s="12"/>
      <c r="F90" s="81"/>
      <c r="G90" s="81"/>
      <c r="H90" s="81"/>
      <c r="I90" s="79"/>
      <c r="J90" s="12"/>
      <c r="K90" s="12"/>
      <c r="L90" s="12"/>
      <c r="M90" s="12"/>
      <c r="N90" s="81"/>
      <c r="O90" s="12"/>
      <c r="P90" s="79"/>
      <c r="Q90" s="12"/>
      <c r="R90" s="12"/>
      <c r="S90" s="12"/>
      <c r="T90" s="12"/>
      <c r="U90" s="81"/>
      <c r="V90" s="12"/>
      <c r="W90" s="79"/>
      <c r="X90" s="12"/>
      <c r="Y90" s="12"/>
      <c r="Z90" s="12"/>
      <c r="AA90" s="12"/>
      <c r="AB90" s="81"/>
      <c r="AC90" s="12"/>
    </row>
    <row r="91" spans="1:32" ht="16.899999999999999" customHeight="1" x14ac:dyDescent="0.25">
      <c r="A91" s="15" t="s">
        <v>60</v>
      </c>
      <c r="B91" s="79"/>
      <c r="C91" s="12"/>
      <c r="D91" s="12"/>
      <c r="E91" s="12"/>
      <c r="F91" s="81"/>
      <c r="G91" s="81"/>
      <c r="H91" s="81"/>
      <c r="I91" s="79"/>
      <c r="J91" s="12"/>
      <c r="K91" s="12"/>
      <c r="L91" s="12"/>
      <c r="M91" s="12"/>
      <c r="N91" s="81"/>
      <c r="O91" s="12"/>
      <c r="P91" s="79"/>
      <c r="Q91" s="12"/>
      <c r="R91" s="12"/>
      <c r="S91" s="12"/>
      <c r="T91" s="12"/>
      <c r="U91" s="81"/>
      <c r="V91" s="12"/>
      <c r="W91" s="79"/>
      <c r="X91" s="12"/>
      <c r="Y91" s="12"/>
      <c r="Z91" s="12"/>
      <c r="AA91" s="12"/>
      <c r="AB91" s="81"/>
      <c r="AC91" s="12"/>
    </row>
    <row r="92" spans="1:32" ht="16.899999999999999" customHeight="1" x14ac:dyDescent="0.25">
      <c r="A92" s="15" t="s">
        <v>62</v>
      </c>
      <c r="B92" s="79"/>
      <c r="C92" s="12"/>
      <c r="D92" s="79"/>
      <c r="E92" s="12"/>
      <c r="F92" s="81"/>
      <c r="G92" s="81"/>
      <c r="H92" s="81"/>
      <c r="I92" s="79"/>
      <c r="J92" s="12"/>
      <c r="K92" s="12"/>
      <c r="L92" s="12"/>
      <c r="M92" s="12"/>
      <c r="N92" s="81"/>
      <c r="O92" s="12"/>
      <c r="P92" s="79"/>
      <c r="Q92" s="12"/>
      <c r="R92" s="12"/>
      <c r="S92" s="12"/>
      <c r="T92" s="12"/>
      <c r="U92" s="81"/>
      <c r="V92" s="12"/>
      <c r="W92" s="79"/>
      <c r="X92" s="12"/>
      <c r="Y92" s="12"/>
      <c r="Z92" s="12"/>
      <c r="AA92" s="12"/>
      <c r="AB92" s="81"/>
      <c r="AC92" s="12"/>
    </row>
    <row r="93" spans="1:32" ht="17.25" customHeight="1" x14ac:dyDescent="0.25">
      <c r="A93" s="15" t="s">
        <v>63</v>
      </c>
      <c r="B93" s="12"/>
      <c r="C93" s="12"/>
      <c r="D93" s="79"/>
      <c r="E93" s="12"/>
      <c r="F93" s="81"/>
      <c r="G93" s="81"/>
      <c r="H93" s="81"/>
      <c r="I93" s="11"/>
      <c r="J93" s="12"/>
      <c r="K93" s="12"/>
      <c r="L93" s="12"/>
      <c r="M93" s="12"/>
      <c r="N93" s="79"/>
      <c r="O93" s="11"/>
      <c r="P93" s="11"/>
      <c r="Q93" s="12"/>
      <c r="R93" s="12"/>
      <c r="S93" s="12"/>
      <c r="T93" s="12"/>
      <c r="U93" s="79"/>
      <c r="V93" s="12"/>
      <c r="W93" s="12"/>
      <c r="X93" s="12"/>
      <c r="Y93" s="12"/>
      <c r="Z93" s="12"/>
      <c r="AA93" s="12"/>
      <c r="AB93" s="79"/>
      <c r="AC93" s="11"/>
    </row>
    <row r="94" spans="1:32" ht="17.25" customHeight="1" x14ac:dyDescent="0.25">
      <c r="A94" s="15" t="s">
        <v>11</v>
      </c>
      <c r="B94" s="12"/>
      <c r="C94" s="12"/>
      <c r="D94" s="79"/>
      <c r="E94" s="12"/>
      <c r="F94" s="81"/>
      <c r="G94" s="81"/>
      <c r="H94" s="81"/>
      <c r="I94" s="12"/>
      <c r="J94" s="12"/>
      <c r="K94" s="12"/>
      <c r="L94" s="12"/>
      <c r="M94" s="12"/>
      <c r="N94" s="79"/>
      <c r="O94" s="12"/>
      <c r="P94" s="12"/>
      <c r="Q94" s="12"/>
      <c r="R94" s="12"/>
      <c r="S94" s="12"/>
      <c r="T94" s="12"/>
      <c r="U94" s="79"/>
      <c r="V94" s="12"/>
      <c r="W94" s="12"/>
      <c r="X94" s="12"/>
      <c r="Y94" s="12"/>
      <c r="Z94" s="12"/>
      <c r="AA94" s="12"/>
      <c r="AB94" s="79"/>
      <c r="AC94" s="12"/>
    </row>
    <row r="95" spans="1:32" ht="18" customHeight="1" x14ac:dyDescent="0.25">
      <c r="A95" s="15" t="s">
        <v>64</v>
      </c>
      <c r="B95" s="12"/>
      <c r="C95" s="12"/>
      <c r="D95" s="79"/>
      <c r="E95" s="12"/>
      <c r="F95" s="81"/>
      <c r="G95" s="81"/>
      <c r="H95" s="81"/>
      <c r="I95" s="12"/>
      <c r="J95" s="12"/>
      <c r="K95" s="12"/>
      <c r="L95" s="12"/>
      <c r="M95" s="12"/>
      <c r="N95" s="79"/>
      <c r="O95" s="12"/>
      <c r="P95" s="12"/>
      <c r="Q95" s="12"/>
      <c r="R95" s="12"/>
      <c r="S95" s="12"/>
      <c r="T95" s="12"/>
      <c r="U95" s="79"/>
      <c r="V95" s="12"/>
      <c r="W95" s="12"/>
      <c r="X95" s="12"/>
      <c r="Y95" s="12"/>
      <c r="Z95" s="12"/>
      <c r="AA95" s="12"/>
      <c r="AB95" s="79"/>
      <c r="AC95" s="12"/>
    </row>
    <row r="96" spans="1:32" x14ac:dyDescent="0.25">
      <c r="A96" s="15" t="s">
        <v>65</v>
      </c>
      <c r="B96" s="12"/>
      <c r="C96" s="12"/>
      <c r="D96" s="79"/>
      <c r="E96" s="12"/>
      <c r="F96" s="81"/>
      <c r="G96" s="81"/>
      <c r="H96" s="81"/>
      <c r="I96" s="12"/>
      <c r="J96" s="12"/>
      <c r="K96" s="12"/>
      <c r="L96" s="12"/>
      <c r="M96" s="12"/>
      <c r="N96" s="79"/>
      <c r="O96" s="12"/>
      <c r="P96" s="12"/>
      <c r="Q96" s="12"/>
      <c r="R96" s="12"/>
      <c r="S96" s="12"/>
      <c r="T96" s="12"/>
      <c r="U96" s="79"/>
      <c r="V96" s="12"/>
      <c r="W96" s="12"/>
      <c r="X96" s="12"/>
      <c r="Y96" s="12"/>
      <c r="Z96" s="12"/>
      <c r="AA96" s="12"/>
      <c r="AB96" s="79"/>
      <c r="AC96" s="12"/>
    </row>
    <row r="97" spans="1:32" ht="17.25" customHeight="1" x14ac:dyDescent="0.25">
      <c r="A97" s="15" t="s">
        <v>66</v>
      </c>
      <c r="B97" s="12"/>
      <c r="C97" s="12"/>
      <c r="D97" s="79"/>
      <c r="E97" s="12"/>
      <c r="F97" s="81"/>
      <c r="G97" s="81"/>
      <c r="H97" s="8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32" ht="16.5" customHeight="1" x14ac:dyDescent="0.25">
      <c r="A98" s="15" t="s">
        <v>67</v>
      </c>
      <c r="B98" s="12"/>
      <c r="C98" s="12"/>
      <c r="D98" s="79"/>
      <c r="E98" s="12"/>
      <c r="F98" s="81"/>
      <c r="G98" s="81"/>
      <c r="H98" s="8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1"/>
      <c r="V98" s="11"/>
      <c r="W98" s="12"/>
      <c r="X98" s="12"/>
      <c r="Y98" s="12"/>
      <c r="Z98" s="12"/>
      <c r="AA98" s="12"/>
      <c r="AB98" s="11"/>
      <c r="AC98" s="12"/>
    </row>
    <row r="99" spans="1:32" ht="16.5" customHeight="1" x14ac:dyDescent="0.25">
      <c r="A99" s="15" t="s">
        <v>68</v>
      </c>
      <c r="B99" s="12"/>
      <c r="C99" s="12"/>
      <c r="D99" s="12"/>
      <c r="E99" s="12"/>
      <c r="F99" s="81"/>
      <c r="G99" s="81"/>
      <c r="H99" s="8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79"/>
      <c r="W99" s="12"/>
      <c r="X99" s="12"/>
      <c r="Y99" s="12"/>
      <c r="Z99" s="12"/>
      <c r="AA99" s="12"/>
      <c r="AB99" s="12"/>
      <c r="AC99" s="79"/>
    </row>
    <row r="100" spans="1:32" x14ac:dyDescent="0.25">
      <c r="A100" s="15" t="s">
        <v>69</v>
      </c>
      <c r="B100" s="12"/>
      <c r="C100" s="12"/>
      <c r="D100" s="12"/>
      <c r="E100" s="12"/>
      <c r="F100" s="81"/>
      <c r="G100" s="81"/>
      <c r="H100" s="8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79"/>
      <c r="W100" s="12"/>
      <c r="X100" s="12"/>
      <c r="Y100" s="12"/>
      <c r="Z100" s="12"/>
      <c r="AA100" s="12"/>
      <c r="AB100" s="12"/>
      <c r="AC100" s="79"/>
    </row>
    <row r="101" spans="1:32" x14ac:dyDescent="0.25">
      <c r="A101" s="15" t="s">
        <v>70</v>
      </c>
      <c r="B101" s="12"/>
      <c r="C101" s="12"/>
      <c r="D101" s="12"/>
      <c r="E101" s="12"/>
      <c r="F101" s="81"/>
      <c r="G101" s="81"/>
      <c r="H101" s="8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79"/>
      <c r="W101" s="12"/>
      <c r="X101" s="12"/>
      <c r="Y101" s="12"/>
      <c r="Z101" s="12"/>
      <c r="AA101" s="12"/>
      <c r="AB101" s="12"/>
      <c r="AC101" s="79"/>
    </row>
    <row r="102" spans="1:32" x14ac:dyDescent="0.25">
      <c r="A102" s="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9"/>
      <c r="AE102" s="19"/>
      <c r="AF102" s="43"/>
    </row>
    <row r="103" spans="1:32" x14ac:dyDescent="0.25">
      <c r="A103" s="45" t="s">
        <v>88</v>
      </c>
      <c r="B103" s="46"/>
      <c r="C103" s="46"/>
      <c r="D103" s="46"/>
      <c r="E103" s="6"/>
      <c r="F103" s="6"/>
      <c r="G103" s="6"/>
      <c r="H103" s="6"/>
      <c r="I103" s="6"/>
      <c r="J103" s="6"/>
      <c r="K103" s="6"/>
      <c r="L103" s="6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3"/>
    </row>
    <row r="104" spans="1:32" x14ac:dyDescent="0.25">
      <c r="A104" s="7" t="s">
        <v>85</v>
      </c>
      <c r="B104" s="35" t="s">
        <v>48</v>
      </c>
      <c r="C104" s="35" t="s">
        <v>73</v>
      </c>
      <c r="D104" s="18" t="s">
        <v>74</v>
      </c>
      <c r="E104" s="35" t="s">
        <v>52</v>
      </c>
      <c r="F104" s="35" t="s">
        <v>42</v>
      </c>
      <c r="G104" s="35" t="s">
        <v>44</v>
      </c>
      <c r="H104" s="38" t="s">
        <v>46</v>
      </c>
      <c r="I104" s="35" t="s">
        <v>48</v>
      </c>
      <c r="J104" s="35" t="s">
        <v>73</v>
      </c>
      <c r="K104" s="18" t="s">
        <v>74</v>
      </c>
      <c r="L104" s="35" t="s">
        <v>52</v>
      </c>
      <c r="M104" s="35" t="s">
        <v>42</v>
      </c>
      <c r="N104" s="35" t="s">
        <v>44</v>
      </c>
      <c r="O104" s="38" t="s">
        <v>46</v>
      </c>
      <c r="P104" s="35" t="s">
        <v>48</v>
      </c>
      <c r="Q104" s="35" t="s">
        <v>73</v>
      </c>
      <c r="R104" s="18" t="s">
        <v>74</v>
      </c>
      <c r="S104" s="35" t="s">
        <v>52</v>
      </c>
      <c r="T104" s="35" t="s">
        <v>42</v>
      </c>
      <c r="U104" s="35" t="s">
        <v>44</v>
      </c>
      <c r="V104" s="35" t="s">
        <v>46</v>
      </c>
      <c r="W104" s="35" t="s">
        <v>48</v>
      </c>
      <c r="X104" s="35" t="s">
        <v>73</v>
      </c>
      <c r="Y104" s="18" t="s">
        <v>74</v>
      </c>
      <c r="Z104" s="35" t="s">
        <v>52</v>
      </c>
      <c r="AA104" s="35" t="s">
        <v>42</v>
      </c>
      <c r="AB104" s="35" t="s">
        <v>44</v>
      </c>
      <c r="AC104" s="35" t="s">
        <v>46</v>
      </c>
      <c r="AD104" s="35" t="s">
        <v>48</v>
      </c>
      <c r="AE104" s="35" t="s">
        <v>73</v>
      </c>
      <c r="AF104" s="8" t="s">
        <v>74</v>
      </c>
    </row>
    <row r="105" spans="1:32" ht="33" x14ac:dyDescent="0.25">
      <c r="A105" s="9" t="s">
        <v>54</v>
      </c>
      <c r="B105" s="31">
        <v>1</v>
      </c>
      <c r="C105" s="31">
        <f t="shared" ref="C105:AC105" si="5">B105+1</f>
        <v>2</v>
      </c>
      <c r="D105" s="10">
        <f t="shared" si="5"/>
        <v>3</v>
      </c>
      <c r="E105" s="31">
        <f t="shared" si="5"/>
        <v>4</v>
      </c>
      <c r="F105" s="31">
        <f t="shared" si="5"/>
        <v>5</v>
      </c>
      <c r="G105" s="31">
        <f t="shared" si="5"/>
        <v>6</v>
      </c>
      <c r="H105" s="31">
        <f t="shared" si="5"/>
        <v>7</v>
      </c>
      <c r="I105" s="31">
        <f t="shared" si="5"/>
        <v>8</v>
      </c>
      <c r="J105" s="31">
        <f t="shared" si="5"/>
        <v>9</v>
      </c>
      <c r="K105" s="10">
        <f t="shared" si="5"/>
        <v>10</v>
      </c>
      <c r="L105" s="31">
        <f t="shared" si="5"/>
        <v>11</v>
      </c>
      <c r="M105" s="31">
        <f t="shared" si="5"/>
        <v>12</v>
      </c>
      <c r="N105" s="31">
        <f t="shared" si="5"/>
        <v>13</v>
      </c>
      <c r="O105" s="31">
        <f t="shared" si="5"/>
        <v>14</v>
      </c>
      <c r="P105" s="31">
        <f t="shared" si="5"/>
        <v>15</v>
      </c>
      <c r="Q105" s="31">
        <f t="shared" si="5"/>
        <v>16</v>
      </c>
      <c r="R105" s="10">
        <f t="shared" si="5"/>
        <v>17</v>
      </c>
      <c r="S105" s="31">
        <f t="shared" si="5"/>
        <v>18</v>
      </c>
      <c r="T105" s="31">
        <f t="shared" si="5"/>
        <v>19</v>
      </c>
      <c r="U105" s="31">
        <f t="shared" si="5"/>
        <v>20</v>
      </c>
      <c r="V105" s="31">
        <f t="shared" si="5"/>
        <v>21</v>
      </c>
      <c r="W105" s="31">
        <f t="shared" si="5"/>
        <v>22</v>
      </c>
      <c r="X105" s="31">
        <f t="shared" si="5"/>
        <v>23</v>
      </c>
      <c r="Y105" s="10">
        <f t="shared" si="5"/>
        <v>24</v>
      </c>
      <c r="Z105" s="31">
        <f t="shared" si="5"/>
        <v>25</v>
      </c>
      <c r="AA105" s="31">
        <f t="shared" si="5"/>
        <v>26</v>
      </c>
      <c r="AB105" s="31">
        <f t="shared" si="5"/>
        <v>27</v>
      </c>
      <c r="AC105" s="31">
        <f t="shared" si="5"/>
        <v>28</v>
      </c>
      <c r="AD105" s="31">
        <v>29</v>
      </c>
      <c r="AE105" s="31">
        <v>30</v>
      </c>
      <c r="AF105" s="10">
        <f>AE105+1</f>
        <v>31</v>
      </c>
    </row>
    <row r="106" spans="1:32" ht="16.5" customHeight="1" x14ac:dyDescent="0.25">
      <c r="A106" s="15" t="s">
        <v>57</v>
      </c>
      <c r="B106" s="13"/>
      <c r="C106" s="12"/>
      <c r="D106" s="12"/>
      <c r="E106" s="11"/>
      <c r="F106" s="11"/>
      <c r="G106" s="81"/>
      <c r="H106" s="12"/>
      <c r="I106" s="13"/>
      <c r="J106" s="12"/>
      <c r="K106" s="12"/>
      <c r="L106" s="12"/>
      <c r="M106" s="12"/>
      <c r="N106" s="81"/>
      <c r="O106" s="12"/>
      <c r="P106" s="13"/>
      <c r="Q106" s="12"/>
      <c r="R106" s="12"/>
      <c r="S106" s="12"/>
      <c r="T106" s="12"/>
      <c r="U106" s="81"/>
      <c r="V106" s="12"/>
      <c r="W106" s="13"/>
      <c r="X106" s="12"/>
      <c r="Y106" s="12"/>
      <c r="Z106" s="11"/>
      <c r="AA106" s="12"/>
      <c r="AB106" s="81"/>
      <c r="AC106" s="12"/>
      <c r="AD106" s="13"/>
      <c r="AE106" s="11"/>
      <c r="AF106" s="12"/>
    </row>
    <row r="107" spans="1:32" ht="16.5" customHeight="1" x14ac:dyDescent="0.25">
      <c r="A107" s="15" t="s">
        <v>59</v>
      </c>
      <c r="B107" s="79"/>
      <c r="C107" s="12"/>
      <c r="D107" s="12"/>
      <c r="E107" s="12"/>
      <c r="F107" s="12"/>
      <c r="G107" s="81"/>
      <c r="H107" s="12"/>
      <c r="I107" s="79"/>
      <c r="J107" s="12"/>
      <c r="K107" s="12"/>
      <c r="L107" s="12"/>
      <c r="M107" s="12"/>
      <c r="N107" s="81"/>
      <c r="O107" s="12"/>
      <c r="P107" s="79"/>
      <c r="Q107" s="12"/>
      <c r="R107" s="12"/>
      <c r="S107" s="12"/>
      <c r="T107" s="12"/>
      <c r="U107" s="81"/>
      <c r="V107" s="12"/>
      <c r="W107" s="79"/>
      <c r="X107" s="12"/>
      <c r="Y107" s="12"/>
      <c r="Z107" s="12"/>
      <c r="AA107" s="12"/>
      <c r="AB107" s="81"/>
      <c r="AC107" s="12"/>
      <c r="AD107" s="79"/>
      <c r="AE107" s="12"/>
      <c r="AF107" s="12"/>
    </row>
    <row r="108" spans="1:32" x14ac:dyDescent="0.25">
      <c r="A108" s="15" t="s">
        <v>61</v>
      </c>
      <c r="B108" s="79"/>
      <c r="C108" s="12"/>
      <c r="D108" s="12"/>
      <c r="E108" s="12"/>
      <c r="F108" s="12"/>
      <c r="G108" s="81"/>
      <c r="H108" s="12"/>
      <c r="I108" s="79"/>
      <c r="J108" s="12"/>
      <c r="K108" s="12"/>
      <c r="L108" s="12"/>
      <c r="M108" s="12"/>
      <c r="N108" s="81"/>
      <c r="O108" s="12"/>
      <c r="P108" s="79"/>
      <c r="Q108" s="12"/>
      <c r="R108" s="12"/>
      <c r="S108" s="12"/>
      <c r="T108" s="12"/>
      <c r="U108" s="81"/>
      <c r="V108" s="12"/>
      <c r="W108" s="79"/>
      <c r="X108" s="12"/>
      <c r="Y108" s="12"/>
      <c r="Z108" s="12"/>
      <c r="AA108" s="12"/>
      <c r="AB108" s="81"/>
      <c r="AC108" s="12"/>
      <c r="AD108" s="79"/>
      <c r="AE108" s="12"/>
      <c r="AF108" s="12"/>
    </row>
    <row r="109" spans="1:32" ht="16.899999999999999" customHeight="1" x14ac:dyDescent="0.25">
      <c r="A109" s="15" t="s">
        <v>75</v>
      </c>
      <c r="B109" s="79"/>
      <c r="C109" s="12"/>
      <c r="D109" s="79"/>
      <c r="E109" s="12"/>
      <c r="F109" s="12"/>
      <c r="G109" s="81"/>
      <c r="H109" s="12"/>
      <c r="I109" s="79"/>
      <c r="J109" s="12"/>
      <c r="K109" s="12"/>
      <c r="L109" s="12"/>
      <c r="M109" s="12"/>
      <c r="N109" s="81"/>
      <c r="O109" s="12"/>
      <c r="P109" s="79"/>
      <c r="Q109" s="12"/>
      <c r="R109" s="12"/>
      <c r="S109" s="12"/>
      <c r="T109" s="12"/>
      <c r="U109" s="81"/>
      <c r="V109" s="12"/>
      <c r="W109" s="79"/>
      <c r="X109" s="12"/>
      <c r="Y109" s="12"/>
      <c r="Z109" s="12"/>
      <c r="AA109" s="12"/>
      <c r="AB109" s="81"/>
      <c r="AC109" s="12"/>
      <c r="AD109" s="79"/>
      <c r="AE109" s="12"/>
      <c r="AF109" s="12"/>
    </row>
    <row r="110" spans="1:32" ht="17.25" customHeight="1" x14ac:dyDescent="0.25">
      <c r="A110" s="15" t="s">
        <v>76</v>
      </c>
      <c r="B110" s="12"/>
      <c r="C110" s="11"/>
      <c r="D110" s="79"/>
      <c r="E110" s="12"/>
      <c r="F110" s="12"/>
      <c r="G110" s="79"/>
      <c r="H110" s="11"/>
      <c r="I110" s="11"/>
      <c r="J110" s="12"/>
      <c r="K110" s="12"/>
      <c r="L110" s="12"/>
      <c r="M110" s="12"/>
      <c r="N110" s="79"/>
      <c r="O110" s="12"/>
      <c r="P110" s="11"/>
      <c r="Q110" s="12"/>
      <c r="R110" s="12"/>
      <c r="S110" s="12"/>
      <c r="T110" s="12"/>
      <c r="U110" s="79"/>
      <c r="V110" s="12"/>
      <c r="W110" s="12"/>
      <c r="X110" s="12"/>
      <c r="Y110" s="12"/>
      <c r="Z110" s="12"/>
      <c r="AA110" s="12"/>
      <c r="AB110" s="79"/>
      <c r="AC110" s="11"/>
      <c r="AD110" s="12"/>
      <c r="AE110" s="12"/>
      <c r="AF110" s="12"/>
    </row>
    <row r="111" spans="1:32" ht="17.25" customHeight="1" x14ac:dyDescent="0.25">
      <c r="A111" s="15" t="s">
        <v>77</v>
      </c>
      <c r="B111" s="12"/>
      <c r="C111" s="12"/>
      <c r="D111" s="79"/>
      <c r="E111" s="12"/>
      <c r="F111" s="12"/>
      <c r="G111" s="79"/>
      <c r="H111" s="12"/>
      <c r="I111" s="12"/>
      <c r="J111" s="12"/>
      <c r="K111" s="12"/>
      <c r="L111" s="12"/>
      <c r="M111" s="12"/>
      <c r="N111" s="79"/>
      <c r="O111" s="12"/>
      <c r="P111" s="12"/>
      <c r="Q111" s="12"/>
      <c r="R111" s="12"/>
      <c r="S111" s="12"/>
      <c r="T111" s="12"/>
      <c r="U111" s="79"/>
      <c r="V111" s="12"/>
      <c r="W111" s="12"/>
      <c r="X111" s="12"/>
      <c r="Y111" s="12"/>
      <c r="Z111" s="12"/>
      <c r="AA111" s="12"/>
      <c r="AB111" s="79"/>
      <c r="AC111" s="12"/>
      <c r="AD111" s="12"/>
      <c r="AE111" s="12"/>
      <c r="AF111" s="12"/>
    </row>
    <row r="112" spans="1:32" ht="18.75" customHeight="1" x14ac:dyDescent="0.25">
      <c r="A112" s="15" t="s">
        <v>78</v>
      </c>
      <c r="B112" s="12"/>
      <c r="C112" s="12"/>
      <c r="D112" s="79"/>
      <c r="E112" s="12"/>
      <c r="F112" s="12"/>
      <c r="G112" s="79"/>
      <c r="H112" s="12"/>
      <c r="I112" s="12"/>
      <c r="J112" s="12"/>
      <c r="K112" s="12"/>
      <c r="L112" s="12"/>
      <c r="M112" s="12"/>
      <c r="N112" s="79"/>
      <c r="O112" s="12"/>
      <c r="P112" s="12"/>
      <c r="Q112" s="12"/>
      <c r="R112" s="12"/>
      <c r="S112" s="12"/>
      <c r="T112" s="12"/>
      <c r="U112" s="79"/>
      <c r="V112" s="12"/>
      <c r="W112" s="12"/>
      <c r="X112" s="12"/>
      <c r="Y112" s="12"/>
      <c r="Z112" s="12"/>
      <c r="AA112" s="12"/>
      <c r="AB112" s="79"/>
      <c r="AC112" s="12"/>
      <c r="AD112" s="12"/>
      <c r="AE112" s="12"/>
      <c r="AF112" s="12"/>
    </row>
    <row r="113" spans="1:32" ht="16.149999999999999" customHeight="1" x14ac:dyDescent="0.25">
      <c r="A113" s="15" t="s">
        <v>79</v>
      </c>
      <c r="B113" s="12"/>
      <c r="C113" s="12"/>
      <c r="D113" s="79"/>
      <c r="E113" s="12"/>
      <c r="F113" s="12"/>
      <c r="G113" s="79"/>
      <c r="H113" s="12"/>
      <c r="I113" s="12"/>
      <c r="J113" s="12"/>
      <c r="K113" s="12"/>
      <c r="L113" s="12"/>
      <c r="M113" s="12"/>
      <c r="N113" s="79"/>
      <c r="O113" s="12"/>
      <c r="P113" s="12"/>
      <c r="Q113" s="12"/>
      <c r="R113" s="12"/>
      <c r="S113" s="12"/>
      <c r="T113" s="12"/>
      <c r="U113" s="79"/>
      <c r="V113" s="12"/>
      <c r="W113" s="12"/>
      <c r="X113" s="12"/>
      <c r="Y113" s="12"/>
      <c r="Z113" s="12"/>
      <c r="AA113" s="12"/>
      <c r="AB113" s="79"/>
      <c r="AC113" s="12"/>
      <c r="AD113" s="12"/>
      <c r="AE113" s="12"/>
      <c r="AF113" s="12"/>
    </row>
    <row r="114" spans="1:32" ht="17.25" customHeight="1" x14ac:dyDescent="0.25">
      <c r="A114" s="15" t="s">
        <v>80</v>
      </c>
      <c r="B114" s="12"/>
      <c r="C114" s="12"/>
      <c r="D114" s="7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1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ht="16.5" customHeight="1" x14ac:dyDescent="0.25">
      <c r="A115" s="15" t="s">
        <v>81</v>
      </c>
      <c r="B115" s="12"/>
      <c r="C115" s="12"/>
      <c r="D115" s="7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ht="16.5" customHeight="1" x14ac:dyDescent="0.25">
      <c r="A116" s="15" t="s">
        <v>82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x14ac:dyDescent="0.25">
      <c r="A117" s="15" t="s">
        <v>83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x14ac:dyDescent="0.25">
      <c r="A118" s="15" t="s">
        <v>84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x14ac:dyDescent="0.25">
      <c r="A119" s="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3"/>
    </row>
  </sheetData>
  <mergeCells count="10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zoomScale="80" zoomScaleNormal="80" workbookViewId="0">
      <selection activeCell="J25" sqref="J25"/>
    </sheetView>
  </sheetViews>
  <sheetFormatPr defaultRowHeight="16.5" x14ac:dyDescent="0.25"/>
  <cols>
    <col min="1" max="1" width="14" customWidth="1"/>
    <col min="2" max="31" width="7.625" customWidth="1"/>
    <col min="32" max="32" width="8" customWidth="1"/>
  </cols>
  <sheetData>
    <row r="1" spans="1:32" s="85" customFormat="1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ht="15.7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ht="15.75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x14ac:dyDescent="0.25">
      <c r="A5" s="90" t="s">
        <v>615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4" spans="1:32" x14ac:dyDescent="0.25">
      <c r="A14" s="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</row>
    <row r="15" spans="1:32" x14ac:dyDescent="0.25">
      <c r="A15" s="4" t="s">
        <v>208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43"/>
      <c r="AC15" s="43"/>
      <c r="AD15" s="43"/>
      <c r="AE15" s="43"/>
      <c r="AF15" s="43"/>
    </row>
    <row r="16" spans="1:32" x14ac:dyDescent="0.25">
      <c r="A16" s="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x14ac:dyDescent="0.25">
      <c r="A17" s="5" t="s">
        <v>40</v>
      </c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</row>
    <row r="18" spans="1:32" x14ac:dyDescent="0.25">
      <c r="A18" s="7" t="s">
        <v>41</v>
      </c>
      <c r="B18" s="35" t="s">
        <v>43</v>
      </c>
      <c r="C18" s="35" t="s">
        <v>45</v>
      </c>
      <c r="D18" s="35" t="s">
        <v>47</v>
      </c>
      <c r="E18" s="36" t="s">
        <v>49</v>
      </c>
      <c r="F18" s="35" t="s">
        <v>50</v>
      </c>
      <c r="G18" s="8" t="s">
        <v>51</v>
      </c>
      <c r="H18" s="35" t="s">
        <v>53</v>
      </c>
      <c r="I18" s="35" t="s">
        <v>43</v>
      </c>
      <c r="J18" s="35" t="s">
        <v>45</v>
      </c>
      <c r="K18" s="35" t="s">
        <v>47</v>
      </c>
      <c r="L18" s="35" t="s">
        <v>49</v>
      </c>
      <c r="M18" s="35" t="s">
        <v>50</v>
      </c>
      <c r="N18" s="8" t="s">
        <v>51</v>
      </c>
      <c r="O18" s="35" t="s">
        <v>53</v>
      </c>
      <c r="P18" s="35" t="s">
        <v>43</v>
      </c>
      <c r="Q18" s="35" t="s">
        <v>45</v>
      </c>
      <c r="R18" s="35" t="s">
        <v>47</v>
      </c>
      <c r="S18" s="35" t="s">
        <v>49</v>
      </c>
      <c r="T18" s="35" t="s">
        <v>50</v>
      </c>
      <c r="U18" s="8" t="s">
        <v>51</v>
      </c>
      <c r="V18" s="35" t="s">
        <v>53</v>
      </c>
      <c r="W18" s="35" t="s">
        <v>43</v>
      </c>
      <c r="X18" s="35" t="s">
        <v>45</v>
      </c>
      <c r="Y18" s="35" t="s">
        <v>47</v>
      </c>
      <c r="Z18" s="35" t="s">
        <v>49</v>
      </c>
      <c r="AA18" s="35" t="s">
        <v>50</v>
      </c>
      <c r="AB18" s="8" t="s">
        <v>51</v>
      </c>
      <c r="AC18" s="35" t="s">
        <v>53</v>
      </c>
      <c r="AD18" s="35" t="s">
        <v>43</v>
      </c>
      <c r="AE18" s="35" t="s">
        <v>45</v>
      </c>
      <c r="AF18" s="35" t="s">
        <v>47</v>
      </c>
    </row>
    <row r="19" spans="1:32" ht="33" x14ac:dyDescent="0.25">
      <c r="A19" s="9" t="s">
        <v>55</v>
      </c>
      <c r="B19" s="31">
        <v>1</v>
      </c>
      <c r="C19" s="31">
        <f t="shared" ref="C19:AF19" si="0">B19+1</f>
        <v>2</v>
      </c>
      <c r="D19" s="31">
        <f t="shared" si="0"/>
        <v>3</v>
      </c>
      <c r="E19" s="32">
        <f t="shared" si="0"/>
        <v>4</v>
      </c>
      <c r="F19" s="31">
        <f t="shared" si="0"/>
        <v>5</v>
      </c>
      <c r="G19" s="37">
        <f t="shared" si="0"/>
        <v>6</v>
      </c>
      <c r="H19" s="31">
        <f t="shared" si="0"/>
        <v>7</v>
      </c>
      <c r="I19" s="31">
        <f t="shared" si="0"/>
        <v>8</v>
      </c>
      <c r="J19" s="31">
        <f t="shared" si="0"/>
        <v>9</v>
      </c>
      <c r="K19" s="31">
        <f t="shared" si="0"/>
        <v>10</v>
      </c>
      <c r="L19" s="31">
        <f t="shared" si="0"/>
        <v>11</v>
      </c>
      <c r="M19" s="31">
        <f t="shared" si="0"/>
        <v>12</v>
      </c>
      <c r="N19" s="10">
        <f t="shared" si="0"/>
        <v>13</v>
      </c>
      <c r="O19" s="31">
        <f t="shared" si="0"/>
        <v>14</v>
      </c>
      <c r="P19" s="31">
        <f t="shared" si="0"/>
        <v>15</v>
      </c>
      <c r="Q19" s="31">
        <f t="shared" si="0"/>
        <v>16</v>
      </c>
      <c r="R19" s="31">
        <f t="shared" si="0"/>
        <v>17</v>
      </c>
      <c r="S19" s="31">
        <f t="shared" si="0"/>
        <v>18</v>
      </c>
      <c r="T19" s="31">
        <f t="shared" si="0"/>
        <v>19</v>
      </c>
      <c r="U19" s="10">
        <f t="shared" si="0"/>
        <v>20</v>
      </c>
      <c r="V19" s="31">
        <f t="shared" si="0"/>
        <v>21</v>
      </c>
      <c r="W19" s="31">
        <f t="shared" si="0"/>
        <v>22</v>
      </c>
      <c r="X19" s="31">
        <f t="shared" si="0"/>
        <v>23</v>
      </c>
      <c r="Y19" s="31">
        <f t="shared" si="0"/>
        <v>24</v>
      </c>
      <c r="Z19" s="31">
        <f t="shared" si="0"/>
        <v>25</v>
      </c>
      <c r="AA19" s="31">
        <f t="shared" si="0"/>
        <v>26</v>
      </c>
      <c r="AB19" s="10">
        <f t="shared" si="0"/>
        <v>27</v>
      </c>
      <c r="AC19" s="31">
        <f t="shared" si="0"/>
        <v>28</v>
      </c>
      <c r="AD19" s="31">
        <f t="shared" si="0"/>
        <v>29</v>
      </c>
      <c r="AE19" s="31">
        <f t="shared" si="0"/>
        <v>30</v>
      </c>
      <c r="AF19" s="31">
        <f t="shared" si="0"/>
        <v>31</v>
      </c>
    </row>
    <row r="20" spans="1:32" ht="17.25" customHeight="1" x14ac:dyDescent="0.25">
      <c r="A20" s="15" t="s">
        <v>90</v>
      </c>
      <c r="B20" s="13"/>
      <c r="C20" s="79"/>
      <c r="D20" s="79"/>
      <c r="E20" s="81"/>
      <c r="F20" s="80"/>
      <c r="G20" s="79"/>
      <c r="H20" s="79"/>
      <c r="I20" s="79"/>
      <c r="J20" s="79"/>
      <c r="K20" s="79"/>
      <c r="L20" s="81"/>
      <c r="M20" s="80"/>
      <c r="N20" s="12"/>
      <c r="O20" s="79"/>
      <c r="P20" s="79"/>
      <c r="Q20" s="79"/>
      <c r="R20" s="79"/>
      <c r="S20" s="81"/>
      <c r="T20" s="80"/>
      <c r="U20" s="12"/>
      <c r="V20" s="79"/>
      <c r="W20" s="79"/>
      <c r="X20" s="79"/>
      <c r="Y20" s="79"/>
      <c r="Z20" s="81"/>
      <c r="AA20" s="80"/>
      <c r="AB20" s="79"/>
      <c r="AC20" s="79"/>
      <c r="AD20" s="79"/>
      <c r="AE20" s="80"/>
      <c r="AF20" s="12"/>
    </row>
    <row r="21" spans="1:32" ht="17.25" customHeight="1" x14ac:dyDescent="0.25">
      <c r="A21" s="15" t="s">
        <v>91</v>
      </c>
      <c r="B21" s="12"/>
      <c r="C21" s="79"/>
      <c r="D21" s="79"/>
      <c r="E21" s="81"/>
      <c r="F21" s="79"/>
      <c r="G21" s="79"/>
      <c r="H21" s="79"/>
      <c r="I21" s="79"/>
      <c r="J21" s="79"/>
      <c r="K21" s="79"/>
      <c r="L21" s="81"/>
      <c r="M21" s="79"/>
      <c r="N21" s="12"/>
      <c r="O21" s="79"/>
      <c r="P21" s="79"/>
      <c r="Q21" s="79"/>
      <c r="R21" s="79"/>
      <c r="S21" s="81"/>
      <c r="T21" s="79"/>
      <c r="U21" s="79"/>
      <c r="V21" s="79"/>
      <c r="W21" s="79"/>
      <c r="X21" s="79"/>
      <c r="Y21" s="79"/>
      <c r="Z21" s="81"/>
      <c r="AA21" s="79"/>
      <c r="AB21" s="79"/>
      <c r="AC21" s="79"/>
      <c r="AD21" s="79"/>
      <c r="AE21" s="12"/>
      <c r="AF21" s="12"/>
    </row>
    <row r="22" spans="1:32" ht="17.25" customHeight="1" x14ac:dyDescent="0.25">
      <c r="A22" s="15" t="s">
        <v>92</v>
      </c>
      <c r="B22" s="79"/>
      <c r="C22" s="12"/>
      <c r="D22" s="79"/>
      <c r="E22" s="81"/>
      <c r="F22" s="79"/>
      <c r="G22" s="79"/>
      <c r="H22" s="79"/>
      <c r="I22" s="79"/>
      <c r="J22" s="12"/>
      <c r="K22" s="79"/>
      <c r="L22" s="81"/>
      <c r="M22" s="79"/>
      <c r="N22" s="12"/>
      <c r="O22" s="79"/>
      <c r="P22" s="79"/>
      <c r="Q22" s="12"/>
      <c r="R22" s="79"/>
      <c r="S22" s="81"/>
      <c r="T22" s="79"/>
      <c r="U22" s="79"/>
      <c r="V22" s="79"/>
      <c r="W22" s="12"/>
      <c r="X22" s="12"/>
      <c r="Y22" s="79"/>
      <c r="Z22" s="81"/>
      <c r="AA22" s="79"/>
      <c r="AB22" s="79"/>
      <c r="AC22" s="79"/>
      <c r="AD22" s="12"/>
      <c r="AE22" s="12"/>
      <c r="AF22" s="79"/>
    </row>
    <row r="23" spans="1:32" ht="17.25" customHeight="1" x14ac:dyDescent="0.25">
      <c r="A23" s="15" t="s">
        <v>93</v>
      </c>
      <c r="B23" s="79"/>
      <c r="C23" s="12"/>
      <c r="D23" s="12"/>
      <c r="E23" s="81"/>
      <c r="F23" s="79"/>
      <c r="G23" s="79"/>
      <c r="H23" s="79"/>
      <c r="I23" s="79"/>
      <c r="J23" s="12"/>
      <c r="K23" s="79"/>
      <c r="L23" s="81"/>
      <c r="M23" s="79"/>
      <c r="N23" s="12"/>
      <c r="O23" s="79"/>
      <c r="P23" s="79"/>
      <c r="Q23" s="12"/>
      <c r="R23" s="79"/>
      <c r="S23" s="81"/>
      <c r="T23" s="79"/>
      <c r="U23" s="79"/>
      <c r="V23" s="79"/>
      <c r="W23" s="12"/>
      <c r="X23" s="12"/>
      <c r="Y23" s="79"/>
      <c r="Z23" s="81"/>
      <c r="AA23" s="79"/>
      <c r="AB23" s="79"/>
      <c r="AC23" s="79"/>
      <c r="AD23" s="12"/>
      <c r="AE23" s="12"/>
      <c r="AF23" s="79"/>
    </row>
    <row r="24" spans="1:32" ht="17.25" customHeight="1" x14ac:dyDescent="0.25">
      <c r="A24" s="15" t="s">
        <v>94</v>
      </c>
      <c r="B24" s="79"/>
      <c r="C24" s="12"/>
      <c r="D24" s="12"/>
      <c r="E24" s="12"/>
      <c r="F24" s="80"/>
      <c r="G24" s="79"/>
      <c r="H24" s="12"/>
      <c r="I24" s="12"/>
      <c r="J24" s="12"/>
      <c r="K24" s="12"/>
      <c r="L24" s="79"/>
      <c r="M24" s="80"/>
      <c r="N24" s="12"/>
      <c r="O24" s="12"/>
      <c r="P24" s="79"/>
      <c r="Q24" s="79"/>
      <c r="R24" s="12"/>
      <c r="S24" s="79"/>
      <c r="T24" s="80"/>
      <c r="U24" s="79"/>
      <c r="V24" s="12"/>
      <c r="W24" s="12"/>
      <c r="X24" s="12"/>
      <c r="Y24" s="79"/>
      <c r="Z24" s="79"/>
      <c r="AA24" s="80"/>
      <c r="AB24" s="79"/>
      <c r="AC24" s="12"/>
      <c r="AD24" s="12"/>
      <c r="AE24" s="12"/>
      <c r="AF24" s="79"/>
    </row>
    <row r="25" spans="1:32" ht="17.25" customHeight="1" x14ac:dyDescent="0.25">
      <c r="A25" s="15" t="s">
        <v>95</v>
      </c>
      <c r="B25" s="79"/>
      <c r="C25" s="79"/>
      <c r="D25" s="12"/>
      <c r="E25" s="79"/>
      <c r="F25" s="79"/>
      <c r="G25" s="79"/>
      <c r="H25" s="79"/>
      <c r="I25" s="79"/>
      <c r="J25" s="79"/>
      <c r="K25" s="79"/>
      <c r="L25" s="79"/>
      <c r="M25" s="79"/>
      <c r="N25" s="12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</row>
    <row r="26" spans="1:32" ht="17.25" customHeight="1" x14ac:dyDescent="0.25">
      <c r="A26" s="15" t="s">
        <v>96</v>
      </c>
      <c r="B26" s="79"/>
      <c r="C26" s="79"/>
      <c r="D26" s="12"/>
      <c r="E26" s="79"/>
      <c r="F26" s="79"/>
      <c r="G26" s="79"/>
      <c r="H26" s="79"/>
      <c r="I26" s="79"/>
      <c r="J26" s="79"/>
      <c r="K26" s="79"/>
      <c r="L26" s="79"/>
      <c r="M26" s="79"/>
      <c r="N26" s="12"/>
      <c r="O26" s="79"/>
      <c r="P26" s="79"/>
      <c r="Q26" s="79"/>
      <c r="R26" s="79"/>
      <c r="S26" s="12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1:32" ht="17.25" customHeight="1" x14ac:dyDescent="0.25">
      <c r="A27" s="15" t="s">
        <v>97</v>
      </c>
      <c r="B27" s="79"/>
      <c r="C27" s="79"/>
      <c r="D27" s="12"/>
      <c r="E27" s="79"/>
      <c r="F27" s="79"/>
      <c r="G27" s="79"/>
      <c r="H27" s="79"/>
      <c r="I27" s="12"/>
      <c r="J27" s="79"/>
      <c r="K27" s="79"/>
      <c r="L27" s="79"/>
      <c r="M27" s="79"/>
      <c r="N27" s="12"/>
      <c r="O27" s="79"/>
      <c r="P27" s="12"/>
      <c r="Q27" s="79"/>
      <c r="R27" s="79"/>
      <c r="S27" s="12"/>
      <c r="T27" s="79"/>
      <c r="U27" s="79"/>
      <c r="V27" s="79"/>
      <c r="W27" s="12"/>
      <c r="X27" s="79"/>
      <c r="Y27" s="79"/>
      <c r="Z27" s="12"/>
      <c r="AA27" s="79"/>
      <c r="AB27" s="79"/>
      <c r="AC27" s="79"/>
      <c r="AD27" s="12"/>
      <c r="AE27" s="79"/>
      <c r="AF27" s="79"/>
    </row>
    <row r="28" spans="1:32" ht="17.25" customHeight="1" x14ac:dyDescent="0.25">
      <c r="A28" s="15" t="s">
        <v>98</v>
      </c>
      <c r="B28" s="79"/>
      <c r="C28" s="12"/>
      <c r="D28" s="12"/>
      <c r="E28" s="12"/>
      <c r="F28" s="12"/>
      <c r="G28" s="79"/>
      <c r="H28" s="80"/>
      <c r="I28" s="12"/>
      <c r="J28" s="12"/>
      <c r="K28" s="12"/>
      <c r="L28" s="12"/>
      <c r="M28" s="79"/>
      <c r="N28" s="12"/>
      <c r="O28" s="80"/>
      <c r="P28" s="12"/>
      <c r="Q28" s="79"/>
      <c r="R28" s="12"/>
      <c r="S28" s="12"/>
      <c r="T28" s="79"/>
      <c r="U28" s="12"/>
      <c r="V28" s="80"/>
      <c r="W28" s="12"/>
      <c r="X28" s="12"/>
      <c r="Y28" s="79"/>
      <c r="Z28" s="12"/>
      <c r="AA28" s="12"/>
      <c r="AB28" s="79"/>
      <c r="AC28" s="80"/>
      <c r="AD28" s="12"/>
      <c r="AE28" s="12"/>
      <c r="AF28" s="79"/>
    </row>
    <row r="29" spans="1:32" ht="17.25" customHeight="1" x14ac:dyDescent="0.25">
      <c r="A29" s="15" t="s">
        <v>99</v>
      </c>
      <c r="B29" s="79"/>
      <c r="C29" s="12"/>
      <c r="D29" s="12"/>
      <c r="E29" s="12"/>
      <c r="F29" s="12"/>
      <c r="G29" s="79"/>
      <c r="H29" s="12"/>
      <c r="I29" s="12"/>
      <c r="J29" s="12"/>
      <c r="K29" s="12"/>
      <c r="L29" s="12"/>
      <c r="M29" s="79"/>
      <c r="N29" s="12"/>
      <c r="O29" s="12"/>
      <c r="P29" s="12"/>
      <c r="Q29" s="12"/>
      <c r="R29" s="12"/>
      <c r="S29" s="12"/>
      <c r="T29" s="79"/>
      <c r="U29" s="12"/>
      <c r="V29" s="12"/>
      <c r="W29" s="12"/>
      <c r="X29" s="12"/>
      <c r="Y29" s="12"/>
      <c r="Z29" s="12"/>
      <c r="AA29" s="79"/>
      <c r="AB29" s="79"/>
      <c r="AC29" s="12"/>
      <c r="AD29" s="12"/>
      <c r="AE29" s="12"/>
      <c r="AF29" s="14"/>
    </row>
    <row r="30" spans="1:32" ht="17.25" customHeight="1" x14ac:dyDescent="0.25">
      <c r="A30" s="15" t="s">
        <v>100</v>
      </c>
      <c r="B30" s="79"/>
      <c r="C30" s="79"/>
      <c r="D30" s="79"/>
      <c r="E30" s="79"/>
      <c r="F30" s="12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17.25" customHeight="1" x14ac:dyDescent="0.25">
      <c r="A31" s="15" t="s">
        <v>101</v>
      </c>
      <c r="B31" s="79"/>
      <c r="C31" s="79"/>
      <c r="D31" s="79"/>
      <c r="E31" s="79"/>
      <c r="F31" s="12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17.25" customHeight="1" x14ac:dyDescent="0.25">
      <c r="A32" s="15" t="s">
        <v>102</v>
      </c>
      <c r="B32" s="79"/>
      <c r="C32" s="79"/>
      <c r="D32" s="12"/>
      <c r="E32" s="79"/>
      <c r="F32" s="12"/>
      <c r="G32" s="79"/>
      <c r="H32" s="12"/>
      <c r="I32" s="79"/>
      <c r="J32" s="79"/>
      <c r="K32" s="12"/>
      <c r="L32" s="79"/>
      <c r="M32" s="79"/>
      <c r="N32" s="79"/>
      <c r="O32" s="79"/>
      <c r="P32" s="79"/>
      <c r="Q32" s="79"/>
      <c r="R32" s="12"/>
      <c r="S32" s="79"/>
      <c r="T32" s="79"/>
      <c r="U32" s="79"/>
      <c r="V32" s="79"/>
      <c r="W32" s="79"/>
      <c r="X32" s="79"/>
      <c r="Y32" s="12"/>
      <c r="Z32" s="79"/>
      <c r="AA32" s="12"/>
      <c r="AB32" s="79"/>
      <c r="AC32" s="12"/>
      <c r="AD32" s="79"/>
      <c r="AE32" s="79"/>
      <c r="AF32" s="12"/>
    </row>
    <row r="33" spans="1:32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103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6"/>
      <c r="AB33" s="17"/>
      <c r="AC33" s="16"/>
      <c r="AD33" s="16"/>
      <c r="AE33" s="16"/>
      <c r="AF33" s="43"/>
    </row>
    <row r="34" spans="1:32" x14ac:dyDescent="0.25">
      <c r="A34" s="5" t="s">
        <v>104</v>
      </c>
      <c r="B34" s="42"/>
      <c r="C34" s="6"/>
      <c r="D34" s="6"/>
      <c r="E34" s="6"/>
      <c r="F34" s="6"/>
      <c r="G34" s="6"/>
      <c r="H34" s="6"/>
      <c r="I34" s="6"/>
      <c r="J34" s="6"/>
      <c r="K34" s="6"/>
      <c r="L34" s="6"/>
      <c r="M34" s="42"/>
      <c r="N34" s="42"/>
      <c r="O34" s="42"/>
      <c r="P34" s="42"/>
      <c r="Q34" s="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</row>
    <row r="35" spans="1:32" x14ac:dyDescent="0.25">
      <c r="A35" s="7" t="s">
        <v>105</v>
      </c>
      <c r="B35" s="35" t="s">
        <v>106</v>
      </c>
      <c r="C35" s="35" t="s">
        <v>107</v>
      </c>
      <c r="D35" s="18" t="s">
        <v>108</v>
      </c>
      <c r="E35" s="35" t="s">
        <v>109</v>
      </c>
      <c r="F35" s="35" t="s">
        <v>110</v>
      </c>
      <c r="G35" s="35" t="s">
        <v>111</v>
      </c>
      <c r="H35" s="38" t="s">
        <v>112</v>
      </c>
      <c r="I35" s="35" t="s">
        <v>106</v>
      </c>
      <c r="J35" s="35" t="s">
        <v>107</v>
      </c>
      <c r="K35" s="18" t="s">
        <v>108</v>
      </c>
      <c r="L35" s="35" t="s">
        <v>109</v>
      </c>
      <c r="M35" s="35" t="s">
        <v>110</v>
      </c>
      <c r="N35" s="35" t="s">
        <v>111</v>
      </c>
      <c r="O35" s="38" t="s">
        <v>112</v>
      </c>
      <c r="P35" s="35" t="s">
        <v>106</v>
      </c>
      <c r="Q35" s="35" t="s">
        <v>107</v>
      </c>
      <c r="R35" s="18" t="s">
        <v>108</v>
      </c>
      <c r="S35" s="35" t="s">
        <v>109</v>
      </c>
      <c r="T35" s="35" t="s">
        <v>110</v>
      </c>
      <c r="U35" s="35" t="s">
        <v>111</v>
      </c>
      <c r="V35" s="35" t="s">
        <v>112</v>
      </c>
      <c r="W35" s="35" t="s">
        <v>106</v>
      </c>
      <c r="X35" s="35" t="s">
        <v>107</v>
      </c>
      <c r="Y35" s="18" t="s">
        <v>108</v>
      </c>
      <c r="Z35" s="35" t="s">
        <v>109</v>
      </c>
      <c r="AA35" s="35" t="s">
        <v>110</v>
      </c>
      <c r="AB35" s="35" t="s">
        <v>111</v>
      </c>
      <c r="AC35" s="35" t="s">
        <v>112</v>
      </c>
    </row>
    <row r="36" spans="1:32" ht="33" x14ac:dyDescent="0.25">
      <c r="A36" s="9" t="s">
        <v>113</v>
      </c>
      <c r="B36" s="31">
        <v>1</v>
      </c>
      <c r="C36" s="31">
        <f t="shared" ref="C36:AC36" si="1">B36+1</f>
        <v>2</v>
      </c>
      <c r="D36" s="10">
        <f t="shared" si="1"/>
        <v>3</v>
      </c>
      <c r="E36" s="31">
        <f t="shared" si="1"/>
        <v>4</v>
      </c>
      <c r="F36" s="31">
        <f t="shared" si="1"/>
        <v>5</v>
      </c>
      <c r="G36" s="31">
        <f t="shared" si="1"/>
        <v>6</v>
      </c>
      <c r="H36" s="31">
        <f t="shared" si="1"/>
        <v>7</v>
      </c>
      <c r="I36" s="31">
        <f t="shared" si="1"/>
        <v>8</v>
      </c>
      <c r="J36" s="31">
        <f t="shared" si="1"/>
        <v>9</v>
      </c>
      <c r="K36" s="10">
        <f t="shared" si="1"/>
        <v>10</v>
      </c>
      <c r="L36" s="31">
        <f t="shared" si="1"/>
        <v>11</v>
      </c>
      <c r="M36" s="31">
        <f t="shared" si="1"/>
        <v>12</v>
      </c>
      <c r="N36" s="31">
        <f t="shared" si="1"/>
        <v>13</v>
      </c>
      <c r="O36" s="31">
        <f t="shared" si="1"/>
        <v>14</v>
      </c>
      <c r="P36" s="31">
        <f t="shared" si="1"/>
        <v>15</v>
      </c>
      <c r="Q36" s="31">
        <f t="shared" si="1"/>
        <v>16</v>
      </c>
      <c r="R36" s="10">
        <f t="shared" si="1"/>
        <v>17</v>
      </c>
      <c r="S36" s="31">
        <f t="shared" si="1"/>
        <v>18</v>
      </c>
      <c r="T36" s="31">
        <f t="shared" si="1"/>
        <v>19</v>
      </c>
      <c r="U36" s="31">
        <f t="shared" si="1"/>
        <v>20</v>
      </c>
      <c r="V36" s="31">
        <f t="shared" si="1"/>
        <v>21</v>
      </c>
      <c r="W36" s="31">
        <f t="shared" si="1"/>
        <v>22</v>
      </c>
      <c r="X36" s="31">
        <f t="shared" si="1"/>
        <v>23</v>
      </c>
      <c r="Y36" s="10">
        <f t="shared" si="1"/>
        <v>24</v>
      </c>
      <c r="Z36" s="31">
        <f t="shared" si="1"/>
        <v>25</v>
      </c>
      <c r="AA36" s="31">
        <f t="shared" si="1"/>
        <v>26</v>
      </c>
      <c r="AB36" s="31">
        <f t="shared" si="1"/>
        <v>27</v>
      </c>
      <c r="AC36" s="31">
        <f t="shared" si="1"/>
        <v>28</v>
      </c>
    </row>
    <row r="37" spans="1:32" ht="17.25" customHeight="1" x14ac:dyDescent="0.25">
      <c r="A37" s="33" t="s">
        <v>114</v>
      </c>
      <c r="B37" s="81"/>
      <c r="C37" s="80"/>
      <c r="D37" s="12"/>
      <c r="E37" s="11"/>
      <c r="F37" s="81"/>
      <c r="G37" s="81"/>
      <c r="H37" s="81"/>
      <c r="I37" s="81"/>
      <c r="J37" s="12"/>
      <c r="K37" s="12"/>
      <c r="L37" s="11"/>
      <c r="M37" s="79"/>
      <c r="N37" s="12"/>
      <c r="O37" s="79"/>
      <c r="P37" s="81"/>
      <c r="Q37" s="80"/>
      <c r="R37" s="13"/>
      <c r="S37" s="79"/>
      <c r="T37" s="79"/>
      <c r="U37" s="79"/>
      <c r="V37" s="79"/>
      <c r="W37" s="81"/>
      <c r="X37" s="80"/>
      <c r="Y37" s="12"/>
      <c r="Z37" s="79"/>
      <c r="AA37" s="79"/>
      <c r="AB37" s="79"/>
      <c r="AC37" s="79"/>
    </row>
    <row r="38" spans="1:32" ht="17.25" customHeight="1" x14ac:dyDescent="0.25">
      <c r="A38" s="15" t="s">
        <v>115</v>
      </c>
      <c r="B38" s="81"/>
      <c r="C38" s="12"/>
      <c r="D38" s="12"/>
      <c r="E38" s="12"/>
      <c r="F38" s="81"/>
      <c r="G38" s="81"/>
      <c r="H38" s="81"/>
      <c r="I38" s="81"/>
      <c r="J38" s="79"/>
      <c r="K38" s="79"/>
      <c r="L38" s="79"/>
      <c r="M38" s="79"/>
      <c r="N38" s="12"/>
      <c r="O38" s="79"/>
      <c r="P38" s="81"/>
      <c r="Q38" s="12"/>
      <c r="R38" s="79"/>
      <c r="S38" s="79"/>
      <c r="T38" s="79"/>
      <c r="U38" s="79"/>
      <c r="V38" s="79"/>
      <c r="W38" s="81"/>
      <c r="X38" s="79"/>
      <c r="Y38" s="79"/>
      <c r="Z38" s="79"/>
      <c r="AA38" s="79"/>
      <c r="AB38" s="79"/>
      <c r="AC38" s="79"/>
    </row>
    <row r="39" spans="1:32" ht="17.25" customHeight="1" x14ac:dyDescent="0.25">
      <c r="A39" s="15" t="s">
        <v>116</v>
      </c>
      <c r="B39" s="81"/>
      <c r="C39" s="12"/>
      <c r="D39" s="12"/>
      <c r="E39" s="79"/>
      <c r="F39" s="81"/>
      <c r="G39" s="81"/>
      <c r="H39" s="81"/>
      <c r="I39" s="81"/>
      <c r="J39" s="79"/>
      <c r="K39" s="79"/>
      <c r="L39" s="79"/>
      <c r="M39" s="79"/>
      <c r="N39" s="12"/>
      <c r="O39" s="79"/>
      <c r="P39" s="81"/>
      <c r="Q39" s="12"/>
      <c r="R39" s="79"/>
      <c r="S39" s="79"/>
      <c r="T39" s="12"/>
      <c r="U39" s="12"/>
      <c r="V39" s="79"/>
      <c r="W39" s="81"/>
      <c r="X39" s="79"/>
      <c r="Y39" s="79"/>
      <c r="Z39" s="79"/>
      <c r="AA39" s="12"/>
      <c r="AB39" s="12"/>
      <c r="AC39" s="79"/>
    </row>
    <row r="40" spans="1:32" ht="17.25" customHeight="1" x14ac:dyDescent="0.25">
      <c r="A40" s="15" t="s">
        <v>117</v>
      </c>
      <c r="B40" s="81"/>
      <c r="C40" s="12"/>
      <c r="D40" s="12"/>
      <c r="E40" s="79"/>
      <c r="F40" s="81"/>
      <c r="G40" s="81"/>
      <c r="H40" s="81"/>
      <c r="I40" s="81"/>
      <c r="J40" s="79"/>
      <c r="K40" s="79"/>
      <c r="L40" s="79"/>
      <c r="M40" s="79"/>
      <c r="N40" s="12"/>
      <c r="O40" s="79"/>
      <c r="P40" s="81"/>
      <c r="Q40" s="12"/>
      <c r="R40" s="79"/>
      <c r="S40" s="79"/>
      <c r="T40" s="12"/>
      <c r="U40" s="12"/>
      <c r="V40" s="79"/>
      <c r="W40" s="81"/>
      <c r="X40" s="79"/>
      <c r="Y40" s="79"/>
      <c r="Z40" s="79"/>
      <c r="AA40" s="12"/>
      <c r="AB40" s="12"/>
      <c r="AC40" s="79"/>
    </row>
    <row r="41" spans="1:32" ht="17.25" customHeight="1" x14ac:dyDescent="0.25">
      <c r="A41" s="15" t="s">
        <v>118</v>
      </c>
      <c r="B41" s="79"/>
      <c r="C41" s="80"/>
      <c r="D41" s="79"/>
      <c r="E41" s="12"/>
      <c r="F41" s="81"/>
      <c r="G41" s="81"/>
      <c r="H41" s="81"/>
      <c r="I41" s="79"/>
      <c r="J41" s="12"/>
      <c r="K41" s="79"/>
      <c r="L41" s="12"/>
      <c r="M41" s="79"/>
      <c r="N41" s="12"/>
      <c r="O41" s="11"/>
      <c r="P41" s="79"/>
      <c r="Q41" s="12"/>
      <c r="R41" s="79"/>
      <c r="S41" s="12"/>
      <c r="T41" s="12"/>
      <c r="U41" s="79"/>
      <c r="V41" s="79"/>
      <c r="W41" s="12"/>
      <c r="X41" s="80"/>
      <c r="Y41" s="79"/>
      <c r="Z41" s="12"/>
      <c r="AA41" s="12"/>
      <c r="AB41" s="12"/>
      <c r="AC41" s="79"/>
    </row>
    <row r="42" spans="1:32" ht="17.25" customHeight="1" x14ac:dyDescent="0.25">
      <c r="A42" s="15" t="s">
        <v>119</v>
      </c>
      <c r="B42" s="79"/>
      <c r="C42" s="79"/>
      <c r="D42" s="79"/>
      <c r="E42" s="12"/>
      <c r="F42" s="81"/>
      <c r="G42" s="81"/>
      <c r="H42" s="81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32" ht="17.25" customHeight="1" x14ac:dyDescent="0.25">
      <c r="A43" s="15" t="s">
        <v>120</v>
      </c>
      <c r="B43" s="79"/>
      <c r="C43" s="79"/>
      <c r="D43" s="79"/>
      <c r="E43" s="12"/>
      <c r="F43" s="81"/>
      <c r="G43" s="81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32" ht="17.25" customHeight="1" x14ac:dyDescent="0.25">
      <c r="A44" s="15" t="s">
        <v>121</v>
      </c>
      <c r="B44" s="79"/>
      <c r="C44" s="79"/>
      <c r="D44" s="79"/>
      <c r="E44" s="12"/>
      <c r="F44" s="81"/>
      <c r="G44" s="81"/>
      <c r="H44" s="81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12"/>
      <c r="U44" s="79"/>
      <c r="V44" s="79"/>
      <c r="W44" s="79"/>
      <c r="X44" s="79"/>
      <c r="Y44" s="79"/>
      <c r="Z44" s="79"/>
      <c r="AA44" s="12"/>
      <c r="AB44" s="79"/>
      <c r="AC44" s="79"/>
    </row>
    <row r="45" spans="1:32" ht="17.25" customHeight="1" x14ac:dyDescent="0.25">
      <c r="A45" s="15" t="s">
        <v>122</v>
      </c>
      <c r="B45" s="12"/>
      <c r="C45" s="79"/>
      <c r="D45" s="79"/>
      <c r="E45" s="12"/>
      <c r="F45" s="81"/>
      <c r="G45" s="81"/>
      <c r="H45" s="81"/>
      <c r="I45" s="79"/>
      <c r="J45" s="79"/>
      <c r="K45" s="80"/>
      <c r="L45" s="80"/>
      <c r="M45" s="79"/>
      <c r="N45" s="12"/>
      <c r="O45" s="12"/>
      <c r="P45" s="12"/>
      <c r="Q45" s="12"/>
      <c r="R45" s="79"/>
      <c r="S45" s="80"/>
      <c r="T45" s="12"/>
      <c r="U45" s="79"/>
      <c r="V45" s="79"/>
      <c r="W45" s="12"/>
      <c r="X45" s="79"/>
      <c r="Y45" s="79"/>
      <c r="Z45" s="80"/>
      <c r="AA45" s="12"/>
      <c r="AB45" s="12"/>
      <c r="AC45" s="79"/>
    </row>
    <row r="46" spans="1:32" ht="17.25" customHeight="1" x14ac:dyDescent="0.25">
      <c r="A46" s="15" t="s">
        <v>123</v>
      </c>
      <c r="B46" s="12"/>
      <c r="C46" s="79"/>
      <c r="D46" s="79"/>
      <c r="E46" s="12"/>
      <c r="F46" s="81"/>
      <c r="G46" s="81"/>
      <c r="H46" s="81"/>
      <c r="I46" s="79"/>
      <c r="J46" s="79"/>
      <c r="K46" s="79"/>
      <c r="L46" s="12"/>
      <c r="M46" s="79"/>
      <c r="N46" s="12"/>
      <c r="O46" s="12"/>
      <c r="P46" s="12"/>
      <c r="Q46" s="79"/>
      <c r="R46" s="79"/>
      <c r="S46" s="12"/>
      <c r="T46" s="12"/>
      <c r="U46" s="11"/>
      <c r="V46" s="11"/>
      <c r="W46" s="12"/>
      <c r="X46" s="79"/>
      <c r="Y46" s="79"/>
      <c r="Z46" s="12"/>
      <c r="AA46" s="79"/>
      <c r="AB46" s="11"/>
      <c r="AC46" s="12"/>
    </row>
    <row r="47" spans="1:32" ht="17.25" customHeight="1" x14ac:dyDescent="0.25">
      <c r="A47" s="15" t="s">
        <v>124</v>
      </c>
      <c r="B47" s="79"/>
      <c r="C47" s="79"/>
      <c r="D47" s="12"/>
      <c r="E47" s="12"/>
      <c r="F47" s="81"/>
      <c r="G47" s="81"/>
      <c r="H47" s="81"/>
      <c r="I47" s="79"/>
      <c r="J47" s="79"/>
      <c r="K47" s="79"/>
      <c r="L47" s="79"/>
      <c r="M47" s="79"/>
      <c r="N47" s="79"/>
      <c r="O47" s="12"/>
      <c r="P47" s="79"/>
      <c r="Q47" s="79"/>
      <c r="R47" s="79"/>
      <c r="S47" s="79"/>
      <c r="T47" s="79"/>
      <c r="U47" s="79"/>
      <c r="V47" s="12"/>
      <c r="W47" s="79"/>
      <c r="X47" s="79"/>
      <c r="Y47" s="12"/>
      <c r="Z47" s="79"/>
      <c r="AA47" s="79"/>
      <c r="AB47" s="79"/>
      <c r="AC47" s="12"/>
    </row>
    <row r="48" spans="1:32" ht="17.25" customHeight="1" x14ac:dyDescent="0.25">
      <c r="A48" s="15" t="s">
        <v>125</v>
      </c>
      <c r="B48" s="79"/>
      <c r="C48" s="79"/>
      <c r="D48" s="12"/>
      <c r="E48" s="12"/>
      <c r="F48" s="81"/>
      <c r="G48" s="81"/>
      <c r="H48" s="81"/>
      <c r="I48" s="79"/>
      <c r="J48" s="79"/>
      <c r="K48" s="79"/>
      <c r="L48" s="79"/>
      <c r="M48" s="79"/>
      <c r="N48" s="79"/>
      <c r="O48" s="12"/>
      <c r="P48" s="79"/>
      <c r="Q48" s="79"/>
      <c r="R48" s="79"/>
      <c r="S48" s="79"/>
      <c r="T48" s="79"/>
      <c r="U48" s="79"/>
      <c r="V48" s="12"/>
      <c r="W48" s="79"/>
      <c r="X48" s="79"/>
      <c r="Y48" s="12"/>
      <c r="Z48" s="79"/>
      <c r="AA48" s="79"/>
      <c r="AB48" s="79"/>
      <c r="AC48" s="12"/>
    </row>
    <row r="49" spans="1:32" ht="17.25" customHeight="1" x14ac:dyDescent="0.25">
      <c r="A49" s="15" t="s">
        <v>126</v>
      </c>
      <c r="B49" s="79"/>
      <c r="C49" s="79"/>
      <c r="D49" s="12"/>
      <c r="E49" s="12"/>
      <c r="F49" s="81"/>
      <c r="G49" s="81"/>
      <c r="H49" s="81"/>
      <c r="I49" s="12"/>
      <c r="J49" s="79"/>
      <c r="K49" s="79"/>
      <c r="L49" s="79"/>
      <c r="M49" s="79"/>
      <c r="N49" s="79"/>
      <c r="O49" s="12"/>
      <c r="P49" s="79"/>
      <c r="Q49" s="12"/>
      <c r="R49" s="79"/>
      <c r="S49" s="12"/>
      <c r="T49" s="79"/>
      <c r="U49" s="79"/>
      <c r="V49" s="12"/>
      <c r="W49" s="79"/>
      <c r="X49" s="79"/>
      <c r="Y49" s="12"/>
      <c r="Z49" s="12"/>
      <c r="AA49" s="79"/>
      <c r="AB49" s="79"/>
      <c r="AC49" s="12"/>
    </row>
    <row r="50" spans="1:32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43"/>
    </row>
    <row r="51" spans="1:32" x14ac:dyDescent="0.25">
      <c r="A51" s="5" t="s">
        <v>127</v>
      </c>
      <c r="B51" s="42"/>
      <c r="C51" s="6"/>
      <c r="D51" s="6"/>
      <c r="E51" s="6"/>
      <c r="F51" s="6"/>
      <c r="G51" s="6"/>
      <c r="H51" s="6"/>
      <c r="I51" s="6"/>
      <c r="J51" s="6"/>
      <c r="K51" s="6"/>
      <c r="L51" s="6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6"/>
      <c r="AC51" s="6"/>
      <c r="AD51" s="6"/>
      <c r="AE51" s="6"/>
      <c r="AF51" s="43"/>
    </row>
    <row r="52" spans="1:32" x14ac:dyDescent="0.25">
      <c r="A52" s="7" t="s">
        <v>128</v>
      </c>
      <c r="B52" s="35" t="s">
        <v>129</v>
      </c>
      <c r="C52" s="35" t="s">
        <v>130</v>
      </c>
      <c r="D52" s="18" t="s">
        <v>131</v>
      </c>
      <c r="E52" s="35" t="s">
        <v>132</v>
      </c>
      <c r="F52" s="35" t="s">
        <v>133</v>
      </c>
      <c r="G52" s="35" t="s">
        <v>134</v>
      </c>
      <c r="H52" s="38" t="s">
        <v>135</v>
      </c>
      <c r="I52" s="35" t="s">
        <v>129</v>
      </c>
      <c r="J52" s="35" t="s">
        <v>130</v>
      </c>
      <c r="K52" s="18" t="s">
        <v>131</v>
      </c>
      <c r="L52" s="35" t="s">
        <v>132</v>
      </c>
      <c r="M52" s="35" t="s">
        <v>133</v>
      </c>
      <c r="N52" s="35" t="s">
        <v>134</v>
      </c>
      <c r="O52" s="38" t="s">
        <v>135</v>
      </c>
      <c r="P52" s="35" t="s">
        <v>129</v>
      </c>
      <c r="Q52" s="35" t="s">
        <v>130</v>
      </c>
      <c r="R52" s="18" t="s">
        <v>131</v>
      </c>
      <c r="S52" s="35" t="s">
        <v>132</v>
      </c>
      <c r="T52" s="35" t="s">
        <v>133</v>
      </c>
      <c r="U52" s="35" t="s">
        <v>134</v>
      </c>
      <c r="V52" s="35" t="s">
        <v>135</v>
      </c>
      <c r="W52" s="35" t="s">
        <v>129</v>
      </c>
      <c r="X52" s="35" t="s">
        <v>130</v>
      </c>
      <c r="Y52" s="18" t="s">
        <v>131</v>
      </c>
      <c r="Z52" s="35" t="s">
        <v>132</v>
      </c>
      <c r="AA52" s="35" t="s">
        <v>133</v>
      </c>
      <c r="AB52" s="35" t="s">
        <v>134</v>
      </c>
      <c r="AC52" s="35" t="s">
        <v>135</v>
      </c>
      <c r="AD52" s="35" t="s">
        <v>129</v>
      </c>
      <c r="AE52" s="35" t="s">
        <v>130</v>
      </c>
      <c r="AF52" s="8" t="s">
        <v>131</v>
      </c>
    </row>
    <row r="53" spans="1:32" ht="33" x14ac:dyDescent="0.25">
      <c r="A53" s="9" t="s">
        <v>136</v>
      </c>
      <c r="B53" s="31">
        <v>1</v>
      </c>
      <c r="C53" s="31">
        <f t="shared" ref="C53:AC53" si="2">B53+1</f>
        <v>2</v>
      </c>
      <c r="D53" s="10">
        <f t="shared" si="2"/>
        <v>3</v>
      </c>
      <c r="E53" s="31">
        <f t="shared" si="2"/>
        <v>4</v>
      </c>
      <c r="F53" s="31">
        <f t="shared" si="2"/>
        <v>5</v>
      </c>
      <c r="G53" s="31">
        <f t="shared" si="2"/>
        <v>6</v>
      </c>
      <c r="H53" s="31">
        <f t="shared" si="2"/>
        <v>7</v>
      </c>
      <c r="I53" s="31">
        <f t="shared" si="2"/>
        <v>8</v>
      </c>
      <c r="J53" s="31">
        <f t="shared" si="2"/>
        <v>9</v>
      </c>
      <c r="K53" s="10">
        <f t="shared" si="2"/>
        <v>10</v>
      </c>
      <c r="L53" s="31">
        <f t="shared" si="2"/>
        <v>11</v>
      </c>
      <c r="M53" s="31">
        <f t="shared" si="2"/>
        <v>12</v>
      </c>
      <c r="N53" s="31">
        <f t="shared" si="2"/>
        <v>13</v>
      </c>
      <c r="O53" s="31">
        <f t="shared" si="2"/>
        <v>14</v>
      </c>
      <c r="P53" s="31">
        <f t="shared" si="2"/>
        <v>15</v>
      </c>
      <c r="Q53" s="31">
        <f t="shared" si="2"/>
        <v>16</v>
      </c>
      <c r="R53" s="10">
        <f t="shared" si="2"/>
        <v>17</v>
      </c>
      <c r="S53" s="31">
        <f t="shared" si="2"/>
        <v>18</v>
      </c>
      <c r="T53" s="31">
        <f t="shared" si="2"/>
        <v>19</v>
      </c>
      <c r="U53" s="31">
        <f t="shared" si="2"/>
        <v>20</v>
      </c>
      <c r="V53" s="31">
        <f t="shared" si="2"/>
        <v>21</v>
      </c>
      <c r="W53" s="31">
        <f t="shared" si="2"/>
        <v>22</v>
      </c>
      <c r="X53" s="31">
        <f t="shared" si="2"/>
        <v>23</v>
      </c>
      <c r="Y53" s="10">
        <f t="shared" si="2"/>
        <v>24</v>
      </c>
      <c r="Z53" s="31">
        <f t="shared" si="2"/>
        <v>25</v>
      </c>
      <c r="AA53" s="31">
        <f t="shared" si="2"/>
        <v>26</v>
      </c>
      <c r="AB53" s="31">
        <f t="shared" si="2"/>
        <v>27</v>
      </c>
      <c r="AC53" s="31">
        <f t="shared" si="2"/>
        <v>28</v>
      </c>
      <c r="AD53" s="31">
        <v>29</v>
      </c>
      <c r="AE53" s="31">
        <v>30</v>
      </c>
      <c r="AF53" s="10">
        <f>AE53+1</f>
        <v>31</v>
      </c>
    </row>
    <row r="54" spans="1:32" ht="17.25" customHeight="1" x14ac:dyDescent="0.25">
      <c r="A54" s="15" t="s">
        <v>137</v>
      </c>
      <c r="B54" s="81"/>
      <c r="C54" s="79"/>
      <c r="D54" s="79"/>
      <c r="E54" s="79"/>
      <c r="F54" s="79"/>
      <c r="G54" s="79"/>
      <c r="H54" s="79"/>
      <c r="I54" s="81"/>
      <c r="J54" s="80"/>
      <c r="K54" s="79"/>
      <c r="L54" s="79"/>
      <c r="M54" s="79"/>
      <c r="N54" s="79"/>
      <c r="O54" s="79"/>
      <c r="P54" s="81"/>
      <c r="Q54" s="80"/>
      <c r="R54" s="12"/>
      <c r="S54" s="79"/>
      <c r="T54" s="79"/>
      <c r="U54" s="79"/>
      <c r="V54" s="79"/>
      <c r="W54" s="81"/>
      <c r="X54" s="80"/>
      <c r="Y54" s="12"/>
      <c r="Z54" s="79"/>
      <c r="AA54" s="79"/>
      <c r="AB54" s="79"/>
      <c r="AC54" s="79"/>
      <c r="AD54" s="81"/>
      <c r="AE54" s="80"/>
      <c r="AF54" s="79"/>
    </row>
    <row r="55" spans="1:32" ht="17.25" customHeight="1" x14ac:dyDescent="0.25">
      <c r="A55" s="15" t="s">
        <v>138</v>
      </c>
      <c r="B55" s="81"/>
      <c r="C55" s="79"/>
      <c r="D55" s="79"/>
      <c r="E55" s="79"/>
      <c r="F55" s="79"/>
      <c r="G55" s="79"/>
      <c r="H55" s="79"/>
      <c r="I55" s="81"/>
      <c r="J55" s="79"/>
      <c r="K55" s="79"/>
      <c r="L55" s="79"/>
      <c r="M55" s="79"/>
      <c r="N55" s="79"/>
      <c r="O55" s="79"/>
      <c r="P55" s="81"/>
      <c r="Q55" s="12"/>
      <c r="R55" s="79"/>
      <c r="S55" s="79"/>
      <c r="T55" s="79"/>
      <c r="U55" s="79"/>
      <c r="V55" s="79"/>
      <c r="W55" s="81"/>
      <c r="X55" s="79"/>
      <c r="Y55" s="79"/>
      <c r="Z55" s="79"/>
      <c r="AA55" s="79"/>
      <c r="AB55" s="79"/>
      <c r="AC55" s="79"/>
      <c r="AD55" s="81"/>
      <c r="AE55" s="12"/>
      <c r="AF55" s="79"/>
    </row>
    <row r="56" spans="1:32" ht="17.25" customHeight="1" x14ac:dyDescent="0.25">
      <c r="A56" s="15" t="s">
        <v>139</v>
      </c>
      <c r="B56" s="81"/>
      <c r="C56" s="79"/>
      <c r="D56" s="79"/>
      <c r="E56" s="79"/>
      <c r="F56" s="12"/>
      <c r="G56" s="12"/>
      <c r="H56" s="79"/>
      <c r="I56" s="81"/>
      <c r="J56" s="79"/>
      <c r="K56" s="79"/>
      <c r="L56" s="79"/>
      <c r="M56" s="12"/>
      <c r="N56" s="12"/>
      <c r="O56" s="79"/>
      <c r="P56" s="81"/>
      <c r="Q56" s="12"/>
      <c r="R56" s="79"/>
      <c r="S56" s="79"/>
      <c r="T56" s="12"/>
      <c r="U56" s="12"/>
      <c r="V56" s="79"/>
      <c r="W56" s="81"/>
      <c r="X56" s="79"/>
      <c r="Y56" s="79"/>
      <c r="Z56" s="79"/>
      <c r="AA56" s="12"/>
      <c r="AB56" s="12"/>
      <c r="AC56" s="79"/>
      <c r="AD56" s="81"/>
      <c r="AE56" s="12"/>
      <c r="AF56" s="79"/>
    </row>
    <row r="57" spans="1:32" ht="17.25" customHeight="1" x14ac:dyDescent="0.25">
      <c r="A57" s="15" t="s">
        <v>140</v>
      </c>
      <c r="B57" s="81"/>
      <c r="C57" s="79"/>
      <c r="D57" s="79"/>
      <c r="E57" s="79"/>
      <c r="F57" s="12"/>
      <c r="G57" s="12"/>
      <c r="H57" s="79"/>
      <c r="I57" s="81"/>
      <c r="J57" s="79"/>
      <c r="K57" s="79"/>
      <c r="L57" s="79"/>
      <c r="M57" s="12"/>
      <c r="N57" s="12"/>
      <c r="O57" s="79"/>
      <c r="P57" s="81"/>
      <c r="Q57" s="12"/>
      <c r="R57" s="79"/>
      <c r="S57" s="79"/>
      <c r="T57" s="12"/>
      <c r="U57" s="12"/>
      <c r="V57" s="79"/>
      <c r="W57" s="81"/>
      <c r="X57" s="79"/>
      <c r="Y57" s="79"/>
      <c r="Z57" s="79"/>
      <c r="AA57" s="12"/>
      <c r="AB57" s="12"/>
      <c r="AC57" s="79"/>
      <c r="AD57" s="81"/>
      <c r="AE57" s="12"/>
      <c r="AF57" s="79"/>
    </row>
    <row r="58" spans="1:32" ht="17.25" customHeight="1" x14ac:dyDescent="0.25">
      <c r="A58" s="15" t="s">
        <v>141</v>
      </c>
      <c r="B58" s="12"/>
      <c r="C58" s="79"/>
      <c r="D58" s="79"/>
      <c r="E58" s="12"/>
      <c r="F58" s="12"/>
      <c r="G58" s="12"/>
      <c r="H58" s="11"/>
      <c r="I58" s="79"/>
      <c r="J58" s="80"/>
      <c r="K58" s="79"/>
      <c r="L58" s="12"/>
      <c r="M58" s="12"/>
      <c r="N58" s="12"/>
      <c r="O58" s="12"/>
      <c r="P58" s="79"/>
      <c r="Q58" s="80"/>
      <c r="R58" s="79"/>
      <c r="S58" s="12"/>
      <c r="T58" s="12"/>
      <c r="U58" s="79"/>
      <c r="V58" s="12"/>
      <c r="W58" s="79"/>
      <c r="X58" s="80"/>
      <c r="Y58" s="79"/>
      <c r="Z58" s="12"/>
      <c r="AA58" s="12"/>
      <c r="AB58" s="12"/>
      <c r="AC58" s="11"/>
      <c r="AD58" s="79"/>
      <c r="AE58" s="80"/>
      <c r="AF58" s="79"/>
    </row>
    <row r="59" spans="1:32" ht="17.25" customHeight="1" x14ac:dyDescent="0.25">
      <c r="A59" s="15" t="s">
        <v>142</v>
      </c>
      <c r="B59" s="79"/>
      <c r="C59" s="79"/>
      <c r="D59" s="79"/>
      <c r="E59" s="79"/>
      <c r="F59" s="79"/>
      <c r="G59" s="79"/>
      <c r="H59" s="12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2" ht="17.25" customHeight="1" x14ac:dyDescent="0.25">
      <c r="A60" s="15" t="s">
        <v>143</v>
      </c>
      <c r="B60" s="79"/>
      <c r="C60" s="79"/>
      <c r="D60" s="79"/>
      <c r="E60" s="79"/>
      <c r="F60" s="79"/>
      <c r="G60" s="79"/>
      <c r="H60" s="79"/>
      <c r="I60" s="12"/>
      <c r="J60" s="79"/>
      <c r="K60" s="79"/>
      <c r="L60" s="79"/>
      <c r="M60" s="79"/>
      <c r="N60" s="79"/>
      <c r="O60" s="79"/>
      <c r="P60" s="12"/>
      <c r="Q60" s="79"/>
      <c r="R60" s="79"/>
      <c r="S60" s="79"/>
      <c r="T60" s="79"/>
      <c r="U60" s="79"/>
      <c r="V60" s="79"/>
      <c r="W60" s="12"/>
      <c r="X60" s="79"/>
      <c r="Y60" s="79"/>
      <c r="Z60" s="79"/>
      <c r="AA60" s="79"/>
      <c r="AB60" s="79"/>
      <c r="AC60" s="79"/>
      <c r="AD60" s="12"/>
      <c r="AE60" s="79"/>
      <c r="AF60" s="79"/>
    </row>
    <row r="61" spans="1:32" ht="17.25" customHeight="1" x14ac:dyDescent="0.25">
      <c r="A61" s="15" t="s">
        <v>144</v>
      </c>
      <c r="B61" s="79"/>
      <c r="C61" s="79"/>
      <c r="D61" s="79"/>
      <c r="E61" s="79"/>
      <c r="F61" s="12"/>
      <c r="G61" s="79"/>
      <c r="H61" s="79"/>
      <c r="I61" s="12"/>
      <c r="J61" s="79"/>
      <c r="K61" s="79"/>
      <c r="L61" s="79"/>
      <c r="M61" s="12"/>
      <c r="N61" s="79"/>
      <c r="O61" s="79"/>
      <c r="P61" s="12"/>
      <c r="Q61" s="79"/>
      <c r="R61" s="79"/>
      <c r="S61" s="79"/>
      <c r="T61" s="12"/>
      <c r="U61" s="79"/>
      <c r="V61" s="79"/>
      <c r="W61" s="12"/>
      <c r="X61" s="79"/>
      <c r="Y61" s="79"/>
      <c r="Z61" s="79"/>
      <c r="AA61" s="12"/>
      <c r="AB61" s="79"/>
      <c r="AC61" s="79"/>
      <c r="AD61" s="12"/>
      <c r="AE61" s="79"/>
      <c r="AF61" s="79"/>
    </row>
    <row r="62" spans="1:32" ht="17.25" customHeight="1" x14ac:dyDescent="0.25">
      <c r="A62" s="15" t="s">
        <v>145</v>
      </c>
      <c r="B62" s="12"/>
      <c r="C62" s="79"/>
      <c r="D62" s="79"/>
      <c r="E62" s="80"/>
      <c r="F62" s="12"/>
      <c r="G62" s="12"/>
      <c r="H62" s="79"/>
      <c r="I62" s="12"/>
      <c r="J62" s="12"/>
      <c r="K62" s="79"/>
      <c r="L62" s="80"/>
      <c r="M62" s="12"/>
      <c r="N62" s="12"/>
      <c r="O62" s="12"/>
      <c r="P62" s="12"/>
      <c r="Q62" s="79"/>
      <c r="R62" s="79"/>
      <c r="S62" s="80"/>
      <c r="T62" s="12"/>
      <c r="U62" s="79"/>
      <c r="V62" s="11"/>
      <c r="W62" s="12"/>
      <c r="X62" s="79"/>
      <c r="Y62" s="79"/>
      <c r="Z62" s="80"/>
      <c r="AA62" s="12"/>
      <c r="AB62" s="12"/>
      <c r="AC62" s="12"/>
      <c r="AD62" s="12"/>
      <c r="AE62" s="12"/>
      <c r="AF62" s="79"/>
    </row>
    <row r="63" spans="1:32" ht="17.25" customHeight="1" x14ac:dyDescent="0.25">
      <c r="A63" s="15" t="s">
        <v>146</v>
      </c>
      <c r="B63" s="12"/>
      <c r="C63" s="79"/>
      <c r="D63" s="79"/>
      <c r="E63" s="12"/>
      <c r="F63" s="12"/>
      <c r="G63" s="12"/>
      <c r="H63" s="12"/>
      <c r="I63" s="12"/>
      <c r="J63" s="79"/>
      <c r="K63" s="79"/>
      <c r="L63" s="12"/>
      <c r="M63" s="12"/>
      <c r="N63" s="12"/>
      <c r="O63" s="12"/>
      <c r="P63" s="12"/>
      <c r="Q63" s="79"/>
      <c r="R63" s="79"/>
      <c r="S63" s="12"/>
      <c r="T63" s="12"/>
      <c r="U63" s="12"/>
      <c r="V63" s="12"/>
      <c r="W63" s="12"/>
      <c r="X63" s="79"/>
      <c r="Y63" s="79"/>
      <c r="Z63" s="12"/>
      <c r="AA63" s="12"/>
      <c r="AB63" s="12"/>
      <c r="AC63" s="12"/>
      <c r="AD63" s="12"/>
      <c r="AE63" s="79"/>
      <c r="AF63" s="79"/>
    </row>
    <row r="64" spans="1:32" ht="17.25" customHeight="1" x14ac:dyDescent="0.25">
      <c r="A64" s="15" t="s">
        <v>147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5" spans="1:32" ht="17.25" customHeight="1" x14ac:dyDescent="0.25">
      <c r="A65" s="15" t="s">
        <v>148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7.25" customHeight="1" x14ac:dyDescent="0.25">
      <c r="A66" s="15" t="s">
        <v>149</v>
      </c>
      <c r="B66" s="79"/>
      <c r="C66" s="79"/>
      <c r="D66" s="79"/>
      <c r="E66" s="79"/>
      <c r="F66" s="79"/>
      <c r="G66" s="79"/>
      <c r="H66" s="12"/>
      <c r="I66" s="79"/>
      <c r="J66" s="12"/>
      <c r="K66" s="79"/>
      <c r="L66" s="79"/>
      <c r="M66" s="79"/>
      <c r="N66" s="79"/>
      <c r="O66" s="12"/>
      <c r="P66" s="79"/>
      <c r="Q66" s="79"/>
      <c r="R66" s="79"/>
      <c r="S66" s="79"/>
      <c r="T66" s="79"/>
      <c r="U66" s="79"/>
      <c r="V66" s="12"/>
      <c r="W66" s="79"/>
      <c r="X66" s="79"/>
      <c r="Y66" s="79"/>
      <c r="Z66" s="79"/>
      <c r="AA66" s="79"/>
      <c r="AB66" s="79"/>
      <c r="AC66" s="12"/>
      <c r="AD66" s="79"/>
      <c r="AE66" s="12"/>
      <c r="AF66" s="79"/>
    </row>
    <row r="67" spans="1:32" x14ac:dyDescent="0.25">
      <c r="A67" s="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/>
    </row>
    <row r="68" spans="1:32" x14ac:dyDescent="0.25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42"/>
      <c r="AA68" s="6"/>
      <c r="AB68" s="42"/>
      <c r="AC68" s="6"/>
      <c r="AD68" s="6"/>
      <c r="AE68" s="6"/>
      <c r="AF68" s="43"/>
    </row>
    <row r="69" spans="1:32" x14ac:dyDescent="0.25">
      <c r="A69" s="23" t="s">
        <v>87</v>
      </c>
      <c r="B69" s="24"/>
      <c r="C69" s="24"/>
      <c r="D69" s="24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3"/>
    </row>
    <row r="70" spans="1:32" x14ac:dyDescent="0.25">
      <c r="A70" s="7" t="s">
        <v>150</v>
      </c>
      <c r="B70" s="35" t="s">
        <v>151</v>
      </c>
      <c r="C70" s="35" t="s">
        <v>152</v>
      </c>
      <c r="D70" s="35" t="s">
        <v>153</v>
      </c>
      <c r="E70" s="36" t="s">
        <v>154</v>
      </c>
      <c r="F70" s="35" t="s">
        <v>155</v>
      </c>
      <c r="G70" s="8" t="s">
        <v>156</v>
      </c>
      <c r="H70" s="35" t="s">
        <v>157</v>
      </c>
      <c r="I70" s="35" t="s">
        <v>151</v>
      </c>
      <c r="J70" s="35" t="s">
        <v>152</v>
      </c>
      <c r="K70" s="35" t="s">
        <v>153</v>
      </c>
      <c r="L70" s="35" t="s">
        <v>154</v>
      </c>
      <c r="M70" s="35" t="s">
        <v>155</v>
      </c>
      <c r="N70" s="8" t="s">
        <v>156</v>
      </c>
      <c r="O70" s="35" t="s">
        <v>157</v>
      </c>
      <c r="P70" s="35" t="s">
        <v>151</v>
      </c>
      <c r="Q70" s="35" t="s">
        <v>152</v>
      </c>
      <c r="R70" s="35" t="s">
        <v>153</v>
      </c>
      <c r="S70" s="35" t="s">
        <v>154</v>
      </c>
      <c r="T70" s="35" t="s">
        <v>155</v>
      </c>
      <c r="U70" s="8" t="s">
        <v>156</v>
      </c>
      <c r="V70" s="35" t="s">
        <v>157</v>
      </c>
      <c r="W70" s="35" t="s">
        <v>151</v>
      </c>
      <c r="X70" s="35" t="s">
        <v>152</v>
      </c>
      <c r="Y70" s="35" t="s">
        <v>153</v>
      </c>
      <c r="Z70" s="35" t="s">
        <v>154</v>
      </c>
      <c r="AA70" s="35" t="s">
        <v>155</v>
      </c>
      <c r="AB70" s="8" t="s">
        <v>156</v>
      </c>
      <c r="AC70" s="35" t="s">
        <v>157</v>
      </c>
      <c r="AD70" s="35" t="s">
        <v>151</v>
      </c>
      <c r="AE70" s="35" t="s">
        <v>152</v>
      </c>
      <c r="AF70" s="35" t="s">
        <v>153</v>
      </c>
    </row>
    <row r="71" spans="1:32" ht="33" x14ac:dyDescent="0.25">
      <c r="A71" s="9" t="s">
        <v>158</v>
      </c>
      <c r="B71" s="31">
        <v>1</v>
      </c>
      <c r="C71" s="31">
        <f t="shared" ref="C71:AF71" si="3">B71+1</f>
        <v>2</v>
      </c>
      <c r="D71" s="31">
        <f t="shared" si="3"/>
        <v>3</v>
      </c>
      <c r="E71" s="32">
        <f t="shared" si="3"/>
        <v>4</v>
      </c>
      <c r="F71" s="31">
        <f t="shared" si="3"/>
        <v>5</v>
      </c>
      <c r="G71" s="37">
        <f t="shared" si="3"/>
        <v>6</v>
      </c>
      <c r="H71" s="31">
        <f t="shared" si="3"/>
        <v>7</v>
      </c>
      <c r="I71" s="31">
        <f t="shared" si="3"/>
        <v>8</v>
      </c>
      <c r="J71" s="31">
        <f t="shared" si="3"/>
        <v>9</v>
      </c>
      <c r="K71" s="31">
        <f t="shared" si="3"/>
        <v>10</v>
      </c>
      <c r="L71" s="31">
        <f t="shared" si="3"/>
        <v>11</v>
      </c>
      <c r="M71" s="31">
        <f t="shared" si="3"/>
        <v>12</v>
      </c>
      <c r="N71" s="10">
        <f t="shared" si="3"/>
        <v>13</v>
      </c>
      <c r="O71" s="31">
        <f t="shared" si="3"/>
        <v>14</v>
      </c>
      <c r="P71" s="31">
        <f t="shared" si="3"/>
        <v>15</v>
      </c>
      <c r="Q71" s="31">
        <f t="shared" si="3"/>
        <v>16</v>
      </c>
      <c r="R71" s="31">
        <f t="shared" si="3"/>
        <v>17</v>
      </c>
      <c r="S71" s="31">
        <f t="shared" si="3"/>
        <v>18</v>
      </c>
      <c r="T71" s="31">
        <f t="shared" si="3"/>
        <v>19</v>
      </c>
      <c r="U71" s="10">
        <f t="shared" si="3"/>
        <v>20</v>
      </c>
      <c r="V71" s="31">
        <f t="shared" si="3"/>
        <v>21</v>
      </c>
      <c r="W71" s="31">
        <f t="shared" si="3"/>
        <v>22</v>
      </c>
      <c r="X71" s="31">
        <f t="shared" si="3"/>
        <v>23</v>
      </c>
      <c r="Y71" s="31">
        <f t="shared" si="3"/>
        <v>24</v>
      </c>
      <c r="Z71" s="31">
        <f t="shared" si="3"/>
        <v>25</v>
      </c>
      <c r="AA71" s="31">
        <f t="shared" si="3"/>
        <v>26</v>
      </c>
      <c r="AB71" s="10">
        <f t="shared" si="3"/>
        <v>27</v>
      </c>
      <c r="AC71" s="31">
        <f t="shared" si="3"/>
        <v>28</v>
      </c>
      <c r="AD71" s="31">
        <f t="shared" si="3"/>
        <v>29</v>
      </c>
      <c r="AE71" s="31">
        <f t="shared" si="3"/>
        <v>30</v>
      </c>
      <c r="AF71" s="31">
        <f t="shared" si="3"/>
        <v>31</v>
      </c>
    </row>
    <row r="72" spans="1:32" ht="17.25" customHeight="1" x14ac:dyDescent="0.25">
      <c r="A72" s="15" t="s">
        <v>114</v>
      </c>
      <c r="B72" s="13"/>
      <c r="C72" s="12"/>
      <c r="D72" s="12"/>
      <c r="E72" s="81"/>
      <c r="F72" s="79"/>
      <c r="G72" s="12"/>
      <c r="H72" s="11"/>
      <c r="I72" s="80"/>
      <c r="J72" s="12"/>
      <c r="K72" s="12"/>
      <c r="L72" s="81"/>
      <c r="M72" s="79"/>
      <c r="N72" s="12"/>
      <c r="O72" s="11"/>
      <c r="P72" s="80"/>
      <c r="Q72" s="12"/>
      <c r="R72" s="12"/>
      <c r="S72" s="81"/>
      <c r="T72" s="79"/>
      <c r="U72" s="12"/>
      <c r="V72" s="12"/>
      <c r="W72" s="80"/>
      <c r="X72" s="12"/>
      <c r="Y72" s="12"/>
      <c r="Z72" s="81"/>
      <c r="AA72" s="79"/>
      <c r="AB72" s="12"/>
      <c r="AC72" s="13"/>
      <c r="AD72" s="80"/>
      <c r="AE72" s="12"/>
      <c r="AF72" s="12"/>
    </row>
    <row r="73" spans="1:32" ht="16.5" customHeight="1" x14ac:dyDescent="0.25">
      <c r="A73" s="15" t="s">
        <v>115</v>
      </c>
      <c r="B73" s="12"/>
      <c r="C73" s="79"/>
      <c r="D73" s="12"/>
      <c r="E73" s="81"/>
      <c r="F73" s="79"/>
      <c r="G73" s="12"/>
      <c r="H73" s="12"/>
      <c r="I73" s="12"/>
      <c r="J73" s="79"/>
      <c r="K73" s="79"/>
      <c r="L73" s="81"/>
      <c r="M73" s="79"/>
      <c r="N73" s="12"/>
      <c r="O73" s="12"/>
      <c r="P73" s="12"/>
      <c r="Q73" s="79"/>
      <c r="R73" s="12"/>
      <c r="S73" s="81"/>
      <c r="T73" s="79"/>
      <c r="U73" s="12"/>
      <c r="V73" s="12"/>
      <c r="W73" s="12"/>
      <c r="X73" s="12"/>
      <c r="Y73" s="12"/>
      <c r="Z73" s="81"/>
      <c r="AA73" s="79"/>
      <c r="AB73" s="12"/>
      <c r="AC73" s="12"/>
      <c r="AD73" s="12"/>
      <c r="AE73" s="12"/>
      <c r="AF73" s="12"/>
    </row>
    <row r="74" spans="1:32" x14ac:dyDescent="0.25">
      <c r="A74" s="15" t="s">
        <v>116</v>
      </c>
      <c r="B74" s="12"/>
      <c r="C74" s="79"/>
      <c r="D74" s="12"/>
      <c r="E74" s="81"/>
      <c r="F74" s="79"/>
      <c r="G74" s="12"/>
      <c r="H74" s="12"/>
      <c r="I74" s="12"/>
      <c r="J74" s="79"/>
      <c r="K74" s="79"/>
      <c r="L74" s="81"/>
      <c r="M74" s="79"/>
      <c r="N74" s="12"/>
      <c r="O74" s="12"/>
      <c r="P74" s="12"/>
      <c r="Q74" s="79"/>
      <c r="R74" s="12"/>
      <c r="S74" s="81"/>
      <c r="T74" s="79"/>
      <c r="U74" s="12"/>
      <c r="V74" s="12"/>
      <c r="W74" s="12"/>
      <c r="X74" s="12"/>
      <c r="Y74" s="12"/>
      <c r="Z74" s="81"/>
      <c r="AA74" s="79"/>
      <c r="AB74" s="12"/>
      <c r="AC74" s="12"/>
      <c r="AD74" s="12"/>
      <c r="AE74" s="12"/>
      <c r="AF74" s="12"/>
    </row>
    <row r="75" spans="1:32" x14ac:dyDescent="0.25">
      <c r="A75" s="15" t="s">
        <v>117</v>
      </c>
      <c r="B75" s="12"/>
      <c r="C75" s="79"/>
      <c r="D75" s="12"/>
      <c r="E75" s="81"/>
      <c r="F75" s="79"/>
      <c r="G75" s="12"/>
      <c r="H75" s="12"/>
      <c r="I75" s="12"/>
      <c r="J75" s="79"/>
      <c r="K75" s="79"/>
      <c r="L75" s="81"/>
      <c r="M75" s="79"/>
      <c r="N75" s="12"/>
      <c r="O75" s="12"/>
      <c r="P75" s="12"/>
      <c r="Q75" s="79"/>
      <c r="R75" s="12"/>
      <c r="S75" s="81"/>
      <c r="T75" s="79"/>
      <c r="U75" s="12"/>
      <c r="V75" s="12"/>
      <c r="W75" s="12"/>
      <c r="X75" s="12"/>
      <c r="Y75" s="12"/>
      <c r="Z75" s="81"/>
      <c r="AA75" s="79"/>
      <c r="AB75" s="12"/>
      <c r="AC75" s="12"/>
      <c r="AD75" s="12"/>
      <c r="AE75" s="12"/>
      <c r="AF75" s="12"/>
    </row>
    <row r="76" spans="1:32" ht="17.25" customHeight="1" x14ac:dyDescent="0.25">
      <c r="A76" s="15" t="s">
        <v>118</v>
      </c>
      <c r="B76" s="12"/>
      <c r="C76" s="12"/>
      <c r="D76" s="12"/>
      <c r="E76" s="7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1"/>
      <c r="AB76" s="12"/>
      <c r="AC76" s="12"/>
      <c r="AD76" s="12"/>
      <c r="AE76" s="12"/>
      <c r="AF76" s="12"/>
    </row>
    <row r="77" spans="1:32" ht="16.5" customHeight="1" x14ac:dyDescent="0.25">
      <c r="A77" s="15" t="s">
        <v>119</v>
      </c>
      <c r="B77" s="12"/>
      <c r="C77" s="12"/>
      <c r="D77" s="79"/>
      <c r="E77" s="79"/>
      <c r="F77" s="79"/>
      <c r="G77" s="79"/>
      <c r="H77" s="79"/>
      <c r="I77" s="79"/>
      <c r="J77" s="12"/>
      <c r="K77" s="79"/>
      <c r="L77" s="81"/>
      <c r="M77" s="79"/>
      <c r="N77" s="12"/>
      <c r="O77" s="81"/>
      <c r="P77" s="12"/>
      <c r="Q77" s="79"/>
      <c r="R77" s="79"/>
      <c r="S77" s="79"/>
      <c r="T77" s="79"/>
      <c r="U77" s="79"/>
      <c r="V77" s="79"/>
      <c r="W77" s="79"/>
      <c r="X77" s="12"/>
      <c r="Y77" s="79"/>
      <c r="Z77" s="12"/>
      <c r="AA77" s="79"/>
      <c r="AB77" s="12"/>
      <c r="AC77" s="79"/>
      <c r="AD77" s="79"/>
      <c r="AE77" s="79"/>
      <c r="AF77" s="12"/>
    </row>
    <row r="78" spans="1:32" ht="16.899999999999999" customHeight="1" x14ac:dyDescent="0.25">
      <c r="A78" s="15" t="s">
        <v>120</v>
      </c>
      <c r="B78" s="12"/>
      <c r="C78" s="12"/>
      <c r="D78" s="79"/>
      <c r="E78" s="79"/>
      <c r="F78" s="79"/>
      <c r="G78" s="79"/>
      <c r="H78" s="79"/>
      <c r="I78" s="79"/>
      <c r="J78" s="12"/>
      <c r="K78" s="79"/>
      <c r="L78" s="81"/>
      <c r="M78" s="79"/>
      <c r="N78" s="12"/>
      <c r="O78" s="81"/>
      <c r="P78" s="12"/>
      <c r="Q78" s="79"/>
      <c r="R78" s="79"/>
      <c r="S78" s="79"/>
      <c r="T78" s="79"/>
      <c r="U78" s="79"/>
      <c r="V78" s="79"/>
      <c r="W78" s="79"/>
      <c r="X78" s="12"/>
      <c r="Y78" s="79"/>
      <c r="Z78" s="12"/>
      <c r="AA78" s="79"/>
      <c r="AB78" s="79"/>
      <c r="AC78" s="79"/>
      <c r="AD78" s="79"/>
      <c r="AE78" s="79"/>
      <c r="AF78" s="12"/>
    </row>
    <row r="79" spans="1:32" x14ac:dyDescent="0.25">
      <c r="A79" s="15" t="s">
        <v>121</v>
      </c>
      <c r="B79" s="12"/>
      <c r="C79" s="12"/>
      <c r="D79" s="79"/>
      <c r="E79" s="79"/>
      <c r="F79" s="79"/>
      <c r="G79" s="79"/>
      <c r="H79" s="79"/>
      <c r="I79" s="79"/>
      <c r="J79" s="12"/>
      <c r="K79" s="79"/>
      <c r="L79" s="81"/>
      <c r="M79" s="79"/>
      <c r="N79" s="12"/>
      <c r="O79" s="81"/>
      <c r="P79" s="12"/>
      <c r="Q79" s="79"/>
      <c r="R79" s="79"/>
      <c r="S79" s="79"/>
      <c r="T79" s="79"/>
      <c r="U79" s="79"/>
      <c r="V79" s="79"/>
      <c r="W79" s="79"/>
      <c r="X79" s="12"/>
      <c r="Y79" s="79"/>
      <c r="Z79" s="12"/>
      <c r="AA79" s="79"/>
      <c r="AB79" s="79"/>
      <c r="AC79" s="79"/>
      <c r="AD79" s="79"/>
      <c r="AE79" s="79"/>
      <c r="AF79" s="12"/>
    </row>
    <row r="80" spans="1:32" ht="17.25" customHeight="1" x14ac:dyDescent="0.25">
      <c r="A80" s="15" t="s">
        <v>122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81"/>
      <c r="M80" s="12"/>
      <c r="N80" s="12"/>
      <c r="O80" s="8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79"/>
      <c r="AC80" s="12"/>
      <c r="AD80" s="12"/>
      <c r="AE80" s="12"/>
      <c r="AF80" s="11"/>
    </row>
    <row r="81" spans="1:32" ht="17.25" customHeight="1" x14ac:dyDescent="0.25">
      <c r="A81" s="15" t="s">
        <v>123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79"/>
      <c r="AD81" s="12"/>
      <c r="AE81" s="12"/>
      <c r="AF81" s="14"/>
    </row>
    <row r="82" spans="1:32" ht="16.5" customHeight="1" x14ac:dyDescent="0.25">
      <c r="A82" s="15" t="s">
        <v>124</v>
      </c>
      <c r="B82" s="12"/>
      <c r="C82" s="12"/>
      <c r="D82" s="79"/>
      <c r="E82" s="12"/>
      <c r="F82" s="12"/>
      <c r="G82" s="12"/>
      <c r="H82" s="79"/>
      <c r="I82" s="79"/>
      <c r="J82" s="12"/>
      <c r="K82" s="79"/>
      <c r="L82" s="79"/>
      <c r="M82" s="12"/>
      <c r="N82" s="12"/>
      <c r="O82" s="12"/>
      <c r="P82" s="79"/>
      <c r="Q82" s="12"/>
      <c r="R82" s="79"/>
      <c r="S82" s="79"/>
      <c r="T82" s="12"/>
      <c r="U82" s="12"/>
      <c r="V82" s="12"/>
      <c r="W82" s="79"/>
      <c r="X82" s="12"/>
      <c r="Y82" s="79"/>
      <c r="Z82" s="79"/>
      <c r="AA82" s="79"/>
      <c r="AB82" s="12"/>
      <c r="AC82" s="79"/>
      <c r="AD82" s="79"/>
      <c r="AE82" s="12"/>
      <c r="AF82" s="79"/>
    </row>
    <row r="83" spans="1:32" x14ac:dyDescent="0.25">
      <c r="A83" s="15" t="s">
        <v>125</v>
      </c>
      <c r="B83" s="12"/>
      <c r="C83" s="12"/>
      <c r="D83" s="79"/>
      <c r="E83" s="12"/>
      <c r="F83" s="12"/>
      <c r="G83" s="12"/>
      <c r="H83" s="79"/>
      <c r="I83" s="79"/>
      <c r="J83" s="12"/>
      <c r="K83" s="79"/>
      <c r="L83" s="79"/>
      <c r="M83" s="12"/>
      <c r="N83" s="12"/>
      <c r="O83" s="12"/>
      <c r="P83" s="79"/>
      <c r="Q83" s="12"/>
      <c r="R83" s="79"/>
      <c r="S83" s="79"/>
      <c r="T83" s="12"/>
      <c r="U83" s="12"/>
      <c r="V83" s="12"/>
      <c r="W83" s="79"/>
      <c r="X83" s="12"/>
      <c r="Y83" s="79"/>
      <c r="Z83" s="79"/>
      <c r="AA83" s="79"/>
      <c r="AB83" s="12"/>
      <c r="AC83" s="79"/>
      <c r="AD83" s="79"/>
      <c r="AE83" s="12"/>
      <c r="AF83" s="79"/>
    </row>
    <row r="84" spans="1:32" x14ac:dyDescent="0.25">
      <c r="A84" s="15" t="s">
        <v>126</v>
      </c>
      <c r="B84" s="12"/>
      <c r="C84" s="12"/>
      <c r="D84" s="79"/>
      <c r="E84" s="12"/>
      <c r="F84" s="12"/>
      <c r="G84" s="12"/>
      <c r="H84" s="79"/>
      <c r="I84" s="79"/>
      <c r="J84" s="12"/>
      <c r="K84" s="79"/>
      <c r="L84" s="79"/>
      <c r="M84" s="12"/>
      <c r="N84" s="12"/>
      <c r="O84" s="12"/>
      <c r="P84" s="79"/>
      <c r="Q84" s="12"/>
      <c r="R84" s="79"/>
      <c r="S84" s="79"/>
      <c r="T84" s="12"/>
      <c r="U84" s="12"/>
      <c r="V84" s="12"/>
      <c r="W84" s="79"/>
      <c r="X84" s="12"/>
      <c r="Y84" s="79"/>
      <c r="Z84" s="79"/>
      <c r="AA84" s="79"/>
      <c r="AB84" s="12"/>
      <c r="AC84" s="79"/>
      <c r="AD84" s="79"/>
      <c r="AE84" s="12"/>
      <c r="AF84" s="79"/>
    </row>
    <row r="85" spans="1:32" x14ac:dyDescent="0.25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42"/>
      <c r="AA85" s="6"/>
      <c r="AB85" s="42"/>
      <c r="AC85" s="6"/>
      <c r="AD85" s="6"/>
      <c r="AE85" s="6"/>
      <c r="AF85" s="43"/>
    </row>
    <row r="86" spans="1:32" x14ac:dyDescent="0.25">
      <c r="A86" s="23" t="s">
        <v>87</v>
      </c>
      <c r="B86" s="42"/>
      <c r="C86" s="6"/>
      <c r="D86" s="6"/>
      <c r="E86" s="6"/>
      <c r="F86" s="6"/>
      <c r="G86" s="6"/>
      <c r="H86" s="6"/>
      <c r="I86" s="6"/>
      <c r="J86" s="6"/>
      <c r="K86" s="6"/>
      <c r="L86" s="6"/>
      <c r="M86" s="42"/>
      <c r="N86" s="42"/>
      <c r="O86" s="42"/>
      <c r="P86" s="42"/>
      <c r="Q86" s="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3"/>
    </row>
    <row r="87" spans="1:32" x14ac:dyDescent="0.25">
      <c r="A87" s="7" t="s">
        <v>159</v>
      </c>
      <c r="B87" s="35" t="s">
        <v>129</v>
      </c>
      <c r="C87" s="35" t="s">
        <v>130</v>
      </c>
      <c r="D87" s="18" t="s">
        <v>131</v>
      </c>
      <c r="E87" s="35" t="s">
        <v>132</v>
      </c>
      <c r="F87" s="35" t="s">
        <v>133</v>
      </c>
      <c r="G87" s="35" t="s">
        <v>134</v>
      </c>
      <c r="H87" s="38" t="s">
        <v>135</v>
      </c>
      <c r="I87" s="35" t="s">
        <v>129</v>
      </c>
      <c r="J87" s="35" t="s">
        <v>130</v>
      </c>
      <c r="K87" s="18" t="s">
        <v>131</v>
      </c>
      <c r="L87" s="35" t="s">
        <v>132</v>
      </c>
      <c r="M87" s="35" t="s">
        <v>133</v>
      </c>
      <c r="N87" s="35" t="s">
        <v>134</v>
      </c>
      <c r="O87" s="38" t="s">
        <v>135</v>
      </c>
      <c r="P87" s="35" t="s">
        <v>129</v>
      </c>
      <c r="Q87" s="35" t="s">
        <v>130</v>
      </c>
      <c r="R87" s="18" t="s">
        <v>131</v>
      </c>
      <c r="S87" s="35" t="s">
        <v>132</v>
      </c>
      <c r="T87" s="35" t="s">
        <v>133</v>
      </c>
      <c r="U87" s="35" t="s">
        <v>134</v>
      </c>
      <c r="V87" s="35" t="s">
        <v>135</v>
      </c>
      <c r="W87" s="35" t="s">
        <v>129</v>
      </c>
      <c r="X87" s="35" t="s">
        <v>130</v>
      </c>
      <c r="Y87" s="18" t="s">
        <v>131</v>
      </c>
      <c r="Z87" s="35" t="s">
        <v>132</v>
      </c>
      <c r="AA87" s="35" t="s">
        <v>133</v>
      </c>
      <c r="AB87" s="35" t="s">
        <v>134</v>
      </c>
      <c r="AC87" s="35" t="s">
        <v>135</v>
      </c>
    </row>
    <row r="88" spans="1:32" ht="33" x14ac:dyDescent="0.25">
      <c r="A88" s="9" t="s">
        <v>136</v>
      </c>
      <c r="B88" s="31">
        <v>1</v>
      </c>
      <c r="C88" s="31">
        <f t="shared" ref="C88:AC88" si="4">B88+1</f>
        <v>2</v>
      </c>
      <c r="D88" s="10">
        <f t="shared" si="4"/>
        <v>3</v>
      </c>
      <c r="E88" s="31">
        <f t="shared" si="4"/>
        <v>4</v>
      </c>
      <c r="F88" s="31">
        <f t="shared" si="4"/>
        <v>5</v>
      </c>
      <c r="G88" s="31">
        <f t="shared" si="4"/>
        <v>6</v>
      </c>
      <c r="H88" s="31">
        <f t="shared" si="4"/>
        <v>7</v>
      </c>
      <c r="I88" s="31">
        <f t="shared" si="4"/>
        <v>8</v>
      </c>
      <c r="J88" s="31">
        <f t="shared" si="4"/>
        <v>9</v>
      </c>
      <c r="K88" s="10">
        <f t="shared" si="4"/>
        <v>10</v>
      </c>
      <c r="L88" s="31">
        <f t="shared" si="4"/>
        <v>11</v>
      </c>
      <c r="M88" s="31">
        <f t="shared" si="4"/>
        <v>12</v>
      </c>
      <c r="N88" s="31">
        <f t="shared" si="4"/>
        <v>13</v>
      </c>
      <c r="O88" s="31">
        <f t="shared" si="4"/>
        <v>14</v>
      </c>
      <c r="P88" s="31">
        <f t="shared" si="4"/>
        <v>15</v>
      </c>
      <c r="Q88" s="31">
        <f t="shared" si="4"/>
        <v>16</v>
      </c>
      <c r="R88" s="10">
        <f t="shared" si="4"/>
        <v>17</v>
      </c>
      <c r="S88" s="31">
        <f t="shared" si="4"/>
        <v>18</v>
      </c>
      <c r="T88" s="31">
        <f t="shared" si="4"/>
        <v>19</v>
      </c>
      <c r="U88" s="31">
        <f t="shared" si="4"/>
        <v>20</v>
      </c>
      <c r="V88" s="31">
        <f t="shared" si="4"/>
        <v>21</v>
      </c>
      <c r="W88" s="31">
        <f t="shared" si="4"/>
        <v>22</v>
      </c>
      <c r="X88" s="31">
        <f t="shared" si="4"/>
        <v>23</v>
      </c>
      <c r="Y88" s="10">
        <f t="shared" si="4"/>
        <v>24</v>
      </c>
      <c r="Z88" s="31">
        <f t="shared" si="4"/>
        <v>25</v>
      </c>
      <c r="AA88" s="31">
        <f t="shared" si="4"/>
        <v>26</v>
      </c>
      <c r="AB88" s="31">
        <f t="shared" si="4"/>
        <v>27</v>
      </c>
      <c r="AC88" s="31">
        <f t="shared" si="4"/>
        <v>28</v>
      </c>
    </row>
    <row r="89" spans="1:32" ht="17.25" customHeight="1" x14ac:dyDescent="0.25">
      <c r="A89" s="33" t="s">
        <v>114</v>
      </c>
      <c r="B89" s="81"/>
      <c r="C89" s="12"/>
      <c r="D89" s="12"/>
      <c r="E89" s="11"/>
      <c r="F89" s="81"/>
      <c r="G89" s="81"/>
      <c r="H89" s="81"/>
      <c r="I89" s="81"/>
      <c r="J89" s="12"/>
      <c r="K89" s="12"/>
      <c r="L89" s="11"/>
      <c r="M89" s="80"/>
      <c r="N89" s="12"/>
      <c r="O89" s="12"/>
      <c r="P89" s="81"/>
      <c r="Q89" s="79"/>
      <c r="R89" s="13"/>
      <c r="S89" s="13"/>
      <c r="T89" s="80"/>
      <c r="U89" s="12"/>
      <c r="V89" s="12"/>
      <c r="W89" s="81"/>
      <c r="X89" s="79"/>
      <c r="Y89" s="12"/>
      <c r="Z89" s="11"/>
      <c r="AA89" s="80"/>
      <c r="AB89" s="12"/>
      <c r="AC89" s="12"/>
    </row>
    <row r="90" spans="1:32" ht="16.5" customHeight="1" x14ac:dyDescent="0.25">
      <c r="A90" s="15" t="s">
        <v>115</v>
      </c>
      <c r="B90" s="81"/>
      <c r="C90" s="12"/>
      <c r="D90" s="12"/>
      <c r="E90" s="12"/>
      <c r="F90" s="81"/>
      <c r="G90" s="81"/>
      <c r="H90" s="81"/>
      <c r="I90" s="81"/>
      <c r="J90" s="12"/>
      <c r="K90" s="12"/>
      <c r="L90" s="12"/>
      <c r="M90" s="12"/>
      <c r="N90" s="12"/>
      <c r="O90" s="12"/>
      <c r="P90" s="81"/>
      <c r="Q90" s="79"/>
      <c r="R90" s="12"/>
      <c r="S90" s="12"/>
      <c r="T90" s="12"/>
      <c r="U90" s="79"/>
      <c r="V90" s="12"/>
      <c r="W90" s="81"/>
      <c r="X90" s="79"/>
      <c r="Y90" s="12"/>
      <c r="Z90" s="12"/>
      <c r="AA90" s="12"/>
      <c r="AB90" s="79"/>
      <c r="AC90" s="12"/>
    </row>
    <row r="91" spans="1:32" ht="16.5" customHeight="1" x14ac:dyDescent="0.25">
      <c r="A91" s="15" t="s">
        <v>116</v>
      </c>
      <c r="B91" s="81"/>
      <c r="C91" s="12"/>
      <c r="D91" s="12"/>
      <c r="E91" s="12"/>
      <c r="F91" s="81"/>
      <c r="G91" s="81"/>
      <c r="H91" s="81"/>
      <c r="I91" s="81"/>
      <c r="J91" s="12"/>
      <c r="K91" s="12"/>
      <c r="L91" s="12"/>
      <c r="M91" s="12"/>
      <c r="N91" s="12"/>
      <c r="O91" s="12"/>
      <c r="P91" s="81"/>
      <c r="Q91" s="79"/>
      <c r="R91" s="12"/>
      <c r="S91" s="12"/>
      <c r="T91" s="12"/>
      <c r="U91" s="79"/>
      <c r="V91" s="12"/>
      <c r="W91" s="81"/>
      <c r="X91" s="79"/>
      <c r="Y91" s="12"/>
      <c r="Z91" s="12"/>
      <c r="AA91" s="12"/>
      <c r="AB91" s="79"/>
      <c r="AC91" s="12"/>
    </row>
    <row r="92" spans="1:32" x14ac:dyDescent="0.25">
      <c r="A92" s="15" t="s">
        <v>117</v>
      </c>
      <c r="B92" s="81"/>
      <c r="C92" s="12"/>
      <c r="D92" s="12"/>
      <c r="E92" s="12"/>
      <c r="F92" s="81"/>
      <c r="G92" s="81"/>
      <c r="H92" s="81"/>
      <c r="I92" s="81"/>
      <c r="J92" s="12"/>
      <c r="K92" s="12"/>
      <c r="L92" s="12"/>
      <c r="M92" s="12"/>
      <c r="N92" s="12"/>
      <c r="O92" s="12"/>
      <c r="P92" s="81"/>
      <c r="Q92" s="79"/>
      <c r="R92" s="12"/>
      <c r="S92" s="12"/>
      <c r="T92" s="12"/>
      <c r="U92" s="79"/>
      <c r="V92" s="12"/>
      <c r="W92" s="81"/>
      <c r="X92" s="79"/>
      <c r="Y92" s="12"/>
      <c r="Z92" s="12"/>
      <c r="AA92" s="12"/>
      <c r="AB92" s="79"/>
      <c r="AC92" s="12"/>
    </row>
    <row r="93" spans="1:32" ht="16.5" customHeight="1" x14ac:dyDescent="0.25">
      <c r="A93" s="15" t="s">
        <v>118</v>
      </c>
      <c r="B93" s="12"/>
      <c r="C93" s="12"/>
      <c r="D93" s="12"/>
      <c r="E93" s="12"/>
      <c r="F93" s="81"/>
      <c r="G93" s="81"/>
      <c r="H93" s="81"/>
      <c r="I93" s="11"/>
      <c r="J93" s="12"/>
      <c r="K93" s="12"/>
      <c r="L93" s="12"/>
      <c r="M93" s="12"/>
      <c r="N93" s="12"/>
      <c r="O93" s="11"/>
      <c r="P93" s="79"/>
      <c r="Q93" s="12"/>
      <c r="R93" s="12"/>
      <c r="S93" s="12"/>
      <c r="T93" s="12"/>
      <c r="U93" s="12"/>
      <c r="V93" s="12"/>
      <c r="W93" s="79"/>
      <c r="X93" s="12"/>
      <c r="Y93" s="12"/>
      <c r="Z93" s="12"/>
      <c r="AA93" s="12"/>
      <c r="AB93" s="12"/>
      <c r="AC93" s="11"/>
    </row>
    <row r="94" spans="1:32" ht="16.5" customHeight="1" x14ac:dyDescent="0.25">
      <c r="A94" s="15" t="s">
        <v>119</v>
      </c>
      <c r="B94" s="12"/>
      <c r="C94" s="79"/>
      <c r="D94" s="12"/>
      <c r="E94" s="12"/>
      <c r="F94" s="81"/>
      <c r="G94" s="81"/>
      <c r="H94" s="81"/>
      <c r="I94" s="12"/>
      <c r="J94" s="12"/>
      <c r="K94" s="12"/>
      <c r="L94" s="12"/>
      <c r="M94" s="79"/>
      <c r="N94" s="12"/>
      <c r="O94" s="79"/>
      <c r="P94" s="79"/>
      <c r="Q94" s="79"/>
      <c r="R94" s="12"/>
      <c r="S94" s="79"/>
      <c r="T94" s="79"/>
      <c r="U94" s="12"/>
      <c r="V94" s="79"/>
      <c r="W94" s="79"/>
      <c r="X94" s="79"/>
      <c r="Y94" s="12"/>
      <c r="Z94" s="79"/>
      <c r="AA94" s="79"/>
      <c r="AB94" s="12"/>
      <c r="AC94" s="79"/>
    </row>
    <row r="95" spans="1:32" x14ac:dyDescent="0.25">
      <c r="A95" s="15" t="s">
        <v>120</v>
      </c>
      <c r="B95" s="12"/>
      <c r="C95" s="79"/>
      <c r="D95" s="12"/>
      <c r="E95" s="12"/>
      <c r="F95" s="81"/>
      <c r="G95" s="81"/>
      <c r="H95" s="81"/>
      <c r="I95" s="12"/>
      <c r="J95" s="12"/>
      <c r="K95" s="12"/>
      <c r="L95" s="12"/>
      <c r="M95" s="79"/>
      <c r="N95" s="12"/>
      <c r="O95" s="79"/>
      <c r="P95" s="79"/>
      <c r="Q95" s="79"/>
      <c r="R95" s="12"/>
      <c r="S95" s="79"/>
      <c r="T95" s="79"/>
      <c r="U95" s="12"/>
      <c r="V95" s="79"/>
      <c r="W95" s="79"/>
      <c r="X95" s="79"/>
      <c r="Y95" s="12"/>
      <c r="Z95" s="79"/>
      <c r="AA95" s="79"/>
      <c r="AB95" s="12"/>
      <c r="AC95" s="79"/>
    </row>
    <row r="96" spans="1:32" ht="16.899999999999999" customHeight="1" x14ac:dyDescent="0.25">
      <c r="A96" s="15" t="s">
        <v>121</v>
      </c>
      <c r="B96" s="12"/>
      <c r="C96" s="79"/>
      <c r="D96" s="12"/>
      <c r="E96" s="12"/>
      <c r="F96" s="81"/>
      <c r="G96" s="81"/>
      <c r="H96" s="81"/>
      <c r="I96" s="12"/>
      <c r="J96" s="12"/>
      <c r="K96" s="12"/>
      <c r="L96" s="12"/>
      <c r="M96" s="79"/>
      <c r="N96" s="79"/>
      <c r="O96" s="79"/>
      <c r="P96" s="79"/>
      <c r="Q96" s="79"/>
      <c r="R96" s="12"/>
      <c r="S96" s="79"/>
      <c r="T96" s="79"/>
      <c r="U96" s="79"/>
      <c r="V96" s="79"/>
      <c r="W96" s="79"/>
      <c r="X96" s="79"/>
      <c r="Y96" s="12"/>
      <c r="Z96" s="79"/>
      <c r="AA96" s="79"/>
      <c r="AB96" s="79"/>
      <c r="AC96" s="79"/>
    </row>
    <row r="97" spans="1:32" x14ac:dyDescent="0.25">
      <c r="A97" s="15" t="s">
        <v>122</v>
      </c>
      <c r="B97" s="79"/>
      <c r="C97" s="12"/>
      <c r="D97" s="12"/>
      <c r="E97" s="12"/>
      <c r="F97" s="81"/>
      <c r="G97" s="81"/>
      <c r="H97" s="81"/>
      <c r="I97" s="12"/>
      <c r="J97" s="79"/>
      <c r="K97" s="12"/>
      <c r="L97" s="12"/>
      <c r="M97" s="12"/>
      <c r="N97" s="79"/>
      <c r="O97" s="12"/>
      <c r="P97" s="12"/>
      <c r="Q97" s="12"/>
      <c r="R97" s="12"/>
      <c r="S97" s="12"/>
      <c r="T97" s="12"/>
      <c r="U97" s="79"/>
      <c r="V97" s="12"/>
      <c r="W97" s="12"/>
      <c r="X97" s="12"/>
      <c r="Y97" s="12"/>
      <c r="Z97" s="12"/>
      <c r="AA97" s="12"/>
      <c r="AB97" s="79"/>
      <c r="AC97" s="12"/>
    </row>
    <row r="98" spans="1:32" ht="16.5" customHeight="1" x14ac:dyDescent="0.25">
      <c r="A98" s="15" t="s">
        <v>123</v>
      </c>
      <c r="B98" s="79"/>
      <c r="C98" s="12"/>
      <c r="D98" s="12"/>
      <c r="E98" s="12"/>
      <c r="F98" s="81"/>
      <c r="G98" s="81"/>
      <c r="H98" s="81"/>
      <c r="I98" s="12"/>
      <c r="J98" s="79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1"/>
      <c r="V98" s="11"/>
      <c r="W98" s="12"/>
      <c r="X98" s="12"/>
      <c r="Y98" s="12"/>
      <c r="Z98" s="12"/>
      <c r="AA98" s="12"/>
      <c r="AB98" s="11"/>
      <c r="AC98" s="12"/>
    </row>
    <row r="99" spans="1:32" ht="16.5" customHeight="1" x14ac:dyDescent="0.25">
      <c r="A99" s="15" t="s">
        <v>124</v>
      </c>
      <c r="B99" s="79"/>
      <c r="C99" s="12"/>
      <c r="D99" s="12"/>
      <c r="E99" s="12"/>
      <c r="F99" s="81"/>
      <c r="G99" s="81"/>
      <c r="H99" s="81"/>
      <c r="I99" s="12"/>
      <c r="J99" s="79"/>
      <c r="K99" s="12"/>
      <c r="L99" s="12"/>
      <c r="M99" s="79"/>
      <c r="N99" s="12"/>
      <c r="O99" s="79"/>
      <c r="P99" s="79"/>
      <c r="Q99" s="12"/>
      <c r="R99" s="12"/>
      <c r="S99" s="12"/>
      <c r="T99" s="79"/>
      <c r="U99" s="12"/>
      <c r="V99" s="79"/>
      <c r="W99" s="79"/>
      <c r="X99" s="12"/>
      <c r="Y99" s="12"/>
      <c r="Z99" s="12"/>
      <c r="AA99" s="79"/>
      <c r="AB99" s="12"/>
      <c r="AC99" s="79"/>
    </row>
    <row r="100" spans="1:32" ht="17.25" customHeight="1" x14ac:dyDescent="0.25">
      <c r="A100" s="15" t="s">
        <v>125</v>
      </c>
      <c r="B100" s="79"/>
      <c r="C100" s="12"/>
      <c r="D100" s="12"/>
      <c r="E100" s="12"/>
      <c r="F100" s="81"/>
      <c r="G100" s="81"/>
      <c r="H100" s="81"/>
      <c r="I100" s="12"/>
      <c r="J100" s="79"/>
      <c r="K100" s="12"/>
      <c r="L100" s="12"/>
      <c r="M100" s="79"/>
      <c r="N100" s="12"/>
      <c r="O100" s="79"/>
      <c r="P100" s="79"/>
      <c r="Q100" s="12"/>
      <c r="R100" s="12"/>
      <c r="S100" s="12"/>
      <c r="T100" s="79"/>
      <c r="U100" s="12"/>
      <c r="V100" s="79"/>
      <c r="W100" s="79"/>
      <c r="X100" s="12"/>
      <c r="Y100" s="12"/>
      <c r="Z100" s="12"/>
      <c r="AA100" s="79"/>
      <c r="AB100" s="12"/>
      <c r="AC100" s="79"/>
    </row>
    <row r="101" spans="1:32" x14ac:dyDescent="0.25">
      <c r="A101" s="15" t="s">
        <v>126</v>
      </c>
      <c r="B101" s="79"/>
      <c r="C101" s="12"/>
      <c r="D101" s="12"/>
      <c r="E101" s="12"/>
      <c r="F101" s="81"/>
      <c r="G101" s="81"/>
      <c r="H101" s="81"/>
      <c r="I101" s="12"/>
      <c r="J101" s="79"/>
      <c r="K101" s="12"/>
      <c r="L101" s="12"/>
      <c r="M101" s="79"/>
      <c r="N101" s="12"/>
      <c r="O101" s="79"/>
      <c r="P101" s="79"/>
      <c r="Q101" s="12"/>
      <c r="R101" s="12"/>
      <c r="S101" s="12"/>
      <c r="T101" s="79"/>
      <c r="U101" s="12"/>
      <c r="V101" s="79"/>
      <c r="W101" s="79"/>
      <c r="X101" s="12"/>
      <c r="Y101" s="12"/>
      <c r="Z101" s="12"/>
      <c r="AA101" s="79"/>
      <c r="AB101" s="12"/>
      <c r="AC101" s="79"/>
    </row>
    <row r="102" spans="1:32" x14ac:dyDescent="0.25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43"/>
    </row>
    <row r="103" spans="1:32" x14ac:dyDescent="0.25">
      <c r="A103" s="23" t="s">
        <v>87</v>
      </c>
      <c r="B103" s="4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3"/>
    </row>
    <row r="104" spans="1:32" x14ac:dyDescent="0.25">
      <c r="A104" s="7" t="s">
        <v>128</v>
      </c>
      <c r="B104" s="35" t="s">
        <v>129</v>
      </c>
      <c r="C104" s="35" t="s">
        <v>130</v>
      </c>
      <c r="D104" s="18" t="s">
        <v>131</v>
      </c>
      <c r="E104" s="35" t="s">
        <v>132</v>
      </c>
      <c r="F104" s="35" t="s">
        <v>133</v>
      </c>
      <c r="G104" s="35" t="s">
        <v>134</v>
      </c>
      <c r="H104" s="38" t="s">
        <v>135</v>
      </c>
      <c r="I104" s="35" t="s">
        <v>129</v>
      </c>
      <c r="J104" s="35" t="s">
        <v>130</v>
      </c>
      <c r="K104" s="18" t="s">
        <v>131</v>
      </c>
      <c r="L104" s="35" t="s">
        <v>132</v>
      </c>
      <c r="M104" s="35" t="s">
        <v>133</v>
      </c>
      <c r="N104" s="35" t="s">
        <v>134</v>
      </c>
      <c r="O104" s="38" t="s">
        <v>135</v>
      </c>
      <c r="P104" s="35" t="s">
        <v>129</v>
      </c>
      <c r="Q104" s="35" t="s">
        <v>130</v>
      </c>
      <c r="R104" s="18" t="s">
        <v>131</v>
      </c>
      <c r="S104" s="35" t="s">
        <v>132</v>
      </c>
      <c r="T104" s="35" t="s">
        <v>133</v>
      </c>
      <c r="U104" s="35" t="s">
        <v>134</v>
      </c>
      <c r="V104" s="35" t="s">
        <v>135</v>
      </c>
      <c r="W104" s="35" t="s">
        <v>129</v>
      </c>
      <c r="X104" s="35" t="s">
        <v>130</v>
      </c>
      <c r="Y104" s="18" t="s">
        <v>131</v>
      </c>
      <c r="Z104" s="35" t="s">
        <v>132</v>
      </c>
      <c r="AA104" s="35" t="s">
        <v>133</v>
      </c>
      <c r="AB104" s="35" t="s">
        <v>134</v>
      </c>
      <c r="AC104" s="35" t="s">
        <v>135</v>
      </c>
      <c r="AD104" s="35" t="s">
        <v>129</v>
      </c>
      <c r="AE104" s="35" t="s">
        <v>130</v>
      </c>
      <c r="AF104" s="8" t="s">
        <v>131</v>
      </c>
    </row>
    <row r="105" spans="1:32" ht="33" x14ac:dyDescent="0.25">
      <c r="A105" s="9" t="s">
        <v>136</v>
      </c>
      <c r="B105" s="31">
        <v>1</v>
      </c>
      <c r="C105" s="31">
        <f t="shared" ref="C105:AC105" si="5">B105+1</f>
        <v>2</v>
      </c>
      <c r="D105" s="10">
        <f t="shared" si="5"/>
        <v>3</v>
      </c>
      <c r="E105" s="31">
        <f t="shared" si="5"/>
        <v>4</v>
      </c>
      <c r="F105" s="31">
        <f t="shared" si="5"/>
        <v>5</v>
      </c>
      <c r="G105" s="31">
        <f t="shared" si="5"/>
        <v>6</v>
      </c>
      <c r="H105" s="31">
        <f t="shared" si="5"/>
        <v>7</v>
      </c>
      <c r="I105" s="31">
        <f t="shared" si="5"/>
        <v>8</v>
      </c>
      <c r="J105" s="31">
        <f t="shared" si="5"/>
        <v>9</v>
      </c>
      <c r="K105" s="10">
        <f t="shared" si="5"/>
        <v>10</v>
      </c>
      <c r="L105" s="31">
        <f t="shared" si="5"/>
        <v>11</v>
      </c>
      <c r="M105" s="31">
        <f t="shared" si="5"/>
        <v>12</v>
      </c>
      <c r="N105" s="31">
        <f t="shared" si="5"/>
        <v>13</v>
      </c>
      <c r="O105" s="31">
        <f t="shared" si="5"/>
        <v>14</v>
      </c>
      <c r="P105" s="31">
        <f t="shared" si="5"/>
        <v>15</v>
      </c>
      <c r="Q105" s="31">
        <f t="shared" si="5"/>
        <v>16</v>
      </c>
      <c r="R105" s="10">
        <f t="shared" si="5"/>
        <v>17</v>
      </c>
      <c r="S105" s="31">
        <f t="shared" si="5"/>
        <v>18</v>
      </c>
      <c r="T105" s="31">
        <f t="shared" si="5"/>
        <v>19</v>
      </c>
      <c r="U105" s="31">
        <f t="shared" si="5"/>
        <v>20</v>
      </c>
      <c r="V105" s="31">
        <f t="shared" si="5"/>
        <v>21</v>
      </c>
      <c r="W105" s="31">
        <f t="shared" si="5"/>
        <v>22</v>
      </c>
      <c r="X105" s="31">
        <f t="shared" si="5"/>
        <v>23</v>
      </c>
      <c r="Y105" s="10">
        <f t="shared" si="5"/>
        <v>24</v>
      </c>
      <c r="Z105" s="31">
        <f t="shared" si="5"/>
        <v>25</v>
      </c>
      <c r="AA105" s="31">
        <f t="shared" si="5"/>
        <v>26</v>
      </c>
      <c r="AB105" s="31">
        <f t="shared" si="5"/>
        <v>27</v>
      </c>
      <c r="AC105" s="31">
        <f t="shared" si="5"/>
        <v>28</v>
      </c>
      <c r="AD105" s="31">
        <v>29</v>
      </c>
      <c r="AE105" s="31">
        <v>30</v>
      </c>
      <c r="AF105" s="10">
        <f>AE105+1</f>
        <v>31</v>
      </c>
    </row>
    <row r="106" spans="1:32" ht="17.25" customHeight="1" x14ac:dyDescent="0.25">
      <c r="A106" s="15" t="s">
        <v>160</v>
      </c>
      <c r="B106" s="81"/>
      <c r="C106" s="12"/>
      <c r="D106" s="79"/>
      <c r="E106" s="11"/>
      <c r="F106" s="80"/>
      <c r="G106" s="12"/>
      <c r="H106" s="12"/>
      <c r="I106" s="81"/>
      <c r="J106" s="79"/>
      <c r="K106" s="12"/>
      <c r="L106" s="12"/>
      <c r="M106" s="80"/>
      <c r="N106" s="12"/>
      <c r="O106" s="12"/>
      <c r="P106" s="81"/>
      <c r="Q106" s="79"/>
      <c r="R106" s="79"/>
      <c r="S106" s="12"/>
      <c r="T106" s="80"/>
      <c r="U106" s="12"/>
      <c r="V106" s="12"/>
      <c r="W106" s="81"/>
      <c r="X106" s="79"/>
      <c r="Y106" s="12"/>
      <c r="Z106" s="11"/>
      <c r="AA106" s="80"/>
      <c r="AB106" s="12"/>
      <c r="AC106" s="12"/>
      <c r="AD106" s="81"/>
      <c r="AE106" s="79"/>
      <c r="AF106" s="12"/>
    </row>
    <row r="107" spans="1:32" ht="16.5" customHeight="1" x14ac:dyDescent="0.25">
      <c r="A107" s="15" t="s">
        <v>161</v>
      </c>
      <c r="B107" s="81"/>
      <c r="C107" s="12"/>
      <c r="D107" s="79"/>
      <c r="E107" s="12"/>
      <c r="F107" s="12"/>
      <c r="G107" s="79"/>
      <c r="H107" s="12"/>
      <c r="I107" s="81"/>
      <c r="J107" s="79"/>
      <c r="K107" s="12"/>
      <c r="L107" s="12"/>
      <c r="M107" s="12"/>
      <c r="N107" s="79"/>
      <c r="O107" s="12"/>
      <c r="P107" s="81"/>
      <c r="Q107" s="79"/>
      <c r="R107" s="79"/>
      <c r="S107" s="12"/>
      <c r="T107" s="12"/>
      <c r="U107" s="79"/>
      <c r="V107" s="12"/>
      <c r="W107" s="81"/>
      <c r="X107" s="79"/>
      <c r="Y107" s="12"/>
      <c r="Z107" s="12"/>
      <c r="AA107" s="12"/>
      <c r="AB107" s="79"/>
      <c r="AC107" s="79"/>
      <c r="AD107" s="81"/>
      <c r="AE107" s="79"/>
      <c r="AF107" s="12"/>
    </row>
    <row r="108" spans="1:32" ht="16.5" customHeight="1" x14ac:dyDescent="0.25">
      <c r="A108" s="15" t="s">
        <v>162</v>
      </c>
      <c r="B108" s="81"/>
      <c r="C108" s="12"/>
      <c r="D108" s="79"/>
      <c r="E108" s="12"/>
      <c r="F108" s="12"/>
      <c r="G108" s="79"/>
      <c r="H108" s="12"/>
      <c r="I108" s="81"/>
      <c r="J108" s="79"/>
      <c r="K108" s="12"/>
      <c r="L108" s="12"/>
      <c r="M108" s="12"/>
      <c r="N108" s="79"/>
      <c r="O108" s="12"/>
      <c r="P108" s="81"/>
      <c r="Q108" s="79"/>
      <c r="R108" s="79"/>
      <c r="S108" s="12"/>
      <c r="T108" s="12"/>
      <c r="U108" s="79"/>
      <c r="V108" s="12"/>
      <c r="W108" s="81"/>
      <c r="X108" s="79"/>
      <c r="Y108" s="12"/>
      <c r="Z108" s="12"/>
      <c r="AA108" s="12"/>
      <c r="AB108" s="79"/>
      <c r="AC108" s="79"/>
      <c r="AD108" s="81"/>
      <c r="AE108" s="79"/>
      <c r="AF108" s="12"/>
    </row>
    <row r="109" spans="1:32" x14ac:dyDescent="0.25">
      <c r="A109" s="15" t="s">
        <v>163</v>
      </c>
      <c r="B109" s="81"/>
      <c r="C109" s="12"/>
      <c r="D109" s="79"/>
      <c r="E109" s="12"/>
      <c r="F109" s="12"/>
      <c r="G109" s="79"/>
      <c r="H109" s="12"/>
      <c r="I109" s="81"/>
      <c r="J109" s="79"/>
      <c r="K109" s="12"/>
      <c r="L109" s="12"/>
      <c r="M109" s="12"/>
      <c r="N109" s="79"/>
      <c r="O109" s="12"/>
      <c r="P109" s="81"/>
      <c r="Q109" s="79"/>
      <c r="R109" s="79"/>
      <c r="S109" s="12"/>
      <c r="T109" s="12"/>
      <c r="U109" s="79"/>
      <c r="V109" s="12"/>
      <c r="W109" s="81"/>
      <c r="X109" s="79"/>
      <c r="Y109" s="12"/>
      <c r="Z109" s="12"/>
      <c r="AA109" s="12"/>
      <c r="AB109" s="79"/>
      <c r="AC109" s="79"/>
      <c r="AD109" s="81"/>
      <c r="AE109" s="79"/>
      <c r="AF109" s="12"/>
    </row>
    <row r="110" spans="1:32" ht="16.149999999999999" customHeight="1" x14ac:dyDescent="0.25">
      <c r="A110" s="15" t="s">
        <v>164</v>
      </c>
      <c r="B110" s="12"/>
      <c r="C110" s="11"/>
      <c r="D110" s="79"/>
      <c r="E110" s="12"/>
      <c r="F110" s="12"/>
      <c r="G110" s="12"/>
      <c r="H110" s="11"/>
      <c r="I110" s="11"/>
      <c r="J110" s="12"/>
      <c r="K110" s="12"/>
      <c r="L110" s="12"/>
      <c r="M110" s="12"/>
      <c r="N110" s="12"/>
      <c r="O110" s="12"/>
      <c r="P110" s="11"/>
      <c r="Q110" s="12"/>
      <c r="R110" s="79"/>
      <c r="S110" s="12"/>
      <c r="T110" s="12"/>
      <c r="U110" s="79"/>
      <c r="V110" s="12"/>
      <c r="W110" s="12"/>
      <c r="X110" s="12"/>
      <c r="Y110" s="12"/>
      <c r="Z110" s="12"/>
      <c r="AA110" s="12"/>
      <c r="AB110" s="12"/>
      <c r="AC110" s="11"/>
      <c r="AD110" s="12"/>
      <c r="AE110" s="12"/>
      <c r="AF110" s="12"/>
    </row>
    <row r="111" spans="1:32" ht="16.5" customHeight="1" x14ac:dyDescent="0.25">
      <c r="A111" s="15" t="s">
        <v>165</v>
      </c>
      <c r="B111" s="12"/>
      <c r="C111" s="79"/>
      <c r="D111" s="79"/>
      <c r="E111" s="79"/>
      <c r="F111" s="79"/>
      <c r="G111" s="12"/>
      <c r="H111" s="79"/>
      <c r="I111" s="12"/>
      <c r="J111" s="79"/>
      <c r="K111" s="12"/>
      <c r="L111" s="79"/>
      <c r="M111" s="79"/>
      <c r="N111" s="12"/>
      <c r="O111" s="79"/>
      <c r="P111" s="12"/>
      <c r="Q111" s="79"/>
      <c r="R111" s="79"/>
      <c r="S111" s="79"/>
      <c r="T111" s="79"/>
      <c r="U111" s="79"/>
      <c r="V111" s="79"/>
      <c r="W111" s="12"/>
      <c r="X111" s="79"/>
      <c r="Y111" s="12"/>
      <c r="Z111" s="79"/>
      <c r="AA111" s="79"/>
      <c r="AB111" s="12"/>
      <c r="AC111" s="79"/>
      <c r="AD111" s="12"/>
      <c r="AE111" s="79"/>
      <c r="AF111" s="12"/>
    </row>
    <row r="112" spans="1:32" ht="16.5" customHeight="1" x14ac:dyDescent="0.25">
      <c r="A112" s="15" t="s">
        <v>166</v>
      </c>
      <c r="B112" s="12"/>
      <c r="C112" s="79"/>
      <c r="D112" s="79"/>
      <c r="E112" s="79"/>
      <c r="F112" s="79"/>
      <c r="G112" s="12"/>
      <c r="H112" s="79"/>
      <c r="I112" s="12"/>
      <c r="J112" s="79"/>
      <c r="K112" s="12"/>
      <c r="L112" s="79"/>
      <c r="M112" s="79"/>
      <c r="N112" s="12"/>
      <c r="O112" s="79"/>
      <c r="P112" s="12"/>
      <c r="Q112" s="79"/>
      <c r="R112" s="79"/>
      <c r="S112" s="79"/>
      <c r="T112" s="79"/>
      <c r="U112" s="79"/>
      <c r="V112" s="79"/>
      <c r="W112" s="12"/>
      <c r="X112" s="79"/>
      <c r="Y112" s="12"/>
      <c r="Z112" s="79"/>
      <c r="AA112" s="79"/>
      <c r="AB112" s="12"/>
      <c r="AC112" s="79"/>
      <c r="AD112" s="12"/>
      <c r="AE112" s="79"/>
      <c r="AF112" s="12"/>
    </row>
    <row r="113" spans="1:32" ht="17.25" customHeight="1" x14ac:dyDescent="0.25">
      <c r="A113" s="15" t="s">
        <v>167</v>
      </c>
      <c r="B113" s="12"/>
      <c r="C113" s="79"/>
      <c r="D113" s="79"/>
      <c r="E113" s="79"/>
      <c r="F113" s="79"/>
      <c r="G113" s="79"/>
      <c r="H113" s="79"/>
      <c r="I113" s="12"/>
      <c r="J113" s="79"/>
      <c r="K113" s="12"/>
      <c r="L113" s="79"/>
      <c r="M113" s="79"/>
      <c r="N113" s="79"/>
      <c r="O113" s="79"/>
      <c r="P113" s="12"/>
      <c r="Q113" s="79"/>
      <c r="R113" s="79"/>
      <c r="S113" s="79"/>
      <c r="T113" s="79"/>
      <c r="U113" s="79"/>
      <c r="V113" s="79"/>
      <c r="W113" s="12"/>
      <c r="X113" s="79"/>
      <c r="Y113" s="12"/>
      <c r="Z113" s="79"/>
      <c r="AA113" s="79"/>
      <c r="AB113" s="79"/>
      <c r="AC113" s="79"/>
      <c r="AD113" s="12"/>
      <c r="AE113" s="79"/>
      <c r="AF113" s="12"/>
    </row>
    <row r="114" spans="1:32" x14ac:dyDescent="0.25">
      <c r="A114" s="15" t="s">
        <v>168</v>
      </c>
      <c r="B114" s="79"/>
      <c r="C114" s="12"/>
      <c r="D114" s="79"/>
      <c r="E114" s="12"/>
      <c r="F114" s="12"/>
      <c r="G114" s="79"/>
      <c r="H114" s="12"/>
      <c r="I114" s="12"/>
      <c r="J114" s="79"/>
      <c r="K114" s="12"/>
      <c r="L114" s="12"/>
      <c r="M114" s="12"/>
      <c r="N114" s="79"/>
      <c r="O114" s="79"/>
      <c r="P114" s="12"/>
      <c r="Q114" s="12"/>
      <c r="R114" s="79"/>
      <c r="S114" s="12"/>
      <c r="T114" s="12"/>
      <c r="U114" s="79"/>
      <c r="V114" s="11"/>
      <c r="W114" s="12"/>
      <c r="X114" s="12"/>
      <c r="Y114" s="12"/>
      <c r="Z114" s="12"/>
      <c r="AA114" s="12"/>
      <c r="AB114" s="79"/>
      <c r="AC114" s="12"/>
      <c r="AD114" s="12"/>
      <c r="AE114" s="12"/>
      <c r="AF114" s="12"/>
    </row>
    <row r="115" spans="1:32" ht="16.5" customHeight="1" x14ac:dyDescent="0.25">
      <c r="A115" s="15" t="s">
        <v>169</v>
      </c>
      <c r="B115" s="79"/>
      <c r="C115" s="12"/>
      <c r="D115" s="12"/>
      <c r="E115" s="12"/>
      <c r="F115" s="12"/>
      <c r="G115" s="12"/>
      <c r="H115" s="12"/>
      <c r="I115" s="12"/>
      <c r="J115" s="79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ht="16.5" customHeight="1" x14ac:dyDescent="0.25">
      <c r="A116" s="15" t="s">
        <v>170</v>
      </c>
      <c r="B116" s="79"/>
      <c r="C116" s="12"/>
      <c r="D116" s="12"/>
      <c r="E116" s="12"/>
      <c r="F116" s="79"/>
      <c r="G116" s="12"/>
      <c r="H116" s="79"/>
      <c r="I116" s="79"/>
      <c r="J116" s="79"/>
      <c r="K116" s="12"/>
      <c r="L116" s="12"/>
      <c r="M116" s="79"/>
      <c r="N116" s="12"/>
      <c r="O116" s="79"/>
      <c r="P116" s="79"/>
      <c r="Q116" s="12"/>
      <c r="R116" s="12"/>
      <c r="S116" s="12"/>
      <c r="T116" s="79"/>
      <c r="U116" s="12"/>
      <c r="V116" s="79"/>
      <c r="W116" s="79"/>
      <c r="X116" s="12"/>
      <c r="Y116" s="12"/>
      <c r="Z116" s="12"/>
      <c r="AA116" s="79"/>
      <c r="AB116" s="12"/>
      <c r="AC116" s="79"/>
      <c r="AD116" s="79"/>
      <c r="AE116" s="12"/>
      <c r="AF116" s="12"/>
    </row>
    <row r="117" spans="1:32" x14ac:dyDescent="0.25">
      <c r="A117" s="15" t="s">
        <v>171</v>
      </c>
      <c r="B117" s="79"/>
      <c r="C117" s="12"/>
      <c r="D117" s="12"/>
      <c r="E117" s="12"/>
      <c r="F117" s="79"/>
      <c r="G117" s="12"/>
      <c r="H117" s="79"/>
      <c r="I117" s="79"/>
      <c r="J117" s="79"/>
      <c r="K117" s="12"/>
      <c r="L117" s="12"/>
      <c r="M117" s="79"/>
      <c r="N117" s="12"/>
      <c r="O117" s="79"/>
      <c r="P117" s="79"/>
      <c r="Q117" s="12"/>
      <c r="R117" s="12"/>
      <c r="S117" s="12"/>
      <c r="T117" s="79"/>
      <c r="U117" s="12"/>
      <c r="V117" s="79"/>
      <c r="W117" s="79"/>
      <c r="X117" s="12"/>
      <c r="Y117" s="12"/>
      <c r="Z117" s="12"/>
      <c r="AA117" s="79"/>
      <c r="AB117" s="12"/>
      <c r="AC117" s="79"/>
      <c r="AD117" s="79"/>
      <c r="AE117" s="12"/>
      <c r="AF117" s="12"/>
    </row>
    <row r="118" spans="1:32" x14ac:dyDescent="0.25">
      <c r="A118" s="15" t="s">
        <v>102</v>
      </c>
      <c r="B118" s="79"/>
      <c r="C118" s="12"/>
      <c r="D118" s="12"/>
      <c r="E118" s="12"/>
      <c r="F118" s="79"/>
      <c r="G118" s="12"/>
      <c r="H118" s="79"/>
      <c r="I118" s="79"/>
      <c r="J118" s="79"/>
      <c r="K118" s="12"/>
      <c r="L118" s="12"/>
      <c r="M118" s="79"/>
      <c r="N118" s="12"/>
      <c r="O118" s="79"/>
      <c r="P118" s="79"/>
      <c r="Q118" s="12"/>
      <c r="R118" s="12"/>
      <c r="S118" s="12"/>
      <c r="T118" s="79"/>
      <c r="U118" s="12"/>
      <c r="V118" s="79"/>
      <c r="W118" s="79"/>
      <c r="X118" s="12"/>
      <c r="Y118" s="12"/>
      <c r="Z118" s="12"/>
      <c r="AA118" s="79"/>
      <c r="AB118" s="12"/>
      <c r="AC118" s="79"/>
      <c r="AD118" s="79"/>
      <c r="AE118" s="12"/>
      <c r="AF118" s="12"/>
    </row>
    <row r="119" spans="1:32" x14ac:dyDescent="0.25">
      <c r="A119" s="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3"/>
    </row>
    <row r="120" spans="1:32" x14ac:dyDescent="0.25">
      <c r="A120" s="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3"/>
    </row>
    <row r="121" spans="1:32" x14ac:dyDescent="0.25">
      <c r="A121" s="20" t="s">
        <v>172</v>
      </c>
      <c r="B121" s="22"/>
      <c r="C121" s="22"/>
      <c r="D121" s="22"/>
      <c r="E121" s="22"/>
      <c r="F121" s="2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3"/>
    </row>
    <row r="122" spans="1:32" x14ac:dyDescent="0.25">
      <c r="A122" s="7" t="s">
        <v>173</v>
      </c>
      <c r="B122" s="35" t="s">
        <v>110</v>
      </c>
      <c r="C122" s="35" t="s">
        <v>111</v>
      </c>
      <c r="D122" s="35" t="s">
        <v>112</v>
      </c>
      <c r="E122" s="36" t="s">
        <v>106</v>
      </c>
      <c r="F122" s="35" t="s">
        <v>107</v>
      </c>
      <c r="G122" s="8" t="s">
        <v>108</v>
      </c>
      <c r="H122" s="35" t="s">
        <v>109</v>
      </c>
      <c r="I122" s="35" t="s">
        <v>110</v>
      </c>
      <c r="J122" s="35" t="s">
        <v>111</v>
      </c>
      <c r="K122" s="35" t="s">
        <v>112</v>
      </c>
      <c r="L122" s="35" t="s">
        <v>106</v>
      </c>
      <c r="M122" s="35" t="s">
        <v>107</v>
      </c>
      <c r="N122" s="8" t="s">
        <v>108</v>
      </c>
      <c r="O122" s="35" t="s">
        <v>109</v>
      </c>
      <c r="P122" s="35" t="s">
        <v>110</v>
      </c>
      <c r="Q122" s="35" t="s">
        <v>111</v>
      </c>
      <c r="R122" s="35" t="s">
        <v>112</v>
      </c>
      <c r="S122" s="35" t="s">
        <v>106</v>
      </c>
      <c r="T122" s="35" t="s">
        <v>107</v>
      </c>
      <c r="U122" s="8" t="s">
        <v>108</v>
      </c>
      <c r="V122" s="35" t="s">
        <v>109</v>
      </c>
      <c r="W122" s="35" t="s">
        <v>110</v>
      </c>
      <c r="X122" s="35" t="s">
        <v>111</v>
      </c>
      <c r="Y122" s="35" t="s">
        <v>112</v>
      </c>
      <c r="Z122" s="35" t="s">
        <v>106</v>
      </c>
      <c r="AA122" s="35" t="s">
        <v>107</v>
      </c>
      <c r="AB122" s="8" t="s">
        <v>108</v>
      </c>
      <c r="AC122" s="35" t="s">
        <v>109</v>
      </c>
      <c r="AD122" s="35" t="s">
        <v>110</v>
      </c>
      <c r="AE122" s="35" t="s">
        <v>111</v>
      </c>
      <c r="AF122" s="35" t="s">
        <v>112</v>
      </c>
    </row>
    <row r="123" spans="1:32" ht="33" x14ac:dyDescent="0.25">
      <c r="A123" s="9" t="s">
        <v>113</v>
      </c>
      <c r="B123" s="31">
        <v>1</v>
      </c>
      <c r="C123" s="31">
        <f t="shared" ref="C123:AF123" si="6">B123+1</f>
        <v>2</v>
      </c>
      <c r="D123" s="31">
        <f t="shared" si="6"/>
        <v>3</v>
      </c>
      <c r="E123" s="32">
        <f t="shared" si="6"/>
        <v>4</v>
      </c>
      <c r="F123" s="31">
        <f t="shared" si="6"/>
        <v>5</v>
      </c>
      <c r="G123" s="37">
        <f t="shared" si="6"/>
        <v>6</v>
      </c>
      <c r="H123" s="31">
        <f t="shared" si="6"/>
        <v>7</v>
      </c>
      <c r="I123" s="31">
        <f t="shared" si="6"/>
        <v>8</v>
      </c>
      <c r="J123" s="31">
        <f t="shared" si="6"/>
        <v>9</v>
      </c>
      <c r="K123" s="31">
        <f t="shared" si="6"/>
        <v>10</v>
      </c>
      <c r="L123" s="31">
        <f t="shared" si="6"/>
        <v>11</v>
      </c>
      <c r="M123" s="31">
        <f t="shared" si="6"/>
        <v>12</v>
      </c>
      <c r="N123" s="10">
        <f t="shared" si="6"/>
        <v>13</v>
      </c>
      <c r="O123" s="31">
        <f t="shared" si="6"/>
        <v>14</v>
      </c>
      <c r="P123" s="31">
        <f t="shared" si="6"/>
        <v>15</v>
      </c>
      <c r="Q123" s="31">
        <f t="shared" si="6"/>
        <v>16</v>
      </c>
      <c r="R123" s="31">
        <f t="shared" si="6"/>
        <v>17</v>
      </c>
      <c r="S123" s="31">
        <f t="shared" si="6"/>
        <v>18</v>
      </c>
      <c r="T123" s="31">
        <f t="shared" si="6"/>
        <v>19</v>
      </c>
      <c r="U123" s="10">
        <f t="shared" si="6"/>
        <v>20</v>
      </c>
      <c r="V123" s="31">
        <f t="shared" si="6"/>
        <v>21</v>
      </c>
      <c r="W123" s="31">
        <f t="shared" si="6"/>
        <v>22</v>
      </c>
      <c r="X123" s="31">
        <f t="shared" si="6"/>
        <v>23</v>
      </c>
      <c r="Y123" s="31">
        <f t="shared" si="6"/>
        <v>24</v>
      </c>
      <c r="Z123" s="31">
        <f t="shared" si="6"/>
        <v>25</v>
      </c>
      <c r="AA123" s="31">
        <f t="shared" si="6"/>
        <v>26</v>
      </c>
      <c r="AB123" s="10">
        <f t="shared" si="6"/>
        <v>27</v>
      </c>
      <c r="AC123" s="31">
        <f t="shared" si="6"/>
        <v>28</v>
      </c>
      <c r="AD123" s="31">
        <f t="shared" si="6"/>
        <v>29</v>
      </c>
      <c r="AE123" s="31">
        <f t="shared" si="6"/>
        <v>30</v>
      </c>
      <c r="AF123" s="31">
        <f t="shared" si="6"/>
        <v>31</v>
      </c>
    </row>
    <row r="124" spans="1:32" ht="17.25" customHeight="1" x14ac:dyDescent="0.25">
      <c r="A124" s="15" t="s">
        <v>174</v>
      </c>
      <c r="B124" s="13"/>
      <c r="C124" s="12"/>
      <c r="D124" s="12"/>
      <c r="E124" s="81"/>
      <c r="F124" s="12"/>
      <c r="G124" s="12"/>
      <c r="H124" s="11"/>
      <c r="I124" s="13"/>
      <c r="J124" s="12"/>
      <c r="K124" s="12"/>
      <c r="L124" s="81"/>
      <c r="M124" s="12"/>
      <c r="N124" s="12"/>
      <c r="O124" s="11"/>
      <c r="P124" s="13"/>
      <c r="Q124" s="12"/>
      <c r="R124" s="12"/>
      <c r="S124" s="81"/>
      <c r="T124" s="12"/>
      <c r="U124" s="12"/>
      <c r="V124" s="12"/>
      <c r="W124" s="13"/>
      <c r="X124" s="12"/>
      <c r="Y124" s="12"/>
      <c r="Z124" s="81"/>
      <c r="AA124" s="12"/>
      <c r="AB124" s="12"/>
      <c r="AC124" s="13"/>
      <c r="AD124" s="13"/>
      <c r="AE124" s="12"/>
      <c r="AF124" s="12"/>
    </row>
    <row r="125" spans="1:32" ht="16.5" customHeight="1" x14ac:dyDescent="0.25">
      <c r="A125" s="15" t="s">
        <v>175</v>
      </c>
      <c r="B125" s="12"/>
      <c r="C125" s="12"/>
      <c r="D125" s="12"/>
      <c r="E125" s="81"/>
      <c r="F125" s="12"/>
      <c r="G125" s="12"/>
      <c r="H125" s="12"/>
      <c r="I125" s="12"/>
      <c r="J125" s="12"/>
      <c r="K125" s="12"/>
      <c r="L125" s="81"/>
      <c r="M125" s="12"/>
      <c r="N125" s="12"/>
      <c r="O125" s="12"/>
      <c r="P125" s="12"/>
      <c r="Q125" s="12"/>
      <c r="R125" s="12"/>
      <c r="S125" s="81"/>
      <c r="T125" s="12"/>
      <c r="U125" s="12"/>
      <c r="V125" s="12"/>
      <c r="W125" s="12"/>
      <c r="X125" s="12"/>
      <c r="Y125" s="12"/>
      <c r="Z125" s="81"/>
      <c r="AA125" s="12"/>
      <c r="AB125" s="12"/>
      <c r="AC125" s="12"/>
      <c r="AD125" s="12"/>
      <c r="AE125" s="12"/>
      <c r="AF125" s="12"/>
    </row>
    <row r="126" spans="1:32" ht="16.149999999999999" customHeight="1" x14ac:dyDescent="0.25">
      <c r="A126" s="15" t="s">
        <v>176</v>
      </c>
      <c r="B126" s="12"/>
      <c r="C126" s="12"/>
      <c r="D126" s="12"/>
      <c r="E126" s="81"/>
      <c r="F126" s="12"/>
      <c r="G126" s="12"/>
      <c r="H126" s="12"/>
      <c r="I126" s="12"/>
      <c r="J126" s="12"/>
      <c r="K126" s="12"/>
      <c r="L126" s="81"/>
      <c r="M126" s="12"/>
      <c r="N126" s="12"/>
      <c r="O126" s="12"/>
      <c r="P126" s="12"/>
      <c r="Q126" s="12"/>
      <c r="R126" s="12"/>
      <c r="S126" s="81"/>
      <c r="T126" s="12"/>
      <c r="U126" s="12"/>
      <c r="V126" s="12"/>
      <c r="W126" s="12"/>
      <c r="X126" s="12"/>
      <c r="Y126" s="12"/>
      <c r="Z126" s="81"/>
      <c r="AA126" s="12"/>
      <c r="AB126" s="12"/>
      <c r="AC126" s="12"/>
      <c r="AD126" s="12"/>
      <c r="AE126" s="12"/>
      <c r="AF126" s="12"/>
    </row>
    <row r="127" spans="1:32" ht="21" customHeight="1" x14ac:dyDescent="0.25">
      <c r="A127" s="15" t="s">
        <v>177</v>
      </c>
      <c r="B127" s="12"/>
      <c r="C127" s="12"/>
      <c r="D127" s="12"/>
      <c r="E127" s="81"/>
      <c r="F127" s="12"/>
      <c r="G127" s="12"/>
      <c r="H127" s="12"/>
      <c r="I127" s="12"/>
      <c r="J127" s="12"/>
      <c r="K127" s="12"/>
      <c r="L127" s="81"/>
      <c r="M127" s="12"/>
      <c r="N127" s="12"/>
      <c r="O127" s="12"/>
      <c r="P127" s="12"/>
      <c r="Q127" s="12"/>
      <c r="R127" s="12"/>
      <c r="S127" s="81"/>
      <c r="T127" s="12"/>
      <c r="U127" s="12"/>
      <c r="V127" s="12"/>
      <c r="W127" s="12"/>
      <c r="X127" s="12"/>
      <c r="Y127" s="12"/>
      <c r="Z127" s="81"/>
      <c r="AA127" s="12"/>
      <c r="AB127" s="12"/>
      <c r="AC127" s="12"/>
      <c r="AD127" s="12"/>
      <c r="AE127" s="12"/>
      <c r="AF127" s="12"/>
    </row>
    <row r="128" spans="1:32" ht="16.5" customHeight="1" x14ac:dyDescent="0.25">
      <c r="A128" s="15" t="s">
        <v>178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6.149999999999999" customHeight="1" x14ac:dyDescent="0.25">
      <c r="A129" s="15" t="s">
        <v>179</v>
      </c>
      <c r="B129" s="12"/>
      <c r="C129" s="12"/>
      <c r="D129" s="12"/>
      <c r="E129" s="12"/>
      <c r="F129" s="79"/>
      <c r="G129" s="12"/>
      <c r="H129" s="12"/>
      <c r="I129" s="12"/>
      <c r="J129" s="12"/>
      <c r="K129" s="12"/>
      <c r="L129" s="12"/>
      <c r="M129" s="79"/>
      <c r="N129" s="12"/>
      <c r="O129" s="12"/>
      <c r="P129" s="12"/>
      <c r="Q129" s="12"/>
      <c r="R129" s="12"/>
      <c r="S129" s="12"/>
      <c r="T129" s="79"/>
      <c r="U129" s="12"/>
      <c r="V129" s="12"/>
      <c r="W129" s="12"/>
      <c r="X129" s="12"/>
      <c r="Y129" s="12"/>
      <c r="Z129" s="12"/>
      <c r="AA129" s="79"/>
      <c r="AB129" s="12"/>
      <c r="AC129" s="12"/>
      <c r="AD129" s="12"/>
      <c r="AE129" s="12"/>
      <c r="AF129" s="12"/>
    </row>
    <row r="130" spans="1:32" x14ac:dyDescent="0.25">
      <c r="A130" s="15" t="s">
        <v>180</v>
      </c>
      <c r="B130" s="12"/>
      <c r="C130" s="12"/>
      <c r="D130" s="12"/>
      <c r="E130" s="12"/>
      <c r="F130" s="79"/>
      <c r="G130" s="12"/>
      <c r="H130" s="12"/>
      <c r="I130" s="12"/>
      <c r="J130" s="12"/>
      <c r="K130" s="12"/>
      <c r="L130" s="12"/>
      <c r="M130" s="79"/>
      <c r="N130" s="12"/>
      <c r="O130" s="12"/>
      <c r="P130" s="12"/>
      <c r="Q130" s="12"/>
      <c r="R130" s="12"/>
      <c r="S130" s="12"/>
      <c r="T130" s="79"/>
      <c r="U130" s="12"/>
      <c r="V130" s="12"/>
      <c r="W130" s="12"/>
      <c r="X130" s="12"/>
      <c r="Y130" s="12"/>
      <c r="Z130" s="12"/>
      <c r="AA130" s="79"/>
      <c r="AB130" s="12"/>
      <c r="AC130" s="12"/>
      <c r="AD130" s="12"/>
      <c r="AE130" s="12"/>
      <c r="AF130" s="12"/>
    </row>
    <row r="131" spans="1:32" ht="16.5" customHeight="1" x14ac:dyDescent="0.25">
      <c r="A131" s="15" t="s">
        <v>181</v>
      </c>
      <c r="B131" s="12"/>
      <c r="C131" s="12"/>
      <c r="D131" s="12"/>
      <c r="E131" s="12"/>
      <c r="F131" s="79"/>
      <c r="G131" s="12"/>
      <c r="H131" s="12"/>
      <c r="I131" s="12"/>
      <c r="J131" s="12"/>
      <c r="K131" s="12"/>
      <c r="L131" s="12"/>
      <c r="M131" s="79"/>
      <c r="N131" s="12"/>
      <c r="O131" s="12"/>
      <c r="P131" s="12"/>
      <c r="Q131" s="12"/>
      <c r="R131" s="12"/>
      <c r="S131" s="12"/>
      <c r="T131" s="79"/>
      <c r="U131" s="12"/>
      <c r="V131" s="12"/>
      <c r="W131" s="12"/>
      <c r="X131" s="12"/>
      <c r="Y131" s="12"/>
      <c r="Z131" s="12"/>
      <c r="AA131" s="79"/>
      <c r="AB131" s="12"/>
      <c r="AC131" s="12"/>
      <c r="AD131" s="12"/>
      <c r="AE131" s="12"/>
      <c r="AF131" s="12"/>
    </row>
    <row r="132" spans="1:32" ht="16.899999999999999" customHeight="1" x14ac:dyDescent="0.25">
      <c r="A132" s="15" t="s">
        <v>182</v>
      </c>
      <c r="B132" s="12"/>
      <c r="C132" s="12"/>
      <c r="D132" s="12"/>
      <c r="E132" s="12"/>
      <c r="F132" s="79"/>
      <c r="G132" s="12"/>
      <c r="H132" s="12"/>
      <c r="I132" s="12"/>
      <c r="J132" s="12"/>
      <c r="K132" s="12"/>
      <c r="L132" s="12"/>
      <c r="M132" s="79"/>
      <c r="N132" s="12"/>
      <c r="O132" s="12"/>
      <c r="P132" s="12"/>
      <c r="Q132" s="12"/>
      <c r="R132" s="12"/>
      <c r="S132" s="12"/>
      <c r="T132" s="79"/>
      <c r="U132" s="12"/>
      <c r="V132" s="12"/>
      <c r="W132" s="12"/>
      <c r="X132" s="12"/>
      <c r="Y132" s="12"/>
      <c r="Z132" s="12"/>
      <c r="AA132" s="79"/>
      <c r="AB132" s="12"/>
      <c r="AC132" s="12"/>
      <c r="AD132" s="12"/>
      <c r="AE132" s="12"/>
      <c r="AF132" s="12"/>
    </row>
    <row r="133" spans="1:32" ht="16.899999999999999" customHeight="1" x14ac:dyDescent="0.25">
      <c r="A133" s="15" t="s">
        <v>183</v>
      </c>
      <c r="B133" s="12"/>
      <c r="C133" s="12"/>
      <c r="D133" s="12"/>
      <c r="E133" s="12"/>
      <c r="F133" s="79"/>
      <c r="G133" s="12"/>
      <c r="H133" s="12"/>
      <c r="I133" s="12"/>
      <c r="J133" s="12"/>
      <c r="K133" s="12"/>
      <c r="L133" s="12"/>
      <c r="M133" s="79"/>
      <c r="N133" s="12"/>
      <c r="O133" s="12"/>
      <c r="P133" s="12"/>
      <c r="Q133" s="12"/>
      <c r="R133" s="12"/>
      <c r="S133" s="12"/>
      <c r="T133" s="79"/>
      <c r="U133" s="12"/>
      <c r="V133" s="12"/>
      <c r="W133" s="12"/>
      <c r="X133" s="12"/>
      <c r="Y133" s="12"/>
      <c r="Z133" s="12"/>
      <c r="AA133" s="79"/>
      <c r="AB133" s="12"/>
      <c r="AC133" s="12"/>
      <c r="AD133" s="12"/>
      <c r="AE133" s="12"/>
      <c r="AF133" s="14"/>
    </row>
    <row r="134" spans="1:32" ht="16.149999999999999" customHeight="1" x14ac:dyDescent="0.25">
      <c r="A134" s="15" t="s">
        <v>184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79"/>
      <c r="L134" s="79"/>
      <c r="M134" s="12"/>
      <c r="N134" s="12"/>
      <c r="O134" s="12"/>
      <c r="P134" s="12"/>
      <c r="Q134" s="12"/>
      <c r="R134" s="79"/>
      <c r="S134" s="79"/>
      <c r="T134" s="12"/>
      <c r="U134" s="12"/>
      <c r="V134" s="12"/>
      <c r="W134" s="12"/>
      <c r="X134" s="12"/>
      <c r="Y134" s="79"/>
      <c r="Z134" s="79"/>
      <c r="AA134" s="12"/>
      <c r="AB134" s="12"/>
      <c r="AC134" s="12"/>
      <c r="AD134" s="12"/>
      <c r="AE134" s="12"/>
      <c r="AF134" s="79"/>
    </row>
    <row r="135" spans="1:32" ht="16.5" customHeight="1" x14ac:dyDescent="0.25">
      <c r="A135" s="15" t="s">
        <v>185</v>
      </c>
      <c r="B135" s="12"/>
      <c r="C135" s="12"/>
      <c r="D135" s="12"/>
      <c r="E135" s="79"/>
      <c r="F135" s="12"/>
      <c r="G135" s="12"/>
      <c r="H135" s="12"/>
      <c r="I135" s="12"/>
      <c r="J135" s="12"/>
      <c r="K135" s="79"/>
      <c r="L135" s="79"/>
      <c r="M135" s="12"/>
      <c r="N135" s="12"/>
      <c r="O135" s="12"/>
      <c r="P135" s="12"/>
      <c r="Q135" s="12"/>
      <c r="R135" s="79"/>
      <c r="S135" s="79"/>
      <c r="T135" s="12"/>
      <c r="U135" s="12"/>
      <c r="V135" s="12"/>
      <c r="W135" s="12"/>
      <c r="X135" s="12"/>
      <c r="Y135" s="79"/>
      <c r="Z135" s="79"/>
      <c r="AA135" s="12"/>
      <c r="AB135" s="12"/>
      <c r="AC135" s="12"/>
      <c r="AD135" s="12"/>
      <c r="AE135" s="12"/>
      <c r="AF135" s="79"/>
    </row>
    <row r="136" spans="1:32" x14ac:dyDescent="0.25">
      <c r="A136" s="15" t="s">
        <v>186</v>
      </c>
      <c r="B136" s="12"/>
      <c r="C136" s="12"/>
      <c r="D136" s="12"/>
      <c r="E136" s="79"/>
      <c r="F136" s="12"/>
      <c r="G136" s="12"/>
      <c r="H136" s="12"/>
      <c r="I136" s="12"/>
      <c r="J136" s="12"/>
      <c r="K136" s="79"/>
      <c r="L136" s="79"/>
      <c r="M136" s="12"/>
      <c r="N136" s="12"/>
      <c r="O136" s="12"/>
      <c r="P136" s="12"/>
      <c r="Q136" s="12"/>
      <c r="R136" s="79"/>
      <c r="S136" s="79"/>
      <c r="T136" s="12"/>
      <c r="U136" s="12"/>
      <c r="V136" s="12"/>
      <c r="W136" s="12"/>
      <c r="X136" s="12"/>
      <c r="Y136" s="79"/>
      <c r="Z136" s="79"/>
      <c r="AA136" s="12"/>
      <c r="AB136" s="12"/>
      <c r="AC136" s="12"/>
      <c r="AD136" s="12"/>
      <c r="AE136" s="12"/>
      <c r="AF136" s="79"/>
    </row>
    <row r="137" spans="1:32" x14ac:dyDescent="0.25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42"/>
      <c r="AA137" s="6"/>
      <c r="AB137" s="42"/>
      <c r="AC137" s="6"/>
      <c r="AD137" s="6"/>
      <c r="AE137" s="6"/>
      <c r="AF137" s="43"/>
    </row>
    <row r="138" spans="1:32" x14ac:dyDescent="0.25">
      <c r="A138" s="20" t="s">
        <v>187</v>
      </c>
      <c r="B138" s="4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42"/>
      <c r="N138" s="42"/>
      <c r="O138" s="42"/>
      <c r="P138" s="42"/>
      <c r="Q138" s="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3"/>
    </row>
    <row r="139" spans="1:32" x14ac:dyDescent="0.25">
      <c r="A139" s="7" t="s">
        <v>188</v>
      </c>
      <c r="B139" s="35" t="s">
        <v>189</v>
      </c>
      <c r="C139" s="35" t="s">
        <v>190</v>
      </c>
      <c r="D139" s="18" t="s">
        <v>191</v>
      </c>
      <c r="E139" s="35" t="s">
        <v>192</v>
      </c>
      <c r="F139" s="35" t="s">
        <v>193</v>
      </c>
      <c r="G139" s="35" t="s">
        <v>194</v>
      </c>
      <c r="H139" s="38" t="s">
        <v>195</v>
      </c>
      <c r="I139" s="35" t="s">
        <v>189</v>
      </c>
      <c r="J139" s="35" t="s">
        <v>190</v>
      </c>
      <c r="K139" s="18" t="s">
        <v>191</v>
      </c>
      <c r="L139" s="35" t="s">
        <v>192</v>
      </c>
      <c r="M139" s="35" t="s">
        <v>193</v>
      </c>
      <c r="N139" s="35" t="s">
        <v>194</v>
      </c>
      <c r="O139" s="38" t="s">
        <v>195</v>
      </c>
      <c r="P139" s="35" t="s">
        <v>189</v>
      </c>
      <c r="Q139" s="35" t="s">
        <v>190</v>
      </c>
      <c r="R139" s="18" t="s">
        <v>191</v>
      </c>
      <c r="S139" s="35" t="s">
        <v>192</v>
      </c>
      <c r="T139" s="35" t="s">
        <v>193</v>
      </c>
      <c r="U139" s="35" t="s">
        <v>194</v>
      </c>
      <c r="V139" s="35" t="s">
        <v>195</v>
      </c>
      <c r="W139" s="35" t="s">
        <v>189</v>
      </c>
      <c r="X139" s="35" t="s">
        <v>190</v>
      </c>
      <c r="Y139" s="18" t="s">
        <v>191</v>
      </c>
      <c r="Z139" s="35" t="s">
        <v>192</v>
      </c>
      <c r="AA139" s="35" t="s">
        <v>193</v>
      </c>
      <c r="AB139" s="35" t="s">
        <v>194</v>
      </c>
      <c r="AC139" s="35" t="s">
        <v>195</v>
      </c>
    </row>
    <row r="140" spans="1:32" ht="33" x14ac:dyDescent="0.25">
      <c r="A140" s="9" t="s">
        <v>196</v>
      </c>
      <c r="B140" s="31">
        <v>1</v>
      </c>
      <c r="C140" s="31">
        <f t="shared" ref="C140:AC140" si="7">B140+1</f>
        <v>2</v>
      </c>
      <c r="D140" s="10">
        <f t="shared" si="7"/>
        <v>3</v>
      </c>
      <c r="E140" s="31">
        <f t="shared" si="7"/>
        <v>4</v>
      </c>
      <c r="F140" s="31">
        <f t="shared" si="7"/>
        <v>5</v>
      </c>
      <c r="G140" s="31">
        <f t="shared" si="7"/>
        <v>6</v>
      </c>
      <c r="H140" s="31">
        <f t="shared" si="7"/>
        <v>7</v>
      </c>
      <c r="I140" s="31">
        <f t="shared" si="7"/>
        <v>8</v>
      </c>
      <c r="J140" s="31">
        <f t="shared" si="7"/>
        <v>9</v>
      </c>
      <c r="K140" s="10">
        <f t="shared" si="7"/>
        <v>10</v>
      </c>
      <c r="L140" s="31">
        <f t="shared" si="7"/>
        <v>11</v>
      </c>
      <c r="M140" s="31">
        <f t="shared" si="7"/>
        <v>12</v>
      </c>
      <c r="N140" s="31">
        <f t="shared" si="7"/>
        <v>13</v>
      </c>
      <c r="O140" s="31">
        <f t="shared" si="7"/>
        <v>14</v>
      </c>
      <c r="P140" s="31">
        <f t="shared" si="7"/>
        <v>15</v>
      </c>
      <c r="Q140" s="31">
        <f t="shared" si="7"/>
        <v>16</v>
      </c>
      <c r="R140" s="10">
        <f t="shared" si="7"/>
        <v>17</v>
      </c>
      <c r="S140" s="31">
        <f t="shared" si="7"/>
        <v>18</v>
      </c>
      <c r="T140" s="31">
        <f t="shared" si="7"/>
        <v>19</v>
      </c>
      <c r="U140" s="31">
        <f t="shared" si="7"/>
        <v>20</v>
      </c>
      <c r="V140" s="31">
        <f t="shared" si="7"/>
        <v>21</v>
      </c>
      <c r="W140" s="31">
        <f t="shared" si="7"/>
        <v>22</v>
      </c>
      <c r="X140" s="31">
        <f t="shared" si="7"/>
        <v>23</v>
      </c>
      <c r="Y140" s="10">
        <f t="shared" si="7"/>
        <v>24</v>
      </c>
      <c r="Z140" s="31">
        <f t="shared" si="7"/>
        <v>25</v>
      </c>
      <c r="AA140" s="31">
        <f t="shared" si="7"/>
        <v>26</v>
      </c>
      <c r="AB140" s="31">
        <f t="shared" si="7"/>
        <v>27</v>
      </c>
      <c r="AC140" s="31">
        <f t="shared" si="7"/>
        <v>28</v>
      </c>
    </row>
    <row r="141" spans="1:32" ht="17.25" customHeight="1" x14ac:dyDescent="0.25">
      <c r="A141" s="15" t="s">
        <v>90</v>
      </c>
      <c r="B141" s="81"/>
      <c r="C141" s="12"/>
      <c r="D141" s="12"/>
      <c r="E141" s="11"/>
      <c r="F141" s="81"/>
      <c r="G141" s="81"/>
      <c r="H141" s="81"/>
      <c r="I141" s="81"/>
      <c r="J141" s="12"/>
      <c r="K141" s="12"/>
      <c r="L141" s="11"/>
      <c r="M141" s="13"/>
      <c r="N141" s="12"/>
      <c r="O141" s="12"/>
      <c r="P141" s="81"/>
      <c r="Q141" s="13"/>
      <c r="R141" s="13"/>
      <c r="S141" s="13"/>
      <c r="T141" s="13"/>
      <c r="U141" s="12"/>
      <c r="V141" s="12"/>
      <c r="W141" s="81"/>
      <c r="X141" s="12"/>
      <c r="Y141" s="12"/>
      <c r="Z141" s="11"/>
      <c r="AA141" s="13"/>
      <c r="AB141" s="12"/>
      <c r="AC141" s="12"/>
    </row>
    <row r="142" spans="1:32" ht="16.5" customHeight="1" x14ac:dyDescent="0.25">
      <c r="A142" s="15" t="s">
        <v>91</v>
      </c>
      <c r="B142" s="81"/>
      <c r="C142" s="12"/>
      <c r="D142" s="12"/>
      <c r="E142" s="12"/>
      <c r="F142" s="81"/>
      <c r="G142" s="81"/>
      <c r="H142" s="81"/>
      <c r="I142" s="81"/>
      <c r="J142" s="12"/>
      <c r="K142" s="12"/>
      <c r="L142" s="12"/>
      <c r="M142" s="12"/>
      <c r="N142" s="12"/>
      <c r="O142" s="12"/>
      <c r="P142" s="81"/>
      <c r="Q142" s="12"/>
      <c r="R142" s="12"/>
      <c r="S142" s="12"/>
      <c r="T142" s="12"/>
      <c r="U142" s="12"/>
      <c r="V142" s="12"/>
      <c r="W142" s="81"/>
      <c r="X142" s="12"/>
      <c r="Y142" s="12"/>
      <c r="Z142" s="12"/>
      <c r="AA142" s="12"/>
      <c r="AB142" s="12"/>
      <c r="AC142" s="12"/>
    </row>
    <row r="143" spans="1:32" x14ac:dyDescent="0.25">
      <c r="A143" s="15" t="s">
        <v>92</v>
      </c>
      <c r="B143" s="81"/>
      <c r="C143" s="12"/>
      <c r="D143" s="12"/>
      <c r="E143" s="12"/>
      <c r="F143" s="81"/>
      <c r="G143" s="81"/>
      <c r="H143" s="81"/>
      <c r="I143" s="81"/>
      <c r="J143" s="12"/>
      <c r="K143" s="12"/>
      <c r="L143" s="12"/>
      <c r="M143" s="12"/>
      <c r="N143" s="12"/>
      <c r="O143" s="12"/>
      <c r="P143" s="81"/>
      <c r="Q143" s="12"/>
      <c r="R143" s="12"/>
      <c r="S143" s="12"/>
      <c r="T143" s="12"/>
      <c r="U143" s="12"/>
      <c r="V143" s="12"/>
      <c r="W143" s="81"/>
      <c r="X143" s="12"/>
      <c r="Y143" s="12"/>
      <c r="Z143" s="12"/>
      <c r="AA143" s="12"/>
      <c r="AB143" s="12"/>
      <c r="AC143" s="12"/>
    </row>
    <row r="144" spans="1:32" ht="17.25" customHeight="1" x14ac:dyDescent="0.25">
      <c r="A144" s="15" t="s">
        <v>93</v>
      </c>
      <c r="B144" s="81"/>
      <c r="C144" s="12"/>
      <c r="D144" s="12"/>
      <c r="E144" s="12"/>
      <c r="F144" s="81"/>
      <c r="G144" s="81"/>
      <c r="H144" s="81"/>
      <c r="I144" s="81"/>
      <c r="J144" s="12"/>
      <c r="K144" s="12"/>
      <c r="L144" s="12"/>
      <c r="M144" s="12"/>
      <c r="N144" s="12"/>
      <c r="O144" s="12"/>
      <c r="P144" s="81"/>
      <c r="Q144" s="12"/>
      <c r="R144" s="12"/>
      <c r="S144" s="12"/>
      <c r="T144" s="12"/>
      <c r="U144" s="12"/>
      <c r="V144" s="12"/>
      <c r="W144" s="81"/>
      <c r="X144" s="12"/>
      <c r="Y144" s="12"/>
      <c r="Z144" s="12"/>
      <c r="AA144" s="12"/>
      <c r="AB144" s="12"/>
      <c r="AC144" s="12"/>
    </row>
    <row r="145" spans="1:32" ht="16.5" customHeight="1" x14ac:dyDescent="0.25">
      <c r="A145" s="15" t="s">
        <v>94</v>
      </c>
      <c r="B145" s="12"/>
      <c r="C145" s="12"/>
      <c r="D145" s="12"/>
      <c r="E145" s="12"/>
      <c r="F145" s="81"/>
      <c r="G145" s="81"/>
      <c r="H145" s="8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32" x14ac:dyDescent="0.25">
      <c r="A146" s="15" t="s">
        <v>95</v>
      </c>
      <c r="B146" s="12"/>
      <c r="C146" s="12"/>
      <c r="D146" s="12"/>
      <c r="E146" s="12"/>
      <c r="F146" s="81"/>
      <c r="G146" s="81"/>
      <c r="H146" s="8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32" ht="17.25" customHeight="1" x14ac:dyDescent="0.25">
      <c r="A147" s="15" t="s">
        <v>96</v>
      </c>
      <c r="B147" s="12"/>
      <c r="C147" s="12"/>
      <c r="D147" s="12"/>
      <c r="E147" s="12"/>
      <c r="F147" s="81"/>
      <c r="G147" s="81"/>
      <c r="H147" s="8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32" ht="16.5" customHeight="1" x14ac:dyDescent="0.25">
      <c r="A148" s="15" t="s">
        <v>97</v>
      </c>
      <c r="B148" s="12"/>
      <c r="C148" s="12"/>
      <c r="D148" s="12"/>
      <c r="E148" s="12"/>
      <c r="F148" s="81"/>
      <c r="G148" s="81"/>
      <c r="H148" s="8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32" x14ac:dyDescent="0.25">
      <c r="A149" s="15" t="s">
        <v>98</v>
      </c>
      <c r="B149" s="12"/>
      <c r="C149" s="12"/>
      <c r="D149" s="12"/>
      <c r="E149" s="12"/>
      <c r="F149" s="81"/>
      <c r="G149" s="81"/>
      <c r="H149" s="8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32" x14ac:dyDescent="0.25">
      <c r="A150" s="15" t="s">
        <v>99</v>
      </c>
      <c r="B150" s="12"/>
      <c r="C150" s="12"/>
      <c r="D150" s="12"/>
      <c r="E150" s="12"/>
      <c r="F150" s="81"/>
      <c r="G150" s="81"/>
      <c r="H150" s="8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1"/>
      <c r="V150" s="11"/>
      <c r="W150" s="12"/>
      <c r="X150" s="12"/>
      <c r="Y150" s="12"/>
      <c r="Z150" s="12"/>
      <c r="AA150" s="12"/>
      <c r="AB150" s="11"/>
      <c r="AC150" s="12"/>
    </row>
    <row r="151" spans="1:32" ht="16.5" customHeight="1" x14ac:dyDescent="0.25">
      <c r="A151" s="15" t="s">
        <v>100</v>
      </c>
      <c r="B151" s="79"/>
      <c r="C151" s="12"/>
      <c r="D151" s="12"/>
      <c r="E151" s="12"/>
      <c r="F151" s="81"/>
      <c r="G151" s="81"/>
      <c r="H151" s="81"/>
      <c r="I151" s="12"/>
      <c r="J151" s="12"/>
      <c r="K151" s="12"/>
      <c r="L151" s="12"/>
      <c r="M151" s="12"/>
      <c r="N151" s="12"/>
      <c r="O151" s="12"/>
      <c r="P151" s="79"/>
      <c r="Q151" s="12"/>
      <c r="R151" s="12"/>
      <c r="S151" s="12"/>
      <c r="T151" s="12"/>
      <c r="U151" s="12"/>
      <c r="V151" s="12"/>
      <c r="W151" s="79"/>
      <c r="X151" s="12"/>
      <c r="Y151" s="12"/>
      <c r="Z151" s="12"/>
      <c r="AA151" s="12"/>
      <c r="AB151" s="12"/>
      <c r="AC151" s="12"/>
    </row>
    <row r="152" spans="1:32" x14ac:dyDescent="0.25">
      <c r="A152" s="15" t="s">
        <v>101</v>
      </c>
      <c r="B152" s="79"/>
      <c r="C152" s="12"/>
      <c r="D152" s="12"/>
      <c r="E152" s="12"/>
      <c r="F152" s="81"/>
      <c r="G152" s="81"/>
      <c r="H152" s="81"/>
      <c r="I152" s="12"/>
      <c r="J152" s="12"/>
      <c r="K152" s="12"/>
      <c r="L152" s="12"/>
      <c r="M152" s="12"/>
      <c r="N152" s="12"/>
      <c r="O152" s="12"/>
      <c r="P152" s="79"/>
      <c r="Q152" s="12"/>
      <c r="R152" s="12"/>
      <c r="S152" s="12"/>
      <c r="T152" s="12"/>
      <c r="U152" s="12"/>
      <c r="V152" s="12"/>
      <c r="W152" s="79"/>
      <c r="X152" s="12"/>
      <c r="Y152" s="12"/>
      <c r="Z152" s="12"/>
      <c r="AA152" s="12"/>
      <c r="AB152" s="12"/>
      <c r="AC152" s="12"/>
    </row>
    <row r="153" spans="1:32" x14ac:dyDescent="0.25">
      <c r="A153" s="15" t="s">
        <v>197</v>
      </c>
      <c r="B153" s="79"/>
      <c r="C153" s="12"/>
      <c r="D153" s="12"/>
      <c r="E153" s="12"/>
      <c r="F153" s="81"/>
      <c r="G153" s="81"/>
      <c r="H153" s="81"/>
      <c r="I153" s="12"/>
      <c r="J153" s="12"/>
      <c r="K153" s="12"/>
      <c r="L153" s="12"/>
      <c r="M153" s="12"/>
      <c r="N153" s="12"/>
      <c r="O153" s="12"/>
      <c r="P153" s="79"/>
      <c r="Q153" s="12"/>
      <c r="R153" s="12"/>
      <c r="S153" s="12"/>
      <c r="T153" s="12"/>
      <c r="U153" s="12"/>
      <c r="V153" s="12"/>
      <c r="W153" s="79"/>
      <c r="X153" s="12"/>
      <c r="Y153" s="12"/>
      <c r="Z153" s="12"/>
      <c r="AA153" s="12"/>
      <c r="AB153" s="12"/>
      <c r="AC153" s="12"/>
    </row>
    <row r="154" spans="1:32" x14ac:dyDescent="0.25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43"/>
    </row>
    <row r="155" spans="1:32" x14ac:dyDescent="0.25">
      <c r="A155" s="20" t="s">
        <v>198</v>
      </c>
      <c r="B155" s="4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3"/>
    </row>
    <row r="156" spans="1:32" x14ac:dyDescent="0.25">
      <c r="A156" s="7" t="s">
        <v>199</v>
      </c>
      <c r="B156" s="35" t="s">
        <v>200</v>
      </c>
      <c r="C156" s="35" t="s">
        <v>201</v>
      </c>
      <c r="D156" s="18" t="s">
        <v>202</v>
      </c>
      <c r="E156" s="35" t="s">
        <v>203</v>
      </c>
      <c r="F156" s="35" t="s">
        <v>204</v>
      </c>
      <c r="G156" s="35" t="s">
        <v>205</v>
      </c>
      <c r="H156" s="38" t="s">
        <v>206</v>
      </c>
      <c r="I156" s="35" t="s">
        <v>200</v>
      </c>
      <c r="J156" s="35" t="s">
        <v>201</v>
      </c>
      <c r="K156" s="18" t="s">
        <v>202</v>
      </c>
      <c r="L156" s="35" t="s">
        <v>203</v>
      </c>
      <c r="M156" s="35" t="s">
        <v>204</v>
      </c>
      <c r="N156" s="35" t="s">
        <v>205</v>
      </c>
      <c r="O156" s="38" t="s">
        <v>206</v>
      </c>
      <c r="P156" s="35" t="s">
        <v>200</v>
      </c>
      <c r="Q156" s="35" t="s">
        <v>201</v>
      </c>
      <c r="R156" s="18" t="s">
        <v>202</v>
      </c>
      <c r="S156" s="35" t="s">
        <v>203</v>
      </c>
      <c r="T156" s="35" t="s">
        <v>204</v>
      </c>
      <c r="U156" s="35" t="s">
        <v>205</v>
      </c>
      <c r="V156" s="35" t="s">
        <v>206</v>
      </c>
      <c r="W156" s="35" t="s">
        <v>200</v>
      </c>
      <c r="X156" s="35" t="s">
        <v>201</v>
      </c>
      <c r="Y156" s="18" t="s">
        <v>202</v>
      </c>
      <c r="Z156" s="35" t="s">
        <v>203</v>
      </c>
      <c r="AA156" s="35" t="s">
        <v>204</v>
      </c>
      <c r="AB156" s="35" t="s">
        <v>205</v>
      </c>
      <c r="AC156" s="35" t="s">
        <v>206</v>
      </c>
      <c r="AD156" s="35" t="s">
        <v>200</v>
      </c>
      <c r="AE156" s="35" t="s">
        <v>201</v>
      </c>
      <c r="AF156" s="8" t="s">
        <v>202</v>
      </c>
    </row>
    <row r="157" spans="1:32" ht="33" x14ac:dyDescent="0.25">
      <c r="A157" s="9" t="s">
        <v>207</v>
      </c>
      <c r="B157" s="31">
        <v>1</v>
      </c>
      <c r="C157" s="31">
        <f t="shared" ref="C157:AC157" si="8">B157+1</f>
        <v>2</v>
      </c>
      <c r="D157" s="10">
        <f t="shared" si="8"/>
        <v>3</v>
      </c>
      <c r="E157" s="31">
        <f t="shared" si="8"/>
        <v>4</v>
      </c>
      <c r="F157" s="31">
        <f t="shared" si="8"/>
        <v>5</v>
      </c>
      <c r="G157" s="31">
        <f t="shared" si="8"/>
        <v>6</v>
      </c>
      <c r="H157" s="31">
        <f t="shared" si="8"/>
        <v>7</v>
      </c>
      <c r="I157" s="31">
        <f t="shared" si="8"/>
        <v>8</v>
      </c>
      <c r="J157" s="31">
        <f t="shared" si="8"/>
        <v>9</v>
      </c>
      <c r="K157" s="10">
        <f t="shared" si="8"/>
        <v>10</v>
      </c>
      <c r="L157" s="31">
        <f t="shared" si="8"/>
        <v>11</v>
      </c>
      <c r="M157" s="31">
        <f t="shared" si="8"/>
        <v>12</v>
      </c>
      <c r="N157" s="31">
        <f t="shared" si="8"/>
        <v>13</v>
      </c>
      <c r="O157" s="31">
        <f t="shared" si="8"/>
        <v>14</v>
      </c>
      <c r="P157" s="31">
        <f t="shared" si="8"/>
        <v>15</v>
      </c>
      <c r="Q157" s="31">
        <f t="shared" si="8"/>
        <v>16</v>
      </c>
      <c r="R157" s="10">
        <f t="shared" si="8"/>
        <v>17</v>
      </c>
      <c r="S157" s="31">
        <f t="shared" si="8"/>
        <v>18</v>
      </c>
      <c r="T157" s="31">
        <f t="shared" si="8"/>
        <v>19</v>
      </c>
      <c r="U157" s="31">
        <f t="shared" si="8"/>
        <v>20</v>
      </c>
      <c r="V157" s="31">
        <f t="shared" si="8"/>
        <v>21</v>
      </c>
      <c r="W157" s="31">
        <f t="shared" si="8"/>
        <v>22</v>
      </c>
      <c r="X157" s="31">
        <f t="shared" si="8"/>
        <v>23</v>
      </c>
      <c r="Y157" s="10">
        <f t="shared" si="8"/>
        <v>24</v>
      </c>
      <c r="Z157" s="31">
        <f t="shared" si="8"/>
        <v>25</v>
      </c>
      <c r="AA157" s="31">
        <f t="shared" si="8"/>
        <v>26</v>
      </c>
      <c r="AB157" s="31">
        <f t="shared" si="8"/>
        <v>27</v>
      </c>
      <c r="AC157" s="31">
        <f t="shared" si="8"/>
        <v>28</v>
      </c>
      <c r="AD157" s="31">
        <v>29</v>
      </c>
      <c r="AE157" s="31">
        <v>30</v>
      </c>
      <c r="AF157" s="10">
        <f>AE157+1</f>
        <v>31</v>
      </c>
    </row>
    <row r="158" spans="1:32" ht="16.5" customHeight="1" x14ac:dyDescent="0.25">
      <c r="A158" s="15" t="s">
        <v>57</v>
      </c>
      <c r="B158" s="81"/>
      <c r="C158" s="12"/>
      <c r="D158" s="12"/>
      <c r="E158" s="11"/>
      <c r="F158" s="11"/>
      <c r="G158" s="12"/>
      <c r="H158" s="12"/>
      <c r="I158" s="81"/>
      <c r="J158" s="12"/>
      <c r="K158" s="12"/>
      <c r="L158" s="12"/>
      <c r="M158" s="12"/>
      <c r="N158" s="12"/>
      <c r="O158" s="12"/>
      <c r="P158" s="81"/>
      <c r="Q158" s="12"/>
      <c r="R158" s="12"/>
      <c r="S158" s="12"/>
      <c r="T158" s="12"/>
      <c r="U158" s="12"/>
      <c r="V158" s="12"/>
      <c r="W158" s="81"/>
      <c r="X158" s="12"/>
      <c r="Y158" s="12"/>
      <c r="Z158" s="11"/>
      <c r="AA158" s="12"/>
      <c r="AB158" s="12"/>
      <c r="AC158" s="12"/>
      <c r="AD158" s="81"/>
      <c r="AE158" s="11"/>
      <c r="AF158" s="12"/>
    </row>
    <row r="159" spans="1:32" ht="16.5" customHeight="1" x14ac:dyDescent="0.25">
      <c r="A159" s="15" t="s">
        <v>59</v>
      </c>
      <c r="B159" s="81"/>
      <c r="C159" s="12"/>
      <c r="D159" s="12"/>
      <c r="E159" s="12"/>
      <c r="F159" s="12"/>
      <c r="G159" s="12"/>
      <c r="H159" s="12"/>
      <c r="I159" s="81"/>
      <c r="J159" s="12"/>
      <c r="K159" s="12"/>
      <c r="L159" s="12"/>
      <c r="M159" s="12"/>
      <c r="N159" s="12"/>
      <c r="O159" s="12"/>
      <c r="P159" s="81"/>
      <c r="Q159" s="12"/>
      <c r="R159" s="12"/>
      <c r="S159" s="12"/>
      <c r="T159" s="12"/>
      <c r="U159" s="12"/>
      <c r="V159" s="12"/>
      <c r="W159" s="81"/>
      <c r="X159" s="12"/>
      <c r="Y159" s="12"/>
      <c r="Z159" s="12"/>
      <c r="AA159" s="12"/>
      <c r="AB159" s="12"/>
      <c r="AC159" s="12"/>
      <c r="AD159" s="81"/>
      <c r="AE159" s="12"/>
      <c r="AF159" s="12"/>
    </row>
    <row r="160" spans="1:32" ht="16.5" customHeight="1" x14ac:dyDescent="0.25">
      <c r="A160" s="15" t="s">
        <v>61</v>
      </c>
      <c r="B160" s="81"/>
      <c r="C160" s="12"/>
      <c r="D160" s="12"/>
      <c r="E160" s="12"/>
      <c r="F160" s="12"/>
      <c r="G160" s="12"/>
      <c r="H160" s="12"/>
      <c r="I160" s="81"/>
      <c r="J160" s="12"/>
      <c r="K160" s="12"/>
      <c r="L160" s="12"/>
      <c r="M160" s="12"/>
      <c r="N160" s="12"/>
      <c r="O160" s="12"/>
      <c r="P160" s="81"/>
      <c r="Q160" s="12"/>
      <c r="R160" s="12"/>
      <c r="S160" s="12"/>
      <c r="T160" s="12"/>
      <c r="U160" s="12"/>
      <c r="V160" s="12"/>
      <c r="W160" s="81"/>
      <c r="X160" s="12"/>
      <c r="Y160" s="12"/>
      <c r="Z160" s="12"/>
      <c r="AA160" s="12"/>
      <c r="AB160" s="12"/>
      <c r="AC160" s="12"/>
      <c r="AD160" s="81"/>
      <c r="AE160" s="12"/>
      <c r="AF160" s="12"/>
    </row>
    <row r="161" spans="1:32" ht="17.25" customHeight="1" x14ac:dyDescent="0.25">
      <c r="A161" s="15" t="s">
        <v>75</v>
      </c>
      <c r="B161" s="81"/>
      <c r="C161" s="12"/>
      <c r="D161" s="12"/>
      <c r="E161" s="12"/>
      <c r="F161" s="12"/>
      <c r="G161" s="12"/>
      <c r="H161" s="12"/>
      <c r="I161" s="81"/>
      <c r="J161" s="12"/>
      <c r="K161" s="12"/>
      <c r="L161" s="12"/>
      <c r="M161" s="12"/>
      <c r="N161" s="12"/>
      <c r="O161" s="12"/>
      <c r="P161" s="81"/>
      <c r="Q161" s="12"/>
      <c r="R161" s="12"/>
      <c r="S161" s="12"/>
      <c r="T161" s="12"/>
      <c r="U161" s="12"/>
      <c r="V161" s="12"/>
      <c r="W161" s="81"/>
      <c r="X161" s="12"/>
      <c r="Y161" s="12"/>
      <c r="Z161" s="12"/>
      <c r="AA161" s="12"/>
      <c r="AB161" s="12"/>
      <c r="AC161" s="12"/>
      <c r="AD161" s="81"/>
      <c r="AE161" s="12"/>
      <c r="AF161" s="12"/>
    </row>
    <row r="162" spans="1:32" ht="16.5" customHeight="1" x14ac:dyDescent="0.25">
      <c r="A162" s="15" t="s">
        <v>76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1:32" ht="16.5" customHeight="1" x14ac:dyDescent="0.25">
      <c r="A163" s="15" t="s">
        <v>77</v>
      </c>
      <c r="B163" s="12"/>
      <c r="C163" s="12"/>
      <c r="D163" s="12"/>
      <c r="E163" s="12"/>
      <c r="F163" s="12"/>
      <c r="G163" s="12"/>
      <c r="H163" s="12"/>
      <c r="I163" s="12"/>
      <c r="J163" s="79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ht="16.5" customHeight="1" x14ac:dyDescent="0.25">
      <c r="A164" s="15" t="s">
        <v>78</v>
      </c>
      <c r="B164" s="12"/>
      <c r="C164" s="12"/>
      <c r="D164" s="12"/>
      <c r="E164" s="12"/>
      <c r="F164" s="12"/>
      <c r="G164" s="12"/>
      <c r="H164" s="12"/>
      <c r="I164" s="12"/>
      <c r="J164" s="79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ht="16.5" customHeight="1" x14ac:dyDescent="0.25">
      <c r="A165" s="15" t="s">
        <v>79</v>
      </c>
      <c r="B165" s="12"/>
      <c r="C165" s="12"/>
      <c r="D165" s="12"/>
      <c r="E165" s="12"/>
      <c r="F165" s="12"/>
      <c r="G165" s="12"/>
      <c r="H165" s="12"/>
      <c r="I165" s="12"/>
      <c r="J165" s="79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1:32" ht="18.75" customHeight="1" x14ac:dyDescent="0.25">
      <c r="A166" s="15" t="s">
        <v>80</v>
      </c>
      <c r="B166" s="12"/>
      <c r="C166" s="12"/>
      <c r="D166" s="12"/>
      <c r="E166" s="12"/>
      <c r="F166" s="12"/>
      <c r="G166" s="12"/>
      <c r="H166" s="12"/>
      <c r="I166" s="12"/>
      <c r="J166" s="11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</row>
    <row r="167" spans="1:32" x14ac:dyDescent="0.25">
      <c r="A167" s="15" t="s">
        <v>81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</row>
    <row r="168" spans="1:32" ht="16.149999999999999" customHeight="1" x14ac:dyDescent="0.25">
      <c r="A168" s="15" t="s">
        <v>82</v>
      </c>
      <c r="B168" s="79"/>
      <c r="C168" s="12"/>
      <c r="D168" s="12"/>
      <c r="E168" s="12"/>
      <c r="F168" s="12"/>
      <c r="G168" s="12"/>
      <c r="H168" s="12"/>
      <c r="I168" s="79"/>
      <c r="J168" s="12"/>
      <c r="K168" s="12"/>
      <c r="L168" s="12"/>
      <c r="M168" s="12"/>
      <c r="N168" s="12"/>
      <c r="O168" s="12"/>
      <c r="P168" s="79"/>
      <c r="Q168" s="12"/>
      <c r="R168" s="12"/>
      <c r="S168" s="12"/>
      <c r="T168" s="12"/>
      <c r="U168" s="12"/>
      <c r="V168" s="12"/>
      <c r="W168" s="79"/>
      <c r="X168" s="12"/>
      <c r="Y168" s="12"/>
      <c r="Z168" s="12"/>
      <c r="AA168" s="12"/>
      <c r="AB168" s="12"/>
      <c r="AC168" s="12"/>
      <c r="AD168" s="79"/>
      <c r="AE168" s="12"/>
      <c r="AF168" s="12"/>
    </row>
    <row r="169" spans="1:32" x14ac:dyDescent="0.25">
      <c r="A169" s="15" t="s">
        <v>83</v>
      </c>
      <c r="B169" s="79"/>
      <c r="C169" s="12"/>
      <c r="D169" s="12"/>
      <c r="E169" s="12"/>
      <c r="F169" s="12"/>
      <c r="G169" s="12"/>
      <c r="H169" s="12"/>
      <c r="I169" s="79"/>
      <c r="J169" s="12"/>
      <c r="K169" s="12"/>
      <c r="L169" s="12"/>
      <c r="M169" s="12"/>
      <c r="N169" s="12"/>
      <c r="O169" s="12"/>
      <c r="P169" s="79"/>
      <c r="Q169" s="12"/>
      <c r="R169" s="12"/>
      <c r="S169" s="12"/>
      <c r="T169" s="12"/>
      <c r="U169" s="12"/>
      <c r="V169" s="12"/>
      <c r="W169" s="79"/>
      <c r="X169" s="12"/>
      <c r="Y169" s="12"/>
      <c r="Z169" s="12"/>
      <c r="AA169" s="12"/>
      <c r="AB169" s="12"/>
      <c r="AC169" s="12"/>
      <c r="AD169" s="79"/>
      <c r="AE169" s="12"/>
      <c r="AF169" s="12"/>
    </row>
    <row r="170" spans="1:32" x14ac:dyDescent="0.25">
      <c r="A170" s="15" t="s">
        <v>84</v>
      </c>
      <c r="B170" s="79"/>
      <c r="C170" s="12"/>
      <c r="D170" s="12"/>
      <c r="E170" s="12"/>
      <c r="F170" s="12"/>
      <c r="G170" s="12"/>
      <c r="H170" s="12"/>
      <c r="I170" s="79"/>
      <c r="J170" s="12"/>
      <c r="K170" s="12"/>
      <c r="L170" s="12"/>
      <c r="M170" s="12"/>
      <c r="N170" s="12"/>
      <c r="O170" s="12"/>
      <c r="P170" s="79"/>
      <c r="Q170" s="12"/>
      <c r="R170" s="12"/>
      <c r="S170" s="12"/>
      <c r="T170" s="12"/>
      <c r="U170" s="12"/>
      <c r="V170" s="12"/>
      <c r="W170" s="79"/>
      <c r="X170" s="12"/>
      <c r="Y170" s="12"/>
      <c r="Z170" s="12"/>
      <c r="AA170" s="12"/>
      <c r="AB170" s="12"/>
      <c r="AC170" s="12"/>
      <c r="AD170" s="79"/>
      <c r="AE170" s="12"/>
      <c r="AF170" s="12"/>
    </row>
    <row r="171" spans="1:32" x14ac:dyDescent="0.25">
      <c r="A171" s="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3"/>
    </row>
  </sheetData>
  <mergeCells count="10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2" manualBreakCount="2">
    <brk id="67" max="16383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0"/>
  <sheetViews>
    <sheetView zoomScale="72" zoomScaleNormal="72" workbookViewId="0">
      <selection activeCell="N26" sqref="N26"/>
    </sheetView>
  </sheetViews>
  <sheetFormatPr defaultRowHeight="16.5" x14ac:dyDescent="0.25"/>
  <cols>
    <col min="1" max="1" width="16.75" customWidth="1"/>
    <col min="2" max="32" width="8.5" customWidth="1"/>
  </cols>
  <sheetData>
    <row r="1" spans="1:32" s="85" customFormat="1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ht="15.7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ht="15.75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x14ac:dyDescent="0.25">
      <c r="A5" s="90" t="s">
        <v>615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4" spans="1:32" x14ac:dyDescent="0.25">
      <c r="A14" s="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"/>
      <c r="O14" s="50"/>
      <c r="P14" s="50"/>
      <c r="Q14" s="50"/>
      <c r="R14" s="3"/>
      <c r="S14" s="50"/>
      <c r="T14" s="50"/>
      <c r="U14" s="50"/>
      <c r="V14" s="50"/>
      <c r="W14" s="50"/>
      <c r="X14" s="50"/>
      <c r="Y14" s="50"/>
      <c r="Z14" s="50"/>
      <c r="AA14" s="51"/>
      <c r="AB14" s="51"/>
      <c r="AC14" s="51"/>
      <c r="AD14" s="51"/>
      <c r="AE14" s="51"/>
      <c r="AF14" s="51"/>
    </row>
    <row r="15" spans="1:32" x14ac:dyDescent="0.25">
      <c r="A15" s="4" t="s">
        <v>318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3"/>
      <c r="O15" s="42"/>
      <c r="P15" s="42"/>
      <c r="Q15" s="3"/>
      <c r="R15" s="3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</row>
    <row r="16" spans="1:32" x14ac:dyDescent="0.25">
      <c r="A16" s="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x14ac:dyDescent="0.25">
      <c r="A17" s="5" t="s">
        <v>209</v>
      </c>
      <c r="B17" s="42"/>
      <c r="C17" s="6"/>
      <c r="D17" s="6"/>
      <c r="E17" s="25"/>
      <c r="F17" s="6"/>
      <c r="G17" s="6"/>
      <c r="H17" s="6"/>
      <c r="I17" s="6"/>
      <c r="J17" s="6"/>
      <c r="K17" s="6"/>
      <c r="L17" s="6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</row>
    <row r="18" spans="1:32" x14ac:dyDescent="0.25">
      <c r="A18" s="7" t="s">
        <v>210</v>
      </c>
      <c r="B18" s="35" t="s">
        <v>211</v>
      </c>
      <c r="C18" s="35" t="s">
        <v>212</v>
      </c>
      <c r="D18" s="35" t="s">
        <v>213</v>
      </c>
      <c r="E18" s="36" t="s">
        <v>214</v>
      </c>
      <c r="F18" s="35" t="s">
        <v>215</v>
      </c>
      <c r="G18" s="8" t="s">
        <v>216</v>
      </c>
      <c r="H18" s="35" t="s">
        <v>217</v>
      </c>
      <c r="I18" s="35" t="s">
        <v>211</v>
      </c>
      <c r="J18" s="35" t="s">
        <v>212</v>
      </c>
      <c r="K18" s="35" t="s">
        <v>213</v>
      </c>
      <c r="L18" s="35" t="s">
        <v>214</v>
      </c>
      <c r="M18" s="35" t="s">
        <v>215</v>
      </c>
      <c r="N18" s="8" t="s">
        <v>216</v>
      </c>
      <c r="O18" s="35" t="s">
        <v>217</v>
      </c>
      <c r="P18" s="35" t="s">
        <v>211</v>
      </c>
      <c r="Q18" s="35" t="s">
        <v>212</v>
      </c>
      <c r="R18" s="35" t="s">
        <v>213</v>
      </c>
      <c r="S18" s="35" t="s">
        <v>214</v>
      </c>
      <c r="T18" s="35" t="s">
        <v>215</v>
      </c>
      <c r="U18" s="8" t="s">
        <v>216</v>
      </c>
      <c r="V18" s="35" t="s">
        <v>217</v>
      </c>
      <c r="W18" s="35" t="s">
        <v>211</v>
      </c>
      <c r="X18" s="35" t="s">
        <v>212</v>
      </c>
      <c r="Y18" s="35" t="s">
        <v>213</v>
      </c>
      <c r="Z18" s="35" t="s">
        <v>214</v>
      </c>
      <c r="AA18" s="35" t="s">
        <v>215</v>
      </c>
      <c r="AB18" s="8" t="s">
        <v>216</v>
      </c>
      <c r="AC18" s="35" t="s">
        <v>217</v>
      </c>
      <c r="AD18" s="35" t="s">
        <v>211</v>
      </c>
      <c r="AE18" s="35" t="s">
        <v>212</v>
      </c>
      <c r="AF18" s="35" t="s">
        <v>213</v>
      </c>
    </row>
    <row r="19" spans="1:32" ht="33" x14ac:dyDescent="0.25">
      <c r="A19" s="9" t="s">
        <v>218</v>
      </c>
      <c r="B19" s="31">
        <v>1</v>
      </c>
      <c r="C19" s="31">
        <f t="shared" ref="C19:AF19" si="0">B19+1</f>
        <v>2</v>
      </c>
      <c r="D19" s="31">
        <f t="shared" si="0"/>
        <v>3</v>
      </c>
      <c r="E19" s="31">
        <f t="shared" si="0"/>
        <v>4</v>
      </c>
      <c r="F19" s="31">
        <f t="shared" si="0"/>
        <v>5</v>
      </c>
      <c r="G19" s="37">
        <f t="shared" si="0"/>
        <v>6</v>
      </c>
      <c r="H19" s="31">
        <f t="shared" si="0"/>
        <v>7</v>
      </c>
      <c r="I19" s="31">
        <f t="shared" si="0"/>
        <v>8</v>
      </c>
      <c r="J19" s="31">
        <f t="shared" si="0"/>
        <v>9</v>
      </c>
      <c r="K19" s="31">
        <f t="shared" si="0"/>
        <v>10</v>
      </c>
      <c r="L19" s="31">
        <f t="shared" si="0"/>
        <v>11</v>
      </c>
      <c r="M19" s="31">
        <f t="shared" si="0"/>
        <v>12</v>
      </c>
      <c r="N19" s="10">
        <f t="shared" si="0"/>
        <v>13</v>
      </c>
      <c r="O19" s="31">
        <f t="shared" si="0"/>
        <v>14</v>
      </c>
      <c r="P19" s="31">
        <f t="shared" si="0"/>
        <v>15</v>
      </c>
      <c r="Q19" s="31">
        <f t="shared" si="0"/>
        <v>16</v>
      </c>
      <c r="R19" s="31">
        <f t="shared" si="0"/>
        <v>17</v>
      </c>
      <c r="S19" s="31">
        <f t="shared" si="0"/>
        <v>18</v>
      </c>
      <c r="T19" s="31">
        <f t="shared" si="0"/>
        <v>19</v>
      </c>
      <c r="U19" s="10">
        <f t="shared" si="0"/>
        <v>20</v>
      </c>
      <c r="V19" s="31">
        <f t="shared" si="0"/>
        <v>21</v>
      </c>
      <c r="W19" s="31">
        <f t="shared" si="0"/>
        <v>22</v>
      </c>
      <c r="X19" s="31">
        <f t="shared" si="0"/>
        <v>23</v>
      </c>
      <c r="Y19" s="31">
        <f t="shared" si="0"/>
        <v>24</v>
      </c>
      <c r="Z19" s="31">
        <f t="shared" si="0"/>
        <v>25</v>
      </c>
      <c r="AA19" s="31">
        <f t="shared" si="0"/>
        <v>26</v>
      </c>
      <c r="AB19" s="10">
        <f t="shared" si="0"/>
        <v>27</v>
      </c>
      <c r="AC19" s="31">
        <f t="shared" si="0"/>
        <v>28</v>
      </c>
      <c r="AD19" s="31">
        <f t="shared" si="0"/>
        <v>29</v>
      </c>
      <c r="AE19" s="31">
        <f t="shared" si="0"/>
        <v>30</v>
      </c>
      <c r="AF19" s="31">
        <f t="shared" si="0"/>
        <v>31</v>
      </c>
    </row>
    <row r="20" spans="1:32" ht="17.25" customHeight="1" x14ac:dyDescent="0.25">
      <c r="A20" s="15" t="s">
        <v>56</v>
      </c>
      <c r="B20" s="81"/>
      <c r="C20" s="79"/>
      <c r="D20" s="80"/>
      <c r="E20" s="12"/>
      <c r="F20" s="79"/>
      <c r="G20" s="12"/>
      <c r="H20" s="80"/>
      <c r="I20" s="81"/>
      <c r="J20" s="79"/>
      <c r="K20" s="80"/>
      <c r="L20" s="12"/>
      <c r="M20" s="79"/>
      <c r="N20" s="79"/>
      <c r="O20" s="80"/>
      <c r="P20" s="81"/>
      <c r="Q20" s="79"/>
      <c r="R20" s="79"/>
      <c r="S20" s="12"/>
      <c r="T20" s="79"/>
      <c r="U20" s="79"/>
      <c r="V20" s="12"/>
      <c r="W20" s="81"/>
      <c r="X20" s="79"/>
      <c r="Y20" s="80"/>
      <c r="Z20" s="12"/>
      <c r="AA20" s="79"/>
      <c r="AB20" s="79"/>
      <c r="AC20" s="80"/>
      <c r="AD20" s="81"/>
      <c r="AE20" s="79"/>
      <c r="AF20" s="80"/>
    </row>
    <row r="21" spans="1:32" ht="17.25" customHeight="1" x14ac:dyDescent="0.25">
      <c r="A21" s="15" t="s">
        <v>58</v>
      </c>
      <c r="B21" s="81"/>
      <c r="C21" s="79"/>
      <c r="D21" s="79"/>
      <c r="E21" s="79"/>
      <c r="F21" s="79"/>
      <c r="G21" s="79"/>
      <c r="H21" s="79"/>
      <c r="I21" s="81"/>
      <c r="J21" s="79"/>
      <c r="K21" s="79"/>
      <c r="L21" s="79"/>
      <c r="M21" s="79"/>
      <c r="N21" s="79"/>
      <c r="O21" s="79"/>
      <c r="P21" s="81"/>
      <c r="Q21" s="79"/>
      <c r="R21" s="79"/>
      <c r="S21" s="79"/>
      <c r="T21" s="79"/>
      <c r="U21" s="79"/>
      <c r="V21" s="79"/>
      <c r="W21" s="81"/>
      <c r="X21" s="79"/>
      <c r="Y21" s="79"/>
      <c r="Z21" s="79"/>
      <c r="AA21" s="79"/>
      <c r="AB21" s="79"/>
      <c r="AC21" s="79"/>
      <c r="AD21" s="81"/>
      <c r="AE21" s="79"/>
      <c r="AF21" s="79"/>
    </row>
    <row r="22" spans="1:32" ht="17.25" customHeight="1" x14ac:dyDescent="0.25">
      <c r="A22" s="15" t="s">
        <v>60</v>
      </c>
      <c r="B22" s="81"/>
      <c r="C22" s="79"/>
      <c r="D22" s="79"/>
      <c r="E22" s="79"/>
      <c r="F22" s="79"/>
      <c r="G22" s="79"/>
      <c r="H22" s="79"/>
      <c r="I22" s="81"/>
      <c r="J22" s="79"/>
      <c r="K22" s="79"/>
      <c r="L22" s="79"/>
      <c r="M22" s="79"/>
      <c r="N22" s="79"/>
      <c r="O22" s="79"/>
      <c r="P22" s="81"/>
      <c r="Q22" s="79"/>
      <c r="R22" s="79"/>
      <c r="S22" s="79"/>
      <c r="T22" s="79"/>
      <c r="U22" s="79"/>
      <c r="V22" s="79"/>
      <c r="W22" s="81"/>
      <c r="X22" s="79"/>
      <c r="Y22" s="79"/>
      <c r="Z22" s="79"/>
      <c r="AA22" s="79"/>
      <c r="AB22" s="79"/>
      <c r="AC22" s="79"/>
      <c r="AD22" s="81"/>
      <c r="AE22" s="79"/>
      <c r="AF22" s="79"/>
    </row>
    <row r="23" spans="1:32" ht="17.25" customHeight="1" x14ac:dyDescent="0.25">
      <c r="A23" s="15" t="s">
        <v>62</v>
      </c>
      <c r="B23" s="81"/>
      <c r="C23" s="79"/>
      <c r="D23" s="79"/>
      <c r="E23" s="79"/>
      <c r="F23" s="79"/>
      <c r="G23" s="79"/>
      <c r="H23" s="79"/>
      <c r="I23" s="81"/>
      <c r="J23" s="79"/>
      <c r="K23" s="79"/>
      <c r="L23" s="79"/>
      <c r="M23" s="79"/>
      <c r="N23" s="79"/>
      <c r="O23" s="79"/>
      <c r="P23" s="81"/>
      <c r="Q23" s="79"/>
      <c r="R23" s="79"/>
      <c r="S23" s="79"/>
      <c r="T23" s="79"/>
      <c r="U23" s="79"/>
      <c r="V23" s="79"/>
      <c r="W23" s="81"/>
      <c r="X23" s="79"/>
      <c r="Y23" s="79"/>
      <c r="Z23" s="79"/>
      <c r="AA23" s="79"/>
      <c r="AB23" s="79"/>
      <c r="AC23" s="79"/>
      <c r="AD23" s="81"/>
      <c r="AE23" s="79"/>
      <c r="AF23" s="79"/>
    </row>
    <row r="24" spans="1:32" ht="16.899999999999999" customHeight="1" x14ac:dyDescent="0.25">
      <c r="A24" s="15" t="s">
        <v>63</v>
      </c>
      <c r="B24" s="79"/>
      <c r="C24" s="79"/>
      <c r="D24" s="79"/>
      <c r="E24" s="12"/>
      <c r="F24" s="79"/>
      <c r="G24" s="79"/>
      <c r="H24" s="12"/>
      <c r="I24" s="12"/>
      <c r="J24" s="79"/>
      <c r="K24" s="79"/>
      <c r="L24" s="12"/>
      <c r="M24" s="79"/>
      <c r="N24" s="79"/>
      <c r="O24" s="12"/>
      <c r="P24" s="12"/>
      <c r="Q24" s="79"/>
      <c r="R24" s="79"/>
      <c r="S24" s="12"/>
      <c r="T24" s="79"/>
      <c r="U24" s="79"/>
      <c r="V24" s="12"/>
      <c r="W24" s="12"/>
      <c r="X24" s="79"/>
      <c r="Y24" s="79"/>
      <c r="Z24" s="12"/>
      <c r="AA24" s="79"/>
      <c r="AB24" s="79"/>
      <c r="AC24" s="12"/>
      <c r="AD24" s="12"/>
      <c r="AE24" s="79"/>
      <c r="AF24" s="79"/>
    </row>
    <row r="25" spans="1:32" ht="19.5" customHeight="1" x14ac:dyDescent="0.25">
      <c r="A25" s="15" t="s">
        <v>11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</row>
    <row r="26" spans="1:32" ht="17.25" customHeight="1" x14ac:dyDescent="0.25">
      <c r="A26" s="15" t="s">
        <v>64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1:32" ht="17.25" customHeight="1" x14ac:dyDescent="0.25">
      <c r="A27" s="15" t="s">
        <v>65</v>
      </c>
      <c r="B27" s="79"/>
      <c r="C27" s="79"/>
      <c r="D27" s="79"/>
      <c r="E27" s="79"/>
      <c r="F27" s="79"/>
      <c r="G27" s="79"/>
      <c r="H27" s="79"/>
      <c r="I27" s="12"/>
      <c r="J27" s="79"/>
      <c r="K27" s="80"/>
      <c r="L27" s="79"/>
      <c r="M27" s="79"/>
      <c r="N27" s="79"/>
      <c r="O27" s="79"/>
      <c r="P27" s="12"/>
      <c r="Q27" s="79"/>
      <c r="R27" s="79"/>
      <c r="S27" s="79"/>
      <c r="T27" s="79"/>
      <c r="U27" s="79"/>
      <c r="V27" s="79"/>
      <c r="W27" s="12"/>
      <c r="X27" s="79"/>
      <c r="Y27" s="79"/>
      <c r="Z27" s="79"/>
      <c r="AA27" s="79"/>
      <c r="AB27" s="79"/>
      <c r="AC27" s="79"/>
      <c r="AD27" s="12"/>
      <c r="AE27" s="79"/>
      <c r="AF27" s="79"/>
    </row>
    <row r="28" spans="1:32" ht="17.25" customHeight="1" x14ac:dyDescent="0.25">
      <c r="A28" s="15" t="s">
        <v>66</v>
      </c>
      <c r="B28" s="79"/>
      <c r="C28" s="79"/>
      <c r="D28" s="79"/>
      <c r="E28" s="79"/>
      <c r="F28" s="79"/>
      <c r="G28" s="79"/>
      <c r="H28" s="12"/>
      <c r="I28" s="12"/>
      <c r="J28" s="79"/>
      <c r="K28" s="79"/>
      <c r="L28" s="12"/>
      <c r="M28" s="79"/>
      <c r="N28" s="79"/>
      <c r="O28" s="12"/>
      <c r="P28" s="12"/>
      <c r="Q28" s="79"/>
      <c r="R28" s="79"/>
      <c r="S28" s="79"/>
      <c r="T28" s="12"/>
      <c r="U28" s="79"/>
      <c r="V28" s="12"/>
      <c r="W28" s="12"/>
      <c r="X28" s="79"/>
      <c r="Y28" s="79"/>
      <c r="Z28" s="79"/>
      <c r="AA28" s="79"/>
      <c r="AB28" s="79"/>
      <c r="AC28" s="12"/>
      <c r="AD28" s="12"/>
      <c r="AE28" s="79"/>
      <c r="AF28" s="79"/>
    </row>
    <row r="29" spans="1:32" ht="17.25" customHeight="1" x14ac:dyDescent="0.25">
      <c r="A29" s="15" t="s">
        <v>67</v>
      </c>
      <c r="B29" s="79"/>
      <c r="C29" s="79"/>
      <c r="D29" s="79"/>
      <c r="E29" s="79"/>
      <c r="F29" s="79"/>
      <c r="G29" s="79"/>
      <c r="H29" s="12"/>
      <c r="I29" s="12"/>
      <c r="J29" s="79"/>
      <c r="K29" s="79"/>
      <c r="L29" s="12"/>
      <c r="M29" s="79"/>
      <c r="N29" s="79"/>
      <c r="O29" s="12"/>
      <c r="P29" s="12"/>
      <c r="Q29" s="79"/>
      <c r="R29" s="79"/>
      <c r="S29" s="79"/>
      <c r="T29" s="12"/>
      <c r="U29" s="79"/>
      <c r="V29" s="12"/>
      <c r="W29" s="12"/>
      <c r="X29" s="79"/>
      <c r="Y29" s="79"/>
      <c r="Z29" s="79"/>
      <c r="AA29" s="79"/>
      <c r="AB29" s="79"/>
      <c r="AC29" s="12"/>
      <c r="AD29" s="12"/>
      <c r="AE29" s="79"/>
      <c r="AF29" s="79"/>
    </row>
    <row r="30" spans="1:32" ht="17.25" customHeight="1" x14ac:dyDescent="0.25">
      <c r="A30" s="15" t="s">
        <v>68</v>
      </c>
      <c r="B30" s="12"/>
      <c r="C30" s="12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17.25" customHeight="1" x14ac:dyDescent="0.25">
      <c r="A31" s="15" t="s">
        <v>69</v>
      </c>
      <c r="B31" s="12"/>
      <c r="C31" s="12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12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17.25" customHeight="1" x14ac:dyDescent="0.25">
      <c r="A32" s="15" t="s">
        <v>70</v>
      </c>
      <c r="B32" s="12"/>
      <c r="C32" s="12"/>
      <c r="D32" s="12"/>
      <c r="E32" s="79"/>
      <c r="F32" s="80"/>
      <c r="G32" s="79"/>
      <c r="H32" s="79"/>
      <c r="I32" s="79"/>
      <c r="J32" s="79"/>
      <c r="K32" s="12"/>
      <c r="L32" s="79"/>
      <c r="M32" s="80"/>
      <c r="N32" s="79"/>
      <c r="O32" s="79"/>
      <c r="P32" s="79"/>
      <c r="Q32" s="79"/>
      <c r="R32" s="12"/>
      <c r="S32" s="79"/>
      <c r="T32" s="12"/>
      <c r="U32" s="79"/>
      <c r="V32" s="79"/>
      <c r="W32" s="79"/>
      <c r="X32" s="79"/>
      <c r="Y32" s="12"/>
      <c r="Z32" s="79"/>
      <c r="AA32" s="80"/>
      <c r="AB32" s="79"/>
      <c r="AC32" s="79"/>
      <c r="AD32" s="79"/>
      <c r="AE32" s="79"/>
      <c r="AF32" s="12"/>
    </row>
    <row r="33" spans="1:32" x14ac:dyDescent="0.25">
      <c r="A33" s="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71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6"/>
      <c r="AB33" s="17"/>
      <c r="AC33" s="16"/>
      <c r="AD33" s="16"/>
      <c r="AE33" s="16"/>
      <c r="AF33" s="43"/>
    </row>
    <row r="34" spans="1:32" x14ac:dyDescent="0.25">
      <c r="A34" s="5" t="s">
        <v>39</v>
      </c>
      <c r="B34" s="42"/>
      <c r="C34" s="6"/>
      <c r="D34" s="6"/>
      <c r="E34" s="6"/>
      <c r="F34" s="6"/>
      <c r="G34" s="6"/>
      <c r="H34" s="6"/>
      <c r="I34" s="6"/>
      <c r="J34" s="6"/>
      <c r="K34" s="6"/>
      <c r="L34" s="6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</row>
    <row r="35" spans="1:32" x14ac:dyDescent="0.25">
      <c r="A35" s="7" t="s">
        <v>72</v>
      </c>
      <c r="B35" s="35" t="s">
        <v>48</v>
      </c>
      <c r="C35" s="35" t="s">
        <v>73</v>
      </c>
      <c r="D35" s="18" t="s">
        <v>74</v>
      </c>
      <c r="E35" s="35" t="s">
        <v>52</v>
      </c>
      <c r="F35" s="35" t="s">
        <v>42</v>
      </c>
      <c r="G35" s="35" t="s">
        <v>44</v>
      </c>
      <c r="H35" s="38" t="s">
        <v>46</v>
      </c>
      <c r="I35" s="35" t="s">
        <v>48</v>
      </c>
      <c r="J35" s="35" t="s">
        <v>73</v>
      </c>
      <c r="K35" s="18" t="s">
        <v>74</v>
      </c>
      <c r="L35" s="35" t="s">
        <v>52</v>
      </c>
      <c r="M35" s="35" t="s">
        <v>42</v>
      </c>
      <c r="N35" s="35" t="s">
        <v>44</v>
      </c>
      <c r="O35" s="38" t="s">
        <v>46</v>
      </c>
      <c r="P35" s="35" t="s">
        <v>48</v>
      </c>
      <c r="Q35" s="35" t="s">
        <v>73</v>
      </c>
      <c r="R35" s="18" t="s">
        <v>74</v>
      </c>
      <c r="S35" s="35" t="s">
        <v>52</v>
      </c>
      <c r="T35" s="35" t="s">
        <v>42</v>
      </c>
      <c r="U35" s="35" t="s">
        <v>44</v>
      </c>
      <c r="V35" s="35" t="s">
        <v>46</v>
      </c>
      <c r="W35" s="35" t="s">
        <v>48</v>
      </c>
      <c r="X35" s="35" t="s">
        <v>73</v>
      </c>
      <c r="Y35" s="18" t="s">
        <v>74</v>
      </c>
      <c r="Z35" s="35" t="s">
        <v>52</v>
      </c>
      <c r="AA35" s="35" t="s">
        <v>42</v>
      </c>
      <c r="AB35" s="35" t="s">
        <v>44</v>
      </c>
      <c r="AC35" s="35" t="s">
        <v>46</v>
      </c>
    </row>
    <row r="36" spans="1:32" ht="33" x14ac:dyDescent="0.25">
      <c r="A36" s="9" t="s">
        <v>54</v>
      </c>
      <c r="B36" s="31">
        <v>1</v>
      </c>
      <c r="C36" s="31">
        <f t="shared" ref="C36:AC36" si="1">B36+1</f>
        <v>2</v>
      </c>
      <c r="D36" s="10">
        <f t="shared" si="1"/>
        <v>3</v>
      </c>
      <c r="E36" s="31">
        <f t="shared" si="1"/>
        <v>4</v>
      </c>
      <c r="F36" s="31">
        <f t="shared" si="1"/>
        <v>5</v>
      </c>
      <c r="G36" s="31">
        <f t="shared" si="1"/>
        <v>6</v>
      </c>
      <c r="H36" s="31">
        <f t="shared" si="1"/>
        <v>7</v>
      </c>
      <c r="I36" s="31">
        <f t="shared" si="1"/>
        <v>8</v>
      </c>
      <c r="J36" s="31">
        <f t="shared" si="1"/>
        <v>9</v>
      </c>
      <c r="K36" s="10">
        <f t="shared" si="1"/>
        <v>10</v>
      </c>
      <c r="L36" s="31">
        <f t="shared" si="1"/>
        <v>11</v>
      </c>
      <c r="M36" s="31">
        <f t="shared" si="1"/>
        <v>12</v>
      </c>
      <c r="N36" s="31">
        <f t="shared" si="1"/>
        <v>13</v>
      </c>
      <c r="O36" s="31">
        <f t="shared" si="1"/>
        <v>14</v>
      </c>
      <c r="P36" s="31">
        <f t="shared" si="1"/>
        <v>15</v>
      </c>
      <c r="Q36" s="31">
        <f t="shared" si="1"/>
        <v>16</v>
      </c>
      <c r="R36" s="10">
        <f t="shared" si="1"/>
        <v>17</v>
      </c>
      <c r="S36" s="31">
        <f t="shared" si="1"/>
        <v>18</v>
      </c>
      <c r="T36" s="31">
        <f t="shared" si="1"/>
        <v>19</v>
      </c>
      <c r="U36" s="31">
        <f t="shared" si="1"/>
        <v>20</v>
      </c>
      <c r="V36" s="31">
        <f t="shared" si="1"/>
        <v>21</v>
      </c>
      <c r="W36" s="31">
        <f t="shared" si="1"/>
        <v>22</v>
      </c>
      <c r="X36" s="31">
        <f t="shared" si="1"/>
        <v>23</v>
      </c>
      <c r="Y36" s="10">
        <f t="shared" si="1"/>
        <v>24</v>
      </c>
      <c r="Z36" s="31">
        <f t="shared" si="1"/>
        <v>25</v>
      </c>
      <c r="AA36" s="31">
        <f t="shared" si="1"/>
        <v>26</v>
      </c>
      <c r="AB36" s="31">
        <f t="shared" si="1"/>
        <v>27</v>
      </c>
      <c r="AC36" s="31">
        <f t="shared" si="1"/>
        <v>28</v>
      </c>
    </row>
    <row r="37" spans="1:32" ht="17.25" customHeight="1" x14ac:dyDescent="0.25">
      <c r="A37" s="33" t="s">
        <v>219</v>
      </c>
      <c r="B37" s="12"/>
      <c r="C37" s="79"/>
      <c r="D37" s="79"/>
      <c r="E37" s="11"/>
      <c r="F37" s="81"/>
      <c r="G37" s="81"/>
      <c r="H37" s="81"/>
      <c r="I37" s="12"/>
      <c r="J37" s="79"/>
      <c r="K37" s="79"/>
      <c r="L37" s="11"/>
      <c r="M37" s="81"/>
      <c r="N37" s="79"/>
      <c r="O37" s="80"/>
      <c r="P37" s="12"/>
      <c r="Q37" s="79"/>
      <c r="R37" s="79"/>
      <c r="S37" s="80"/>
      <c r="T37" s="81"/>
      <c r="U37" s="79"/>
      <c r="V37" s="80"/>
      <c r="W37" s="12"/>
      <c r="X37" s="79"/>
      <c r="Y37" s="79"/>
      <c r="Z37" s="80"/>
      <c r="AA37" s="81"/>
      <c r="AB37" s="79"/>
      <c r="AC37" s="80"/>
    </row>
    <row r="38" spans="1:32" ht="17.25" customHeight="1" x14ac:dyDescent="0.25">
      <c r="A38" s="15" t="s">
        <v>220</v>
      </c>
      <c r="B38" s="79"/>
      <c r="C38" s="79"/>
      <c r="D38" s="79"/>
      <c r="E38" s="79"/>
      <c r="F38" s="81"/>
      <c r="G38" s="81"/>
      <c r="H38" s="81"/>
      <c r="I38" s="12"/>
      <c r="J38" s="79"/>
      <c r="K38" s="79"/>
      <c r="L38" s="79"/>
      <c r="M38" s="81"/>
      <c r="N38" s="79"/>
      <c r="O38" s="12"/>
      <c r="P38" s="79"/>
      <c r="Q38" s="79"/>
      <c r="R38" s="79"/>
      <c r="S38" s="79"/>
      <c r="T38" s="81"/>
      <c r="U38" s="79"/>
      <c r="V38" s="79"/>
      <c r="W38" s="79"/>
      <c r="X38" s="79"/>
      <c r="Y38" s="79"/>
      <c r="Z38" s="79"/>
      <c r="AA38" s="81"/>
      <c r="AB38" s="79"/>
      <c r="AC38" s="79"/>
    </row>
    <row r="39" spans="1:32" ht="16.5" customHeight="1" x14ac:dyDescent="0.25">
      <c r="A39" s="15" t="s">
        <v>221</v>
      </c>
      <c r="B39" s="79"/>
      <c r="C39" s="79"/>
      <c r="D39" s="79"/>
      <c r="E39" s="79"/>
      <c r="F39" s="81"/>
      <c r="G39" s="81"/>
      <c r="H39" s="81"/>
      <c r="I39" s="12"/>
      <c r="J39" s="79"/>
      <c r="K39" s="79"/>
      <c r="L39" s="79"/>
      <c r="M39" s="81"/>
      <c r="N39" s="79"/>
      <c r="O39" s="12"/>
      <c r="P39" s="79"/>
      <c r="Q39" s="79"/>
      <c r="R39" s="79"/>
      <c r="S39" s="79"/>
      <c r="T39" s="81"/>
      <c r="U39" s="79"/>
      <c r="V39" s="79"/>
      <c r="W39" s="79"/>
      <c r="X39" s="79"/>
      <c r="Y39" s="79"/>
      <c r="Z39" s="79"/>
      <c r="AA39" s="81"/>
      <c r="AB39" s="79"/>
      <c r="AC39" s="79"/>
    </row>
    <row r="40" spans="1:32" ht="17.25" customHeight="1" x14ac:dyDescent="0.25">
      <c r="A40" s="15" t="s">
        <v>222</v>
      </c>
      <c r="B40" s="79"/>
      <c r="C40" s="79"/>
      <c r="D40" s="79"/>
      <c r="E40" s="79"/>
      <c r="F40" s="81"/>
      <c r="G40" s="81"/>
      <c r="H40" s="81"/>
      <c r="I40" s="12"/>
      <c r="J40" s="79"/>
      <c r="K40" s="79"/>
      <c r="L40" s="79"/>
      <c r="M40" s="81"/>
      <c r="N40" s="79"/>
      <c r="O40" s="12"/>
      <c r="P40" s="79"/>
      <c r="Q40" s="79"/>
      <c r="R40" s="79"/>
      <c r="S40" s="79"/>
      <c r="T40" s="81"/>
      <c r="U40" s="79"/>
      <c r="V40" s="79"/>
      <c r="W40" s="79"/>
      <c r="X40" s="79"/>
      <c r="Y40" s="79"/>
      <c r="Z40" s="79"/>
      <c r="AA40" s="81"/>
      <c r="AB40" s="79"/>
      <c r="AC40" s="79"/>
    </row>
    <row r="41" spans="1:32" ht="16.5" customHeight="1" x14ac:dyDescent="0.25">
      <c r="A41" s="15" t="s">
        <v>223</v>
      </c>
      <c r="B41" s="11"/>
      <c r="C41" s="79"/>
      <c r="D41" s="79"/>
      <c r="E41" s="12"/>
      <c r="F41" s="81"/>
      <c r="G41" s="81"/>
      <c r="H41" s="81"/>
      <c r="I41" s="11"/>
      <c r="J41" s="79"/>
      <c r="K41" s="79"/>
      <c r="L41" s="12"/>
      <c r="M41" s="12"/>
      <c r="N41" s="79"/>
      <c r="O41" s="11"/>
      <c r="P41" s="11"/>
      <c r="Q41" s="79"/>
      <c r="R41" s="79"/>
      <c r="S41" s="12"/>
      <c r="T41" s="12"/>
      <c r="U41" s="79"/>
      <c r="V41" s="79"/>
      <c r="W41" s="11"/>
      <c r="X41" s="79"/>
      <c r="Y41" s="79"/>
      <c r="Z41" s="12"/>
      <c r="AA41" s="12"/>
      <c r="AB41" s="79"/>
      <c r="AC41" s="79"/>
    </row>
    <row r="42" spans="1:32" ht="17.25" customHeight="1" x14ac:dyDescent="0.25">
      <c r="A42" s="15" t="s">
        <v>224</v>
      </c>
      <c r="B42" s="79"/>
      <c r="C42" s="79"/>
      <c r="D42" s="79"/>
      <c r="E42" s="79"/>
      <c r="F42" s="81"/>
      <c r="G42" s="81"/>
      <c r="H42" s="81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32" ht="17.25" customHeight="1" x14ac:dyDescent="0.25">
      <c r="A43" s="15" t="s">
        <v>225</v>
      </c>
      <c r="B43" s="79"/>
      <c r="C43" s="79"/>
      <c r="D43" s="79"/>
      <c r="E43" s="79"/>
      <c r="F43" s="81"/>
      <c r="G43" s="81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32" ht="17.25" customHeight="1" x14ac:dyDescent="0.25">
      <c r="A44" s="15" t="s">
        <v>226</v>
      </c>
      <c r="B44" s="79"/>
      <c r="C44" s="79"/>
      <c r="D44" s="79"/>
      <c r="E44" s="79"/>
      <c r="F44" s="81"/>
      <c r="G44" s="81"/>
      <c r="H44" s="81"/>
      <c r="I44" s="79"/>
      <c r="J44" s="79"/>
      <c r="K44" s="79"/>
      <c r="L44" s="79"/>
      <c r="M44" s="12"/>
      <c r="N44" s="79"/>
      <c r="O44" s="79"/>
      <c r="P44" s="79"/>
      <c r="Q44" s="79"/>
      <c r="R44" s="79"/>
      <c r="S44" s="79"/>
      <c r="T44" s="12"/>
      <c r="U44" s="79"/>
      <c r="V44" s="79"/>
      <c r="W44" s="79"/>
      <c r="X44" s="79"/>
      <c r="Y44" s="79"/>
      <c r="Z44" s="79"/>
      <c r="AA44" s="12"/>
      <c r="AB44" s="79"/>
      <c r="AC44" s="79"/>
    </row>
    <row r="45" spans="1:32" ht="17.25" customHeight="1" x14ac:dyDescent="0.25">
      <c r="A45" s="15" t="s">
        <v>227</v>
      </c>
      <c r="B45" s="12"/>
      <c r="C45" s="79"/>
      <c r="D45" s="79"/>
      <c r="E45" s="12"/>
      <c r="F45" s="81"/>
      <c r="G45" s="81"/>
      <c r="H45" s="81"/>
      <c r="I45" s="12"/>
      <c r="J45" s="79"/>
      <c r="K45" s="79"/>
      <c r="L45" s="12"/>
      <c r="M45" s="12"/>
      <c r="N45" s="79"/>
      <c r="O45" s="79"/>
      <c r="P45" s="79"/>
      <c r="Q45" s="79"/>
      <c r="R45" s="79"/>
      <c r="S45" s="12"/>
      <c r="T45" s="12"/>
      <c r="U45" s="79"/>
      <c r="V45" s="79"/>
      <c r="W45" s="79"/>
      <c r="X45" s="79"/>
      <c r="Y45" s="79"/>
      <c r="Z45" s="12"/>
      <c r="AA45" s="12"/>
      <c r="AB45" s="79"/>
      <c r="AC45" s="79"/>
    </row>
    <row r="46" spans="1:32" ht="17.25" customHeight="1" x14ac:dyDescent="0.25">
      <c r="A46" s="33" t="s">
        <v>228</v>
      </c>
      <c r="B46" s="12"/>
      <c r="C46" s="79"/>
      <c r="D46" s="79"/>
      <c r="E46" s="12"/>
      <c r="F46" s="81"/>
      <c r="G46" s="81"/>
      <c r="H46" s="81"/>
      <c r="I46" s="12"/>
      <c r="J46" s="79"/>
      <c r="K46" s="79"/>
      <c r="L46" s="12"/>
      <c r="M46" s="12"/>
      <c r="N46" s="79"/>
      <c r="O46" s="79"/>
      <c r="P46" s="79"/>
      <c r="Q46" s="79"/>
      <c r="R46" s="79"/>
      <c r="S46" s="12"/>
      <c r="T46" s="12"/>
      <c r="U46" s="79"/>
      <c r="V46" s="79"/>
      <c r="W46" s="79"/>
      <c r="X46" s="79"/>
      <c r="Y46" s="79"/>
      <c r="Z46" s="12"/>
      <c r="AA46" s="12"/>
      <c r="AB46" s="79"/>
      <c r="AC46" s="79"/>
    </row>
    <row r="47" spans="1:32" ht="17.25" customHeight="1" x14ac:dyDescent="0.25">
      <c r="A47" s="33" t="s">
        <v>229</v>
      </c>
      <c r="B47" s="79"/>
      <c r="C47" s="79"/>
      <c r="D47" s="79"/>
      <c r="E47" s="12"/>
      <c r="F47" s="81"/>
      <c r="G47" s="81"/>
      <c r="H47" s="81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12"/>
      <c r="Z47" s="79"/>
      <c r="AA47" s="79"/>
      <c r="AB47" s="79"/>
      <c r="AC47" s="79"/>
    </row>
    <row r="48" spans="1:32" ht="17.25" customHeight="1" x14ac:dyDescent="0.25">
      <c r="A48" s="33" t="s">
        <v>230</v>
      </c>
      <c r="B48" s="79"/>
      <c r="C48" s="79"/>
      <c r="D48" s="79"/>
      <c r="E48" s="12"/>
      <c r="F48" s="81"/>
      <c r="G48" s="81"/>
      <c r="H48" s="8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12"/>
      <c r="Z48" s="79"/>
      <c r="AA48" s="79"/>
      <c r="AB48" s="79"/>
      <c r="AC48" s="79"/>
    </row>
    <row r="49" spans="1:32" ht="17.25" customHeight="1" x14ac:dyDescent="0.25">
      <c r="A49" s="15" t="s">
        <v>231</v>
      </c>
      <c r="B49" s="79"/>
      <c r="C49" s="80"/>
      <c r="D49" s="79"/>
      <c r="E49" s="12"/>
      <c r="F49" s="81"/>
      <c r="G49" s="81"/>
      <c r="H49" s="81"/>
      <c r="I49" s="79"/>
      <c r="J49" s="79"/>
      <c r="K49" s="79"/>
      <c r="L49" s="79"/>
      <c r="M49" s="79"/>
      <c r="N49" s="79"/>
      <c r="O49" s="12"/>
      <c r="P49" s="79"/>
      <c r="Q49" s="79"/>
      <c r="R49" s="79"/>
      <c r="S49" s="79"/>
      <c r="T49" s="79"/>
      <c r="U49" s="79"/>
      <c r="V49" s="12"/>
      <c r="W49" s="79"/>
      <c r="X49" s="80"/>
      <c r="Y49" s="12"/>
      <c r="Z49" s="79"/>
      <c r="AA49" s="79"/>
      <c r="AB49" s="79"/>
      <c r="AC49" s="12"/>
    </row>
    <row r="50" spans="1:32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43"/>
    </row>
    <row r="51" spans="1:32" x14ac:dyDescent="0.25">
      <c r="A51" s="5" t="s">
        <v>232</v>
      </c>
      <c r="B51" s="42"/>
      <c r="C51" s="6"/>
      <c r="D51" s="6"/>
      <c r="E51" s="6"/>
      <c r="F51" s="6"/>
      <c r="G51" s="6"/>
      <c r="H51" s="6"/>
      <c r="I51" s="6"/>
      <c r="J51" s="6"/>
      <c r="K51" s="6"/>
      <c r="L51" s="6"/>
      <c r="M51" s="42"/>
      <c r="N51" s="42"/>
      <c r="O51" s="42"/>
      <c r="P51" s="42"/>
      <c r="Q51" s="42"/>
      <c r="R51" s="42"/>
      <c r="S51" s="42"/>
      <c r="T51" s="6"/>
      <c r="U51" s="42"/>
      <c r="V51" s="42"/>
      <c r="W51" s="42"/>
      <c r="X51" s="42"/>
      <c r="Y51" s="42"/>
      <c r="Z51" s="6"/>
      <c r="AA51" s="42"/>
      <c r="AB51" s="42"/>
      <c r="AC51" s="42"/>
      <c r="AD51" s="42"/>
      <c r="AE51" s="42"/>
      <c r="AF51" s="43"/>
    </row>
    <row r="52" spans="1:32" x14ac:dyDescent="0.25">
      <c r="A52" s="7" t="s">
        <v>233</v>
      </c>
      <c r="B52" s="35" t="s">
        <v>234</v>
      </c>
      <c r="C52" s="35" t="s">
        <v>235</v>
      </c>
      <c r="D52" s="18" t="s">
        <v>236</v>
      </c>
      <c r="E52" s="35" t="s">
        <v>237</v>
      </c>
      <c r="F52" s="35" t="s">
        <v>238</v>
      </c>
      <c r="G52" s="35" t="s">
        <v>239</v>
      </c>
      <c r="H52" s="38" t="s">
        <v>240</v>
      </c>
      <c r="I52" s="35" t="s">
        <v>234</v>
      </c>
      <c r="J52" s="35" t="s">
        <v>235</v>
      </c>
      <c r="K52" s="18" t="s">
        <v>236</v>
      </c>
      <c r="L52" s="35" t="s">
        <v>237</v>
      </c>
      <c r="M52" s="35" t="s">
        <v>238</v>
      </c>
      <c r="N52" s="35" t="s">
        <v>239</v>
      </c>
      <c r="O52" s="38" t="s">
        <v>240</v>
      </c>
      <c r="P52" s="35" t="s">
        <v>234</v>
      </c>
      <c r="Q52" s="35" t="s">
        <v>235</v>
      </c>
      <c r="R52" s="18" t="s">
        <v>236</v>
      </c>
      <c r="S52" s="35" t="s">
        <v>237</v>
      </c>
      <c r="T52" s="35" t="s">
        <v>238</v>
      </c>
      <c r="U52" s="35" t="s">
        <v>239</v>
      </c>
      <c r="V52" s="35" t="s">
        <v>240</v>
      </c>
      <c r="W52" s="35" t="s">
        <v>234</v>
      </c>
      <c r="X52" s="35" t="s">
        <v>235</v>
      </c>
      <c r="Y52" s="18" t="s">
        <v>236</v>
      </c>
      <c r="Z52" s="35" t="s">
        <v>237</v>
      </c>
      <c r="AA52" s="35" t="s">
        <v>238</v>
      </c>
      <c r="AB52" s="35" t="s">
        <v>239</v>
      </c>
      <c r="AC52" s="35" t="s">
        <v>240</v>
      </c>
      <c r="AD52" s="35" t="s">
        <v>234</v>
      </c>
      <c r="AE52" s="35" t="s">
        <v>235</v>
      </c>
      <c r="AF52" s="8" t="s">
        <v>236</v>
      </c>
    </row>
    <row r="53" spans="1:32" ht="33" x14ac:dyDescent="0.25">
      <c r="A53" s="9" t="s">
        <v>241</v>
      </c>
      <c r="B53" s="31">
        <v>1</v>
      </c>
      <c r="C53" s="31">
        <f t="shared" ref="C53:AC53" si="2">B53+1</f>
        <v>2</v>
      </c>
      <c r="D53" s="10">
        <f t="shared" si="2"/>
        <v>3</v>
      </c>
      <c r="E53" s="31">
        <f t="shared" si="2"/>
        <v>4</v>
      </c>
      <c r="F53" s="31">
        <f t="shared" si="2"/>
        <v>5</v>
      </c>
      <c r="G53" s="31">
        <f t="shared" si="2"/>
        <v>6</v>
      </c>
      <c r="H53" s="31">
        <f t="shared" si="2"/>
        <v>7</v>
      </c>
      <c r="I53" s="31">
        <f t="shared" si="2"/>
        <v>8</v>
      </c>
      <c r="J53" s="31">
        <f t="shared" si="2"/>
        <v>9</v>
      </c>
      <c r="K53" s="10">
        <f t="shared" si="2"/>
        <v>10</v>
      </c>
      <c r="L53" s="31">
        <f t="shared" si="2"/>
        <v>11</v>
      </c>
      <c r="M53" s="31">
        <f t="shared" si="2"/>
        <v>12</v>
      </c>
      <c r="N53" s="31">
        <f t="shared" si="2"/>
        <v>13</v>
      </c>
      <c r="O53" s="31">
        <f t="shared" si="2"/>
        <v>14</v>
      </c>
      <c r="P53" s="31">
        <f t="shared" si="2"/>
        <v>15</v>
      </c>
      <c r="Q53" s="31">
        <f t="shared" si="2"/>
        <v>16</v>
      </c>
      <c r="R53" s="10">
        <f t="shared" si="2"/>
        <v>17</v>
      </c>
      <c r="S53" s="31">
        <f t="shared" si="2"/>
        <v>18</v>
      </c>
      <c r="T53" s="31">
        <f t="shared" si="2"/>
        <v>19</v>
      </c>
      <c r="U53" s="31">
        <f t="shared" si="2"/>
        <v>20</v>
      </c>
      <c r="V53" s="31">
        <f t="shared" si="2"/>
        <v>21</v>
      </c>
      <c r="W53" s="31">
        <f t="shared" si="2"/>
        <v>22</v>
      </c>
      <c r="X53" s="31">
        <f t="shared" si="2"/>
        <v>23</v>
      </c>
      <c r="Y53" s="10">
        <f t="shared" si="2"/>
        <v>24</v>
      </c>
      <c r="Z53" s="31">
        <f t="shared" si="2"/>
        <v>25</v>
      </c>
      <c r="AA53" s="31">
        <f t="shared" si="2"/>
        <v>26</v>
      </c>
      <c r="AB53" s="31">
        <f t="shared" si="2"/>
        <v>27</v>
      </c>
      <c r="AC53" s="31">
        <f t="shared" si="2"/>
        <v>28</v>
      </c>
      <c r="AD53" s="31">
        <v>29</v>
      </c>
      <c r="AE53" s="31">
        <v>30</v>
      </c>
      <c r="AF53" s="10">
        <f>AE53+1</f>
        <v>31</v>
      </c>
    </row>
    <row r="54" spans="1:32" ht="17.25" customHeight="1" x14ac:dyDescent="0.25">
      <c r="A54" s="15" t="s">
        <v>219</v>
      </c>
      <c r="B54" s="12"/>
      <c r="C54" s="79"/>
      <c r="D54" s="79"/>
      <c r="E54" s="80"/>
      <c r="F54" s="81"/>
      <c r="G54" s="79"/>
      <c r="H54" s="80"/>
      <c r="I54" s="12"/>
      <c r="J54" s="79"/>
      <c r="K54" s="79"/>
      <c r="L54" s="80"/>
      <c r="M54" s="81"/>
      <c r="N54" s="79"/>
      <c r="O54" s="80"/>
      <c r="P54" s="12"/>
      <c r="Q54" s="79"/>
      <c r="R54" s="79"/>
      <c r="S54" s="80"/>
      <c r="T54" s="81"/>
      <c r="U54" s="79"/>
      <c r="V54" s="80"/>
      <c r="W54" s="12"/>
      <c r="X54" s="79"/>
      <c r="Y54" s="12"/>
      <c r="Z54" s="80"/>
      <c r="AA54" s="81"/>
      <c r="AB54" s="79"/>
      <c r="AC54" s="12"/>
      <c r="AD54" s="12"/>
      <c r="AE54" s="79"/>
      <c r="AF54" s="79"/>
    </row>
    <row r="55" spans="1:32" ht="16.899999999999999" customHeight="1" x14ac:dyDescent="0.25">
      <c r="A55" s="15" t="s">
        <v>220</v>
      </c>
      <c r="B55" s="79"/>
      <c r="C55" s="79"/>
      <c r="D55" s="79"/>
      <c r="E55" s="79"/>
      <c r="F55" s="81"/>
      <c r="G55" s="79"/>
      <c r="H55" s="79"/>
      <c r="I55" s="79"/>
      <c r="J55" s="79"/>
      <c r="K55" s="79"/>
      <c r="L55" s="79"/>
      <c r="M55" s="81"/>
      <c r="N55" s="79"/>
      <c r="O55" s="79"/>
      <c r="P55" s="79"/>
      <c r="Q55" s="79"/>
      <c r="R55" s="79"/>
      <c r="S55" s="79"/>
      <c r="T55" s="81"/>
      <c r="U55" s="79"/>
      <c r="V55" s="79"/>
      <c r="W55" s="79"/>
      <c r="X55" s="79"/>
      <c r="Y55" s="79"/>
      <c r="Z55" s="79"/>
      <c r="AA55" s="81"/>
      <c r="AB55" s="79"/>
      <c r="AC55" s="79"/>
      <c r="AD55" s="79"/>
      <c r="AE55" s="79"/>
      <c r="AF55" s="79"/>
    </row>
    <row r="56" spans="1:32" ht="17.25" customHeight="1" x14ac:dyDescent="0.25">
      <c r="A56" s="15" t="s">
        <v>221</v>
      </c>
      <c r="B56" s="79"/>
      <c r="C56" s="79"/>
      <c r="D56" s="79"/>
      <c r="E56" s="79"/>
      <c r="F56" s="81"/>
      <c r="G56" s="79"/>
      <c r="H56" s="79"/>
      <c r="I56" s="79"/>
      <c r="J56" s="79"/>
      <c r="K56" s="79"/>
      <c r="L56" s="79"/>
      <c r="M56" s="81"/>
      <c r="N56" s="79"/>
      <c r="O56" s="79"/>
      <c r="P56" s="79"/>
      <c r="Q56" s="79"/>
      <c r="R56" s="79"/>
      <c r="S56" s="79"/>
      <c r="T56" s="81"/>
      <c r="U56" s="79"/>
      <c r="V56" s="79"/>
      <c r="W56" s="79"/>
      <c r="X56" s="79"/>
      <c r="Y56" s="79"/>
      <c r="Z56" s="79"/>
      <c r="AA56" s="81"/>
      <c r="AB56" s="79"/>
      <c r="AC56" s="79"/>
      <c r="AD56" s="79"/>
      <c r="AE56" s="79"/>
      <c r="AF56" s="79"/>
    </row>
    <row r="57" spans="1:32" ht="17.25" customHeight="1" x14ac:dyDescent="0.25">
      <c r="A57" s="15" t="s">
        <v>222</v>
      </c>
      <c r="B57" s="79"/>
      <c r="C57" s="79"/>
      <c r="D57" s="79"/>
      <c r="E57" s="79"/>
      <c r="F57" s="81"/>
      <c r="G57" s="79"/>
      <c r="H57" s="79"/>
      <c r="I57" s="79"/>
      <c r="J57" s="79"/>
      <c r="K57" s="79"/>
      <c r="L57" s="79"/>
      <c r="M57" s="81"/>
      <c r="N57" s="79"/>
      <c r="O57" s="79"/>
      <c r="P57" s="79"/>
      <c r="Q57" s="79"/>
      <c r="R57" s="79"/>
      <c r="S57" s="79"/>
      <c r="T57" s="81"/>
      <c r="U57" s="79"/>
      <c r="V57" s="79"/>
      <c r="W57" s="79"/>
      <c r="X57" s="79"/>
      <c r="Y57" s="79"/>
      <c r="Z57" s="79"/>
      <c r="AA57" s="81"/>
      <c r="AB57" s="79"/>
      <c r="AC57" s="79"/>
      <c r="AD57" s="79"/>
      <c r="AE57" s="79"/>
      <c r="AF57" s="79"/>
    </row>
    <row r="58" spans="1:32" ht="16.899999999999999" customHeight="1" x14ac:dyDescent="0.25">
      <c r="A58" s="15" t="s">
        <v>223</v>
      </c>
      <c r="B58" s="11"/>
      <c r="C58" s="79"/>
      <c r="D58" s="79"/>
      <c r="E58" s="12"/>
      <c r="F58" s="12"/>
      <c r="G58" s="79"/>
      <c r="H58" s="79"/>
      <c r="I58" s="11"/>
      <c r="J58" s="79"/>
      <c r="K58" s="79"/>
      <c r="L58" s="12"/>
      <c r="M58" s="12"/>
      <c r="N58" s="79"/>
      <c r="O58" s="79"/>
      <c r="P58" s="11"/>
      <c r="Q58" s="79"/>
      <c r="R58" s="79"/>
      <c r="S58" s="12"/>
      <c r="T58" s="12"/>
      <c r="U58" s="79"/>
      <c r="V58" s="79"/>
      <c r="W58" s="11"/>
      <c r="X58" s="79"/>
      <c r="Y58" s="79"/>
      <c r="Z58" s="12"/>
      <c r="AA58" s="12"/>
      <c r="AB58" s="79"/>
      <c r="AC58" s="79"/>
      <c r="AD58" s="12"/>
      <c r="AE58" s="79"/>
      <c r="AF58" s="79"/>
    </row>
    <row r="59" spans="1:32" ht="17.25" customHeight="1" x14ac:dyDescent="0.25">
      <c r="A59" s="15" t="s">
        <v>224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2" ht="17.25" customHeight="1" x14ac:dyDescent="0.25">
      <c r="A60" s="15" t="s">
        <v>225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</row>
    <row r="61" spans="1:32" ht="16.899999999999999" customHeight="1" x14ac:dyDescent="0.25">
      <c r="A61" s="15" t="s">
        <v>226</v>
      </c>
      <c r="B61" s="79"/>
      <c r="C61" s="79"/>
      <c r="D61" s="79"/>
      <c r="E61" s="79"/>
      <c r="F61" s="12"/>
      <c r="G61" s="79"/>
      <c r="H61" s="79"/>
      <c r="I61" s="79"/>
      <c r="J61" s="79"/>
      <c r="K61" s="79"/>
      <c r="L61" s="79"/>
      <c r="M61" s="12"/>
      <c r="N61" s="79"/>
      <c r="O61" s="12"/>
      <c r="P61" s="79"/>
      <c r="Q61" s="79"/>
      <c r="R61" s="79"/>
      <c r="S61" s="79"/>
      <c r="T61" s="12"/>
      <c r="U61" s="79"/>
      <c r="V61" s="79"/>
      <c r="W61" s="79"/>
      <c r="X61" s="79"/>
      <c r="Y61" s="79"/>
      <c r="Z61" s="79"/>
      <c r="AA61" s="12"/>
      <c r="AB61" s="79"/>
      <c r="AC61" s="12"/>
      <c r="AD61" s="79"/>
      <c r="AE61" s="79"/>
      <c r="AF61" s="79"/>
    </row>
    <row r="62" spans="1:32" ht="17.25" customHeight="1" x14ac:dyDescent="0.25">
      <c r="A62" s="15" t="s">
        <v>227</v>
      </c>
      <c r="B62" s="12"/>
      <c r="C62" s="79"/>
      <c r="D62" s="79"/>
      <c r="E62" s="12"/>
      <c r="F62" s="12"/>
      <c r="G62" s="79"/>
      <c r="H62" s="79"/>
      <c r="I62" s="12"/>
      <c r="J62" s="79"/>
      <c r="K62" s="79"/>
      <c r="L62" s="12"/>
      <c r="M62" s="12"/>
      <c r="N62" s="79"/>
      <c r="O62" s="79"/>
      <c r="P62" s="12"/>
      <c r="Q62" s="79"/>
      <c r="R62" s="79"/>
      <c r="S62" s="12"/>
      <c r="T62" s="12"/>
      <c r="U62" s="79"/>
      <c r="V62" s="79"/>
      <c r="W62" s="12"/>
      <c r="X62" s="79"/>
      <c r="Y62" s="79"/>
      <c r="Z62" s="12"/>
      <c r="AA62" s="12"/>
      <c r="AB62" s="79"/>
      <c r="AC62" s="79"/>
      <c r="AD62" s="12"/>
      <c r="AE62" s="12"/>
      <c r="AF62" s="79"/>
    </row>
    <row r="63" spans="1:32" ht="17.25" customHeight="1" x14ac:dyDescent="0.25">
      <c r="A63" s="15" t="s">
        <v>228</v>
      </c>
      <c r="B63" s="12"/>
      <c r="C63" s="79"/>
      <c r="D63" s="79"/>
      <c r="E63" s="12"/>
      <c r="F63" s="12"/>
      <c r="G63" s="79"/>
      <c r="H63" s="80"/>
      <c r="I63" s="12"/>
      <c r="J63" s="79"/>
      <c r="K63" s="79"/>
      <c r="L63" s="12"/>
      <c r="M63" s="12"/>
      <c r="N63" s="79"/>
      <c r="O63" s="79"/>
      <c r="P63" s="12"/>
      <c r="Q63" s="79"/>
      <c r="R63" s="79"/>
      <c r="S63" s="12"/>
      <c r="T63" s="12"/>
      <c r="U63" s="79"/>
      <c r="V63" s="12"/>
      <c r="W63" s="12"/>
      <c r="X63" s="79"/>
      <c r="Y63" s="79"/>
      <c r="Z63" s="12"/>
      <c r="AA63" s="12"/>
      <c r="AB63" s="79"/>
      <c r="AC63" s="79"/>
      <c r="AD63" s="12"/>
      <c r="AE63" s="12"/>
      <c r="AF63" s="79"/>
    </row>
    <row r="64" spans="1:32" ht="17.25" customHeight="1" x14ac:dyDescent="0.25">
      <c r="A64" s="33" t="s">
        <v>229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5" spans="1:32" ht="17.25" customHeight="1" x14ac:dyDescent="0.25">
      <c r="A65" s="33" t="s">
        <v>230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7.25" customHeight="1" x14ac:dyDescent="0.25">
      <c r="A66" s="15" t="s">
        <v>231</v>
      </c>
      <c r="B66" s="79"/>
      <c r="C66" s="80"/>
      <c r="D66" s="79"/>
      <c r="E66" s="79"/>
      <c r="F66" s="79"/>
      <c r="G66" s="79"/>
      <c r="H66" s="12"/>
      <c r="I66" s="79"/>
      <c r="J66" s="80"/>
      <c r="K66" s="79"/>
      <c r="L66" s="79"/>
      <c r="M66" s="79"/>
      <c r="N66" s="79"/>
      <c r="O66" s="12"/>
      <c r="P66" s="79"/>
      <c r="Q66" s="79"/>
      <c r="R66" s="79"/>
      <c r="S66" s="79"/>
      <c r="T66" s="79"/>
      <c r="U66" s="79"/>
      <c r="V66" s="12"/>
      <c r="W66" s="79"/>
      <c r="X66" s="80"/>
      <c r="Y66" s="79"/>
      <c r="Z66" s="79"/>
      <c r="AA66" s="79"/>
      <c r="AB66" s="79"/>
      <c r="AC66" s="12"/>
      <c r="AD66" s="79"/>
      <c r="AE66" s="79"/>
      <c r="AF66" s="79"/>
    </row>
    <row r="67" spans="1:32" x14ac:dyDescent="0.25">
      <c r="A67" s="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/>
    </row>
    <row r="68" spans="1:32" x14ac:dyDescent="0.25">
      <c r="A68" s="47" t="s">
        <v>242</v>
      </c>
      <c r="B68" s="24"/>
      <c r="C68" s="24"/>
      <c r="D68" s="24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3"/>
    </row>
    <row r="69" spans="1:32" x14ac:dyDescent="0.25">
      <c r="A69" s="7" t="s">
        <v>243</v>
      </c>
      <c r="B69" s="35" t="s">
        <v>238</v>
      </c>
      <c r="C69" s="35" t="s">
        <v>239</v>
      </c>
      <c r="D69" s="35" t="s">
        <v>240</v>
      </c>
      <c r="E69" s="36" t="s">
        <v>234</v>
      </c>
      <c r="F69" s="35" t="s">
        <v>235</v>
      </c>
      <c r="G69" s="8" t="s">
        <v>236</v>
      </c>
      <c r="H69" s="35" t="s">
        <v>237</v>
      </c>
      <c r="I69" s="35" t="s">
        <v>238</v>
      </c>
      <c r="J69" s="35" t="s">
        <v>239</v>
      </c>
      <c r="K69" s="35" t="s">
        <v>240</v>
      </c>
      <c r="L69" s="35" t="s">
        <v>234</v>
      </c>
      <c r="M69" s="35" t="s">
        <v>235</v>
      </c>
      <c r="N69" s="8" t="s">
        <v>236</v>
      </c>
      <c r="O69" s="35" t="s">
        <v>237</v>
      </c>
      <c r="P69" s="35" t="s">
        <v>238</v>
      </c>
      <c r="Q69" s="35" t="s">
        <v>239</v>
      </c>
      <c r="R69" s="35" t="s">
        <v>240</v>
      </c>
      <c r="S69" s="35" t="s">
        <v>234</v>
      </c>
      <c r="T69" s="35" t="s">
        <v>235</v>
      </c>
      <c r="U69" s="8" t="s">
        <v>236</v>
      </c>
      <c r="V69" s="35" t="s">
        <v>237</v>
      </c>
      <c r="W69" s="35" t="s">
        <v>238</v>
      </c>
      <c r="X69" s="35" t="s">
        <v>239</v>
      </c>
      <c r="Y69" s="35" t="s">
        <v>240</v>
      </c>
      <c r="Z69" s="35" t="s">
        <v>234</v>
      </c>
      <c r="AA69" s="35" t="s">
        <v>235</v>
      </c>
      <c r="AB69" s="8" t="s">
        <v>236</v>
      </c>
      <c r="AC69" s="35" t="s">
        <v>237</v>
      </c>
      <c r="AD69" s="35" t="s">
        <v>238</v>
      </c>
      <c r="AE69" s="35" t="s">
        <v>239</v>
      </c>
      <c r="AF69" s="35" t="s">
        <v>240</v>
      </c>
    </row>
    <row r="70" spans="1:32" ht="33" x14ac:dyDescent="0.25">
      <c r="A70" s="9" t="s">
        <v>241</v>
      </c>
      <c r="B70" s="31">
        <v>1</v>
      </c>
      <c r="C70" s="31">
        <f t="shared" ref="C70:AF70" si="3">B70+1</f>
        <v>2</v>
      </c>
      <c r="D70" s="31">
        <f t="shared" si="3"/>
        <v>3</v>
      </c>
      <c r="E70" s="32">
        <f t="shared" si="3"/>
        <v>4</v>
      </c>
      <c r="F70" s="31">
        <f t="shared" si="3"/>
        <v>5</v>
      </c>
      <c r="G70" s="37">
        <f t="shared" si="3"/>
        <v>6</v>
      </c>
      <c r="H70" s="31">
        <f t="shared" si="3"/>
        <v>7</v>
      </c>
      <c r="I70" s="31">
        <f t="shared" si="3"/>
        <v>8</v>
      </c>
      <c r="J70" s="31">
        <f t="shared" si="3"/>
        <v>9</v>
      </c>
      <c r="K70" s="31">
        <f t="shared" si="3"/>
        <v>10</v>
      </c>
      <c r="L70" s="31">
        <f t="shared" si="3"/>
        <v>11</v>
      </c>
      <c r="M70" s="31">
        <f t="shared" si="3"/>
        <v>12</v>
      </c>
      <c r="N70" s="10">
        <f t="shared" si="3"/>
        <v>13</v>
      </c>
      <c r="O70" s="31">
        <f t="shared" si="3"/>
        <v>14</v>
      </c>
      <c r="P70" s="31">
        <f t="shared" si="3"/>
        <v>15</v>
      </c>
      <c r="Q70" s="31">
        <f t="shared" si="3"/>
        <v>16</v>
      </c>
      <c r="R70" s="31">
        <f t="shared" si="3"/>
        <v>17</v>
      </c>
      <c r="S70" s="31">
        <f t="shared" si="3"/>
        <v>18</v>
      </c>
      <c r="T70" s="31">
        <f t="shared" si="3"/>
        <v>19</v>
      </c>
      <c r="U70" s="10">
        <f t="shared" si="3"/>
        <v>20</v>
      </c>
      <c r="V70" s="31">
        <f t="shared" si="3"/>
        <v>21</v>
      </c>
      <c r="W70" s="31">
        <f t="shared" si="3"/>
        <v>22</v>
      </c>
      <c r="X70" s="31">
        <f t="shared" si="3"/>
        <v>23</v>
      </c>
      <c r="Y70" s="31">
        <f t="shared" si="3"/>
        <v>24</v>
      </c>
      <c r="Z70" s="31">
        <f t="shared" si="3"/>
        <v>25</v>
      </c>
      <c r="AA70" s="31">
        <f t="shared" si="3"/>
        <v>26</v>
      </c>
      <c r="AB70" s="10">
        <f t="shared" si="3"/>
        <v>27</v>
      </c>
      <c r="AC70" s="31">
        <f t="shared" si="3"/>
        <v>28</v>
      </c>
      <c r="AD70" s="31">
        <f t="shared" si="3"/>
        <v>29</v>
      </c>
      <c r="AE70" s="31">
        <f t="shared" si="3"/>
        <v>30</v>
      </c>
      <c r="AF70" s="31">
        <f t="shared" si="3"/>
        <v>31</v>
      </c>
    </row>
    <row r="71" spans="1:32" ht="17.25" customHeight="1" x14ac:dyDescent="0.25">
      <c r="A71" s="15" t="s">
        <v>244</v>
      </c>
      <c r="B71" s="81"/>
      <c r="C71" s="79"/>
      <c r="D71" s="79"/>
      <c r="E71" s="79"/>
      <c r="F71" s="79"/>
      <c r="G71" s="79"/>
      <c r="H71" s="11"/>
      <c r="I71" s="81"/>
      <c r="J71" s="79"/>
      <c r="K71" s="79"/>
      <c r="L71" s="79"/>
      <c r="M71" s="79"/>
      <c r="N71" s="79"/>
      <c r="O71" s="11"/>
      <c r="P71" s="81"/>
      <c r="Q71" s="79"/>
      <c r="R71" s="79"/>
      <c r="S71" s="79"/>
      <c r="T71" s="79"/>
      <c r="U71" s="79"/>
      <c r="V71" s="12"/>
      <c r="W71" s="81"/>
      <c r="X71" s="79"/>
      <c r="Y71" s="79"/>
      <c r="Z71" s="79"/>
      <c r="AA71" s="79"/>
      <c r="AB71" s="79"/>
      <c r="AC71" s="13"/>
      <c r="AD71" s="81"/>
      <c r="AE71" s="79"/>
      <c r="AF71" s="79"/>
    </row>
    <row r="72" spans="1:32" ht="16.5" customHeight="1" x14ac:dyDescent="0.25">
      <c r="A72" s="15" t="s">
        <v>245</v>
      </c>
      <c r="B72" s="81"/>
      <c r="C72" s="79"/>
      <c r="D72" s="79"/>
      <c r="E72" s="79"/>
      <c r="F72" s="79"/>
      <c r="G72" s="79"/>
      <c r="H72" s="79"/>
      <c r="I72" s="81"/>
      <c r="J72" s="79"/>
      <c r="K72" s="79"/>
      <c r="L72" s="79"/>
      <c r="M72" s="79"/>
      <c r="N72" s="79"/>
      <c r="O72" s="79"/>
      <c r="P72" s="81"/>
      <c r="Q72" s="79"/>
      <c r="R72" s="79"/>
      <c r="S72" s="79"/>
      <c r="T72" s="79"/>
      <c r="U72" s="79"/>
      <c r="V72" s="79"/>
      <c r="W72" s="81"/>
      <c r="X72" s="79"/>
      <c r="Y72" s="79"/>
      <c r="Z72" s="79"/>
      <c r="AA72" s="79"/>
      <c r="AB72" s="79"/>
      <c r="AC72" s="79"/>
      <c r="AD72" s="81"/>
      <c r="AE72" s="79"/>
      <c r="AF72" s="79"/>
    </row>
    <row r="73" spans="1:32" ht="16.899999999999999" customHeight="1" x14ac:dyDescent="0.25">
      <c r="A73" s="15" t="s">
        <v>246</v>
      </c>
      <c r="B73" s="81"/>
      <c r="C73" s="79"/>
      <c r="D73" s="79"/>
      <c r="E73" s="79"/>
      <c r="F73" s="79"/>
      <c r="G73" s="79"/>
      <c r="H73" s="79"/>
      <c r="I73" s="81"/>
      <c r="J73" s="79"/>
      <c r="K73" s="79"/>
      <c r="L73" s="79"/>
      <c r="M73" s="79"/>
      <c r="N73" s="79"/>
      <c r="O73" s="79"/>
      <c r="P73" s="81"/>
      <c r="Q73" s="79"/>
      <c r="R73" s="79"/>
      <c r="S73" s="79"/>
      <c r="T73" s="79"/>
      <c r="U73" s="79"/>
      <c r="V73" s="79"/>
      <c r="W73" s="81"/>
      <c r="X73" s="79"/>
      <c r="Y73" s="79"/>
      <c r="Z73" s="79"/>
      <c r="AA73" s="79"/>
      <c r="AB73" s="79"/>
      <c r="AC73" s="79"/>
      <c r="AD73" s="81"/>
      <c r="AE73" s="79"/>
      <c r="AF73" s="79"/>
    </row>
    <row r="74" spans="1:32" ht="18" customHeight="1" x14ac:dyDescent="0.25">
      <c r="A74" s="15" t="s">
        <v>247</v>
      </c>
      <c r="B74" s="81"/>
      <c r="C74" s="12"/>
      <c r="D74" s="79"/>
      <c r="E74" s="12"/>
      <c r="F74" s="80"/>
      <c r="G74" s="12"/>
      <c r="H74" s="79"/>
      <c r="I74" s="81"/>
      <c r="J74" s="12"/>
      <c r="K74" s="79"/>
      <c r="L74" s="12"/>
      <c r="M74" s="80"/>
      <c r="N74" s="12"/>
      <c r="O74" s="79"/>
      <c r="P74" s="81"/>
      <c r="Q74" s="12"/>
      <c r="R74" s="79"/>
      <c r="S74" s="12"/>
      <c r="T74" s="80"/>
      <c r="U74" s="12"/>
      <c r="V74" s="79"/>
      <c r="W74" s="81"/>
      <c r="X74" s="12"/>
      <c r="Y74" s="79"/>
      <c r="Z74" s="12"/>
      <c r="AA74" s="80"/>
      <c r="AB74" s="12"/>
      <c r="AC74" s="79"/>
      <c r="AD74" s="81"/>
      <c r="AE74" s="12"/>
      <c r="AF74" s="79"/>
    </row>
    <row r="75" spans="1:32" ht="16.5" customHeight="1" x14ac:dyDescent="0.25">
      <c r="A75" s="15" t="s">
        <v>248</v>
      </c>
      <c r="B75" s="79"/>
      <c r="C75" s="12"/>
      <c r="D75" s="79"/>
      <c r="E75" s="12"/>
      <c r="F75" s="80"/>
      <c r="G75" s="12"/>
      <c r="H75" s="79"/>
      <c r="I75" s="79"/>
      <c r="J75" s="12"/>
      <c r="K75" s="79"/>
      <c r="L75" s="12"/>
      <c r="M75" s="80"/>
      <c r="N75" s="12"/>
      <c r="O75" s="79"/>
      <c r="P75" s="79"/>
      <c r="Q75" s="12"/>
      <c r="R75" s="79"/>
      <c r="S75" s="12"/>
      <c r="T75" s="80"/>
      <c r="U75" s="12"/>
      <c r="V75" s="79"/>
      <c r="W75" s="79"/>
      <c r="X75" s="12"/>
      <c r="Y75" s="79"/>
      <c r="Z75" s="12"/>
      <c r="AA75" s="80"/>
      <c r="AB75" s="12"/>
      <c r="AC75" s="79"/>
      <c r="AD75" s="79"/>
      <c r="AE75" s="12"/>
      <c r="AF75" s="79"/>
    </row>
    <row r="76" spans="1:32" ht="16.5" customHeight="1" x14ac:dyDescent="0.25">
      <c r="A76" s="15" t="s">
        <v>249</v>
      </c>
      <c r="B76" s="79"/>
      <c r="C76" s="79"/>
      <c r="D76" s="79"/>
      <c r="E76" s="79"/>
      <c r="F76" s="79"/>
      <c r="G76" s="80"/>
      <c r="H76" s="79"/>
      <c r="I76" s="79"/>
      <c r="J76" s="79"/>
      <c r="K76" s="79"/>
      <c r="L76" s="79"/>
      <c r="M76" s="79"/>
      <c r="N76" s="12"/>
      <c r="O76" s="79"/>
      <c r="P76" s="79"/>
      <c r="Q76" s="79"/>
      <c r="R76" s="79"/>
      <c r="S76" s="79"/>
      <c r="T76" s="79"/>
      <c r="U76" s="12"/>
      <c r="V76" s="79"/>
      <c r="W76" s="79"/>
      <c r="X76" s="79"/>
      <c r="Y76" s="79"/>
      <c r="Z76" s="79"/>
      <c r="AA76" s="79"/>
      <c r="AB76" s="12"/>
      <c r="AC76" s="79"/>
      <c r="AD76" s="79"/>
      <c r="AE76" s="79"/>
      <c r="AF76" s="79"/>
    </row>
    <row r="77" spans="1:32" ht="17.25" customHeight="1" x14ac:dyDescent="0.25">
      <c r="A77" s="15" t="s">
        <v>250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</row>
    <row r="78" spans="1:32" x14ac:dyDescent="0.25">
      <c r="A78" s="15" t="s">
        <v>251</v>
      </c>
      <c r="B78" s="79"/>
      <c r="C78" s="12"/>
      <c r="D78" s="79"/>
      <c r="E78" s="79"/>
      <c r="F78" s="79"/>
      <c r="G78" s="79"/>
      <c r="H78" s="79"/>
      <c r="I78" s="79"/>
      <c r="J78" s="12"/>
      <c r="K78" s="79"/>
      <c r="L78" s="79"/>
      <c r="M78" s="79"/>
      <c r="N78" s="79"/>
      <c r="O78" s="79"/>
      <c r="P78" s="79"/>
      <c r="Q78" s="12"/>
      <c r="R78" s="79"/>
      <c r="S78" s="79"/>
      <c r="T78" s="79"/>
      <c r="U78" s="79"/>
      <c r="V78" s="79"/>
      <c r="W78" s="79"/>
      <c r="X78" s="12"/>
      <c r="Y78" s="79"/>
      <c r="Z78" s="79"/>
      <c r="AA78" s="79"/>
      <c r="AB78" s="79"/>
      <c r="AC78" s="79"/>
      <c r="AD78" s="79"/>
      <c r="AE78" s="12"/>
      <c r="AF78" s="79"/>
    </row>
    <row r="79" spans="1:32" ht="17.25" customHeight="1" x14ac:dyDescent="0.25">
      <c r="A79" s="15" t="s">
        <v>252</v>
      </c>
      <c r="B79" s="79"/>
      <c r="C79" s="12"/>
      <c r="D79" s="79"/>
      <c r="E79" s="12"/>
      <c r="F79" s="79"/>
      <c r="G79" s="79"/>
      <c r="H79" s="79"/>
      <c r="I79" s="79"/>
      <c r="J79" s="12"/>
      <c r="K79" s="79"/>
      <c r="L79" s="12"/>
      <c r="M79" s="79"/>
      <c r="N79" s="79"/>
      <c r="O79" s="79"/>
      <c r="P79" s="79"/>
      <c r="Q79" s="12"/>
      <c r="R79" s="79"/>
      <c r="S79" s="12"/>
      <c r="T79" s="79"/>
      <c r="U79" s="79"/>
      <c r="V79" s="79"/>
      <c r="W79" s="79"/>
      <c r="X79" s="12"/>
      <c r="Y79" s="79"/>
      <c r="Z79" s="12"/>
      <c r="AA79" s="79"/>
      <c r="AB79" s="79"/>
      <c r="AC79" s="79"/>
      <c r="AD79" s="79"/>
      <c r="AE79" s="12"/>
      <c r="AF79" s="79"/>
    </row>
    <row r="80" spans="1:32" ht="17.25" customHeight="1" x14ac:dyDescent="0.25">
      <c r="A80" s="15" t="s">
        <v>253</v>
      </c>
      <c r="B80" s="79"/>
      <c r="C80" s="12"/>
      <c r="D80" s="79"/>
      <c r="E80" s="12"/>
      <c r="F80" s="79"/>
      <c r="G80" s="79"/>
      <c r="H80" s="79"/>
      <c r="I80" s="79"/>
      <c r="J80" s="12"/>
      <c r="K80" s="79"/>
      <c r="L80" s="12"/>
      <c r="M80" s="79"/>
      <c r="N80" s="79"/>
      <c r="O80" s="79"/>
      <c r="P80" s="79"/>
      <c r="Q80" s="12"/>
      <c r="R80" s="79"/>
      <c r="S80" s="12"/>
      <c r="T80" s="79"/>
      <c r="U80" s="12"/>
      <c r="V80" s="79"/>
      <c r="W80" s="79"/>
      <c r="X80" s="12"/>
      <c r="Y80" s="79"/>
      <c r="Z80" s="12"/>
      <c r="AA80" s="79"/>
      <c r="AB80" s="12"/>
      <c r="AC80" s="79"/>
      <c r="AD80" s="79"/>
      <c r="AE80" s="12"/>
      <c r="AF80" s="79"/>
    </row>
    <row r="81" spans="1:32" ht="16.5" customHeight="1" x14ac:dyDescent="0.25">
      <c r="A81" s="15" t="s">
        <v>254</v>
      </c>
      <c r="B81" s="12"/>
      <c r="C81" s="79"/>
      <c r="D81" s="12"/>
      <c r="E81" s="79"/>
      <c r="F81" s="79"/>
      <c r="G81" s="79"/>
      <c r="H81" s="79"/>
      <c r="I81" s="79"/>
      <c r="J81" s="79"/>
      <c r="K81" s="12"/>
      <c r="L81" s="79"/>
      <c r="M81" s="79"/>
      <c r="N81" s="79"/>
      <c r="O81" s="79"/>
      <c r="P81" s="79"/>
      <c r="Q81" s="79"/>
      <c r="R81" s="79"/>
      <c r="S81" s="79"/>
      <c r="T81" s="79"/>
      <c r="U81" s="12"/>
      <c r="V81" s="79"/>
      <c r="W81" s="79"/>
      <c r="X81" s="79"/>
      <c r="Y81" s="12"/>
      <c r="Z81" s="79"/>
      <c r="AA81" s="79"/>
      <c r="AB81" s="12"/>
      <c r="AC81" s="79"/>
      <c r="AD81" s="79"/>
      <c r="AE81" s="79"/>
      <c r="AF81" s="12"/>
    </row>
    <row r="82" spans="1:32" x14ac:dyDescent="0.25">
      <c r="A82" s="15" t="s">
        <v>255</v>
      </c>
      <c r="B82" s="12"/>
      <c r="C82" s="79"/>
      <c r="D82" s="12"/>
      <c r="E82" s="79"/>
      <c r="F82" s="79"/>
      <c r="G82" s="79"/>
      <c r="H82" s="79"/>
      <c r="I82" s="79"/>
      <c r="J82" s="79"/>
      <c r="K82" s="12"/>
      <c r="L82" s="79"/>
      <c r="M82" s="79"/>
      <c r="N82" s="79"/>
      <c r="O82" s="79"/>
      <c r="P82" s="79"/>
      <c r="Q82" s="79"/>
      <c r="R82" s="79"/>
      <c r="S82" s="79"/>
      <c r="T82" s="79"/>
      <c r="U82" s="12"/>
      <c r="V82" s="79"/>
      <c r="W82" s="79"/>
      <c r="X82" s="79"/>
      <c r="Y82" s="12"/>
      <c r="Z82" s="79"/>
      <c r="AA82" s="79"/>
      <c r="AB82" s="12"/>
      <c r="AC82" s="79"/>
      <c r="AD82" s="79"/>
      <c r="AE82" s="79"/>
      <c r="AF82" s="12"/>
    </row>
    <row r="83" spans="1:32" x14ac:dyDescent="0.25">
      <c r="A83" s="15" t="s">
        <v>256</v>
      </c>
      <c r="B83" s="12"/>
      <c r="C83" s="79"/>
      <c r="D83" s="12"/>
      <c r="E83" s="79"/>
      <c r="F83" s="79"/>
      <c r="G83" s="79"/>
      <c r="H83" s="79"/>
      <c r="I83" s="79"/>
      <c r="J83" s="79"/>
      <c r="K83" s="12"/>
      <c r="L83" s="79"/>
      <c r="M83" s="79"/>
      <c r="N83" s="79"/>
      <c r="O83" s="79"/>
      <c r="P83" s="79"/>
      <c r="Q83" s="79"/>
      <c r="R83" s="12"/>
      <c r="S83" s="79"/>
      <c r="T83" s="79"/>
      <c r="U83" s="12"/>
      <c r="V83" s="79"/>
      <c r="W83" s="79"/>
      <c r="X83" s="79"/>
      <c r="Y83" s="12"/>
      <c r="Z83" s="79"/>
      <c r="AA83" s="79"/>
      <c r="AB83" s="12"/>
      <c r="AC83" s="79"/>
      <c r="AD83" s="79"/>
      <c r="AE83" s="79"/>
      <c r="AF83" s="12"/>
    </row>
    <row r="84" spans="1:32" x14ac:dyDescent="0.25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42"/>
      <c r="AA84" s="6"/>
      <c r="AB84" s="42"/>
      <c r="AC84" s="6"/>
      <c r="AD84" s="6"/>
      <c r="AE84" s="6"/>
      <c r="AF84" s="43"/>
    </row>
    <row r="85" spans="1:32" x14ac:dyDescent="0.25">
      <c r="A85" s="47" t="s">
        <v>257</v>
      </c>
      <c r="B85" s="42"/>
      <c r="C85" s="6"/>
      <c r="D85" s="6"/>
      <c r="E85" s="6"/>
      <c r="F85" s="6"/>
      <c r="G85" s="6"/>
      <c r="H85" s="6"/>
      <c r="I85" s="6"/>
      <c r="J85" s="6"/>
      <c r="K85" s="6"/>
      <c r="L85" s="6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3"/>
    </row>
    <row r="86" spans="1:32" x14ac:dyDescent="0.25">
      <c r="A86" s="7" t="s">
        <v>258</v>
      </c>
      <c r="B86" s="35" t="s">
        <v>259</v>
      </c>
      <c r="C86" s="35" t="s">
        <v>260</v>
      </c>
      <c r="D86" s="18" t="s">
        <v>261</v>
      </c>
      <c r="E86" s="35" t="s">
        <v>262</v>
      </c>
      <c r="F86" s="35" t="s">
        <v>263</v>
      </c>
      <c r="G86" s="35" t="s">
        <v>264</v>
      </c>
      <c r="H86" s="38" t="s">
        <v>265</v>
      </c>
      <c r="I86" s="35" t="s">
        <v>259</v>
      </c>
      <c r="J86" s="35" t="s">
        <v>260</v>
      </c>
      <c r="K86" s="18" t="s">
        <v>261</v>
      </c>
      <c r="L86" s="35" t="s">
        <v>262</v>
      </c>
      <c r="M86" s="35" t="s">
        <v>263</v>
      </c>
      <c r="N86" s="35" t="s">
        <v>264</v>
      </c>
      <c r="O86" s="38" t="s">
        <v>265</v>
      </c>
      <c r="P86" s="35" t="s">
        <v>259</v>
      </c>
      <c r="Q86" s="35" t="s">
        <v>260</v>
      </c>
      <c r="R86" s="18" t="s">
        <v>261</v>
      </c>
      <c r="S86" s="35" t="s">
        <v>262</v>
      </c>
      <c r="T86" s="35" t="s">
        <v>263</v>
      </c>
      <c r="U86" s="35" t="s">
        <v>264</v>
      </c>
      <c r="V86" s="35" t="s">
        <v>265</v>
      </c>
      <c r="W86" s="35" t="s">
        <v>259</v>
      </c>
      <c r="X86" s="35" t="s">
        <v>260</v>
      </c>
      <c r="Y86" s="18" t="s">
        <v>261</v>
      </c>
      <c r="Z86" s="35" t="s">
        <v>262</v>
      </c>
      <c r="AA86" s="35" t="s">
        <v>263</v>
      </c>
      <c r="AB86" s="35" t="s">
        <v>264</v>
      </c>
      <c r="AC86" s="35" t="s">
        <v>265</v>
      </c>
    </row>
    <row r="87" spans="1:32" ht="33" x14ac:dyDescent="0.25">
      <c r="A87" s="9" t="s">
        <v>266</v>
      </c>
      <c r="B87" s="31">
        <v>1</v>
      </c>
      <c r="C87" s="31">
        <f t="shared" ref="C87:AC87" si="4">B87+1</f>
        <v>2</v>
      </c>
      <c r="D87" s="10">
        <f t="shared" si="4"/>
        <v>3</v>
      </c>
      <c r="E87" s="31">
        <f t="shared" si="4"/>
        <v>4</v>
      </c>
      <c r="F87" s="31">
        <f t="shared" si="4"/>
        <v>5</v>
      </c>
      <c r="G87" s="31">
        <f t="shared" si="4"/>
        <v>6</v>
      </c>
      <c r="H87" s="31">
        <f t="shared" si="4"/>
        <v>7</v>
      </c>
      <c r="I87" s="31">
        <f t="shared" si="4"/>
        <v>8</v>
      </c>
      <c r="J87" s="31">
        <f t="shared" si="4"/>
        <v>9</v>
      </c>
      <c r="K87" s="10">
        <f t="shared" si="4"/>
        <v>10</v>
      </c>
      <c r="L87" s="31">
        <f t="shared" si="4"/>
        <v>11</v>
      </c>
      <c r="M87" s="31">
        <f t="shared" si="4"/>
        <v>12</v>
      </c>
      <c r="N87" s="31">
        <f t="shared" si="4"/>
        <v>13</v>
      </c>
      <c r="O87" s="31">
        <f t="shared" si="4"/>
        <v>14</v>
      </c>
      <c r="P87" s="31">
        <f t="shared" si="4"/>
        <v>15</v>
      </c>
      <c r="Q87" s="31">
        <f t="shared" si="4"/>
        <v>16</v>
      </c>
      <c r="R87" s="10">
        <f t="shared" si="4"/>
        <v>17</v>
      </c>
      <c r="S87" s="31">
        <f t="shared" si="4"/>
        <v>18</v>
      </c>
      <c r="T87" s="31">
        <f t="shared" si="4"/>
        <v>19</v>
      </c>
      <c r="U87" s="31">
        <f t="shared" si="4"/>
        <v>20</v>
      </c>
      <c r="V87" s="31">
        <f t="shared" si="4"/>
        <v>21</v>
      </c>
      <c r="W87" s="31">
        <f t="shared" si="4"/>
        <v>22</v>
      </c>
      <c r="X87" s="31">
        <f t="shared" si="4"/>
        <v>23</v>
      </c>
      <c r="Y87" s="10">
        <f t="shared" si="4"/>
        <v>24</v>
      </c>
      <c r="Z87" s="31">
        <f t="shared" si="4"/>
        <v>25</v>
      </c>
      <c r="AA87" s="31">
        <f t="shared" si="4"/>
        <v>26</v>
      </c>
      <c r="AB87" s="31">
        <f t="shared" si="4"/>
        <v>27</v>
      </c>
      <c r="AC87" s="31">
        <f t="shared" si="4"/>
        <v>28</v>
      </c>
    </row>
    <row r="88" spans="1:32" ht="17.25" customHeight="1" x14ac:dyDescent="0.25">
      <c r="A88" s="33" t="s">
        <v>244</v>
      </c>
      <c r="B88" s="79"/>
      <c r="C88" s="79"/>
      <c r="D88" s="79"/>
      <c r="E88" s="11"/>
      <c r="F88" s="81"/>
      <c r="G88" s="81"/>
      <c r="H88" s="81"/>
      <c r="I88" s="12"/>
      <c r="J88" s="79"/>
      <c r="K88" s="79"/>
      <c r="L88" s="11"/>
      <c r="M88" s="81"/>
      <c r="N88" s="79"/>
      <c r="O88" s="79"/>
      <c r="P88" s="79"/>
      <c r="Q88" s="79"/>
      <c r="R88" s="79"/>
      <c r="S88" s="13"/>
      <c r="T88" s="81"/>
      <c r="U88" s="79"/>
      <c r="V88" s="79"/>
      <c r="W88" s="79"/>
      <c r="X88" s="79"/>
      <c r="Y88" s="79"/>
      <c r="Z88" s="11"/>
      <c r="AA88" s="81"/>
      <c r="AB88" s="79"/>
      <c r="AC88" s="79"/>
    </row>
    <row r="89" spans="1:32" ht="16.5" customHeight="1" x14ac:dyDescent="0.25">
      <c r="A89" s="15" t="s">
        <v>245</v>
      </c>
      <c r="B89" s="79"/>
      <c r="C89" s="79"/>
      <c r="D89" s="79"/>
      <c r="E89" s="12"/>
      <c r="F89" s="81"/>
      <c r="G89" s="81"/>
      <c r="H89" s="81"/>
      <c r="I89" s="12"/>
      <c r="J89" s="79"/>
      <c r="K89" s="79"/>
      <c r="L89" s="12"/>
      <c r="M89" s="81"/>
      <c r="N89" s="79"/>
      <c r="O89" s="79"/>
      <c r="P89" s="79"/>
      <c r="Q89" s="79"/>
      <c r="R89" s="79"/>
      <c r="S89" s="79"/>
      <c r="T89" s="81"/>
      <c r="U89" s="79"/>
      <c r="V89" s="79"/>
      <c r="W89" s="79"/>
      <c r="X89" s="79"/>
      <c r="Y89" s="79"/>
      <c r="Z89" s="79"/>
      <c r="AA89" s="81"/>
      <c r="AB89" s="79"/>
      <c r="AC89" s="79"/>
    </row>
    <row r="90" spans="1:32" ht="18" customHeight="1" x14ac:dyDescent="0.25">
      <c r="A90" s="15" t="s">
        <v>246</v>
      </c>
      <c r="B90" s="79"/>
      <c r="C90" s="79"/>
      <c r="D90" s="79"/>
      <c r="E90" s="12"/>
      <c r="F90" s="81"/>
      <c r="G90" s="81"/>
      <c r="H90" s="81"/>
      <c r="I90" s="12"/>
      <c r="J90" s="79"/>
      <c r="K90" s="79"/>
      <c r="L90" s="12"/>
      <c r="M90" s="81"/>
      <c r="N90" s="79"/>
      <c r="O90" s="79"/>
      <c r="P90" s="79"/>
      <c r="Q90" s="79"/>
      <c r="R90" s="79"/>
      <c r="S90" s="79"/>
      <c r="T90" s="81"/>
      <c r="U90" s="79"/>
      <c r="V90" s="79"/>
      <c r="W90" s="79"/>
      <c r="X90" s="79"/>
      <c r="Y90" s="79"/>
      <c r="Z90" s="79"/>
      <c r="AA90" s="81"/>
      <c r="AB90" s="79"/>
      <c r="AC90" s="79"/>
    </row>
    <row r="91" spans="1:32" ht="17.25" customHeight="1" x14ac:dyDescent="0.25">
      <c r="A91" s="15" t="s">
        <v>247</v>
      </c>
      <c r="B91" s="12"/>
      <c r="C91" s="80"/>
      <c r="D91" s="12"/>
      <c r="E91" s="12"/>
      <c r="F91" s="81"/>
      <c r="G91" s="81"/>
      <c r="H91" s="81"/>
      <c r="I91" s="12"/>
      <c r="J91" s="80"/>
      <c r="K91" s="12"/>
      <c r="L91" s="12"/>
      <c r="M91" s="81"/>
      <c r="N91" s="12"/>
      <c r="O91" s="79"/>
      <c r="P91" s="12"/>
      <c r="Q91" s="80"/>
      <c r="R91" s="12"/>
      <c r="S91" s="79"/>
      <c r="T91" s="81"/>
      <c r="U91" s="12"/>
      <c r="V91" s="79"/>
      <c r="W91" s="12"/>
      <c r="X91" s="80"/>
      <c r="Y91" s="12"/>
      <c r="Z91" s="79"/>
      <c r="AA91" s="81"/>
      <c r="AB91" s="12"/>
      <c r="AC91" s="79"/>
    </row>
    <row r="92" spans="1:32" ht="17.25" customHeight="1" x14ac:dyDescent="0.25">
      <c r="A92" s="15" t="s">
        <v>248</v>
      </c>
      <c r="B92" s="12"/>
      <c r="C92" s="80"/>
      <c r="D92" s="12"/>
      <c r="E92" s="79"/>
      <c r="F92" s="81"/>
      <c r="G92" s="81"/>
      <c r="H92" s="81"/>
      <c r="I92" s="11"/>
      <c r="J92" s="80"/>
      <c r="K92" s="12"/>
      <c r="L92" s="79"/>
      <c r="M92" s="79"/>
      <c r="N92" s="12"/>
      <c r="O92" s="79"/>
      <c r="P92" s="11"/>
      <c r="Q92" s="80"/>
      <c r="R92" s="12"/>
      <c r="S92" s="79"/>
      <c r="T92" s="79"/>
      <c r="U92" s="12"/>
      <c r="V92" s="79"/>
      <c r="W92" s="12"/>
      <c r="X92" s="80"/>
      <c r="Y92" s="12"/>
      <c r="Z92" s="79"/>
      <c r="AA92" s="79"/>
      <c r="AB92" s="12"/>
      <c r="AC92" s="79"/>
    </row>
    <row r="93" spans="1:32" ht="15.75" customHeight="1" x14ac:dyDescent="0.25">
      <c r="A93" s="15" t="s">
        <v>249</v>
      </c>
      <c r="B93" s="79"/>
      <c r="C93" s="79"/>
      <c r="D93" s="80"/>
      <c r="E93" s="79"/>
      <c r="F93" s="81"/>
      <c r="G93" s="81"/>
      <c r="H93" s="81"/>
      <c r="I93" s="79"/>
      <c r="J93" s="79"/>
      <c r="K93" s="12"/>
      <c r="L93" s="79"/>
      <c r="M93" s="79"/>
      <c r="N93" s="79"/>
      <c r="O93" s="79"/>
      <c r="P93" s="79"/>
      <c r="Q93" s="79"/>
      <c r="R93" s="12"/>
      <c r="S93" s="79"/>
      <c r="T93" s="79"/>
      <c r="U93" s="79"/>
      <c r="V93" s="79"/>
      <c r="W93" s="79"/>
      <c r="X93" s="79"/>
      <c r="Y93" s="12"/>
      <c r="Z93" s="79"/>
      <c r="AA93" s="79"/>
      <c r="AB93" s="79"/>
      <c r="AC93" s="79"/>
    </row>
    <row r="94" spans="1:32" x14ac:dyDescent="0.25">
      <c r="A94" s="15" t="s">
        <v>250</v>
      </c>
      <c r="B94" s="79"/>
      <c r="C94" s="79"/>
      <c r="D94" s="12"/>
      <c r="E94" s="79"/>
      <c r="F94" s="81"/>
      <c r="G94" s="81"/>
      <c r="H94" s="81"/>
      <c r="I94" s="79"/>
      <c r="J94" s="79"/>
      <c r="K94" s="12"/>
      <c r="L94" s="79"/>
      <c r="M94" s="79"/>
      <c r="N94" s="79"/>
      <c r="O94" s="79"/>
      <c r="P94" s="79"/>
      <c r="Q94" s="79"/>
      <c r="R94" s="12"/>
      <c r="S94" s="79"/>
      <c r="T94" s="79"/>
      <c r="U94" s="79"/>
      <c r="V94" s="79"/>
      <c r="W94" s="79"/>
      <c r="X94" s="79"/>
      <c r="Y94" s="12"/>
      <c r="Z94" s="79"/>
      <c r="AA94" s="79"/>
      <c r="AB94" s="79"/>
      <c r="AC94" s="79"/>
    </row>
    <row r="95" spans="1:32" x14ac:dyDescent="0.25">
      <c r="A95" s="15" t="s">
        <v>251</v>
      </c>
      <c r="B95" s="79"/>
      <c r="C95" s="79"/>
      <c r="D95" s="12"/>
      <c r="E95" s="79"/>
      <c r="F95" s="81"/>
      <c r="G95" s="81"/>
      <c r="H95" s="81"/>
      <c r="I95" s="79"/>
      <c r="J95" s="79"/>
      <c r="K95" s="12"/>
      <c r="L95" s="79"/>
      <c r="M95" s="79"/>
      <c r="N95" s="12"/>
      <c r="O95" s="79"/>
      <c r="P95" s="79"/>
      <c r="Q95" s="79"/>
      <c r="R95" s="12"/>
      <c r="S95" s="79"/>
      <c r="T95" s="79"/>
      <c r="U95" s="12"/>
      <c r="V95" s="79"/>
      <c r="W95" s="79"/>
      <c r="X95" s="79"/>
      <c r="Y95" s="12"/>
      <c r="Z95" s="79"/>
      <c r="AA95" s="79"/>
      <c r="AB95" s="12"/>
      <c r="AC95" s="79"/>
    </row>
    <row r="96" spans="1:32" ht="17.25" customHeight="1" x14ac:dyDescent="0.25">
      <c r="A96" s="15" t="s">
        <v>252</v>
      </c>
      <c r="B96" s="12"/>
      <c r="C96" s="79"/>
      <c r="D96" s="12"/>
      <c r="E96" s="79"/>
      <c r="F96" s="81"/>
      <c r="G96" s="81"/>
      <c r="H96" s="81"/>
      <c r="I96" s="12"/>
      <c r="J96" s="12"/>
      <c r="K96" s="12"/>
      <c r="L96" s="79"/>
      <c r="M96" s="79"/>
      <c r="N96" s="12"/>
      <c r="O96" s="79"/>
      <c r="P96" s="12"/>
      <c r="Q96" s="79"/>
      <c r="R96" s="12"/>
      <c r="S96" s="79"/>
      <c r="T96" s="79"/>
      <c r="U96" s="12"/>
      <c r="V96" s="79"/>
      <c r="W96" s="12"/>
      <c r="X96" s="79"/>
      <c r="Y96" s="12"/>
      <c r="Z96" s="79"/>
      <c r="AA96" s="79"/>
      <c r="AB96" s="12"/>
      <c r="AC96" s="79"/>
    </row>
    <row r="97" spans="1:32" ht="17.25" customHeight="1" x14ac:dyDescent="0.25">
      <c r="A97" s="15" t="s">
        <v>253</v>
      </c>
      <c r="B97" s="12"/>
      <c r="C97" s="79"/>
      <c r="D97" s="12"/>
      <c r="E97" s="79"/>
      <c r="F97" s="81"/>
      <c r="G97" s="81"/>
      <c r="H97" s="81"/>
      <c r="I97" s="12"/>
      <c r="J97" s="12"/>
      <c r="K97" s="12"/>
      <c r="L97" s="79"/>
      <c r="M97" s="79"/>
      <c r="N97" s="12"/>
      <c r="O97" s="79"/>
      <c r="P97" s="12"/>
      <c r="Q97" s="79"/>
      <c r="R97" s="12"/>
      <c r="S97" s="79"/>
      <c r="T97" s="79"/>
      <c r="U97" s="11"/>
      <c r="V97" s="79"/>
      <c r="W97" s="12"/>
      <c r="X97" s="79"/>
      <c r="Y97" s="12"/>
      <c r="Z97" s="79"/>
      <c r="AA97" s="79"/>
      <c r="AB97" s="11"/>
      <c r="AC97" s="79"/>
    </row>
    <row r="98" spans="1:32" ht="16.5" customHeight="1" x14ac:dyDescent="0.25">
      <c r="A98" s="33" t="s">
        <v>254</v>
      </c>
      <c r="B98" s="79"/>
      <c r="C98" s="79"/>
      <c r="D98" s="12"/>
      <c r="E98" s="12"/>
      <c r="F98" s="81"/>
      <c r="G98" s="81"/>
      <c r="H98" s="81"/>
      <c r="I98" s="79"/>
      <c r="J98" s="12"/>
      <c r="K98" s="79"/>
      <c r="L98" s="79"/>
      <c r="M98" s="79"/>
      <c r="N98" s="79"/>
      <c r="O98" s="12"/>
      <c r="P98" s="79"/>
      <c r="Q98" s="79"/>
      <c r="R98" s="79"/>
      <c r="S98" s="79"/>
      <c r="T98" s="79"/>
      <c r="U98" s="79"/>
      <c r="V98" s="12"/>
      <c r="W98" s="79"/>
      <c r="X98" s="79"/>
      <c r="Y98" s="79"/>
      <c r="Z98" s="79"/>
      <c r="AA98" s="79"/>
      <c r="AB98" s="79"/>
      <c r="AC98" s="12"/>
    </row>
    <row r="99" spans="1:32" x14ac:dyDescent="0.25">
      <c r="A99" s="33" t="s">
        <v>255</v>
      </c>
      <c r="B99" s="79"/>
      <c r="C99" s="79"/>
      <c r="D99" s="12"/>
      <c r="E99" s="12"/>
      <c r="F99" s="81"/>
      <c r="G99" s="81"/>
      <c r="H99" s="81"/>
      <c r="I99" s="79"/>
      <c r="J99" s="12"/>
      <c r="K99" s="79"/>
      <c r="L99" s="79"/>
      <c r="M99" s="79"/>
      <c r="N99" s="79"/>
      <c r="O99" s="12"/>
      <c r="P99" s="79"/>
      <c r="Q99" s="79"/>
      <c r="R99" s="79"/>
      <c r="S99" s="79"/>
      <c r="T99" s="79"/>
      <c r="U99" s="79"/>
      <c r="V99" s="12"/>
      <c r="W99" s="79"/>
      <c r="X99" s="79"/>
      <c r="Y99" s="79"/>
      <c r="Z99" s="79"/>
      <c r="AA99" s="79"/>
      <c r="AB99" s="79"/>
      <c r="AC99" s="12"/>
    </row>
    <row r="100" spans="1:32" x14ac:dyDescent="0.25">
      <c r="A100" s="15" t="s">
        <v>256</v>
      </c>
      <c r="B100" s="79"/>
      <c r="C100" s="79"/>
      <c r="D100" s="12"/>
      <c r="E100" s="12"/>
      <c r="F100" s="81"/>
      <c r="G100" s="81"/>
      <c r="H100" s="81"/>
      <c r="I100" s="79"/>
      <c r="J100" s="12"/>
      <c r="K100" s="79"/>
      <c r="L100" s="79"/>
      <c r="M100" s="79"/>
      <c r="N100" s="79"/>
      <c r="O100" s="12"/>
      <c r="P100" s="79"/>
      <c r="Q100" s="79"/>
      <c r="R100" s="79"/>
      <c r="S100" s="79"/>
      <c r="T100" s="79"/>
      <c r="U100" s="79"/>
      <c r="V100" s="12"/>
      <c r="W100" s="79"/>
      <c r="X100" s="79"/>
      <c r="Y100" s="79"/>
      <c r="Z100" s="79"/>
      <c r="AA100" s="79"/>
      <c r="AB100" s="79"/>
      <c r="AC100" s="12"/>
    </row>
    <row r="101" spans="1:32" x14ac:dyDescent="0.25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43"/>
    </row>
    <row r="102" spans="1:32" x14ac:dyDescent="0.25">
      <c r="A102" s="47" t="s">
        <v>257</v>
      </c>
      <c r="B102" s="4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3"/>
    </row>
    <row r="103" spans="1:32" x14ac:dyDescent="0.25">
      <c r="A103" s="7" t="s">
        <v>267</v>
      </c>
      <c r="B103" s="35" t="s">
        <v>259</v>
      </c>
      <c r="C103" s="35" t="s">
        <v>260</v>
      </c>
      <c r="D103" s="18" t="s">
        <v>261</v>
      </c>
      <c r="E103" s="35" t="s">
        <v>262</v>
      </c>
      <c r="F103" s="35" t="s">
        <v>263</v>
      </c>
      <c r="G103" s="35" t="s">
        <v>264</v>
      </c>
      <c r="H103" s="38" t="s">
        <v>265</v>
      </c>
      <c r="I103" s="35" t="s">
        <v>259</v>
      </c>
      <c r="J103" s="35" t="s">
        <v>260</v>
      </c>
      <c r="K103" s="18" t="s">
        <v>261</v>
      </c>
      <c r="L103" s="35" t="s">
        <v>262</v>
      </c>
      <c r="M103" s="35" t="s">
        <v>263</v>
      </c>
      <c r="N103" s="35" t="s">
        <v>264</v>
      </c>
      <c r="O103" s="38" t="s">
        <v>265</v>
      </c>
      <c r="P103" s="35" t="s">
        <v>259</v>
      </c>
      <c r="Q103" s="35" t="s">
        <v>260</v>
      </c>
      <c r="R103" s="18" t="s">
        <v>261</v>
      </c>
      <c r="S103" s="35" t="s">
        <v>262</v>
      </c>
      <c r="T103" s="35" t="s">
        <v>263</v>
      </c>
      <c r="U103" s="35" t="s">
        <v>264</v>
      </c>
      <c r="V103" s="35" t="s">
        <v>265</v>
      </c>
      <c r="W103" s="35" t="s">
        <v>259</v>
      </c>
      <c r="X103" s="35" t="s">
        <v>260</v>
      </c>
      <c r="Y103" s="18" t="s">
        <v>261</v>
      </c>
      <c r="Z103" s="35" t="s">
        <v>262</v>
      </c>
      <c r="AA103" s="35" t="s">
        <v>263</v>
      </c>
      <c r="AB103" s="35" t="s">
        <v>264</v>
      </c>
      <c r="AC103" s="35" t="s">
        <v>265</v>
      </c>
      <c r="AD103" s="35" t="s">
        <v>259</v>
      </c>
      <c r="AE103" s="35" t="s">
        <v>260</v>
      </c>
      <c r="AF103" s="8" t="s">
        <v>261</v>
      </c>
    </row>
    <row r="104" spans="1:32" ht="33" x14ac:dyDescent="0.25">
      <c r="A104" s="9" t="s">
        <v>266</v>
      </c>
      <c r="B104" s="31">
        <v>1</v>
      </c>
      <c r="C104" s="31">
        <f t="shared" ref="C104:AC104" si="5">B104+1</f>
        <v>2</v>
      </c>
      <c r="D104" s="10">
        <f t="shared" si="5"/>
        <v>3</v>
      </c>
      <c r="E104" s="31">
        <f t="shared" si="5"/>
        <v>4</v>
      </c>
      <c r="F104" s="31">
        <f t="shared" si="5"/>
        <v>5</v>
      </c>
      <c r="G104" s="31">
        <f t="shared" si="5"/>
        <v>6</v>
      </c>
      <c r="H104" s="31">
        <f t="shared" si="5"/>
        <v>7</v>
      </c>
      <c r="I104" s="31">
        <f t="shared" si="5"/>
        <v>8</v>
      </c>
      <c r="J104" s="31">
        <f t="shared" si="5"/>
        <v>9</v>
      </c>
      <c r="K104" s="10">
        <f t="shared" si="5"/>
        <v>10</v>
      </c>
      <c r="L104" s="31">
        <f t="shared" si="5"/>
        <v>11</v>
      </c>
      <c r="M104" s="31">
        <f t="shared" si="5"/>
        <v>12</v>
      </c>
      <c r="N104" s="31">
        <f t="shared" si="5"/>
        <v>13</v>
      </c>
      <c r="O104" s="31">
        <f t="shared" si="5"/>
        <v>14</v>
      </c>
      <c r="P104" s="31">
        <f t="shared" si="5"/>
        <v>15</v>
      </c>
      <c r="Q104" s="31">
        <f t="shared" si="5"/>
        <v>16</v>
      </c>
      <c r="R104" s="10">
        <f t="shared" si="5"/>
        <v>17</v>
      </c>
      <c r="S104" s="31">
        <f t="shared" si="5"/>
        <v>18</v>
      </c>
      <c r="T104" s="31">
        <f t="shared" si="5"/>
        <v>19</v>
      </c>
      <c r="U104" s="31">
        <f t="shared" si="5"/>
        <v>20</v>
      </c>
      <c r="V104" s="31">
        <f t="shared" si="5"/>
        <v>21</v>
      </c>
      <c r="W104" s="31">
        <f t="shared" si="5"/>
        <v>22</v>
      </c>
      <c r="X104" s="31">
        <f t="shared" si="5"/>
        <v>23</v>
      </c>
      <c r="Y104" s="10">
        <f t="shared" si="5"/>
        <v>24</v>
      </c>
      <c r="Z104" s="31">
        <f t="shared" si="5"/>
        <v>25</v>
      </c>
      <c r="AA104" s="31">
        <f t="shared" si="5"/>
        <v>26</v>
      </c>
      <c r="AB104" s="31">
        <f t="shared" si="5"/>
        <v>27</v>
      </c>
      <c r="AC104" s="31">
        <f t="shared" si="5"/>
        <v>28</v>
      </c>
      <c r="AD104" s="31">
        <v>29</v>
      </c>
      <c r="AE104" s="31">
        <v>30</v>
      </c>
      <c r="AF104" s="10">
        <f>AE104+1</f>
        <v>31</v>
      </c>
    </row>
    <row r="105" spans="1:32" ht="17.25" customHeight="1" x14ac:dyDescent="0.25">
      <c r="A105" s="15" t="s">
        <v>268</v>
      </c>
      <c r="B105" s="79"/>
      <c r="C105" s="79"/>
      <c r="D105" s="79"/>
      <c r="E105" s="11"/>
      <c r="F105" s="81"/>
      <c r="G105" s="79"/>
      <c r="H105" s="79"/>
      <c r="I105" s="79"/>
      <c r="J105" s="79"/>
      <c r="K105" s="79"/>
      <c r="L105" s="12"/>
      <c r="M105" s="81"/>
      <c r="N105" s="80"/>
      <c r="O105" s="79"/>
      <c r="P105" s="79"/>
      <c r="Q105" s="79"/>
      <c r="R105" s="79"/>
      <c r="S105" s="12"/>
      <c r="T105" s="81"/>
      <c r="U105" s="79"/>
      <c r="V105" s="79"/>
      <c r="W105" s="79"/>
      <c r="X105" s="79"/>
      <c r="Y105" s="79"/>
      <c r="Z105" s="11"/>
      <c r="AA105" s="81"/>
      <c r="AB105" s="79"/>
      <c r="AC105" s="79"/>
      <c r="AD105" s="79"/>
      <c r="AE105" s="79"/>
      <c r="AF105" s="79"/>
    </row>
    <row r="106" spans="1:32" ht="16.5" customHeight="1" x14ac:dyDescent="0.25">
      <c r="A106" s="15" t="s">
        <v>269</v>
      </c>
      <c r="B106" s="79"/>
      <c r="C106" s="79"/>
      <c r="D106" s="79"/>
      <c r="E106" s="79"/>
      <c r="F106" s="81"/>
      <c r="G106" s="79"/>
      <c r="H106" s="79"/>
      <c r="I106" s="79"/>
      <c r="J106" s="79"/>
      <c r="K106" s="79"/>
      <c r="L106" s="79"/>
      <c r="M106" s="81"/>
      <c r="N106" s="79"/>
      <c r="O106" s="79"/>
      <c r="P106" s="79"/>
      <c r="Q106" s="79"/>
      <c r="R106" s="79"/>
      <c r="S106" s="79"/>
      <c r="T106" s="81"/>
      <c r="U106" s="79"/>
      <c r="V106" s="79"/>
      <c r="W106" s="79"/>
      <c r="X106" s="79"/>
      <c r="Y106" s="79"/>
      <c r="Z106" s="79"/>
      <c r="AA106" s="81"/>
      <c r="AB106" s="79"/>
      <c r="AC106" s="79"/>
      <c r="AD106" s="79"/>
      <c r="AE106" s="79"/>
      <c r="AF106" s="79"/>
    </row>
    <row r="107" spans="1:32" ht="15.75" customHeight="1" x14ac:dyDescent="0.25">
      <c r="A107" s="15" t="s">
        <v>270</v>
      </c>
      <c r="B107" s="79"/>
      <c r="C107" s="79"/>
      <c r="D107" s="79"/>
      <c r="E107" s="79"/>
      <c r="F107" s="81"/>
      <c r="G107" s="79"/>
      <c r="H107" s="12"/>
      <c r="I107" s="79"/>
      <c r="J107" s="79"/>
      <c r="K107" s="79"/>
      <c r="L107" s="79"/>
      <c r="M107" s="81"/>
      <c r="N107" s="79"/>
      <c r="O107" s="12"/>
      <c r="P107" s="79"/>
      <c r="Q107" s="79"/>
      <c r="R107" s="79"/>
      <c r="S107" s="79"/>
      <c r="T107" s="81"/>
      <c r="U107" s="79"/>
      <c r="V107" s="12"/>
      <c r="W107" s="79"/>
      <c r="X107" s="79"/>
      <c r="Y107" s="79"/>
      <c r="Z107" s="79"/>
      <c r="AA107" s="81"/>
      <c r="AB107" s="79"/>
      <c r="AC107" s="12"/>
      <c r="AD107" s="79"/>
      <c r="AE107" s="79"/>
      <c r="AF107" s="79"/>
    </row>
    <row r="108" spans="1:32" ht="18" customHeight="1" x14ac:dyDescent="0.25">
      <c r="A108" s="15" t="s">
        <v>271</v>
      </c>
      <c r="B108" s="12"/>
      <c r="C108" s="80"/>
      <c r="D108" s="12"/>
      <c r="E108" s="79"/>
      <c r="F108" s="81"/>
      <c r="G108" s="12"/>
      <c r="H108" s="12"/>
      <c r="I108" s="12"/>
      <c r="J108" s="80"/>
      <c r="K108" s="12"/>
      <c r="L108" s="79"/>
      <c r="M108" s="81"/>
      <c r="N108" s="12"/>
      <c r="O108" s="12"/>
      <c r="P108" s="12"/>
      <c r="Q108" s="80"/>
      <c r="R108" s="12"/>
      <c r="S108" s="79"/>
      <c r="T108" s="81"/>
      <c r="U108" s="12"/>
      <c r="V108" s="12"/>
      <c r="W108" s="12"/>
      <c r="X108" s="80"/>
      <c r="Y108" s="12"/>
      <c r="Z108" s="79"/>
      <c r="AA108" s="81"/>
      <c r="AB108" s="12"/>
      <c r="AC108" s="12"/>
      <c r="AD108" s="12"/>
      <c r="AE108" s="80"/>
      <c r="AF108" s="12"/>
    </row>
    <row r="109" spans="1:32" ht="17.25" customHeight="1" x14ac:dyDescent="0.25">
      <c r="A109" s="15" t="s">
        <v>272</v>
      </c>
      <c r="B109" s="12"/>
      <c r="C109" s="80"/>
      <c r="D109" s="12"/>
      <c r="E109" s="79"/>
      <c r="F109" s="79"/>
      <c r="G109" s="12"/>
      <c r="H109" s="11"/>
      <c r="I109" s="11"/>
      <c r="J109" s="80"/>
      <c r="K109" s="12"/>
      <c r="L109" s="79"/>
      <c r="M109" s="79"/>
      <c r="N109" s="12"/>
      <c r="O109" s="12"/>
      <c r="P109" s="11"/>
      <c r="Q109" s="80"/>
      <c r="R109" s="12"/>
      <c r="S109" s="79"/>
      <c r="T109" s="79"/>
      <c r="U109" s="12"/>
      <c r="V109" s="12"/>
      <c r="W109" s="12"/>
      <c r="X109" s="80"/>
      <c r="Y109" s="12"/>
      <c r="Z109" s="79"/>
      <c r="AA109" s="79"/>
      <c r="AB109" s="12"/>
      <c r="AC109" s="11"/>
      <c r="AD109" s="12"/>
      <c r="AE109" s="80"/>
      <c r="AF109" s="12"/>
    </row>
    <row r="110" spans="1:32" ht="16.5" customHeight="1" x14ac:dyDescent="0.25">
      <c r="A110" s="15" t="s">
        <v>273</v>
      </c>
      <c r="B110" s="79"/>
      <c r="C110" s="79"/>
      <c r="D110" s="80"/>
      <c r="E110" s="79"/>
      <c r="F110" s="79"/>
      <c r="G110" s="79"/>
      <c r="H110" s="12"/>
      <c r="I110" s="79"/>
      <c r="J110" s="79"/>
      <c r="K110" s="12"/>
      <c r="L110" s="79"/>
      <c r="M110" s="79"/>
      <c r="N110" s="79"/>
      <c r="O110" s="12"/>
      <c r="P110" s="79"/>
      <c r="Q110" s="79"/>
      <c r="R110" s="12"/>
      <c r="S110" s="79"/>
      <c r="T110" s="79"/>
      <c r="U110" s="79"/>
      <c r="V110" s="12"/>
      <c r="W110" s="79"/>
      <c r="X110" s="79"/>
      <c r="Y110" s="12"/>
      <c r="Z110" s="79"/>
      <c r="AA110" s="79"/>
      <c r="AB110" s="79"/>
      <c r="AC110" s="12"/>
      <c r="AD110" s="79"/>
      <c r="AE110" s="79"/>
      <c r="AF110" s="12"/>
    </row>
    <row r="111" spans="1:32" ht="17.25" customHeight="1" x14ac:dyDescent="0.25">
      <c r="A111" s="15" t="s">
        <v>274</v>
      </c>
      <c r="B111" s="79"/>
      <c r="C111" s="79"/>
      <c r="D111" s="12"/>
      <c r="E111" s="79"/>
      <c r="F111" s="79"/>
      <c r="G111" s="79"/>
      <c r="H111" s="12"/>
      <c r="I111" s="79"/>
      <c r="J111" s="79"/>
      <c r="K111" s="12"/>
      <c r="L111" s="79"/>
      <c r="M111" s="79"/>
      <c r="N111" s="79"/>
      <c r="O111" s="12"/>
      <c r="P111" s="79"/>
      <c r="Q111" s="79"/>
      <c r="R111" s="12"/>
      <c r="S111" s="79"/>
      <c r="T111" s="79"/>
      <c r="U111" s="79"/>
      <c r="V111" s="12"/>
      <c r="W111" s="79"/>
      <c r="X111" s="79"/>
      <c r="Y111" s="12"/>
      <c r="Z111" s="79"/>
      <c r="AA111" s="79"/>
      <c r="AB111" s="79"/>
      <c r="AC111" s="12"/>
      <c r="AD111" s="79"/>
      <c r="AE111" s="79"/>
      <c r="AF111" s="12"/>
    </row>
    <row r="112" spans="1:32" x14ac:dyDescent="0.25">
      <c r="A112" s="15" t="s">
        <v>275</v>
      </c>
      <c r="B112" s="79"/>
      <c r="C112" s="79"/>
      <c r="D112" s="12"/>
      <c r="E112" s="79"/>
      <c r="F112" s="79"/>
      <c r="G112" s="12"/>
      <c r="H112" s="12"/>
      <c r="I112" s="79"/>
      <c r="J112" s="79"/>
      <c r="K112" s="12"/>
      <c r="L112" s="79"/>
      <c r="M112" s="79"/>
      <c r="N112" s="12"/>
      <c r="O112" s="12"/>
      <c r="P112" s="79"/>
      <c r="Q112" s="79"/>
      <c r="R112" s="12"/>
      <c r="S112" s="79"/>
      <c r="T112" s="79"/>
      <c r="U112" s="12"/>
      <c r="V112" s="12"/>
      <c r="W112" s="79"/>
      <c r="X112" s="79"/>
      <c r="Y112" s="12"/>
      <c r="Z112" s="79"/>
      <c r="AA112" s="79"/>
      <c r="AB112" s="12"/>
      <c r="AC112" s="12"/>
      <c r="AD112" s="79"/>
      <c r="AE112" s="79"/>
      <c r="AF112" s="12"/>
    </row>
    <row r="113" spans="1:32" ht="17.25" customHeight="1" x14ac:dyDescent="0.25">
      <c r="A113" s="15" t="s">
        <v>276</v>
      </c>
      <c r="B113" s="12"/>
      <c r="C113" s="79"/>
      <c r="D113" s="12"/>
      <c r="E113" s="79"/>
      <c r="F113" s="79"/>
      <c r="G113" s="12"/>
      <c r="H113" s="79"/>
      <c r="I113" s="12"/>
      <c r="J113" s="79"/>
      <c r="K113" s="12"/>
      <c r="L113" s="79"/>
      <c r="M113" s="79"/>
      <c r="N113" s="12"/>
      <c r="O113" s="79"/>
      <c r="P113" s="12"/>
      <c r="Q113" s="79"/>
      <c r="R113" s="12"/>
      <c r="S113" s="79"/>
      <c r="T113" s="79"/>
      <c r="U113" s="12"/>
      <c r="V113" s="79"/>
      <c r="W113" s="12"/>
      <c r="X113" s="79"/>
      <c r="Y113" s="12"/>
      <c r="Z113" s="79"/>
      <c r="AA113" s="79"/>
      <c r="AB113" s="12"/>
      <c r="AC113" s="79"/>
      <c r="AD113" s="12"/>
      <c r="AE113" s="12"/>
      <c r="AF113" s="12"/>
    </row>
    <row r="114" spans="1:32" ht="17.25" customHeight="1" x14ac:dyDescent="0.25">
      <c r="A114" s="15" t="s">
        <v>277</v>
      </c>
      <c r="B114" s="12"/>
      <c r="C114" s="79"/>
      <c r="D114" s="12"/>
      <c r="E114" s="79"/>
      <c r="F114" s="79"/>
      <c r="G114" s="12"/>
      <c r="H114" s="79"/>
      <c r="I114" s="12"/>
      <c r="J114" s="79"/>
      <c r="K114" s="12"/>
      <c r="L114" s="79"/>
      <c r="M114" s="79"/>
      <c r="N114" s="12"/>
      <c r="O114" s="79"/>
      <c r="P114" s="12"/>
      <c r="Q114" s="79"/>
      <c r="R114" s="12"/>
      <c r="S114" s="79"/>
      <c r="T114" s="79"/>
      <c r="U114" s="12"/>
      <c r="V114" s="79"/>
      <c r="W114" s="12"/>
      <c r="X114" s="79"/>
      <c r="Y114" s="12"/>
      <c r="Z114" s="79"/>
      <c r="AA114" s="79"/>
      <c r="AB114" s="12"/>
      <c r="AC114" s="79"/>
      <c r="AD114" s="12"/>
      <c r="AE114" s="12"/>
      <c r="AF114" s="12"/>
    </row>
    <row r="115" spans="1:32" ht="16.5" customHeight="1" x14ac:dyDescent="0.25">
      <c r="A115" s="33" t="s">
        <v>278</v>
      </c>
      <c r="B115" s="79"/>
      <c r="C115" s="79"/>
      <c r="D115" s="79"/>
      <c r="E115" s="79"/>
      <c r="F115" s="79"/>
      <c r="G115" s="79"/>
      <c r="H115" s="12"/>
      <c r="I115" s="79"/>
      <c r="J115" s="79"/>
      <c r="K115" s="79"/>
      <c r="L115" s="79"/>
      <c r="M115" s="79"/>
      <c r="N115" s="79"/>
      <c r="O115" s="12"/>
      <c r="P115" s="79"/>
      <c r="Q115" s="79"/>
      <c r="R115" s="79"/>
      <c r="S115" s="79"/>
      <c r="T115" s="79"/>
      <c r="U115" s="79"/>
      <c r="V115" s="12"/>
      <c r="W115" s="79"/>
      <c r="X115" s="79"/>
      <c r="Y115" s="79"/>
      <c r="Z115" s="79"/>
      <c r="AA115" s="79"/>
      <c r="AB115" s="79"/>
      <c r="AC115" s="12"/>
      <c r="AD115" s="79"/>
      <c r="AE115" s="12"/>
      <c r="AF115" s="79"/>
    </row>
    <row r="116" spans="1:32" ht="16.899999999999999" customHeight="1" x14ac:dyDescent="0.25">
      <c r="A116" s="33" t="s">
        <v>279</v>
      </c>
      <c r="B116" s="79"/>
      <c r="C116" s="79"/>
      <c r="D116" s="79"/>
      <c r="E116" s="79"/>
      <c r="F116" s="79"/>
      <c r="G116" s="79"/>
      <c r="H116" s="12"/>
      <c r="I116" s="79"/>
      <c r="J116" s="79"/>
      <c r="K116" s="79"/>
      <c r="L116" s="79"/>
      <c r="M116" s="79"/>
      <c r="N116" s="79"/>
      <c r="O116" s="12"/>
      <c r="P116" s="79"/>
      <c r="Q116" s="79"/>
      <c r="R116" s="79"/>
      <c r="S116" s="79"/>
      <c r="T116" s="79"/>
      <c r="U116" s="79"/>
      <c r="V116" s="12"/>
      <c r="W116" s="79"/>
      <c r="X116" s="79"/>
      <c r="Y116" s="79"/>
      <c r="Z116" s="79"/>
      <c r="AA116" s="79"/>
      <c r="AB116" s="79"/>
      <c r="AC116" s="12"/>
      <c r="AD116" s="79"/>
      <c r="AE116" s="12"/>
      <c r="AF116" s="79"/>
    </row>
    <row r="117" spans="1:32" x14ac:dyDescent="0.25">
      <c r="A117" s="33" t="s">
        <v>280</v>
      </c>
      <c r="B117" s="79"/>
      <c r="C117" s="79"/>
      <c r="D117" s="79"/>
      <c r="E117" s="79"/>
      <c r="F117" s="79"/>
      <c r="G117" s="79"/>
      <c r="H117" s="12"/>
      <c r="I117" s="79"/>
      <c r="J117" s="79"/>
      <c r="K117" s="79"/>
      <c r="L117" s="79"/>
      <c r="M117" s="79"/>
      <c r="N117" s="79"/>
      <c r="O117" s="12"/>
      <c r="P117" s="79"/>
      <c r="Q117" s="79"/>
      <c r="R117" s="79"/>
      <c r="S117" s="79"/>
      <c r="T117" s="79"/>
      <c r="U117" s="79"/>
      <c r="V117" s="12"/>
      <c r="W117" s="79"/>
      <c r="X117" s="79"/>
      <c r="Y117" s="79"/>
      <c r="Z117" s="79"/>
      <c r="AA117" s="79"/>
      <c r="AB117" s="79"/>
      <c r="AC117" s="12"/>
      <c r="AD117" s="79"/>
      <c r="AE117" s="12"/>
      <c r="AF117" s="79"/>
    </row>
    <row r="118" spans="1:32" x14ac:dyDescent="0.25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42"/>
      <c r="AA118" s="6"/>
      <c r="AB118" s="42"/>
      <c r="AC118" s="6"/>
      <c r="AD118" s="6"/>
      <c r="AE118" s="6"/>
      <c r="AF118" s="43"/>
    </row>
    <row r="119" spans="1:32" x14ac:dyDescent="0.25">
      <c r="A119" s="23" t="s">
        <v>281</v>
      </c>
      <c r="B119" s="24"/>
      <c r="C119" s="24"/>
      <c r="D119" s="24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3"/>
    </row>
    <row r="120" spans="1:32" x14ac:dyDescent="0.25">
      <c r="A120" s="7" t="s">
        <v>282</v>
      </c>
      <c r="B120" s="35" t="s">
        <v>283</v>
      </c>
      <c r="C120" s="35" t="s">
        <v>284</v>
      </c>
      <c r="D120" s="35" t="s">
        <v>285</v>
      </c>
      <c r="E120" s="36" t="s">
        <v>286</v>
      </c>
      <c r="F120" s="35" t="s">
        <v>287</v>
      </c>
      <c r="G120" s="8" t="s">
        <v>288</v>
      </c>
      <c r="H120" s="35" t="s">
        <v>289</v>
      </c>
      <c r="I120" s="35" t="s">
        <v>283</v>
      </c>
      <c r="J120" s="35" t="s">
        <v>284</v>
      </c>
      <c r="K120" s="35" t="s">
        <v>285</v>
      </c>
      <c r="L120" s="35" t="s">
        <v>286</v>
      </c>
      <c r="M120" s="35" t="s">
        <v>287</v>
      </c>
      <c r="N120" s="8" t="s">
        <v>288</v>
      </c>
      <c r="O120" s="35" t="s">
        <v>289</v>
      </c>
      <c r="P120" s="35" t="s">
        <v>283</v>
      </c>
      <c r="Q120" s="35" t="s">
        <v>284</v>
      </c>
      <c r="R120" s="35" t="s">
        <v>285</v>
      </c>
      <c r="S120" s="35" t="s">
        <v>286</v>
      </c>
      <c r="T120" s="35" t="s">
        <v>287</v>
      </c>
      <c r="U120" s="8" t="s">
        <v>288</v>
      </c>
      <c r="V120" s="35" t="s">
        <v>289</v>
      </c>
      <c r="W120" s="35" t="s">
        <v>283</v>
      </c>
      <c r="X120" s="35" t="s">
        <v>284</v>
      </c>
      <c r="Y120" s="35" t="s">
        <v>285</v>
      </c>
      <c r="Z120" s="35" t="s">
        <v>286</v>
      </c>
      <c r="AA120" s="35" t="s">
        <v>287</v>
      </c>
      <c r="AB120" s="8" t="s">
        <v>288</v>
      </c>
      <c r="AC120" s="35" t="s">
        <v>289</v>
      </c>
      <c r="AD120" s="35" t="s">
        <v>283</v>
      </c>
      <c r="AE120" s="35" t="s">
        <v>284</v>
      </c>
      <c r="AF120" s="35" t="s">
        <v>285</v>
      </c>
    </row>
    <row r="121" spans="1:32" ht="33" x14ac:dyDescent="0.25">
      <c r="A121" s="9" t="s">
        <v>290</v>
      </c>
      <c r="B121" s="31">
        <v>1</v>
      </c>
      <c r="C121" s="31">
        <f t="shared" ref="C121:AF121" si="6">B121+1</f>
        <v>2</v>
      </c>
      <c r="D121" s="31">
        <f t="shared" si="6"/>
        <v>3</v>
      </c>
      <c r="E121" s="32">
        <f t="shared" si="6"/>
        <v>4</v>
      </c>
      <c r="F121" s="31">
        <f t="shared" si="6"/>
        <v>5</v>
      </c>
      <c r="G121" s="37">
        <f t="shared" si="6"/>
        <v>6</v>
      </c>
      <c r="H121" s="31">
        <f t="shared" si="6"/>
        <v>7</v>
      </c>
      <c r="I121" s="31">
        <f t="shared" si="6"/>
        <v>8</v>
      </c>
      <c r="J121" s="31">
        <f t="shared" si="6"/>
        <v>9</v>
      </c>
      <c r="K121" s="31">
        <f t="shared" si="6"/>
        <v>10</v>
      </c>
      <c r="L121" s="31">
        <f t="shared" si="6"/>
        <v>11</v>
      </c>
      <c r="M121" s="31">
        <f t="shared" si="6"/>
        <v>12</v>
      </c>
      <c r="N121" s="10">
        <f t="shared" si="6"/>
        <v>13</v>
      </c>
      <c r="O121" s="31">
        <f t="shared" si="6"/>
        <v>14</v>
      </c>
      <c r="P121" s="31">
        <f t="shared" si="6"/>
        <v>15</v>
      </c>
      <c r="Q121" s="31">
        <f t="shared" si="6"/>
        <v>16</v>
      </c>
      <c r="R121" s="31">
        <f t="shared" si="6"/>
        <v>17</v>
      </c>
      <c r="S121" s="31">
        <f t="shared" si="6"/>
        <v>18</v>
      </c>
      <c r="T121" s="31">
        <f t="shared" si="6"/>
        <v>19</v>
      </c>
      <c r="U121" s="10">
        <f t="shared" si="6"/>
        <v>20</v>
      </c>
      <c r="V121" s="31">
        <f t="shared" si="6"/>
        <v>21</v>
      </c>
      <c r="W121" s="31">
        <f t="shared" si="6"/>
        <v>22</v>
      </c>
      <c r="X121" s="31">
        <f t="shared" si="6"/>
        <v>23</v>
      </c>
      <c r="Y121" s="31">
        <f t="shared" si="6"/>
        <v>24</v>
      </c>
      <c r="Z121" s="31">
        <f t="shared" si="6"/>
        <v>25</v>
      </c>
      <c r="AA121" s="31">
        <f t="shared" si="6"/>
        <v>26</v>
      </c>
      <c r="AB121" s="10">
        <f t="shared" si="6"/>
        <v>27</v>
      </c>
      <c r="AC121" s="31">
        <f t="shared" si="6"/>
        <v>28</v>
      </c>
      <c r="AD121" s="31">
        <f t="shared" si="6"/>
        <v>29</v>
      </c>
      <c r="AE121" s="31">
        <f t="shared" si="6"/>
        <v>30</v>
      </c>
      <c r="AF121" s="31">
        <f t="shared" si="6"/>
        <v>31</v>
      </c>
    </row>
    <row r="122" spans="1:32" ht="16.5" customHeight="1" x14ac:dyDescent="0.25">
      <c r="A122" s="15" t="s">
        <v>268</v>
      </c>
      <c r="B122" s="81"/>
      <c r="C122" s="79"/>
      <c r="D122" s="79"/>
      <c r="E122" s="79"/>
      <c r="F122" s="79"/>
      <c r="G122" s="79"/>
      <c r="H122" s="79"/>
      <c r="I122" s="81"/>
      <c r="J122" s="79"/>
      <c r="K122" s="79"/>
      <c r="L122" s="79"/>
      <c r="M122" s="79"/>
      <c r="N122" s="79"/>
      <c r="O122" s="79"/>
      <c r="P122" s="81"/>
      <c r="Q122" s="79"/>
      <c r="R122" s="79"/>
      <c r="S122" s="79"/>
      <c r="T122" s="79"/>
      <c r="U122" s="79"/>
      <c r="V122" s="79"/>
      <c r="W122" s="81"/>
      <c r="X122" s="79"/>
      <c r="Y122" s="79"/>
      <c r="Z122" s="79"/>
      <c r="AA122" s="79"/>
      <c r="AB122" s="79"/>
      <c r="AC122" s="79"/>
      <c r="AD122" s="81"/>
      <c r="AE122" s="79"/>
      <c r="AF122" s="79"/>
    </row>
    <row r="123" spans="1:32" ht="17.25" customHeight="1" x14ac:dyDescent="0.25">
      <c r="A123" s="15" t="s">
        <v>269</v>
      </c>
      <c r="B123" s="81"/>
      <c r="C123" s="79"/>
      <c r="D123" s="79"/>
      <c r="E123" s="79"/>
      <c r="F123" s="79"/>
      <c r="G123" s="79"/>
      <c r="H123" s="79"/>
      <c r="I123" s="81"/>
      <c r="J123" s="79"/>
      <c r="K123" s="79"/>
      <c r="L123" s="79"/>
      <c r="M123" s="79"/>
      <c r="N123" s="79"/>
      <c r="O123" s="79"/>
      <c r="P123" s="81"/>
      <c r="Q123" s="79"/>
      <c r="R123" s="79"/>
      <c r="S123" s="79"/>
      <c r="T123" s="79"/>
      <c r="U123" s="79"/>
      <c r="V123" s="79"/>
      <c r="W123" s="81"/>
      <c r="X123" s="79"/>
      <c r="Y123" s="79"/>
      <c r="Z123" s="79"/>
      <c r="AA123" s="79"/>
      <c r="AB123" s="79"/>
      <c r="AC123" s="79"/>
      <c r="AD123" s="81"/>
      <c r="AE123" s="79"/>
      <c r="AF123" s="79"/>
    </row>
    <row r="124" spans="1:32" ht="17.25" customHeight="1" x14ac:dyDescent="0.25">
      <c r="A124" s="15" t="s">
        <v>270</v>
      </c>
      <c r="B124" s="81"/>
      <c r="C124" s="12"/>
      <c r="D124" s="79"/>
      <c r="E124" s="79"/>
      <c r="F124" s="79"/>
      <c r="G124" s="79"/>
      <c r="H124" s="79"/>
      <c r="I124" s="81"/>
      <c r="J124" s="12"/>
      <c r="K124" s="79"/>
      <c r="L124" s="79"/>
      <c r="M124" s="79"/>
      <c r="N124" s="79"/>
      <c r="O124" s="79"/>
      <c r="P124" s="81"/>
      <c r="Q124" s="12"/>
      <c r="R124" s="79"/>
      <c r="S124" s="79"/>
      <c r="T124" s="79"/>
      <c r="U124" s="79"/>
      <c r="V124" s="79"/>
      <c r="W124" s="81"/>
      <c r="X124" s="12"/>
      <c r="Y124" s="79"/>
      <c r="Z124" s="79"/>
      <c r="AA124" s="79"/>
      <c r="AB124" s="79"/>
      <c r="AC124" s="79"/>
      <c r="AD124" s="81"/>
      <c r="AE124" s="79"/>
      <c r="AF124" s="79"/>
    </row>
    <row r="125" spans="1:32" ht="18.75" customHeight="1" x14ac:dyDescent="0.25">
      <c r="A125" s="15" t="s">
        <v>271</v>
      </c>
      <c r="B125" s="81"/>
      <c r="C125" s="79"/>
      <c r="D125" s="12"/>
      <c r="E125" s="79"/>
      <c r="F125" s="79"/>
      <c r="G125" s="12"/>
      <c r="H125" s="79"/>
      <c r="I125" s="81"/>
      <c r="J125" s="79"/>
      <c r="K125" s="12"/>
      <c r="L125" s="79"/>
      <c r="M125" s="79"/>
      <c r="N125" s="12"/>
      <c r="O125" s="79"/>
      <c r="P125" s="81"/>
      <c r="Q125" s="79"/>
      <c r="R125" s="79"/>
      <c r="S125" s="79"/>
      <c r="T125" s="79"/>
      <c r="U125" s="12"/>
      <c r="V125" s="79"/>
      <c r="W125" s="81"/>
      <c r="X125" s="79"/>
      <c r="Y125" s="12"/>
      <c r="Z125" s="79"/>
      <c r="AA125" s="12"/>
      <c r="AB125" s="12"/>
      <c r="AC125" s="79"/>
      <c r="AD125" s="81"/>
      <c r="AE125" s="79"/>
      <c r="AF125" s="12"/>
    </row>
    <row r="126" spans="1:32" ht="17.25" customHeight="1" x14ac:dyDescent="0.25">
      <c r="A126" s="15" t="s">
        <v>272</v>
      </c>
      <c r="B126" s="79"/>
      <c r="C126" s="79"/>
      <c r="D126" s="12"/>
      <c r="E126" s="12"/>
      <c r="F126" s="79"/>
      <c r="G126" s="79"/>
      <c r="H126" s="79"/>
      <c r="I126" s="79"/>
      <c r="J126" s="79"/>
      <c r="K126" s="12"/>
      <c r="L126" s="12"/>
      <c r="M126" s="79"/>
      <c r="N126" s="12"/>
      <c r="O126" s="79"/>
      <c r="P126" s="79"/>
      <c r="Q126" s="79"/>
      <c r="R126" s="79"/>
      <c r="S126" s="12"/>
      <c r="T126" s="79"/>
      <c r="U126" s="79"/>
      <c r="V126" s="79"/>
      <c r="W126" s="79"/>
      <c r="X126" s="79"/>
      <c r="Y126" s="12"/>
      <c r="Z126" s="12"/>
      <c r="AA126" s="80"/>
      <c r="AB126" s="12"/>
      <c r="AC126" s="79"/>
      <c r="AD126" s="79"/>
      <c r="AE126" s="79"/>
      <c r="AF126" s="12"/>
    </row>
    <row r="127" spans="1:32" ht="17.25" customHeight="1" x14ac:dyDescent="0.25">
      <c r="A127" s="15" t="s">
        <v>273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12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12"/>
      <c r="AB127" s="12"/>
      <c r="AC127" s="79"/>
      <c r="AD127" s="79"/>
      <c r="AE127" s="79"/>
      <c r="AF127" s="79"/>
    </row>
    <row r="128" spans="1:32" ht="17.25" customHeight="1" x14ac:dyDescent="0.25">
      <c r="A128" s="15" t="s">
        <v>274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12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12"/>
      <c r="AB128" s="12"/>
      <c r="AC128" s="79"/>
      <c r="AD128" s="79"/>
      <c r="AE128" s="79"/>
      <c r="AF128" s="79"/>
    </row>
    <row r="129" spans="1:32" ht="17.25" customHeight="1" x14ac:dyDescent="0.25">
      <c r="A129" s="15" t="s">
        <v>275</v>
      </c>
      <c r="B129" s="79"/>
      <c r="C129" s="12"/>
      <c r="D129" s="79"/>
      <c r="E129" s="79"/>
      <c r="F129" s="79"/>
      <c r="G129" s="79"/>
      <c r="H129" s="79"/>
      <c r="I129" s="79"/>
      <c r="J129" s="12"/>
      <c r="K129" s="79"/>
      <c r="L129" s="79"/>
      <c r="M129" s="79"/>
      <c r="N129" s="12"/>
      <c r="O129" s="79"/>
      <c r="P129" s="79"/>
      <c r="Q129" s="12"/>
      <c r="R129" s="79"/>
      <c r="S129" s="79"/>
      <c r="T129" s="79"/>
      <c r="U129" s="79"/>
      <c r="V129" s="79"/>
      <c r="W129" s="79"/>
      <c r="X129" s="12"/>
      <c r="Y129" s="79"/>
      <c r="Z129" s="79"/>
      <c r="AA129" s="79"/>
      <c r="AB129" s="12"/>
      <c r="AC129" s="79"/>
      <c r="AD129" s="79"/>
      <c r="AE129" s="79"/>
      <c r="AF129" s="79"/>
    </row>
    <row r="130" spans="1:32" ht="17.25" customHeight="1" x14ac:dyDescent="0.25">
      <c r="A130" s="15" t="s">
        <v>276</v>
      </c>
      <c r="B130" s="79"/>
      <c r="C130" s="12"/>
      <c r="D130" s="12"/>
      <c r="E130" s="79"/>
      <c r="F130" s="79"/>
      <c r="G130" s="79"/>
      <c r="H130" s="79"/>
      <c r="I130" s="79"/>
      <c r="J130" s="12"/>
      <c r="K130" s="12"/>
      <c r="L130" s="79"/>
      <c r="M130" s="79"/>
      <c r="N130" s="79"/>
      <c r="O130" s="79"/>
      <c r="P130" s="79"/>
      <c r="Q130" s="12"/>
      <c r="R130" s="79"/>
      <c r="S130" s="12"/>
      <c r="T130" s="79"/>
      <c r="U130" s="79"/>
      <c r="V130" s="79"/>
      <c r="W130" s="79"/>
      <c r="X130" s="12"/>
      <c r="Y130" s="12"/>
      <c r="Z130" s="79"/>
      <c r="AA130" s="79"/>
      <c r="AB130" s="12"/>
      <c r="AC130" s="79"/>
      <c r="AD130" s="79"/>
      <c r="AE130" s="79"/>
      <c r="AF130" s="11"/>
    </row>
    <row r="131" spans="1:32" ht="17.25" customHeight="1" x14ac:dyDescent="0.25">
      <c r="A131" s="15" t="s">
        <v>277</v>
      </c>
      <c r="B131" s="79"/>
      <c r="C131" s="12"/>
      <c r="D131" s="12"/>
      <c r="E131" s="79"/>
      <c r="F131" s="79"/>
      <c r="G131" s="79"/>
      <c r="H131" s="79"/>
      <c r="I131" s="79"/>
      <c r="J131" s="12"/>
      <c r="K131" s="12"/>
      <c r="L131" s="79"/>
      <c r="M131" s="79"/>
      <c r="N131" s="79"/>
      <c r="O131" s="79"/>
      <c r="P131" s="79"/>
      <c r="Q131" s="12"/>
      <c r="R131" s="79"/>
      <c r="S131" s="12"/>
      <c r="T131" s="79"/>
      <c r="U131" s="79"/>
      <c r="V131" s="79"/>
      <c r="W131" s="79"/>
      <c r="X131" s="12"/>
      <c r="Y131" s="12"/>
      <c r="Z131" s="79"/>
      <c r="AA131" s="79"/>
      <c r="AB131" s="12"/>
      <c r="AC131" s="79"/>
      <c r="AD131" s="79"/>
      <c r="AE131" s="79"/>
      <c r="AF131" s="14"/>
    </row>
    <row r="132" spans="1:32" ht="16.149999999999999" customHeight="1" x14ac:dyDescent="0.25">
      <c r="A132" s="15" t="s">
        <v>278</v>
      </c>
      <c r="B132" s="12"/>
      <c r="C132" s="79"/>
      <c r="D132" s="12"/>
      <c r="E132" s="79"/>
      <c r="F132" s="79"/>
      <c r="G132" s="12"/>
      <c r="H132" s="79"/>
      <c r="I132" s="79"/>
      <c r="J132" s="79"/>
      <c r="K132" s="12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12"/>
      <c r="Z132" s="79"/>
      <c r="AA132" s="79"/>
      <c r="AB132" s="12"/>
      <c r="AC132" s="79"/>
      <c r="AD132" s="79"/>
      <c r="AE132" s="79"/>
      <c r="AF132" s="12"/>
    </row>
    <row r="133" spans="1:32" ht="17.25" customHeight="1" x14ac:dyDescent="0.25">
      <c r="A133" s="15" t="s">
        <v>279</v>
      </c>
      <c r="B133" s="12"/>
      <c r="C133" s="79"/>
      <c r="D133" s="12"/>
      <c r="E133" s="79"/>
      <c r="F133" s="79"/>
      <c r="G133" s="12"/>
      <c r="H133" s="79"/>
      <c r="I133" s="79"/>
      <c r="J133" s="79"/>
      <c r="K133" s="12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12"/>
      <c r="Z133" s="79"/>
      <c r="AA133" s="79"/>
      <c r="AB133" s="12"/>
      <c r="AC133" s="79"/>
      <c r="AD133" s="79"/>
      <c r="AE133" s="79"/>
      <c r="AF133" s="12"/>
    </row>
    <row r="134" spans="1:32" ht="17.25" customHeight="1" x14ac:dyDescent="0.25">
      <c r="A134" s="15" t="s">
        <v>280</v>
      </c>
      <c r="B134" s="12"/>
      <c r="C134" s="79"/>
      <c r="D134" s="12"/>
      <c r="E134" s="79"/>
      <c r="F134" s="79"/>
      <c r="G134" s="12"/>
      <c r="H134" s="79"/>
      <c r="I134" s="79"/>
      <c r="J134" s="79"/>
      <c r="K134" s="12"/>
      <c r="L134" s="79"/>
      <c r="M134" s="79"/>
      <c r="N134" s="12"/>
      <c r="O134" s="79"/>
      <c r="P134" s="79"/>
      <c r="Q134" s="79"/>
      <c r="R134" s="12"/>
      <c r="S134" s="79"/>
      <c r="T134" s="79"/>
      <c r="U134" s="79"/>
      <c r="V134" s="79"/>
      <c r="W134" s="79"/>
      <c r="X134" s="79"/>
      <c r="Y134" s="12"/>
      <c r="Z134" s="79"/>
      <c r="AA134" s="79"/>
      <c r="AB134" s="12"/>
      <c r="AC134" s="79"/>
      <c r="AD134" s="79"/>
      <c r="AE134" s="79"/>
      <c r="AF134" s="12"/>
    </row>
    <row r="135" spans="1:32" x14ac:dyDescent="0.25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42"/>
      <c r="AA135" s="6"/>
      <c r="AB135" s="42"/>
      <c r="AC135" s="6"/>
      <c r="AD135" s="6"/>
      <c r="AE135" s="6"/>
      <c r="AF135" s="43"/>
    </row>
    <row r="136" spans="1:32" x14ac:dyDescent="0.25">
      <c r="A136" s="23" t="s">
        <v>291</v>
      </c>
      <c r="B136" s="4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21"/>
      <c r="X136" s="42"/>
      <c r="Y136" s="42"/>
      <c r="Z136" s="42"/>
      <c r="AA136" s="42"/>
      <c r="AB136" s="42"/>
      <c r="AC136" s="42"/>
      <c r="AD136" s="42"/>
      <c r="AE136" s="42"/>
      <c r="AF136" s="43"/>
    </row>
    <row r="137" spans="1:32" x14ac:dyDescent="0.25">
      <c r="A137" s="7" t="s">
        <v>292</v>
      </c>
      <c r="B137" s="35" t="s">
        <v>293</v>
      </c>
      <c r="C137" s="35" t="s">
        <v>294</v>
      </c>
      <c r="D137" s="18" t="s">
        <v>295</v>
      </c>
      <c r="E137" s="35" t="s">
        <v>296</v>
      </c>
      <c r="F137" s="35" t="s">
        <v>297</v>
      </c>
      <c r="G137" s="35" t="s">
        <v>298</v>
      </c>
      <c r="H137" s="38" t="s">
        <v>299</v>
      </c>
      <c r="I137" s="35" t="s">
        <v>293</v>
      </c>
      <c r="J137" s="35" t="s">
        <v>294</v>
      </c>
      <c r="K137" s="18" t="s">
        <v>295</v>
      </c>
      <c r="L137" s="35" t="s">
        <v>296</v>
      </c>
      <c r="M137" s="35" t="s">
        <v>297</v>
      </c>
      <c r="N137" s="35" t="s">
        <v>298</v>
      </c>
      <c r="O137" s="38" t="s">
        <v>299</v>
      </c>
      <c r="P137" s="35" t="s">
        <v>293</v>
      </c>
      <c r="Q137" s="35" t="s">
        <v>294</v>
      </c>
      <c r="R137" s="18" t="s">
        <v>295</v>
      </c>
      <c r="S137" s="35" t="s">
        <v>296</v>
      </c>
      <c r="T137" s="35" t="s">
        <v>297</v>
      </c>
      <c r="U137" s="35" t="s">
        <v>298</v>
      </c>
      <c r="V137" s="35" t="s">
        <v>299</v>
      </c>
      <c r="W137" s="35" t="s">
        <v>293</v>
      </c>
      <c r="X137" s="35" t="s">
        <v>294</v>
      </c>
      <c r="Y137" s="18" t="s">
        <v>295</v>
      </c>
      <c r="Z137" s="35" t="s">
        <v>296</v>
      </c>
      <c r="AA137" s="35" t="s">
        <v>297</v>
      </c>
      <c r="AB137" s="35" t="s">
        <v>298</v>
      </c>
      <c r="AC137" s="35" t="s">
        <v>299</v>
      </c>
    </row>
    <row r="138" spans="1:32" ht="33" x14ac:dyDescent="0.25">
      <c r="A138" s="9" t="s">
        <v>300</v>
      </c>
      <c r="B138" s="31">
        <v>1</v>
      </c>
      <c r="C138" s="31">
        <f t="shared" ref="C138:AC138" si="7">B138+1</f>
        <v>2</v>
      </c>
      <c r="D138" s="10">
        <f t="shared" si="7"/>
        <v>3</v>
      </c>
      <c r="E138" s="31">
        <f t="shared" si="7"/>
        <v>4</v>
      </c>
      <c r="F138" s="31">
        <f t="shared" si="7"/>
        <v>5</v>
      </c>
      <c r="G138" s="31">
        <f t="shared" si="7"/>
        <v>6</v>
      </c>
      <c r="H138" s="31">
        <f t="shared" si="7"/>
        <v>7</v>
      </c>
      <c r="I138" s="31">
        <f t="shared" si="7"/>
        <v>8</v>
      </c>
      <c r="J138" s="31">
        <f t="shared" si="7"/>
        <v>9</v>
      </c>
      <c r="K138" s="10">
        <f t="shared" si="7"/>
        <v>10</v>
      </c>
      <c r="L138" s="31">
        <f t="shared" si="7"/>
        <v>11</v>
      </c>
      <c r="M138" s="31">
        <f t="shared" si="7"/>
        <v>12</v>
      </c>
      <c r="N138" s="31">
        <f t="shared" si="7"/>
        <v>13</v>
      </c>
      <c r="O138" s="31">
        <f t="shared" si="7"/>
        <v>14</v>
      </c>
      <c r="P138" s="31">
        <f t="shared" si="7"/>
        <v>15</v>
      </c>
      <c r="Q138" s="31">
        <f t="shared" si="7"/>
        <v>16</v>
      </c>
      <c r="R138" s="10">
        <f t="shared" si="7"/>
        <v>17</v>
      </c>
      <c r="S138" s="31">
        <f t="shared" si="7"/>
        <v>18</v>
      </c>
      <c r="T138" s="31">
        <f t="shared" si="7"/>
        <v>19</v>
      </c>
      <c r="U138" s="31">
        <f t="shared" si="7"/>
        <v>20</v>
      </c>
      <c r="V138" s="31">
        <f t="shared" si="7"/>
        <v>21</v>
      </c>
      <c r="W138" s="31">
        <f t="shared" si="7"/>
        <v>22</v>
      </c>
      <c r="X138" s="31">
        <f t="shared" si="7"/>
        <v>23</v>
      </c>
      <c r="Y138" s="10">
        <f t="shared" si="7"/>
        <v>24</v>
      </c>
      <c r="Z138" s="31">
        <f t="shared" si="7"/>
        <v>25</v>
      </c>
      <c r="AA138" s="31">
        <f t="shared" si="7"/>
        <v>26</v>
      </c>
      <c r="AB138" s="31">
        <f t="shared" si="7"/>
        <v>27</v>
      </c>
      <c r="AC138" s="31">
        <f t="shared" si="7"/>
        <v>28</v>
      </c>
    </row>
    <row r="139" spans="1:32" ht="17.25" customHeight="1" x14ac:dyDescent="0.25">
      <c r="A139" s="33" t="s">
        <v>301</v>
      </c>
      <c r="B139" s="79"/>
      <c r="C139" s="79"/>
      <c r="D139" s="79"/>
      <c r="E139" s="11"/>
      <c r="F139" s="81"/>
      <c r="G139" s="81"/>
      <c r="H139" s="81"/>
      <c r="I139" s="12"/>
      <c r="J139" s="79"/>
      <c r="K139" s="79"/>
      <c r="L139" s="79"/>
      <c r="M139" s="81"/>
      <c r="N139" s="79"/>
      <c r="O139" s="79"/>
      <c r="P139" s="79"/>
      <c r="Q139" s="79"/>
      <c r="R139" s="79"/>
      <c r="S139" s="79"/>
      <c r="T139" s="81"/>
      <c r="U139" s="79"/>
      <c r="V139" s="79"/>
      <c r="W139" s="79"/>
      <c r="X139" s="79"/>
      <c r="Y139" s="79"/>
      <c r="Z139" s="79"/>
      <c r="AA139" s="81"/>
      <c r="AB139" s="79"/>
      <c r="AC139" s="79"/>
    </row>
    <row r="140" spans="1:32" ht="17.25" customHeight="1" x14ac:dyDescent="0.25">
      <c r="A140" s="15" t="s">
        <v>302</v>
      </c>
      <c r="B140" s="79"/>
      <c r="C140" s="79"/>
      <c r="D140" s="79"/>
      <c r="E140" s="12"/>
      <c r="F140" s="81"/>
      <c r="G140" s="81"/>
      <c r="H140" s="81"/>
      <c r="I140" s="12"/>
      <c r="J140" s="79"/>
      <c r="K140" s="79"/>
      <c r="L140" s="79"/>
      <c r="M140" s="81"/>
      <c r="N140" s="79"/>
      <c r="O140" s="79"/>
      <c r="P140" s="79"/>
      <c r="Q140" s="79"/>
      <c r="R140" s="79"/>
      <c r="S140" s="79"/>
      <c r="T140" s="81"/>
      <c r="U140" s="79"/>
      <c r="V140" s="79"/>
      <c r="W140" s="79"/>
      <c r="X140" s="79"/>
      <c r="Y140" s="79"/>
      <c r="Z140" s="79"/>
      <c r="AA140" s="81"/>
      <c r="AB140" s="79"/>
      <c r="AC140" s="79"/>
    </row>
    <row r="141" spans="1:32" ht="17.25" customHeight="1" x14ac:dyDescent="0.25">
      <c r="A141" s="15" t="s">
        <v>303</v>
      </c>
      <c r="B141" s="79"/>
      <c r="C141" s="79"/>
      <c r="D141" s="79"/>
      <c r="E141" s="12"/>
      <c r="F141" s="81"/>
      <c r="G141" s="81"/>
      <c r="H141" s="81"/>
      <c r="I141" s="12"/>
      <c r="J141" s="79"/>
      <c r="K141" s="79"/>
      <c r="L141" s="12"/>
      <c r="M141" s="81"/>
      <c r="N141" s="79"/>
      <c r="O141" s="79"/>
      <c r="P141" s="12"/>
      <c r="Q141" s="79"/>
      <c r="R141" s="79"/>
      <c r="S141" s="79"/>
      <c r="T141" s="81"/>
      <c r="U141" s="79"/>
      <c r="V141" s="79"/>
      <c r="W141" s="79"/>
      <c r="X141" s="79"/>
      <c r="Y141" s="79"/>
      <c r="Z141" s="79"/>
      <c r="AA141" s="81"/>
      <c r="AB141" s="79"/>
      <c r="AC141" s="79"/>
    </row>
    <row r="142" spans="1:32" ht="17.25" customHeight="1" x14ac:dyDescent="0.25">
      <c r="A142" s="15" t="s">
        <v>304</v>
      </c>
      <c r="B142" s="79"/>
      <c r="C142" s="79"/>
      <c r="D142" s="12"/>
      <c r="E142" s="12"/>
      <c r="F142" s="81"/>
      <c r="G142" s="81"/>
      <c r="H142" s="81"/>
      <c r="I142" s="12"/>
      <c r="J142" s="12"/>
      <c r="K142" s="12"/>
      <c r="L142" s="12"/>
      <c r="M142" s="81"/>
      <c r="N142" s="79"/>
      <c r="O142" s="12"/>
      <c r="P142" s="12"/>
      <c r="Q142" s="79"/>
      <c r="R142" s="12"/>
      <c r="S142" s="79"/>
      <c r="T142" s="81"/>
      <c r="U142" s="79"/>
      <c r="V142" s="12"/>
      <c r="W142" s="79"/>
      <c r="X142" s="79"/>
      <c r="Y142" s="12"/>
      <c r="Z142" s="79"/>
      <c r="AA142" s="81"/>
      <c r="AB142" s="79"/>
      <c r="AC142" s="12"/>
    </row>
    <row r="143" spans="1:32" ht="16.899999999999999" customHeight="1" x14ac:dyDescent="0.25">
      <c r="A143" s="15" t="s">
        <v>305</v>
      </c>
      <c r="B143" s="12"/>
      <c r="C143" s="79"/>
      <c r="D143" s="12"/>
      <c r="E143" s="12"/>
      <c r="F143" s="81"/>
      <c r="G143" s="81"/>
      <c r="H143" s="81"/>
      <c r="I143" s="11"/>
      <c r="J143" s="79"/>
      <c r="K143" s="12"/>
      <c r="L143" s="79"/>
      <c r="M143" s="79"/>
      <c r="N143" s="79"/>
      <c r="O143" s="11"/>
      <c r="P143" s="11"/>
      <c r="Q143" s="79"/>
      <c r="R143" s="79"/>
      <c r="S143" s="79"/>
      <c r="T143" s="79"/>
      <c r="U143" s="79"/>
      <c r="V143" s="12"/>
      <c r="W143" s="12"/>
      <c r="X143" s="79"/>
      <c r="Y143" s="79"/>
      <c r="Z143" s="79"/>
      <c r="AA143" s="79"/>
      <c r="AB143" s="79"/>
      <c r="AC143" s="11"/>
    </row>
    <row r="144" spans="1:32" ht="16.149999999999999" customHeight="1" x14ac:dyDescent="0.25">
      <c r="A144" s="15" t="s">
        <v>306</v>
      </c>
      <c r="B144" s="79"/>
      <c r="C144" s="79"/>
      <c r="D144" s="12"/>
      <c r="E144" s="12"/>
      <c r="F144" s="81"/>
      <c r="G144" s="81"/>
      <c r="H144" s="81"/>
      <c r="I144" s="79"/>
      <c r="J144" s="79"/>
      <c r="K144" s="12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</row>
    <row r="145" spans="1:32" x14ac:dyDescent="0.25">
      <c r="A145" s="15" t="s">
        <v>307</v>
      </c>
      <c r="B145" s="79"/>
      <c r="C145" s="79"/>
      <c r="D145" s="12"/>
      <c r="E145" s="12"/>
      <c r="F145" s="81"/>
      <c r="G145" s="81"/>
      <c r="H145" s="81"/>
      <c r="I145" s="79"/>
      <c r="J145" s="12"/>
      <c r="K145" s="12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</row>
    <row r="146" spans="1:32" ht="18" customHeight="1" x14ac:dyDescent="0.25">
      <c r="A146" s="15" t="s">
        <v>308</v>
      </c>
      <c r="B146" s="79"/>
      <c r="C146" s="79"/>
      <c r="D146" s="12"/>
      <c r="E146" s="12"/>
      <c r="F146" s="81"/>
      <c r="G146" s="81"/>
      <c r="H146" s="81"/>
      <c r="I146" s="79"/>
      <c r="J146" s="79"/>
      <c r="K146" s="12"/>
      <c r="L146" s="79"/>
      <c r="M146" s="79"/>
      <c r="N146" s="12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12"/>
      <c r="AC146" s="79"/>
    </row>
    <row r="147" spans="1:32" ht="16.5" customHeight="1" x14ac:dyDescent="0.25">
      <c r="A147" s="15" t="s">
        <v>309</v>
      </c>
      <c r="B147" s="79"/>
      <c r="C147" s="79"/>
      <c r="D147" s="12"/>
      <c r="E147" s="12"/>
      <c r="F147" s="81"/>
      <c r="G147" s="81"/>
      <c r="H147" s="81"/>
      <c r="I147" s="12"/>
      <c r="J147" s="79"/>
      <c r="K147" s="12"/>
      <c r="L147" s="79"/>
      <c r="M147" s="79"/>
      <c r="N147" s="12"/>
      <c r="O147" s="12"/>
      <c r="P147" s="79"/>
      <c r="Q147" s="79"/>
      <c r="R147" s="79"/>
      <c r="S147" s="79"/>
      <c r="T147" s="79"/>
      <c r="U147" s="79"/>
      <c r="V147" s="12"/>
      <c r="W147" s="79"/>
      <c r="X147" s="79"/>
      <c r="Y147" s="79"/>
      <c r="Z147" s="79"/>
      <c r="AA147" s="79"/>
      <c r="AB147" s="12"/>
      <c r="AC147" s="12"/>
    </row>
    <row r="148" spans="1:32" ht="17.25" customHeight="1" x14ac:dyDescent="0.25">
      <c r="A148" s="15" t="s">
        <v>310</v>
      </c>
      <c r="B148" s="79"/>
      <c r="C148" s="79"/>
      <c r="D148" s="12"/>
      <c r="E148" s="12"/>
      <c r="F148" s="81"/>
      <c r="G148" s="81"/>
      <c r="H148" s="81"/>
      <c r="I148" s="12"/>
      <c r="J148" s="79"/>
      <c r="K148" s="12"/>
      <c r="L148" s="79"/>
      <c r="M148" s="79"/>
      <c r="N148" s="12"/>
      <c r="O148" s="12"/>
      <c r="P148" s="79"/>
      <c r="Q148" s="79"/>
      <c r="R148" s="79"/>
      <c r="S148" s="79"/>
      <c r="T148" s="79"/>
      <c r="U148" s="79"/>
      <c r="V148" s="11"/>
      <c r="W148" s="79"/>
      <c r="X148" s="79"/>
      <c r="Y148" s="79"/>
      <c r="Z148" s="79"/>
      <c r="AA148" s="79"/>
      <c r="AB148" s="11"/>
      <c r="AC148" s="12"/>
    </row>
    <row r="149" spans="1:32" ht="16.5" customHeight="1" x14ac:dyDescent="0.25">
      <c r="A149" s="15" t="s">
        <v>311</v>
      </c>
      <c r="B149" s="79"/>
      <c r="C149" s="79"/>
      <c r="D149" s="12"/>
      <c r="E149" s="12"/>
      <c r="F149" s="81"/>
      <c r="G149" s="81"/>
      <c r="H149" s="81"/>
      <c r="I149" s="79"/>
      <c r="J149" s="79"/>
      <c r="K149" s="12"/>
      <c r="L149" s="79"/>
      <c r="M149" s="79"/>
      <c r="N149" s="79"/>
      <c r="O149" s="12"/>
      <c r="P149" s="79"/>
      <c r="Q149" s="79"/>
      <c r="R149" s="12"/>
      <c r="S149" s="79"/>
      <c r="T149" s="79"/>
      <c r="U149" s="79"/>
      <c r="V149" s="12"/>
      <c r="W149" s="79"/>
      <c r="X149" s="79"/>
      <c r="Y149" s="12"/>
      <c r="Z149" s="79"/>
      <c r="AA149" s="79"/>
      <c r="AB149" s="79"/>
      <c r="AC149" s="12"/>
    </row>
    <row r="150" spans="1:32" ht="17.25" customHeight="1" x14ac:dyDescent="0.25">
      <c r="A150" s="15" t="s">
        <v>312</v>
      </c>
      <c r="B150" s="79"/>
      <c r="C150" s="79"/>
      <c r="D150" s="12"/>
      <c r="E150" s="12"/>
      <c r="F150" s="81"/>
      <c r="G150" s="81"/>
      <c r="H150" s="81"/>
      <c r="I150" s="79"/>
      <c r="J150" s="79"/>
      <c r="K150" s="12"/>
      <c r="L150" s="79"/>
      <c r="M150" s="79"/>
      <c r="N150" s="79"/>
      <c r="O150" s="12"/>
      <c r="P150" s="79"/>
      <c r="Q150" s="79"/>
      <c r="R150" s="12"/>
      <c r="S150" s="79"/>
      <c r="T150" s="79"/>
      <c r="U150" s="79"/>
      <c r="V150" s="12"/>
      <c r="W150" s="79"/>
      <c r="X150" s="79"/>
      <c r="Y150" s="12"/>
      <c r="Z150" s="79"/>
      <c r="AA150" s="79"/>
      <c r="AB150" s="79"/>
      <c r="AC150" s="79"/>
    </row>
    <row r="151" spans="1:32" x14ac:dyDescent="0.25">
      <c r="A151" s="15" t="s">
        <v>313</v>
      </c>
      <c r="B151" s="79"/>
      <c r="C151" s="79"/>
      <c r="D151" s="12"/>
      <c r="E151" s="12"/>
      <c r="F151" s="81"/>
      <c r="G151" s="81"/>
      <c r="H151" s="81"/>
      <c r="I151" s="79"/>
      <c r="J151" s="79"/>
      <c r="K151" s="12"/>
      <c r="L151" s="79"/>
      <c r="M151" s="79"/>
      <c r="N151" s="79"/>
      <c r="O151" s="12"/>
      <c r="P151" s="79"/>
      <c r="Q151" s="79"/>
      <c r="R151" s="12"/>
      <c r="S151" s="79"/>
      <c r="T151" s="79"/>
      <c r="U151" s="79"/>
      <c r="V151" s="12"/>
      <c r="W151" s="79"/>
      <c r="X151" s="79"/>
      <c r="Y151" s="12"/>
      <c r="Z151" s="79"/>
      <c r="AA151" s="79"/>
      <c r="AB151" s="79"/>
      <c r="AC151" s="79"/>
    </row>
    <row r="152" spans="1:32" x14ac:dyDescent="0.25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42"/>
      <c r="AF152" s="43"/>
    </row>
    <row r="153" spans="1:32" x14ac:dyDescent="0.25">
      <c r="A153" s="23" t="s">
        <v>281</v>
      </c>
      <c r="B153" s="4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3"/>
    </row>
    <row r="154" spans="1:32" x14ac:dyDescent="0.25">
      <c r="A154" s="7" t="s">
        <v>314</v>
      </c>
      <c r="B154" s="35" t="s">
        <v>286</v>
      </c>
      <c r="C154" s="35" t="s">
        <v>287</v>
      </c>
      <c r="D154" s="18" t="s">
        <v>288</v>
      </c>
      <c r="E154" s="35" t="s">
        <v>289</v>
      </c>
      <c r="F154" s="35" t="s">
        <v>283</v>
      </c>
      <c r="G154" s="35" t="s">
        <v>284</v>
      </c>
      <c r="H154" s="38" t="s">
        <v>285</v>
      </c>
      <c r="I154" s="35" t="s">
        <v>286</v>
      </c>
      <c r="J154" s="35" t="s">
        <v>287</v>
      </c>
      <c r="K154" s="18" t="s">
        <v>288</v>
      </c>
      <c r="L154" s="35" t="s">
        <v>289</v>
      </c>
      <c r="M154" s="35" t="s">
        <v>283</v>
      </c>
      <c r="N154" s="35" t="s">
        <v>284</v>
      </c>
      <c r="O154" s="38" t="s">
        <v>285</v>
      </c>
      <c r="P154" s="35" t="s">
        <v>286</v>
      </c>
      <c r="Q154" s="35" t="s">
        <v>287</v>
      </c>
      <c r="R154" s="18" t="s">
        <v>288</v>
      </c>
      <c r="S154" s="35" t="s">
        <v>289</v>
      </c>
      <c r="T154" s="35" t="s">
        <v>283</v>
      </c>
      <c r="U154" s="35" t="s">
        <v>284</v>
      </c>
      <c r="V154" s="35" t="s">
        <v>285</v>
      </c>
      <c r="W154" s="35" t="s">
        <v>286</v>
      </c>
      <c r="X154" s="35" t="s">
        <v>287</v>
      </c>
      <c r="Y154" s="18" t="s">
        <v>288</v>
      </c>
      <c r="Z154" s="35" t="s">
        <v>289</v>
      </c>
      <c r="AA154" s="35" t="s">
        <v>283</v>
      </c>
      <c r="AB154" s="35" t="s">
        <v>284</v>
      </c>
      <c r="AC154" s="35" t="s">
        <v>285</v>
      </c>
      <c r="AD154" s="35" t="s">
        <v>286</v>
      </c>
      <c r="AE154" s="35" t="s">
        <v>287</v>
      </c>
      <c r="AF154" s="8" t="s">
        <v>288</v>
      </c>
    </row>
    <row r="155" spans="1:32" ht="33" customHeight="1" x14ac:dyDescent="0.25">
      <c r="A155" s="9" t="s">
        <v>290</v>
      </c>
      <c r="B155" s="31">
        <v>1</v>
      </c>
      <c r="C155" s="31">
        <f t="shared" ref="C155:AC155" si="8">B155+1</f>
        <v>2</v>
      </c>
      <c r="D155" s="10">
        <f t="shared" si="8"/>
        <v>3</v>
      </c>
      <c r="E155" s="31">
        <f t="shared" si="8"/>
        <v>4</v>
      </c>
      <c r="F155" s="31">
        <f t="shared" si="8"/>
        <v>5</v>
      </c>
      <c r="G155" s="31">
        <f t="shared" si="8"/>
        <v>6</v>
      </c>
      <c r="H155" s="31">
        <f t="shared" si="8"/>
        <v>7</v>
      </c>
      <c r="I155" s="31">
        <f t="shared" si="8"/>
        <v>8</v>
      </c>
      <c r="J155" s="31">
        <f t="shared" si="8"/>
        <v>9</v>
      </c>
      <c r="K155" s="10">
        <f t="shared" si="8"/>
        <v>10</v>
      </c>
      <c r="L155" s="31">
        <f t="shared" si="8"/>
        <v>11</v>
      </c>
      <c r="M155" s="31">
        <f t="shared" si="8"/>
        <v>12</v>
      </c>
      <c r="N155" s="31">
        <f t="shared" si="8"/>
        <v>13</v>
      </c>
      <c r="O155" s="31">
        <f t="shared" si="8"/>
        <v>14</v>
      </c>
      <c r="P155" s="31">
        <f t="shared" si="8"/>
        <v>15</v>
      </c>
      <c r="Q155" s="31">
        <f t="shared" si="8"/>
        <v>16</v>
      </c>
      <c r="R155" s="10">
        <f t="shared" si="8"/>
        <v>17</v>
      </c>
      <c r="S155" s="31">
        <f t="shared" si="8"/>
        <v>18</v>
      </c>
      <c r="T155" s="31">
        <f t="shared" si="8"/>
        <v>19</v>
      </c>
      <c r="U155" s="31">
        <f t="shared" si="8"/>
        <v>20</v>
      </c>
      <c r="V155" s="31">
        <f t="shared" si="8"/>
        <v>21</v>
      </c>
      <c r="W155" s="31">
        <f t="shared" si="8"/>
        <v>22</v>
      </c>
      <c r="X155" s="31">
        <f t="shared" si="8"/>
        <v>23</v>
      </c>
      <c r="Y155" s="10">
        <f t="shared" si="8"/>
        <v>24</v>
      </c>
      <c r="Z155" s="31">
        <f t="shared" si="8"/>
        <v>25</v>
      </c>
      <c r="AA155" s="31">
        <f t="shared" si="8"/>
        <v>26</v>
      </c>
      <c r="AB155" s="31">
        <f t="shared" si="8"/>
        <v>27</v>
      </c>
      <c r="AC155" s="31">
        <f t="shared" si="8"/>
        <v>28</v>
      </c>
      <c r="AD155" s="31">
        <v>29</v>
      </c>
      <c r="AE155" s="31">
        <v>30</v>
      </c>
      <c r="AF155" s="10">
        <f>AE155+1</f>
        <v>31</v>
      </c>
    </row>
    <row r="156" spans="1:32" ht="16.5" customHeight="1" x14ac:dyDescent="0.25">
      <c r="A156" s="15" t="s">
        <v>301</v>
      </c>
      <c r="B156" s="79"/>
      <c r="C156" s="79"/>
      <c r="D156" s="79"/>
      <c r="E156" s="79"/>
      <c r="F156" s="81"/>
      <c r="G156" s="79"/>
      <c r="H156" s="79"/>
      <c r="I156" s="79"/>
      <c r="J156" s="79"/>
      <c r="K156" s="79"/>
      <c r="L156" s="79"/>
      <c r="M156" s="81"/>
      <c r="N156" s="79"/>
      <c r="O156" s="79"/>
      <c r="P156" s="79"/>
      <c r="Q156" s="79"/>
      <c r="R156" s="79"/>
      <c r="S156" s="79"/>
      <c r="T156" s="81"/>
      <c r="U156" s="79"/>
      <c r="V156" s="79"/>
      <c r="W156" s="12"/>
      <c r="X156" s="79"/>
      <c r="Y156" s="79"/>
      <c r="Z156" s="79"/>
      <c r="AA156" s="81"/>
      <c r="AB156" s="79"/>
      <c r="AC156" s="79"/>
      <c r="AD156" s="12"/>
      <c r="AE156" s="79"/>
      <c r="AF156" s="79"/>
    </row>
    <row r="157" spans="1:32" ht="17.25" customHeight="1" x14ac:dyDescent="0.25">
      <c r="A157" s="15" t="s">
        <v>302</v>
      </c>
      <c r="B157" s="79"/>
      <c r="C157" s="79"/>
      <c r="D157" s="79"/>
      <c r="E157" s="79"/>
      <c r="F157" s="81"/>
      <c r="G157" s="79"/>
      <c r="H157" s="79"/>
      <c r="I157" s="79"/>
      <c r="J157" s="79"/>
      <c r="K157" s="79"/>
      <c r="L157" s="79"/>
      <c r="M157" s="81"/>
      <c r="N157" s="79"/>
      <c r="O157" s="79"/>
      <c r="P157" s="79"/>
      <c r="Q157" s="79"/>
      <c r="R157" s="79"/>
      <c r="S157" s="79"/>
      <c r="T157" s="81"/>
      <c r="U157" s="79"/>
      <c r="V157" s="79"/>
      <c r="W157" s="12"/>
      <c r="X157" s="79"/>
      <c r="Y157" s="79"/>
      <c r="Z157" s="79"/>
      <c r="AA157" s="81"/>
      <c r="AB157" s="79"/>
      <c r="AC157" s="79"/>
      <c r="AD157" s="12"/>
      <c r="AE157" s="79"/>
      <c r="AF157" s="79"/>
    </row>
    <row r="158" spans="1:32" ht="17.25" customHeight="1" x14ac:dyDescent="0.25">
      <c r="A158" s="15" t="s">
        <v>303</v>
      </c>
      <c r="B158" s="79"/>
      <c r="C158" s="79"/>
      <c r="D158" s="79"/>
      <c r="E158" s="79"/>
      <c r="F158" s="81"/>
      <c r="G158" s="79"/>
      <c r="H158" s="79"/>
      <c r="I158" s="79"/>
      <c r="J158" s="79"/>
      <c r="K158" s="79"/>
      <c r="L158" s="79"/>
      <c r="M158" s="81"/>
      <c r="N158" s="79"/>
      <c r="O158" s="79"/>
      <c r="P158" s="79"/>
      <c r="Q158" s="79"/>
      <c r="R158" s="79"/>
      <c r="S158" s="79"/>
      <c r="T158" s="81"/>
      <c r="U158" s="79"/>
      <c r="V158" s="79"/>
      <c r="W158" s="79"/>
      <c r="X158" s="79"/>
      <c r="Y158" s="79"/>
      <c r="Z158" s="79"/>
      <c r="AA158" s="81"/>
      <c r="AB158" s="79"/>
      <c r="AC158" s="79"/>
      <c r="AD158" s="79"/>
      <c r="AE158" s="79"/>
      <c r="AF158" s="79"/>
    </row>
    <row r="159" spans="1:32" ht="17.25" customHeight="1" x14ac:dyDescent="0.25">
      <c r="A159" s="15" t="s">
        <v>304</v>
      </c>
      <c r="B159" s="79"/>
      <c r="C159" s="79"/>
      <c r="D159" s="12"/>
      <c r="E159" s="79"/>
      <c r="F159" s="81"/>
      <c r="G159" s="79"/>
      <c r="H159" s="12"/>
      <c r="I159" s="79"/>
      <c r="J159" s="79"/>
      <c r="K159" s="12"/>
      <c r="L159" s="79"/>
      <c r="M159" s="81"/>
      <c r="N159" s="79"/>
      <c r="O159" s="12"/>
      <c r="P159" s="79"/>
      <c r="Q159" s="79"/>
      <c r="R159" s="12"/>
      <c r="S159" s="79"/>
      <c r="T159" s="81"/>
      <c r="U159" s="79"/>
      <c r="V159" s="12"/>
      <c r="W159" s="79"/>
      <c r="X159" s="79"/>
      <c r="Y159" s="12"/>
      <c r="Z159" s="79"/>
      <c r="AA159" s="81"/>
      <c r="AB159" s="79"/>
      <c r="AC159" s="12"/>
      <c r="AD159" s="79"/>
      <c r="AE159" s="79"/>
      <c r="AF159" s="12"/>
    </row>
    <row r="160" spans="1:32" ht="17.25" customHeight="1" x14ac:dyDescent="0.25">
      <c r="A160" s="15" t="s">
        <v>305</v>
      </c>
      <c r="B160" s="12"/>
      <c r="C160" s="79"/>
      <c r="D160" s="12"/>
      <c r="E160" s="79"/>
      <c r="F160" s="79"/>
      <c r="G160" s="79"/>
      <c r="H160" s="11"/>
      <c r="I160" s="11"/>
      <c r="J160" s="79"/>
      <c r="K160" s="12"/>
      <c r="L160" s="79"/>
      <c r="M160" s="79"/>
      <c r="N160" s="79"/>
      <c r="O160" s="12"/>
      <c r="P160" s="11"/>
      <c r="Q160" s="79"/>
      <c r="R160" s="79"/>
      <c r="S160" s="79"/>
      <c r="T160" s="79"/>
      <c r="U160" s="79"/>
      <c r="V160" s="12"/>
      <c r="W160" s="12"/>
      <c r="X160" s="79"/>
      <c r="Y160" s="79"/>
      <c r="Z160" s="79"/>
      <c r="AA160" s="79"/>
      <c r="AB160" s="79"/>
      <c r="AC160" s="11"/>
      <c r="AD160" s="12"/>
      <c r="AE160" s="79"/>
      <c r="AF160" s="79"/>
    </row>
    <row r="161" spans="1:32" ht="17.25" customHeight="1" x14ac:dyDescent="0.25">
      <c r="A161" s="15" t="s">
        <v>306</v>
      </c>
      <c r="B161" s="79"/>
      <c r="C161" s="79"/>
      <c r="D161" s="12"/>
      <c r="E161" s="79"/>
      <c r="F161" s="79"/>
      <c r="G161" s="79"/>
      <c r="H161" s="79"/>
      <c r="I161" s="79"/>
      <c r="J161" s="79"/>
      <c r="K161" s="12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</row>
    <row r="162" spans="1:32" ht="17.25" customHeight="1" x14ac:dyDescent="0.25">
      <c r="A162" s="15" t="s">
        <v>307</v>
      </c>
      <c r="B162" s="79"/>
      <c r="C162" s="79"/>
      <c r="D162" s="12"/>
      <c r="E162" s="79"/>
      <c r="F162" s="79"/>
      <c r="G162" s="79"/>
      <c r="H162" s="79"/>
      <c r="I162" s="79"/>
      <c r="J162" s="79"/>
      <c r="K162" s="12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</row>
    <row r="163" spans="1:32" ht="18" customHeight="1" x14ac:dyDescent="0.25">
      <c r="A163" s="15" t="s">
        <v>308</v>
      </c>
      <c r="B163" s="79"/>
      <c r="C163" s="79"/>
      <c r="D163" s="12"/>
      <c r="E163" s="79"/>
      <c r="F163" s="79"/>
      <c r="G163" s="79"/>
      <c r="H163" s="79"/>
      <c r="I163" s="79"/>
      <c r="J163" s="79"/>
      <c r="K163" s="12"/>
      <c r="L163" s="79"/>
      <c r="M163" s="79"/>
      <c r="N163" s="12"/>
      <c r="O163" s="79"/>
      <c r="P163" s="79"/>
      <c r="Q163" s="79"/>
      <c r="R163" s="79"/>
      <c r="S163" s="79"/>
      <c r="T163" s="79"/>
      <c r="U163" s="12"/>
      <c r="V163" s="79"/>
      <c r="W163" s="79"/>
      <c r="X163" s="79"/>
      <c r="Y163" s="79"/>
      <c r="Z163" s="79"/>
      <c r="AA163" s="79"/>
      <c r="AB163" s="12"/>
      <c r="AC163" s="79"/>
      <c r="AD163" s="79"/>
      <c r="AE163" s="79"/>
      <c r="AF163" s="79"/>
    </row>
    <row r="164" spans="1:32" ht="17.25" customHeight="1" x14ac:dyDescent="0.25">
      <c r="A164" s="15" t="s">
        <v>309</v>
      </c>
      <c r="B164" s="79"/>
      <c r="C164" s="79"/>
      <c r="D164" s="12"/>
      <c r="E164" s="79"/>
      <c r="F164" s="79"/>
      <c r="G164" s="79"/>
      <c r="H164" s="12"/>
      <c r="I164" s="79"/>
      <c r="J164" s="79"/>
      <c r="K164" s="12"/>
      <c r="L164" s="79"/>
      <c r="M164" s="79"/>
      <c r="N164" s="12"/>
      <c r="O164" s="12"/>
      <c r="P164" s="79"/>
      <c r="Q164" s="79"/>
      <c r="R164" s="79"/>
      <c r="S164" s="79"/>
      <c r="T164" s="79"/>
      <c r="U164" s="12"/>
      <c r="V164" s="11"/>
      <c r="W164" s="79"/>
      <c r="X164" s="79"/>
      <c r="Y164" s="79"/>
      <c r="Z164" s="79"/>
      <c r="AA164" s="79"/>
      <c r="AB164" s="12"/>
      <c r="AC164" s="12"/>
      <c r="AD164" s="79"/>
      <c r="AE164" s="79"/>
      <c r="AF164" s="79"/>
    </row>
    <row r="165" spans="1:32" ht="17.25" customHeight="1" x14ac:dyDescent="0.25">
      <c r="A165" s="15" t="s">
        <v>310</v>
      </c>
      <c r="B165" s="79"/>
      <c r="C165" s="79"/>
      <c r="D165" s="12"/>
      <c r="E165" s="79"/>
      <c r="F165" s="79"/>
      <c r="G165" s="79"/>
      <c r="H165" s="12"/>
      <c r="I165" s="79"/>
      <c r="J165" s="79"/>
      <c r="K165" s="12"/>
      <c r="L165" s="79"/>
      <c r="M165" s="79"/>
      <c r="N165" s="12"/>
      <c r="O165" s="12"/>
      <c r="P165" s="79"/>
      <c r="Q165" s="79"/>
      <c r="R165" s="79"/>
      <c r="S165" s="79"/>
      <c r="T165" s="79"/>
      <c r="U165" s="12"/>
      <c r="V165" s="12"/>
      <c r="W165" s="79"/>
      <c r="X165" s="79"/>
      <c r="Y165" s="79"/>
      <c r="Z165" s="79"/>
      <c r="AA165" s="79"/>
      <c r="AB165" s="12"/>
      <c r="AC165" s="12"/>
      <c r="AD165" s="79"/>
      <c r="AE165" s="79"/>
      <c r="AF165" s="79"/>
    </row>
    <row r="166" spans="1:32" ht="16.5" customHeight="1" x14ac:dyDescent="0.25">
      <c r="A166" s="15" t="s">
        <v>311</v>
      </c>
      <c r="B166" s="79"/>
      <c r="C166" s="79"/>
      <c r="D166" s="12"/>
      <c r="E166" s="79"/>
      <c r="F166" s="79"/>
      <c r="G166" s="79"/>
      <c r="H166" s="12"/>
      <c r="I166" s="79"/>
      <c r="J166" s="79"/>
      <c r="K166" s="12"/>
      <c r="L166" s="79"/>
      <c r="M166" s="79"/>
      <c r="N166" s="79"/>
      <c r="O166" s="12"/>
      <c r="P166" s="79"/>
      <c r="Q166" s="79"/>
      <c r="R166" s="12"/>
      <c r="S166" s="79"/>
      <c r="T166" s="79"/>
      <c r="U166" s="79"/>
      <c r="V166" s="12"/>
      <c r="W166" s="79"/>
      <c r="X166" s="79"/>
      <c r="Y166" s="12"/>
      <c r="Z166" s="79"/>
      <c r="AA166" s="79"/>
      <c r="AB166" s="79"/>
      <c r="AC166" s="12"/>
      <c r="AD166" s="79"/>
      <c r="AE166" s="79"/>
      <c r="AF166" s="12"/>
    </row>
    <row r="167" spans="1:32" ht="17.25" customHeight="1" x14ac:dyDescent="0.25">
      <c r="A167" s="15" t="s">
        <v>312</v>
      </c>
      <c r="B167" s="79"/>
      <c r="C167" s="79"/>
      <c r="D167" s="12"/>
      <c r="E167" s="79"/>
      <c r="F167" s="79"/>
      <c r="G167" s="79"/>
      <c r="H167" s="79"/>
      <c r="I167" s="79"/>
      <c r="J167" s="79"/>
      <c r="K167" s="12"/>
      <c r="L167" s="79"/>
      <c r="M167" s="79"/>
      <c r="N167" s="79"/>
      <c r="O167" s="79"/>
      <c r="P167" s="79"/>
      <c r="Q167" s="79"/>
      <c r="R167" s="12"/>
      <c r="S167" s="79"/>
      <c r="T167" s="79"/>
      <c r="U167" s="79"/>
      <c r="V167" s="79"/>
      <c r="W167" s="79"/>
      <c r="X167" s="79"/>
      <c r="Y167" s="12"/>
      <c r="Z167" s="79"/>
      <c r="AA167" s="79"/>
      <c r="AB167" s="79"/>
      <c r="AC167" s="79"/>
      <c r="AD167" s="79"/>
      <c r="AE167" s="79"/>
      <c r="AF167" s="12"/>
    </row>
    <row r="168" spans="1:32" x14ac:dyDescent="0.25">
      <c r="A168" s="15" t="s">
        <v>313</v>
      </c>
      <c r="B168" s="79"/>
      <c r="C168" s="79"/>
      <c r="D168" s="12"/>
      <c r="E168" s="79"/>
      <c r="F168" s="79"/>
      <c r="G168" s="79"/>
      <c r="H168" s="79"/>
      <c r="I168" s="79"/>
      <c r="J168" s="79"/>
      <c r="K168" s="12"/>
      <c r="L168" s="79"/>
      <c r="M168" s="79"/>
      <c r="N168" s="79"/>
      <c r="O168" s="79"/>
      <c r="P168" s="79"/>
      <c r="Q168" s="79"/>
      <c r="R168" s="12"/>
      <c r="S168" s="79"/>
      <c r="T168" s="79"/>
      <c r="U168" s="79"/>
      <c r="V168" s="79"/>
      <c r="W168" s="79"/>
      <c r="X168" s="79"/>
      <c r="Y168" s="12"/>
      <c r="Z168" s="79"/>
      <c r="AA168" s="79"/>
      <c r="AB168" s="79"/>
      <c r="AC168" s="79"/>
      <c r="AD168" s="79"/>
      <c r="AE168" s="79"/>
      <c r="AF168" s="12"/>
    </row>
    <row r="169" spans="1:32" x14ac:dyDescent="0.25">
      <c r="A169" s="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3"/>
    </row>
    <row r="170" spans="1:32" x14ac:dyDescent="0.25">
      <c r="A170" s="48" t="s">
        <v>315</v>
      </c>
      <c r="B170" s="46"/>
      <c r="C170" s="46"/>
      <c r="D170" s="46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3"/>
    </row>
    <row r="171" spans="1:32" x14ac:dyDescent="0.25">
      <c r="A171" s="7" t="s">
        <v>282</v>
      </c>
      <c r="B171" s="35" t="s">
        <v>283</v>
      </c>
      <c r="C171" s="35" t="s">
        <v>284</v>
      </c>
      <c r="D171" s="35" t="s">
        <v>285</v>
      </c>
      <c r="E171" s="36" t="s">
        <v>286</v>
      </c>
      <c r="F171" s="35" t="s">
        <v>287</v>
      </c>
      <c r="G171" s="8" t="s">
        <v>288</v>
      </c>
      <c r="H171" s="35" t="s">
        <v>289</v>
      </c>
      <c r="I171" s="35" t="s">
        <v>283</v>
      </c>
      <c r="J171" s="35" t="s">
        <v>284</v>
      </c>
      <c r="K171" s="35" t="s">
        <v>285</v>
      </c>
      <c r="L171" s="35" t="s">
        <v>286</v>
      </c>
      <c r="M171" s="35" t="s">
        <v>287</v>
      </c>
      <c r="N171" s="8" t="s">
        <v>288</v>
      </c>
      <c r="O171" s="35" t="s">
        <v>289</v>
      </c>
      <c r="P171" s="35" t="s">
        <v>283</v>
      </c>
      <c r="Q171" s="35" t="s">
        <v>284</v>
      </c>
      <c r="R171" s="35" t="s">
        <v>285</v>
      </c>
      <c r="S171" s="35" t="s">
        <v>286</v>
      </c>
      <c r="T171" s="35" t="s">
        <v>287</v>
      </c>
      <c r="U171" s="8" t="s">
        <v>288</v>
      </c>
      <c r="V171" s="35" t="s">
        <v>289</v>
      </c>
      <c r="W171" s="35" t="s">
        <v>283</v>
      </c>
      <c r="X171" s="35" t="s">
        <v>284</v>
      </c>
      <c r="Y171" s="35" t="s">
        <v>285</v>
      </c>
      <c r="Z171" s="35" t="s">
        <v>286</v>
      </c>
      <c r="AA171" s="35" t="s">
        <v>287</v>
      </c>
      <c r="AB171" s="8" t="s">
        <v>288</v>
      </c>
      <c r="AC171" s="35" t="s">
        <v>289</v>
      </c>
      <c r="AD171" s="35" t="s">
        <v>283</v>
      </c>
      <c r="AE171" s="35" t="s">
        <v>284</v>
      </c>
      <c r="AF171" s="35" t="s">
        <v>285</v>
      </c>
    </row>
    <row r="172" spans="1:32" ht="33" x14ac:dyDescent="0.25">
      <c r="A172" s="9" t="s">
        <v>290</v>
      </c>
      <c r="B172" s="31">
        <v>1</v>
      </c>
      <c r="C172" s="31">
        <f t="shared" ref="C172:AF172" si="9">B172+1</f>
        <v>2</v>
      </c>
      <c r="D172" s="31">
        <f t="shared" si="9"/>
        <v>3</v>
      </c>
      <c r="E172" s="32">
        <f t="shared" si="9"/>
        <v>4</v>
      </c>
      <c r="F172" s="31">
        <f t="shared" si="9"/>
        <v>5</v>
      </c>
      <c r="G172" s="37">
        <f t="shared" si="9"/>
        <v>6</v>
      </c>
      <c r="H172" s="31">
        <f t="shared" si="9"/>
        <v>7</v>
      </c>
      <c r="I172" s="31">
        <f t="shared" si="9"/>
        <v>8</v>
      </c>
      <c r="J172" s="31">
        <f t="shared" si="9"/>
        <v>9</v>
      </c>
      <c r="K172" s="31">
        <f t="shared" si="9"/>
        <v>10</v>
      </c>
      <c r="L172" s="31">
        <f t="shared" si="9"/>
        <v>11</v>
      </c>
      <c r="M172" s="31">
        <f t="shared" si="9"/>
        <v>12</v>
      </c>
      <c r="N172" s="10">
        <f t="shared" si="9"/>
        <v>13</v>
      </c>
      <c r="O172" s="31">
        <f t="shared" si="9"/>
        <v>14</v>
      </c>
      <c r="P172" s="31">
        <f t="shared" si="9"/>
        <v>15</v>
      </c>
      <c r="Q172" s="31">
        <f t="shared" si="9"/>
        <v>16</v>
      </c>
      <c r="R172" s="31">
        <f t="shared" si="9"/>
        <v>17</v>
      </c>
      <c r="S172" s="31">
        <f t="shared" si="9"/>
        <v>18</v>
      </c>
      <c r="T172" s="31">
        <f t="shared" si="9"/>
        <v>19</v>
      </c>
      <c r="U172" s="10">
        <f t="shared" si="9"/>
        <v>20</v>
      </c>
      <c r="V172" s="31">
        <f t="shared" si="9"/>
        <v>21</v>
      </c>
      <c r="W172" s="31">
        <f t="shared" si="9"/>
        <v>22</v>
      </c>
      <c r="X172" s="31">
        <f t="shared" si="9"/>
        <v>23</v>
      </c>
      <c r="Y172" s="31">
        <f t="shared" si="9"/>
        <v>24</v>
      </c>
      <c r="Z172" s="31">
        <f t="shared" si="9"/>
        <v>25</v>
      </c>
      <c r="AA172" s="31">
        <f t="shared" si="9"/>
        <v>26</v>
      </c>
      <c r="AB172" s="10">
        <f t="shared" si="9"/>
        <v>27</v>
      </c>
      <c r="AC172" s="31">
        <f t="shared" si="9"/>
        <v>28</v>
      </c>
      <c r="AD172" s="31">
        <f t="shared" si="9"/>
        <v>29</v>
      </c>
      <c r="AE172" s="31">
        <f t="shared" si="9"/>
        <v>30</v>
      </c>
      <c r="AF172" s="31">
        <f t="shared" si="9"/>
        <v>31</v>
      </c>
    </row>
    <row r="173" spans="1:32" ht="17.100000000000001" customHeight="1" x14ac:dyDescent="0.25">
      <c r="A173" s="15" t="s">
        <v>219</v>
      </c>
      <c r="B173" s="81"/>
      <c r="C173" s="12"/>
      <c r="D173" s="12"/>
      <c r="E173" s="12"/>
      <c r="F173" s="12"/>
      <c r="G173" s="12"/>
      <c r="H173" s="11"/>
      <c r="I173" s="81"/>
      <c r="J173" s="12"/>
      <c r="K173" s="12"/>
      <c r="L173" s="12"/>
      <c r="M173" s="12"/>
      <c r="N173" s="12"/>
      <c r="O173" s="11"/>
      <c r="P173" s="81"/>
      <c r="Q173" s="12"/>
      <c r="R173" s="12"/>
      <c r="S173" s="12"/>
      <c r="T173" s="12"/>
      <c r="U173" s="12"/>
      <c r="V173" s="12"/>
      <c r="W173" s="81"/>
      <c r="X173" s="12"/>
      <c r="Y173" s="12"/>
      <c r="Z173" s="12"/>
      <c r="AA173" s="12"/>
      <c r="AB173" s="12"/>
      <c r="AC173" s="13"/>
      <c r="AD173" s="81"/>
      <c r="AE173" s="12"/>
      <c r="AF173" s="12"/>
    </row>
    <row r="174" spans="1:32" ht="17.100000000000001" customHeight="1" x14ac:dyDescent="0.25">
      <c r="A174" s="15" t="s">
        <v>220</v>
      </c>
      <c r="B174" s="81"/>
      <c r="C174" s="79"/>
      <c r="D174" s="12"/>
      <c r="E174" s="12"/>
      <c r="F174" s="12"/>
      <c r="G174" s="12"/>
      <c r="H174" s="12"/>
      <c r="I174" s="81"/>
      <c r="J174" s="79"/>
      <c r="K174" s="12"/>
      <c r="L174" s="12"/>
      <c r="M174" s="79"/>
      <c r="N174" s="12"/>
      <c r="O174" s="12"/>
      <c r="P174" s="81"/>
      <c r="Q174" s="79"/>
      <c r="R174" s="12"/>
      <c r="S174" s="12"/>
      <c r="T174" s="12"/>
      <c r="U174" s="12"/>
      <c r="V174" s="12"/>
      <c r="W174" s="81"/>
      <c r="X174" s="79"/>
      <c r="Y174" s="12"/>
      <c r="Z174" s="12"/>
      <c r="AA174" s="12"/>
      <c r="AB174" s="12"/>
      <c r="AC174" s="12"/>
      <c r="AD174" s="81"/>
      <c r="AE174" s="79"/>
      <c r="AF174" s="12"/>
    </row>
    <row r="175" spans="1:32" ht="17.100000000000001" customHeight="1" x14ac:dyDescent="0.25">
      <c r="A175" s="15" t="s">
        <v>221</v>
      </c>
      <c r="B175" s="81"/>
      <c r="C175" s="79"/>
      <c r="D175" s="12"/>
      <c r="E175" s="12"/>
      <c r="F175" s="12"/>
      <c r="G175" s="12"/>
      <c r="H175" s="12"/>
      <c r="I175" s="81"/>
      <c r="J175" s="79"/>
      <c r="K175" s="12"/>
      <c r="L175" s="12"/>
      <c r="M175" s="79"/>
      <c r="N175" s="12"/>
      <c r="O175" s="12"/>
      <c r="P175" s="81"/>
      <c r="Q175" s="79"/>
      <c r="R175" s="12"/>
      <c r="S175" s="12"/>
      <c r="T175" s="12"/>
      <c r="U175" s="12"/>
      <c r="V175" s="12"/>
      <c r="W175" s="81"/>
      <c r="X175" s="79"/>
      <c r="Y175" s="12"/>
      <c r="Z175" s="12"/>
      <c r="AA175" s="12"/>
      <c r="AB175" s="12"/>
      <c r="AC175" s="12"/>
      <c r="AD175" s="81"/>
      <c r="AE175" s="79"/>
      <c r="AF175" s="12"/>
    </row>
    <row r="176" spans="1:32" ht="17.100000000000001" customHeight="1" x14ac:dyDescent="0.25">
      <c r="A176" s="15" t="s">
        <v>222</v>
      </c>
      <c r="B176" s="81"/>
      <c r="C176" s="12"/>
      <c r="D176" s="12"/>
      <c r="E176" s="12"/>
      <c r="F176" s="12"/>
      <c r="G176" s="12"/>
      <c r="H176" s="12"/>
      <c r="I176" s="81"/>
      <c r="J176" s="12"/>
      <c r="K176" s="12"/>
      <c r="L176" s="12"/>
      <c r="M176" s="79"/>
      <c r="N176" s="12"/>
      <c r="O176" s="12"/>
      <c r="P176" s="81"/>
      <c r="Q176" s="12"/>
      <c r="R176" s="12"/>
      <c r="S176" s="12"/>
      <c r="T176" s="12"/>
      <c r="U176" s="12"/>
      <c r="V176" s="12"/>
      <c r="W176" s="81"/>
      <c r="X176" s="12"/>
      <c r="Y176" s="12"/>
      <c r="Z176" s="12"/>
      <c r="AA176" s="12"/>
      <c r="AB176" s="12"/>
      <c r="AC176" s="12"/>
      <c r="AD176" s="81"/>
      <c r="AE176" s="12"/>
      <c r="AF176" s="12"/>
    </row>
    <row r="177" spans="1:32" ht="17.100000000000001" customHeight="1" x14ac:dyDescent="0.25">
      <c r="A177" s="15" t="s">
        <v>223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</row>
    <row r="178" spans="1:32" ht="17.100000000000001" customHeight="1" x14ac:dyDescent="0.25">
      <c r="A178" s="15" t="s">
        <v>224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</row>
    <row r="179" spans="1:32" ht="17.100000000000001" customHeight="1" x14ac:dyDescent="0.25">
      <c r="A179" s="15" t="s">
        <v>225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</row>
    <row r="180" spans="1:32" ht="17.100000000000001" customHeight="1" x14ac:dyDescent="0.25">
      <c r="A180" s="15" t="s">
        <v>226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</row>
    <row r="181" spans="1:32" ht="17.100000000000001" customHeight="1" x14ac:dyDescent="0.25">
      <c r="A181" s="15" t="s">
        <v>227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12"/>
      <c r="T181" s="79"/>
      <c r="U181" s="79"/>
      <c r="V181" s="79"/>
      <c r="W181" s="79"/>
      <c r="X181" s="79"/>
      <c r="Y181" s="79"/>
      <c r="Z181" s="79"/>
      <c r="AA181" s="12"/>
      <c r="AB181" s="79"/>
      <c r="AC181" s="79"/>
      <c r="AD181" s="79"/>
      <c r="AE181" s="79"/>
      <c r="AF181" s="79"/>
    </row>
    <row r="182" spans="1:32" ht="17.100000000000001" customHeight="1" x14ac:dyDescent="0.25">
      <c r="A182" s="15" t="s">
        <v>228</v>
      </c>
      <c r="B182" s="12"/>
      <c r="C182" s="79"/>
      <c r="D182" s="79"/>
      <c r="E182" s="79"/>
      <c r="F182" s="79"/>
      <c r="G182" s="79"/>
      <c r="H182" s="79"/>
      <c r="I182" s="12"/>
      <c r="J182" s="79"/>
      <c r="K182" s="79"/>
      <c r="L182" s="79"/>
      <c r="M182" s="79"/>
      <c r="N182" s="79"/>
      <c r="O182" s="79"/>
      <c r="P182" s="12"/>
      <c r="Q182" s="79"/>
      <c r="R182" s="79"/>
      <c r="S182" s="12"/>
      <c r="T182" s="79"/>
      <c r="U182" s="79"/>
      <c r="V182" s="79"/>
      <c r="W182" s="12"/>
      <c r="X182" s="79"/>
      <c r="Y182" s="79"/>
      <c r="Z182" s="79"/>
      <c r="AA182" s="12"/>
      <c r="AB182" s="79"/>
      <c r="AC182" s="79"/>
      <c r="AD182" s="12"/>
      <c r="AE182" s="79"/>
      <c r="AF182" s="79"/>
    </row>
    <row r="183" spans="1:32" ht="17.100000000000001" customHeight="1" x14ac:dyDescent="0.25">
      <c r="A183" s="15" t="s">
        <v>229</v>
      </c>
      <c r="B183" s="12"/>
      <c r="C183" s="79"/>
      <c r="D183" s="79"/>
      <c r="E183" s="79"/>
      <c r="F183" s="79"/>
      <c r="G183" s="12"/>
      <c r="H183" s="79"/>
      <c r="I183" s="79"/>
      <c r="J183" s="79"/>
      <c r="K183" s="79"/>
      <c r="L183" s="79"/>
      <c r="M183" s="79"/>
      <c r="N183" s="12"/>
      <c r="O183" s="12"/>
      <c r="P183" s="79"/>
      <c r="Q183" s="79"/>
      <c r="R183" s="79"/>
      <c r="S183" s="12"/>
      <c r="T183" s="79"/>
      <c r="U183" s="12"/>
      <c r="V183" s="12"/>
      <c r="W183" s="79"/>
      <c r="X183" s="79"/>
      <c r="Y183" s="79"/>
      <c r="Z183" s="79"/>
      <c r="AA183" s="12"/>
      <c r="AB183" s="12"/>
      <c r="AC183" s="12"/>
      <c r="AD183" s="79"/>
      <c r="AE183" s="79"/>
      <c r="AF183" s="79"/>
    </row>
    <row r="184" spans="1:32" ht="17.100000000000001" customHeight="1" x14ac:dyDescent="0.25">
      <c r="A184" s="15" t="s">
        <v>230</v>
      </c>
      <c r="B184" s="12"/>
      <c r="C184" s="79"/>
      <c r="D184" s="79"/>
      <c r="E184" s="79"/>
      <c r="F184" s="79"/>
      <c r="G184" s="12"/>
      <c r="H184" s="79"/>
      <c r="I184" s="79"/>
      <c r="J184" s="79"/>
      <c r="K184" s="79"/>
      <c r="L184" s="79"/>
      <c r="M184" s="79"/>
      <c r="N184" s="12"/>
      <c r="O184" s="12"/>
      <c r="P184" s="79"/>
      <c r="Q184" s="79"/>
      <c r="R184" s="79"/>
      <c r="S184" s="12"/>
      <c r="T184" s="79"/>
      <c r="U184" s="12"/>
      <c r="V184" s="12"/>
      <c r="W184" s="79"/>
      <c r="X184" s="79"/>
      <c r="Y184" s="79"/>
      <c r="Z184" s="79"/>
      <c r="AA184" s="12"/>
      <c r="AB184" s="12"/>
      <c r="AC184" s="12"/>
      <c r="AD184" s="79"/>
      <c r="AE184" s="79"/>
      <c r="AF184" s="79"/>
    </row>
    <row r="185" spans="1:32" ht="17.100000000000001" customHeight="1" x14ac:dyDescent="0.25">
      <c r="A185" s="15" t="s">
        <v>231</v>
      </c>
      <c r="B185" s="12"/>
      <c r="C185" s="79"/>
      <c r="D185" s="79"/>
      <c r="E185" s="79"/>
      <c r="F185" s="79"/>
      <c r="G185" s="12"/>
      <c r="H185" s="79"/>
      <c r="I185" s="79"/>
      <c r="J185" s="79"/>
      <c r="K185" s="79"/>
      <c r="L185" s="79"/>
      <c r="M185" s="79"/>
      <c r="N185" s="12"/>
      <c r="O185" s="12"/>
      <c r="P185" s="79"/>
      <c r="Q185" s="79"/>
      <c r="R185" s="79"/>
      <c r="S185" s="12"/>
      <c r="T185" s="79"/>
      <c r="U185" s="12"/>
      <c r="V185" s="12"/>
      <c r="W185" s="79"/>
      <c r="X185" s="79"/>
      <c r="Y185" s="79"/>
      <c r="Z185" s="79"/>
      <c r="AA185" s="12"/>
      <c r="AB185" s="12"/>
      <c r="AC185" s="12"/>
      <c r="AD185" s="79"/>
      <c r="AE185" s="79"/>
      <c r="AF185" s="79"/>
    </row>
    <row r="186" spans="1:32" x14ac:dyDescent="0.25">
      <c r="A186" s="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42"/>
      <c r="AA186" s="6"/>
      <c r="AB186" s="42"/>
      <c r="AC186" s="6"/>
      <c r="AD186" s="6"/>
      <c r="AE186" s="6"/>
      <c r="AF186" s="43"/>
    </row>
    <row r="187" spans="1:32" x14ac:dyDescent="0.25">
      <c r="A187" s="48" t="s">
        <v>316</v>
      </c>
      <c r="B187" s="49"/>
      <c r="C187" s="49"/>
      <c r="D187" s="49"/>
      <c r="E187" s="6"/>
      <c r="F187" s="6"/>
      <c r="G187" s="6"/>
      <c r="H187" s="6"/>
      <c r="I187" s="6"/>
      <c r="J187" s="6"/>
      <c r="K187" s="6"/>
      <c r="L187" s="6"/>
      <c r="M187" s="42"/>
      <c r="N187" s="42"/>
      <c r="O187" s="42"/>
      <c r="P187" s="42"/>
      <c r="Q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F187" s="43"/>
    </row>
    <row r="188" spans="1:32" x14ac:dyDescent="0.25">
      <c r="A188" s="7" t="s">
        <v>317</v>
      </c>
      <c r="B188" s="35" t="s">
        <v>234</v>
      </c>
      <c r="C188" s="35" t="s">
        <v>235</v>
      </c>
      <c r="D188" s="18" t="s">
        <v>236</v>
      </c>
      <c r="E188" s="35" t="s">
        <v>237</v>
      </c>
      <c r="F188" s="35" t="s">
        <v>238</v>
      </c>
      <c r="G188" s="35" t="s">
        <v>239</v>
      </c>
      <c r="H188" s="38" t="s">
        <v>240</v>
      </c>
      <c r="I188" s="35" t="s">
        <v>234</v>
      </c>
      <c r="J188" s="35" t="s">
        <v>235</v>
      </c>
      <c r="K188" s="18" t="s">
        <v>236</v>
      </c>
      <c r="L188" s="35" t="s">
        <v>237</v>
      </c>
      <c r="M188" s="35" t="s">
        <v>238</v>
      </c>
      <c r="N188" s="35" t="s">
        <v>239</v>
      </c>
      <c r="O188" s="38" t="s">
        <v>240</v>
      </c>
      <c r="P188" s="35" t="s">
        <v>234</v>
      </c>
      <c r="Q188" s="35" t="s">
        <v>235</v>
      </c>
      <c r="R188" s="18" t="s">
        <v>236</v>
      </c>
      <c r="S188" s="35" t="s">
        <v>237</v>
      </c>
      <c r="T188" s="35" t="s">
        <v>238</v>
      </c>
      <c r="U188" s="35" t="s">
        <v>239</v>
      </c>
      <c r="V188" s="35" t="s">
        <v>240</v>
      </c>
      <c r="W188" s="35" t="s">
        <v>234</v>
      </c>
      <c r="X188" s="35" t="s">
        <v>235</v>
      </c>
      <c r="Y188" s="18" t="s">
        <v>236</v>
      </c>
      <c r="Z188" s="35" t="s">
        <v>237</v>
      </c>
      <c r="AA188" s="35" t="s">
        <v>238</v>
      </c>
      <c r="AB188" s="35" t="s">
        <v>239</v>
      </c>
      <c r="AC188" s="35" t="s">
        <v>240</v>
      </c>
    </row>
    <row r="189" spans="1:32" ht="33.75" customHeight="1" x14ac:dyDescent="0.25">
      <c r="A189" s="9" t="s">
        <v>241</v>
      </c>
      <c r="B189" s="31">
        <v>1</v>
      </c>
      <c r="C189" s="31">
        <f t="shared" ref="C189:AC189" si="10">B189+1</f>
        <v>2</v>
      </c>
      <c r="D189" s="10">
        <f t="shared" si="10"/>
        <v>3</v>
      </c>
      <c r="E189" s="31">
        <f t="shared" si="10"/>
        <v>4</v>
      </c>
      <c r="F189" s="31">
        <f t="shared" si="10"/>
        <v>5</v>
      </c>
      <c r="G189" s="31">
        <f t="shared" si="10"/>
        <v>6</v>
      </c>
      <c r="H189" s="31">
        <f t="shared" si="10"/>
        <v>7</v>
      </c>
      <c r="I189" s="31">
        <f t="shared" si="10"/>
        <v>8</v>
      </c>
      <c r="J189" s="31">
        <f t="shared" si="10"/>
        <v>9</v>
      </c>
      <c r="K189" s="10">
        <f t="shared" si="10"/>
        <v>10</v>
      </c>
      <c r="L189" s="31">
        <f t="shared" si="10"/>
        <v>11</v>
      </c>
      <c r="M189" s="31">
        <f t="shared" si="10"/>
        <v>12</v>
      </c>
      <c r="N189" s="31">
        <f t="shared" si="10"/>
        <v>13</v>
      </c>
      <c r="O189" s="31">
        <f t="shared" si="10"/>
        <v>14</v>
      </c>
      <c r="P189" s="31">
        <f t="shared" si="10"/>
        <v>15</v>
      </c>
      <c r="Q189" s="31">
        <f t="shared" si="10"/>
        <v>16</v>
      </c>
      <c r="R189" s="10">
        <f t="shared" si="10"/>
        <v>17</v>
      </c>
      <c r="S189" s="31">
        <f t="shared" si="10"/>
        <v>18</v>
      </c>
      <c r="T189" s="31">
        <f t="shared" si="10"/>
        <v>19</v>
      </c>
      <c r="U189" s="31">
        <f t="shared" si="10"/>
        <v>20</v>
      </c>
      <c r="V189" s="31">
        <f t="shared" si="10"/>
        <v>21</v>
      </c>
      <c r="W189" s="31">
        <f t="shared" si="10"/>
        <v>22</v>
      </c>
      <c r="X189" s="31">
        <f t="shared" si="10"/>
        <v>23</v>
      </c>
      <c r="Y189" s="10">
        <f t="shared" si="10"/>
        <v>24</v>
      </c>
      <c r="Z189" s="31">
        <f t="shared" si="10"/>
        <v>25</v>
      </c>
      <c r="AA189" s="31">
        <f t="shared" si="10"/>
        <v>26</v>
      </c>
      <c r="AB189" s="31">
        <f t="shared" si="10"/>
        <v>27</v>
      </c>
      <c r="AC189" s="31">
        <f t="shared" si="10"/>
        <v>28</v>
      </c>
    </row>
    <row r="190" spans="1:32" ht="17.25" customHeight="1" x14ac:dyDescent="0.25">
      <c r="A190" s="33" t="s">
        <v>244</v>
      </c>
      <c r="B190" s="12"/>
      <c r="C190" s="12"/>
      <c r="D190" s="12"/>
      <c r="E190" s="11"/>
      <c r="F190" s="81"/>
      <c r="G190" s="81"/>
      <c r="H190" s="81"/>
      <c r="I190" s="12"/>
      <c r="J190" s="12"/>
      <c r="K190" s="12"/>
      <c r="L190" s="11"/>
      <c r="M190" s="81"/>
      <c r="N190" s="12"/>
      <c r="O190" s="12"/>
      <c r="P190" s="12"/>
      <c r="Q190" s="13"/>
      <c r="R190" s="13"/>
      <c r="S190" s="13"/>
      <c r="T190" s="81"/>
      <c r="U190" s="12"/>
      <c r="V190" s="12"/>
      <c r="W190" s="12"/>
      <c r="X190" s="12"/>
      <c r="Y190" s="12"/>
      <c r="Z190" s="11"/>
      <c r="AA190" s="81"/>
      <c r="AB190" s="12"/>
      <c r="AC190" s="12"/>
    </row>
    <row r="191" spans="1:32" ht="16.5" customHeight="1" x14ac:dyDescent="0.25">
      <c r="A191" s="15" t="s">
        <v>245</v>
      </c>
      <c r="B191" s="12"/>
      <c r="C191" s="12"/>
      <c r="D191" s="12"/>
      <c r="E191" s="12"/>
      <c r="F191" s="81"/>
      <c r="G191" s="81"/>
      <c r="H191" s="81"/>
      <c r="I191" s="12"/>
      <c r="J191" s="12"/>
      <c r="K191" s="12"/>
      <c r="L191" s="12"/>
      <c r="M191" s="81"/>
      <c r="N191" s="79"/>
      <c r="O191" s="12"/>
      <c r="P191" s="12"/>
      <c r="Q191" s="12"/>
      <c r="R191" s="12"/>
      <c r="S191" s="12"/>
      <c r="T191" s="81"/>
      <c r="U191" s="79"/>
      <c r="V191" s="12"/>
      <c r="W191" s="12"/>
      <c r="X191" s="12"/>
      <c r="Y191" s="12"/>
      <c r="Z191" s="12"/>
      <c r="AA191" s="81"/>
      <c r="AB191" s="79"/>
      <c r="AC191" s="12"/>
    </row>
    <row r="192" spans="1:32" ht="16.899999999999999" customHeight="1" x14ac:dyDescent="0.25">
      <c r="A192" s="15" t="s">
        <v>246</v>
      </c>
      <c r="B192" s="12"/>
      <c r="C192" s="12"/>
      <c r="D192" s="12"/>
      <c r="E192" s="12"/>
      <c r="F192" s="81"/>
      <c r="G192" s="81"/>
      <c r="H192" s="81"/>
      <c r="I192" s="12"/>
      <c r="J192" s="12"/>
      <c r="K192" s="12"/>
      <c r="L192" s="12"/>
      <c r="M192" s="81"/>
      <c r="N192" s="79"/>
      <c r="O192" s="12"/>
      <c r="P192" s="12"/>
      <c r="Q192" s="12"/>
      <c r="R192" s="12"/>
      <c r="S192" s="12"/>
      <c r="T192" s="81"/>
      <c r="U192" s="79"/>
      <c r="V192" s="12"/>
      <c r="W192" s="12"/>
      <c r="X192" s="12"/>
      <c r="Y192" s="12"/>
      <c r="Z192" s="12"/>
      <c r="AA192" s="81"/>
      <c r="AB192" s="79"/>
      <c r="AC192" s="12"/>
    </row>
    <row r="193" spans="1:32" x14ac:dyDescent="0.25">
      <c r="A193" s="15" t="s">
        <v>247</v>
      </c>
      <c r="B193" s="12"/>
      <c r="C193" s="12"/>
      <c r="D193" s="12"/>
      <c r="E193" s="12"/>
      <c r="F193" s="81"/>
      <c r="G193" s="81"/>
      <c r="H193" s="81"/>
      <c r="I193" s="12"/>
      <c r="J193" s="12"/>
      <c r="K193" s="12"/>
      <c r="L193" s="12"/>
      <c r="M193" s="81"/>
      <c r="N193" s="12"/>
      <c r="O193" s="12"/>
      <c r="P193" s="12"/>
      <c r="Q193" s="12"/>
      <c r="R193" s="12"/>
      <c r="S193" s="12"/>
      <c r="T193" s="81"/>
      <c r="U193" s="12"/>
      <c r="V193" s="12"/>
      <c r="W193" s="12"/>
      <c r="X193" s="12"/>
      <c r="Y193" s="12"/>
      <c r="Z193" s="12"/>
      <c r="AA193" s="81"/>
      <c r="AB193" s="12"/>
      <c r="AC193" s="12"/>
    </row>
    <row r="194" spans="1:32" ht="16.5" customHeight="1" x14ac:dyDescent="0.25">
      <c r="A194" s="15" t="s">
        <v>248</v>
      </c>
      <c r="B194" s="79"/>
      <c r="C194" s="12"/>
      <c r="D194" s="12"/>
      <c r="E194" s="12"/>
      <c r="F194" s="81"/>
      <c r="G194" s="81"/>
      <c r="H194" s="81"/>
      <c r="I194" s="79"/>
      <c r="J194" s="79"/>
      <c r="K194" s="79"/>
      <c r="L194" s="79"/>
      <c r="M194" s="79"/>
      <c r="N194" s="79"/>
      <c r="O194" s="79"/>
      <c r="P194" s="11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</row>
    <row r="195" spans="1:32" ht="16.149999999999999" customHeight="1" x14ac:dyDescent="0.25">
      <c r="A195" s="15" t="s">
        <v>249</v>
      </c>
      <c r="B195" s="79"/>
      <c r="C195" s="12"/>
      <c r="D195" s="12"/>
      <c r="E195" s="12"/>
      <c r="F195" s="81"/>
      <c r="G195" s="81"/>
      <c r="H195" s="81"/>
      <c r="I195" s="79"/>
      <c r="J195" s="79"/>
      <c r="K195" s="79"/>
      <c r="L195" s="79"/>
      <c r="M195" s="79"/>
      <c r="N195" s="79"/>
      <c r="O195" s="79"/>
      <c r="P195" s="12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</row>
    <row r="196" spans="1:32" x14ac:dyDescent="0.25">
      <c r="A196" s="15" t="s">
        <v>250</v>
      </c>
      <c r="B196" s="79"/>
      <c r="C196" s="12"/>
      <c r="D196" s="12"/>
      <c r="E196" s="12"/>
      <c r="F196" s="81"/>
      <c r="G196" s="81"/>
      <c r="H196" s="81"/>
      <c r="I196" s="79"/>
      <c r="J196" s="79"/>
      <c r="K196" s="79"/>
      <c r="L196" s="79"/>
      <c r="M196" s="79"/>
      <c r="N196" s="79"/>
      <c r="O196" s="79"/>
      <c r="P196" s="12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</row>
    <row r="197" spans="1:32" ht="17.25" customHeight="1" x14ac:dyDescent="0.25">
      <c r="A197" s="15" t="s">
        <v>251</v>
      </c>
      <c r="B197" s="79"/>
      <c r="C197" s="12"/>
      <c r="D197" s="12"/>
      <c r="E197" s="12"/>
      <c r="F197" s="81"/>
      <c r="G197" s="81"/>
      <c r="H197" s="81"/>
      <c r="I197" s="79"/>
      <c r="J197" s="79"/>
      <c r="K197" s="79"/>
      <c r="L197" s="79"/>
      <c r="M197" s="79"/>
      <c r="N197" s="79"/>
      <c r="O197" s="79"/>
      <c r="P197" s="12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</row>
    <row r="198" spans="1:32" ht="16.5" customHeight="1" x14ac:dyDescent="0.25">
      <c r="A198" s="15" t="s">
        <v>252</v>
      </c>
      <c r="B198" s="79"/>
      <c r="C198" s="12"/>
      <c r="D198" s="12"/>
      <c r="E198" s="12"/>
      <c r="F198" s="81"/>
      <c r="G198" s="81"/>
      <c r="H198" s="81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</row>
    <row r="199" spans="1:32" x14ac:dyDescent="0.25">
      <c r="A199" s="15" t="s">
        <v>253</v>
      </c>
      <c r="B199" s="79"/>
      <c r="C199" s="12"/>
      <c r="D199" s="12"/>
      <c r="E199" s="12"/>
      <c r="F199" s="81"/>
      <c r="G199" s="81"/>
      <c r="H199" s="81"/>
      <c r="I199" s="79"/>
      <c r="J199" s="79"/>
      <c r="K199" s="79"/>
      <c r="L199" s="79"/>
      <c r="M199" s="12"/>
      <c r="N199" s="79"/>
      <c r="O199" s="79"/>
      <c r="P199" s="79"/>
      <c r="Q199" s="79"/>
      <c r="R199" s="79"/>
      <c r="S199" s="79"/>
      <c r="T199" s="12"/>
      <c r="U199" s="79"/>
      <c r="V199" s="79"/>
      <c r="W199" s="79"/>
      <c r="X199" s="79"/>
      <c r="Y199" s="79"/>
      <c r="Z199" s="79"/>
      <c r="AA199" s="12"/>
      <c r="AB199" s="79"/>
      <c r="AC199" s="79"/>
    </row>
    <row r="200" spans="1:32" ht="17.25" customHeight="1" x14ac:dyDescent="0.25">
      <c r="A200" s="15" t="s">
        <v>254</v>
      </c>
      <c r="B200" s="79"/>
      <c r="C200" s="12"/>
      <c r="D200" s="12"/>
      <c r="E200" s="12"/>
      <c r="F200" s="81"/>
      <c r="G200" s="81"/>
      <c r="H200" s="81"/>
      <c r="I200" s="12"/>
      <c r="J200" s="12"/>
      <c r="K200" s="12"/>
      <c r="L200" s="12"/>
      <c r="M200" s="79"/>
      <c r="N200" s="79"/>
      <c r="O200" s="79"/>
      <c r="P200" s="79"/>
      <c r="Q200" s="12"/>
      <c r="R200" s="12"/>
      <c r="S200" s="12"/>
      <c r="T200" s="79"/>
      <c r="U200" s="79"/>
      <c r="V200" s="79"/>
      <c r="W200" s="79"/>
      <c r="X200" s="79"/>
      <c r="Y200" s="12"/>
      <c r="Z200" s="12"/>
      <c r="AA200" s="79"/>
      <c r="AB200" s="79"/>
      <c r="AC200" s="79"/>
    </row>
    <row r="201" spans="1:32" ht="16.5" customHeight="1" x14ac:dyDescent="0.25">
      <c r="A201" s="15" t="s">
        <v>255</v>
      </c>
      <c r="B201" s="79"/>
      <c r="C201" s="12"/>
      <c r="D201" s="12"/>
      <c r="E201" s="12"/>
      <c r="F201" s="81"/>
      <c r="G201" s="81"/>
      <c r="H201" s="81"/>
      <c r="I201" s="12"/>
      <c r="J201" s="12"/>
      <c r="K201" s="12"/>
      <c r="L201" s="12"/>
      <c r="M201" s="79"/>
      <c r="N201" s="79"/>
      <c r="O201" s="79"/>
      <c r="P201" s="79"/>
      <c r="Q201" s="12"/>
      <c r="R201" s="12"/>
      <c r="S201" s="12"/>
      <c r="T201" s="79"/>
      <c r="U201" s="79"/>
      <c r="V201" s="79"/>
      <c r="W201" s="79"/>
      <c r="X201" s="79"/>
      <c r="Y201" s="12"/>
      <c r="Z201" s="12"/>
      <c r="AA201" s="79"/>
      <c r="AB201" s="79"/>
      <c r="AC201" s="79"/>
    </row>
    <row r="202" spans="1:32" x14ac:dyDescent="0.25">
      <c r="A202" s="15" t="s">
        <v>256</v>
      </c>
      <c r="B202" s="79"/>
      <c r="C202" s="12"/>
      <c r="D202" s="12"/>
      <c r="E202" s="12"/>
      <c r="F202" s="81"/>
      <c r="G202" s="81"/>
      <c r="H202" s="81"/>
      <c r="I202" s="12"/>
      <c r="J202" s="12"/>
      <c r="K202" s="12"/>
      <c r="L202" s="12"/>
      <c r="M202" s="79"/>
      <c r="N202" s="79"/>
      <c r="O202" s="79"/>
      <c r="P202" s="79"/>
      <c r="Q202" s="12"/>
      <c r="R202" s="12"/>
      <c r="S202" s="12"/>
      <c r="T202" s="79"/>
      <c r="U202" s="79"/>
      <c r="V202" s="79"/>
      <c r="W202" s="79"/>
      <c r="X202" s="79"/>
      <c r="Y202" s="12"/>
      <c r="Z202" s="12"/>
      <c r="AA202" s="79"/>
      <c r="AB202" s="79"/>
      <c r="AC202" s="79"/>
    </row>
    <row r="203" spans="1:32" x14ac:dyDescent="0.25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9"/>
      <c r="AE203" s="19"/>
      <c r="AF203" s="43"/>
    </row>
    <row r="204" spans="1:32" x14ac:dyDescent="0.25">
      <c r="A204" s="48" t="s">
        <v>316</v>
      </c>
      <c r="B204" s="49"/>
      <c r="C204" s="49"/>
      <c r="D204" s="49"/>
      <c r="E204" s="6"/>
      <c r="F204" s="6"/>
      <c r="G204" s="6"/>
      <c r="H204" s="6"/>
      <c r="I204" s="6"/>
      <c r="J204" s="6"/>
      <c r="K204" s="6"/>
      <c r="L204" s="6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3"/>
    </row>
    <row r="205" spans="1:32" x14ac:dyDescent="0.25">
      <c r="A205" s="7" t="s">
        <v>267</v>
      </c>
      <c r="B205" s="35" t="s">
        <v>259</v>
      </c>
      <c r="C205" s="35" t="s">
        <v>260</v>
      </c>
      <c r="D205" s="18" t="s">
        <v>261</v>
      </c>
      <c r="E205" s="35" t="s">
        <v>262</v>
      </c>
      <c r="F205" s="35" t="s">
        <v>263</v>
      </c>
      <c r="G205" s="35" t="s">
        <v>264</v>
      </c>
      <c r="H205" s="38" t="s">
        <v>265</v>
      </c>
      <c r="I205" s="35" t="s">
        <v>259</v>
      </c>
      <c r="J205" s="35" t="s">
        <v>260</v>
      </c>
      <c r="K205" s="18" t="s">
        <v>261</v>
      </c>
      <c r="L205" s="35" t="s">
        <v>262</v>
      </c>
      <c r="M205" s="35" t="s">
        <v>263</v>
      </c>
      <c r="N205" s="35" t="s">
        <v>264</v>
      </c>
      <c r="O205" s="38" t="s">
        <v>265</v>
      </c>
      <c r="P205" s="35" t="s">
        <v>259</v>
      </c>
      <c r="Q205" s="35" t="s">
        <v>260</v>
      </c>
      <c r="R205" s="18" t="s">
        <v>261</v>
      </c>
      <c r="S205" s="35" t="s">
        <v>262</v>
      </c>
      <c r="T205" s="35" t="s">
        <v>263</v>
      </c>
      <c r="U205" s="35" t="s">
        <v>264</v>
      </c>
      <c r="V205" s="35" t="s">
        <v>265</v>
      </c>
      <c r="W205" s="35" t="s">
        <v>259</v>
      </c>
      <c r="X205" s="35" t="s">
        <v>260</v>
      </c>
      <c r="Y205" s="18" t="s">
        <v>261</v>
      </c>
      <c r="Z205" s="35" t="s">
        <v>262</v>
      </c>
      <c r="AA205" s="35" t="s">
        <v>263</v>
      </c>
      <c r="AB205" s="35" t="s">
        <v>264</v>
      </c>
      <c r="AC205" s="35" t="s">
        <v>265</v>
      </c>
      <c r="AD205" s="35" t="s">
        <v>259</v>
      </c>
      <c r="AE205" s="35" t="s">
        <v>260</v>
      </c>
      <c r="AF205" s="8" t="s">
        <v>261</v>
      </c>
    </row>
    <row r="206" spans="1:32" ht="33" x14ac:dyDescent="0.25">
      <c r="A206" s="9" t="s">
        <v>266</v>
      </c>
      <c r="B206" s="31">
        <v>1</v>
      </c>
      <c r="C206" s="31">
        <f t="shared" ref="C206:AC206" si="11">B206+1</f>
        <v>2</v>
      </c>
      <c r="D206" s="10">
        <f t="shared" si="11"/>
        <v>3</v>
      </c>
      <c r="E206" s="31">
        <f t="shared" si="11"/>
        <v>4</v>
      </c>
      <c r="F206" s="31">
        <f t="shared" si="11"/>
        <v>5</v>
      </c>
      <c r="G206" s="31">
        <f t="shared" si="11"/>
        <v>6</v>
      </c>
      <c r="H206" s="31">
        <f t="shared" si="11"/>
        <v>7</v>
      </c>
      <c r="I206" s="31">
        <f t="shared" si="11"/>
        <v>8</v>
      </c>
      <c r="J206" s="31">
        <f t="shared" si="11"/>
        <v>9</v>
      </c>
      <c r="K206" s="10">
        <f t="shared" si="11"/>
        <v>10</v>
      </c>
      <c r="L206" s="31">
        <f t="shared" si="11"/>
        <v>11</v>
      </c>
      <c r="M206" s="31">
        <f t="shared" si="11"/>
        <v>12</v>
      </c>
      <c r="N206" s="31">
        <f t="shared" si="11"/>
        <v>13</v>
      </c>
      <c r="O206" s="31">
        <f t="shared" si="11"/>
        <v>14</v>
      </c>
      <c r="P206" s="31">
        <f t="shared" si="11"/>
        <v>15</v>
      </c>
      <c r="Q206" s="31">
        <f t="shared" si="11"/>
        <v>16</v>
      </c>
      <c r="R206" s="10">
        <f t="shared" si="11"/>
        <v>17</v>
      </c>
      <c r="S206" s="31">
        <f t="shared" si="11"/>
        <v>18</v>
      </c>
      <c r="T206" s="31">
        <f t="shared" si="11"/>
        <v>19</v>
      </c>
      <c r="U206" s="31">
        <f t="shared" si="11"/>
        <v>20</v>
      </c>
      <c r="V206" s="31">
        <f t="shared" si="11"/>
        <v>21</v>
      </c>
      <c r="W206" s="31">
        <f t="shared" si="11"/>
        <v>22</v>
      </c>
      <c r="X206" s="31">
        <f t="shared" si="11"/>
        <v>23</v>
      </c>
      <c r="Y206" s="10">
        <f t="shared" si="11"/>
        <v>24</v>
      </c>
      <c r="Z206" s="31">
        <f t="shared" si="11"/>
        <v>25</v>
      </c>
      <c r="AA206" s="31">
        <f t="shared" si="11"/>
        <v>26</v>
      </c>
      <c r="AB206" s="31">
        <f t="shared" si="11"/>
        <v>27</v>
      </c>
      <c r="AC206" s="31">
        <f t="shared" si="11"/>
        <v>28</v>
      </c>
      <c r="AD206" s="31">
        <v>29</v>
      </c>
      <c r="AE206" s="31">
        <v>30</v>
      </c>
      <c r="AF206" s="10">
        <f>AE206+1</f>
        <v>31</v>
      </c>
    </row>
    <row r="207" spans="1:32" ht="17.25" customHeight="1" x14ac:dyDescent="0.25">
      <c r="A207" s="15" t="s">
        <v>268</v>
      </c>
      <c r="B207" s="13"/>
      <c r="C207" s="12"/>
      <c r="D207" s="12"/>
      <c r="E207" s="11"/>
      <c r="F207" s="81"/>
      <c r="G207" s="12"/>
      <c r="H207" s="12"/>
      <c r="I207" s="13"/>
      <c r="J207" s="12"/>
      <c r="K207" s="12"/>
      <c r="L207" s="12"/>
      <c r="M207" s="81"/>
      <c r="N207" s="12"/>
      <c r="O207" s="12"/>
      <c r="P207" s="13"/>
      <c r="Q207" s="12"/>
      <c r="R207" s="12"/>
      <c r="S207" s="12"/>
      <c r="T207" s="81"/>
      <c r="U207" s="12"/>
      <c r="V207" s="12"/>
      <c r="W207" s="13"/>
      <c r="X207" s="12"/>
      <c r="Y207" s="12"/>
      <c r="Z207" s="11"/>
      <c r="AA207" s="81"/>
      <c r="AB207" s="12"/>
      <c r="AC207" s="12"/>
      <c r="AD207" s="13"/>
      <c r="AE207" s="11"/>
      <c r="AF207" s="12"/>
    </row>
    <row r="208" spans="1:32" ht="16.5" customHeight="1" x14ac:dyDescent="0.25">
      <c r="A208" s="15" t="s">
        <v>269</v>
      </c>
      <c r="B208" s="12"/>
      <c r="C208" s="12"/>
      <c r="D208" s="12"/>
      <c r="E208" s="12"/>
      <c r="F208" s="81"/>
      <c r="G208" s="79"/>
      <c r="H208" s="12"/>
      <c r="I208" s="12"/>
      <c r="J208" s="12"/>
      <c r="K208" s="12"/>
      <c r="L208" s="12"/>
      <c r="M208" s="81"/>
      <c r="N208" s="79"/>
      <c r="O208" s="12"/>
      <c r="P208" s="12"/>
      <c r="Q208" s="12"/>
      <c r="R208" s="12"/>
      <c r="S208" s="12"/>
      <c r="T208" s="81"/>
      <c r="U208" s="79"/>
      <c r="V208" s="12"/>
      <c r="W208" s="12"/>
      <c r="X208" s="12"/>
      <c r="Y208" s="12"/>
      <c r="Z208" s="12"/>
      <c r="AA208" s="81"/>
      <c r="AB208" s="79"/>
      <c r="AC208" s="12"/>
      <c r="AD208" s="12"/>
      <c r="AE208" s="12"/>
      <c r="AF208" s="12"/>
    </row>
    <row r="209" spans="1:32" ht="17.25" customHeight="1" x14ac:dyDescent="0.25">
      <c r="A209" s="15" t="s">
        <v>270</v>
      </c>
      <c r="B209" s="12"/>
      <c r="C209" s="12"/>
      <c r="D209" s="12"/>
      <c r="E209" s="12"/>
      <c r="F209" s="81"/>
      <c r="G209" s="79"/>
      <c r="H209" s="12"/>
      <c r="I209" s="12"/>
      <c r="J209" s="12"/>
      <c r="K209" s="12"/>
      <c r="L209" s="12"/>
      <c r="M209" s="81"/>
      <c r="N209" s="79"/>
      <c r="O209" s="12"/>
      <c r="P209" s="12"/>
      <c r="Q209" s="12"/>
      <c r="R209" s="12"/>
      <c r="S209" s="12"/>
      <c r="T209" s="81"/>
      <c r="U209" s="79"/>
      <c r="V209" s="12"/>
      <c r="W209" s="12"/>
      <c r="X209" s="12"/>
      <c r="Y209" s="12"/>
      <c r="Z209" s="12"/>
      <c r="AA209" s="81"/>
      <c r="AB209" s="79"/>
      <c r="AC209" s="12"/>
      <c r="AD209" s="12"/>
      <c r="AE209" s="12"/>
      <c r="AF209" s="12"/>
    </row>
    <row r="210" spans="1:32" x14ac:dyDescent="0.25">
      <c r="A210" s="15" t="s">
        <v>271</v>
      </c>
      <c r="B210" s="12"/>
      <c r="C210" s="12"/>
      <c r="D210" s="12"/>
      <c r="E210" s="12"/>
      <c r="F210" s="81"/>
      <c r="G210" s="12"/>
      <c r="H210" s="12"/>
      <c r="I210" s="12"/>
      <c r="J210" s="12"/>
      <c r="K210" s="12"/>
      <c r="L210" s="12"/>
      <c r="M210" s="81"/>
      <c r="N210" s="12"/>
      <c r="O210" s="12"/>
      <c r="P210" s="12"/>
      <c r="Q210" s="12"/>
      <c r="R210" s="12"/>
      <c r="S210" s="12"/>
      <c r="T210" s="81"/>
      <c r="U210" s="12"/>
      <c r="V210" s="12"/>
      <c r="W210" s="12"/>
      <c r="X210" s="12"/>
      <c r="Y210" s="12"/>
      <c r="Z210" s="12"/>
      <c r="AA210" s="81"/>
      <c r="AB210" s="12"/>
      <c r="AC210" s="12"/>
      <c r="AD210" s="12"/>
      <c r="AE210" s="12"/>
      <c r="AF210" s="12"/>
    </row>
    <row r="211" spans="1:32" ht="16.5" customHeight="1" x14ac:dyDescent="0.25">
      <c r="A211" s="15" t="s">
        <v>272</v>
      </c>
      <c r="B211" s="79"/>
      <c r="C211" s="11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</row>
    <row r="212" spans="1:32" ht="16.149999999999999" customHeight="1" x14ac:dyDescent="0.25">
      <c r="A212" s="15" t="s">
        <v>273</v>
      </c>
      <c r="B212" s="79"/>
      <c r="C212" s="12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</row>
    <row r="213" spans="1:32" x14ac:dyDescent="0.25">
      <c r="A213" s="15" t="s">
        <v>274</v>
      </c>
      <c r="B213" s="79"/>
      <c r="C213" s="12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</row>
    <row r="214" spans="1:32" ht="17.25" customHeight="1" x14ac:dyDescent="0.25">
      <c r="A214" s="15" t="s">
        <v>275</v>
      </c>
      <c r="B214" s="79"/>
      <c r="C214" s="12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</row>
    <row r="215" spans="1:32" ht="16.149999999999999" customHeight="1" x14ac:dyDescent="0.25">
      <c r="A215" s="15" t="s">
        <v>276</v>
      </c>
      <c r="B215" s="79"/>
      <c r="C215" s="12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</row>
    <row r="216" spans="1:32" x14ac:dyDescent="0.25">
      <c r="A216" s="15" t="s">
        <v>277</v>
      </c>
      <c r="B216" s="79"/>
      <c r="C216" s="12"/>
      <c r="D216" s="79"/>
      <c r="E216" s="79"/>
      <c r="F216" s="12"/>
      <c r="G216" s="79"/>
      <c r="H216" s="79"/>
      <c r="I216" s="79"/>
      <c r="J216" s="79"/>
      <c r="K216" s="79"/>
      <c r="L216" s="79"/>
      <c r="M216" s="12"/>
      <c r="N216" s="79"/>
      <c r="O216" s="79"/>
      <c r="P216" s="79"/>
      <c r="Q216" s="79"/>
      <c r="R216" s="79"/>
      <c r="S216" s="79"/>
      <c r="T216" s="12"/>
      <c r="U216" s="79"/>
      <c r="V216" s="79"/>
      <c r="W216" s="79"/>
      <c r="X216" s="79"/>
      <c r="Y216" s="79"/>
      <c r="Z216" s="79"/>
      <c r="AA216" s="12"/>
      <c r="AB216" s="79"/>
      <c r="AC216" s="79"/>
      <c r="AD216" s="79"/>
      <c r="AE216" s="79"/>
      <c r="AF216" s="79"/>
    </row>
    <row r="217" spans="1:32" ht="17.25" customHeight="1" x14ac:dyDescent="0.25">
      <c r="A217" s="15" t="s">
        <v>278</v>
      </c>
      <c r="B217" s="79"/>
      <c r="C217" s="12"/>
      <c r="D217" s="12"/>
      <c r="E217" s="12"/>
      <c r="F217" s="79"/>
      <c r="G217" s="79"/>
      <c r="H217" s="79"/>
      <c r="I217" s="79"/>
      <c r="J217" s="12"/>
      <c r="K217" s="12"/>
      <c r="L217" s="12"/>
      <c r="M217" s="79"/>
      <c r="N217" s="79"/>
      <c r="O217" s="79"/>
      <c r="P217" s="79"/>
      <c r="Q217" s="12"/>
      <c r="R217" s="12"/>
      <c r="S217" s="12"/>
      <c r="T217" s="79"/>
      <c r="U217" s="79"/>
      <c r="V217" s="79"/>
      <c r="W217" s="79"/>
      <c r="X217" s="79"/>
      <c r="Y217" s="12"/>
      <c r="Z217" s="12"/>
      <c r="AA217" s="79"/>
      <c r="AB217" s="79"/>
      <c r="AC217" s="79"/>
      <c r="AD217" s="79"/>
      <c r="AE217" s="12"/>
      <c r="AF217" s="12"/>
    </row>
    <row r="218" spans="1:32" ht="16.5" customHeight="1" x14ac:dyDescent="0.25">
      <c r="A218" s="15" t="s">
        <v>279</v>
      </c>
      <c r="B218" s="79"/>
      <c r="C218" s="12"/>
      <c r="D218" s="12"/>
      <c r="E218" s="12"/>
      <c r="F218" s="79"/>
      <c r="G218" s="79"/>
      <c r="H218" s="79"/>
      <c r="I218" s="79"/>
      <c r="J218" s="12"/>
      <c r="K218" s="12"/>
      <c r="L218" s="12"/>
      <c r="M218" s="79"/>
      <c r="N218" s="79"/>
      <c r="O218" s="79"/>
      <c r="P218" s="79"/>
      <c r="Q218" s="12"/>
      <c r="R218" s="12"/>
      <c r="S218" s="12"/>
      <c r="T218" s="79"/>
      <c r="U218" s="79"/>
      <c r="V218" s="79"/>
      <c r="W218" s="79"/>
      <c r="X218" s="79"/>
      <c r="Y218" s="12"/>
      <c r="Z218" s="12"/>
      <c r="AA218" s="79"/>
      <c r="AB218" s="79"/>
      <c r="AC218" s="79"/>
      <c r="AD218" s="79"/>
      <c r="AE218" s="12"/>
      <c r="AF218" s="12"/>
    </row>
    <row r="219" spans="1:32" x14ac:dyDescent="0.25">
      <c r="A219" s="15" t="s">
        <v>280</v>
      </c>
      <c r="B219" s="79"/>
      <c r="C219" s="12"/>
      <c r="D219" s="12"/>
      <c r="E219" s="12"/>
      <c r="F219" s="79"/>
      <c r="G219" s="79"/>
      <c r="H219" s="79"/>
      <c r="I219" s="79"/>
      <c r="J219" s="12"/>
      <c r="K219" s="12"/>
      <c r="L219" s="12"/>
      <c r="M219" s="79"/>
      <c r="N219" s="79"/>
      <c r="O219" s="79"/>
      <c r="P219" s="79"/>
      <c r="Q219" s="12"/>
      <c r="R219" s="12"/>
      <c r="S219" s="12"/>
      <c r="T219" s="79"/>
      <c r="U219" s="79"/>
      <c r="V219" s="79"/>
      <c r="W219" s="79"/>
      <c r="X219" s="79"/>
      <c r="Y219" s="12"/>
      <c r="Z219" s="12"/>
      <c r="AA219" s="79"/>
      <c r="AB219" s="79"/>
      <c r="AC219" s="79"/>
      <c r="AD219" s="79"/>
      <c r="AE219" s="12"/>
      <c r="AF219" s="12"/>
    </row>
    <row r="220" spans="1:32" x14ac:dyDescent="0.25">
      <c r="A220" s="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3"/>
    </row>
  </sheetData>
  <mergeCells count="10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3" manualBreakCount="3">
    <brk id="67" max="16383" man="1"/>
    <brk id="118" max="16383" man="1"/>
    <brk id="1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zoomScale="80" zoomScaleNormal="80" workbookViewId="0">
      <selection activeCell="Q15" sqref="Q15"/>
    </sheetView>
  </sheetViews>
  <sheetFormatPr defaultRowHeight="15.75" x14ac:dyDescent="0.25"/>
  <cols>
    <col min="1" max="1" width="13.875" style="1" customWidth="1"/>
    <col min="2" max="31" width="7.625" style="50" customWidth="1"/>
    <col min="32" max="32" width="7.625" style="51" customWidth="1"/>
    <col min="33" max="234" width="9" style="51"/>
    <col min="235" max="235" width="13.875" style="51" customWidth="1"/>
    <col min="236" max="266" width="7.625" style="51" customWidth="1"/>
    <col min="267" max="490" width="9" style="51"/>
    <col min="491" max="491" width="13.875" style="51" customWidth="1"/>
    <col min="492" max="522" width="7.625" style="51" customWidth="1"/>
    <col min="523" max="746" width="9" style="51"/>
    <col min="747" max="747" width="13.875" style="51" customWidth="1"/>
    <col min="748" max="778" width="7.625" style="51" customWidth="1"/>
    <col min="779" max="1002" width="9" style="51"/>
    <col min="1003" max="1003" width="13.875" style="51" customWidth="1"/>
    <col min="1004" max="1034" width="7.625" style="51" customWidth="1"/>
    <col min="1035" max="1258" width="9" style="51"/>
    <col min="1259" max="1259" width="13.875" style="51" customWidth="1"/>
    <col min="1260" max="1290" width="7.625" style="51" customWidth="1"/>
    <col min="1291" max="1514" width="9" style="51"/>
    <col min="1515" max="1515" width="13.875" style="51" customWidth="1"/>
    <col min="1516" max="1546" width="7.625" style="51" customWidth="1"/>
    <col min="1547" max="1770" width="9" style="51"/>
    <col min="1771" max="1771" width="13.875" style="51" customWidth="1"/>
    <col min="1772" max="1802" width="7.625" style="51" customWidth="1"/>
    <col min="1803" max="2026" width="9" style="51"/>
    <col min="2027" max="2027" width="13.875" style="51" customWidth="1"/>
    <col min="2028" max="2058" width="7.625" style="51" customWidth="1"/>
    <col min="2059" max="2282" width="9" style="51"/>
    <col min="2283" max="2283" width="13.875" style="51" customWidth="1"/>
    <col min="2284" max="2314" width="7.625" style="51" customWidth="1"/>
    <col min="2315" max="2538" width="9" style="51"/>
    <col min="2539" max="2539" width="13.875" style="51" customWidth="1"/>
    <col min="2540" max="2570" width="7.625" style="51" customWidth="1"/>
    <col min="2571" max="2794" width="9" style="51"/>
    <col min="2795" max="2795" width="13.875" style="51" customWidth="1"/>
    <col min="2796" max="2826" width="7.625" style="51" customWidth="1"/>
    <col min="2827" max="3050" width="9" style="51"/>
    <col min="3051" max="3051" width="13.875" style="51" customWidth="1"/>
    <col min="3052" max="3082" width="7.625" style="51" customWidth="1"/>
    <col min="3083" max="3306" width="9" style="51"/>
    <col min="3307" max="3307" width="13.875" style="51" customWidth="1"/>
    <col min="3308" max="3338" width="7.625" style="51" customWidth="1"/>
    <col min="3339" max="3562" width="9" style="51"/>
    <col min="3563" max="3563" width="13.875" style="51" customWidth="1"/>
    <col min="3564" max="3594" width="7.625" style="51" customWidth="1"/>
    <col min="3595" max="3818" width="9" style="51"/>
    <col min="3819" max="3819" width="13.875" style="51" customWidth="1"/>
    <col min="3820" max="3850" width="7.625" style="51" customWidth="1"/>
    <col min="3851" max="4074" width="9" style="51"/>
    <col min="4075" max="4075" width="13.875" style="51" customWidth="1"/>
    <col min="4076" max="4106" width="7.625" style="51" customWidth="1"/>
    <col min="4107" max="4330" width="9" style="51"/>
    <col min="4331" max="4331" width="13.875" style="51" customWidth="1"/>
    <col min="4332" max="4362" width="7.625" style="51" customWidth="1"/>
    <col min="4363" max="4586" width="9" style="51"/>
    <col min="4587" max="4587" width="13.875" style="51" customWidth="1"/>
    <col min="4588" max="4618" width="7.625" style="51" customWidth="1"/>
    <col min="4619" max="4842" width="9" style="51"/>
    <col min="4843" max="4843" width="13.875" style="51" customWidth="1"/>
    <col min="4844" max="4874" width="7.625" style="51" customWidth="1"/>
    <col min="4875" max="5098" width="9" style="51"/>
    <col min="5099" max="5099" width="13.875" style="51" customWidth="1"/>
    <col min="5100" max="5130" width="7.625" style="51" customWidth="1"/>
    <col min="5131" max="5354" width="9" style="51"/>
    <col min="5355" max="5355" width="13.875" style="51" customWidth="1"/>
    <col min="5356" max="5386" width="7.625" style="51" customWidth="1"/>
    <col min="5387" max="5610" width="9" style="51"/>
    <col min="5611" max="5611" width="13.875" style="51" customWidth="1"/>
    <col min="5612" max="5642" width="7.625" style="51" customWidth="1"/>
    <col min="5643" max="5866" width="9" style="51"/>
    <col min="5867" max="5867" width="13.875" style="51" customWidth="1"/>
    <col min="5868" max="5898" width="7.625" style="51" customWidth="1"/>
    <col min="5899" max="6122" width="9" style="51"/>
    <col min="6123" max="6123" width="13.875" style="51" customWidth="1"/>
    <col min="6124" max="6154" width="7.625" style="51" customWidth="1"/>
    <col min="6155" max="6378" width="9" style="51"/>
    <col min="6379" max="6379" width="13.875" style="51" customWidth="1"/>
    <col min="6380" max="6410" width="7.625" style="51" customWidth="1"/>
    <col min="6411" max="6634" width="9" style="51"/>
    <col min="6635" max="6635" width="13.875" style="51" customWidth="1"/>
    <col min="6636" max="6666" width="7.625" style="51" customWidth="1"/>
    <col min="6667" max="6890" width="9" style="51"/>
    <col min="6891" max="6891" width="13.875" style="51" customWidth="1"/>
    <col min="6892" max="6922" width="7.625" style="51" customWidth="1"/>
    <col min="6923" max="7146" width="9" style="51"/>
    <col min="7147" max="7147" width="13.875" style="51" customWidth="1"/>
    <col min="7148" max="7178" width="7.625" style="51" customWidth="1"/>
    <col min="7179" max="7402" width="9" style="51"/>
    <col min="7403" max="7403" width="13.875" style="51" customWidth="1"/>
    <col min="7404" max="7434" width="7.625" style="51" customWidth="1"/>
    <col min="7435" max="7658" width="9" style="51"/>
    <col min="7659" max="7659" width="13.875" style="51" customWidth="1"/>
    <col min="7660" max="7690" width="7.625" style="51" customWidth="1"/>
    <col min="7691" max="7914" width="9" style="51"/>
    <col min="7915" max="7915" width="13.875" style="51" customWidth="1"/>
    <col min="7916" max="7946" width="7.625" style="51" customWidth="1"/>
    <col min="7947" max="8170" width="9" style="51"/>
    <col min="8171" max="8171" width="13.875" style="51" customWidth="1"/>
    <col min="8172" max="8202" width="7.625" style="51" customWidth="1"/>
    <col min="8203" max="8426" width="9" style="51"/>
    <col min="8427" max="8427" width="13.875" style="51" customWidth="1"/>
    <col min="8428" max="8458" width="7.625" style="51" customWidth="1"/>
    <col min="8459" max="8682" width="9" style="51"/>
    <col min="8683" max="8683" width="13.875" style="51" customWidth="1"/>
    <col min="8684" max="8714" width="7.625" style="51" customWidth="1"/>
    <col min="8715" max="8938" width="9" style="51"/>
    <col min="8939" max="8939" width="13.875" style="51" customWidth="1"/>
    <col min="8940" max="8970" width="7.625" style="51" customWidth="1"/>
    <col min="8971" max="9194" width="9" style="51"/>
    <col min="9195" max="9195" width="13.875" style="51" customWidth="1"/>
    <col min="9196" max="9226" width="7.625" style="51" customWidth="1"/>
    <col min="9227" max="9450" width="9" style="51"/>
    <col min="9451" max="9451" width="13.875" style="51" customWidth="1"/>
    <col min="9452" max="9482" width="7.625" style="51" customWidth="1"/>
    <col min="9483" max="9706" width="9" style="51"/>
    <col min="9707" max="9707" width="13.875" style="51" customWidth="1"/>
    <col min="9708" max="9738" width="7.625" style="51" customWidth="1"/>
    <col min="9739" max="9962" width="9" style="51"/>
    <col min="9963" max="9963" width="13.875" style="51" customWidth="1"/>
    <col min="9964" max="9994" width="7.625" style="51" customWidth="1"/>
    <col min="9995" max="10218" width="9" style="51"/>
    <col min="10219" max="10219" width="13.875" style="51" customWidth="1"/>
    <col min="10220" max="10250" width="7.625" style="51" customWidth="1"/>
    <col min="10251" max="10474" width="9" style="51"/>
    <col min="10475" max="10475" width="13.875" style="51" customWidth="1"/>
    <col min="10476" max="10506" width="7.625" style="51" customWidth="1"/>
    <col min="10507" max="10730" width="9" style="51"/>
    <col min="10731" max="10731" width="13.875" style="51" customWidth="1"/>
    <col min="10732" max="10762" width="7.625" style="51" customWidth="1"/>
    <col min="10763" max="10986" width="9" style="51"/>
    <col min="10987" max="10987" width="13.875" style="51" customWidth="1"/>
    <col min="10988" max="11018" width="7.625" style="51" customWidth="1"/>
    <col min="11019" max="11242" width="9" style="51"/>
    <col min="11243" max="11243" width="13.875" style="51" customWidth="1"/>
    <col min="11244" max="11274" width="7.625" style="51" customWidth="1"/>
    <col min="11275" max="11498" width="9" style="51"/>
    <col min="11499" max="11499" width="13.875" style="51" customWidth="1"/>
    <col min="11500" max="11530" width="7.625" style="51" customWidth="1"/>
    <col min="11531" max="11754" width="9" style="51"/>
    <col min="11755" max="11755" width="13.875" style="51" customWidth="1"/>
    <col min="11756" max="11786" width="7.625" style="51" customWidth="1"/>
    <col min="11787" max="12010" width="9" style="51"/>
    <col min="12011" max="12011" width="13.875" style="51" customWidth="1"/>
    <col min="12012" max="12042" width="7.625" style="51" customWidth="1"/>
    <col min="12043" max="12266" width="9" style="51"/>
    <col min="12267" max="12267" width="13.875" style="51" customWidth="1"/>
    <col min="12268" max="12298" width="7.625" style="51" customWidth="1"/>
    <col min="12299" max="12522" width="9" style="51"/>
    <col min="12523" max="12523" width="13.875" style="51" customWidth="1"/>
    <col min="12524" max="12554" width="7.625" style="51" customWidth="1"/>
    <col min="12555" max="12778" width="9" style="51"/>
    <col min="12779" max="12779" width="13.875" style="51" customWidth="1"/>
    <col min="12780" max="12810" width="7.625" style="51" customWidth="1"/>
    <col min="12811" max="13034" width="9" style="51"/>
    <col min="13035" max="13035" width="13.875" style="51" customWidth="1"/>
    <col min="13036" max="13066" width="7.625" style="51" customWidth="1"/>
    <col min="13067" max="13290" width="9" style="51"/>
    <col min="13291" max="13291" width="13.875" style="51" customWidth="1"/>
    <col min="13292" max="13322" width="7.625" style="51" customWidth="1"/>
    <col min="13323" max="13546" width="9" style="51"/>
    <col min="13547" max="13547" width="13.875" style="51" customWidth="1"/>
    <col min="13548" max="13578" width="7.625" style="51" customWidth="1"/>
    <col min="13579" max="13802" width="9" style="51"/>
    <col min="13803" max="13803" width="13.875" style="51" customWidth="1"/>
    <col min="13804" max="13834" width="7.625" style="51" customWidth="1"/>
    <col min="13835" max="14058" width="9" style="51"/>
    <col min="14059" max="14059" width="13.875" style="51" customWidth="1"/>
    <col min="14060" max="14090" width="7.625" style="51" customWidth="1"/>
    <col min="14091" max="14314" width="9" style="51"/>
    <col min="14315" max="14315" width="13.875" style="51" customWidth="1"/>
    <col min="14316" max="14346" width="7.625" style="51" customWidth="1"/>
    <col min="14347" max="14570" width="9" style="51"/>
    <col min="14571" max="14571" width="13.875" style="51" customWidth="1"/>
    <col min="14572" max="14602" width="7.625" style="51" customWidth="1"/>
    <col min="14603" max="14826" width="9" style="51"/>
    <col min="14827" max="14827" width="13.875" style="51" customWidth="1"/>
    <col min="14828" max="14858" width="7.625" style="51" customWidth="1"/>
    <col min="14859" max="15082" width="9" style="51"/>
    <col min="15083" max="15083" width="13.875" style="51" customWidth="1"/>
    <col min="15084" max="15114" width="7.625" style="51" customWidth="1"/>
    <col min="15115" max="15338" width="9" style="51"/>
    <col min="15339" max="15339" width="13.875" style="51" customWidth="1"/>
    <col min="15340" max="15370" width="7.625" style="51" customWidth="1"/>
    <col min="15371" max="15594" width="9" style="51"/>
    <col min="15595" max="15595" width="13.875" style="51" customWidth="1"/>
    <col min="15596" max="15626" width="7.625" style="51" customWidth="1"/>
    <col min="15627" max="15850" width="9" style="51"/>
    <col min="15851" max="15851" width="13.875" style="51" customWidth="1"/>
    <col min="15852" max="15882" width="7.625" style="51" customWidth="1"/>
    <col min="15883" max="16106" width="9" style="51"/>
    <col min="16107" max="16107" width="13.875" style="51" customWidth="1"/>
    <col min="16108" max="16138" width="7.625" style="51" customWidth="1"/>
    <col min="16139" max="16384" width="9" style="51"/>
  </cols>
  <sheetData>
    <row r="1" spans="1:32" s="85" customFormat="1" ht="16.5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ht="16.5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ht="16.5" x14ac:dyDescent="0.25">
      <c r="A5" s="90" t="s">
        <v>614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ht="16.5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ht="16.5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ht="16.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ht="16.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ht="16.5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4" spans="1:32" ht="16.5" x14ac:dyDescent="0.25">
      <c r="N14" s="53"/>
    </row>
    <row r="15" spans="1:32" ht="16.5" x14ac:dyDescent="0.25">
      <c r="A15" s="4" t="s">
        <v>418</v>
      </c>
    </row>
    <row r="17" spans="1:32" ht="16.5" x14ac:dyDescent="0.25">
      <c r="A17" s="5" t="s">
        <v>319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32" ht="16.5" x14ac:dyDescent="0.25">
      <c r="A18" s="7" t="s">
        <v>320</v>
      </c>
      <c r="B18" s="35" t="s">
        <v>321</v>
      </c>
      <c r="C18" s="35" t="s">
        <v>322</v>
      </c>
      <c r="D18" s="35" t="s">
        <v>323</v>
      </c>
      <c r="E18" s="36" t="s">
        <v>324</v>
      </c>
      <c r="F18" s="35" t="s">
        <v>325</v>
      </c>
      <c r="G18" s="8" t="s">
        <v>326</v>
      </c>
      <c r="H18" s="35" t="s">
        <v>327</v>
      </c>
      <c r="I18" s="35" t="s">
        <v>321</v>
      </c>
      <c r="J18" s="35" t="s">
        <v>322</v>
      </c>
      <c r="K18" s="35" t="s">
        <v>323</v>
      </c>
      <c r="L18" s="35" t="s">
        <v>324</v>
      </c>
      <c r="M18" s="35" t="s">
        <v>325</v>
      </c>
      <c r="N18" s="8" t="s">
        <v>326</v>
      </c>
      <c r="O18" s="35" t="s">
        <v>327</v>
      </c>
      <c r="P18" s="35" t="s">
        <v>321</v>
      </c>
      <c r="Q18" s="35" t="s">
        <v>322</v>
      </c>
      <c r="R18" s="35" t="s">
        <v>323</v>
      </c>
      <c r="S18" s="35" t="s">
        <v>324</v>
      </c>
      <c r="T18" s="35" t="s">
        <v>325</v>
      </c>
      <c r="U18" s="8" t="s">
        <v>326</v>
      </c>
      <c r="V18" s="35" t="s">
        <v>327</v>
      </c>
      <c r="W18" s="35" t="s">
        <v>321</v>
      </c>
      <c r="X18" s="35" t="s">
        <v>322</v>
      </c>
      <c r="Y18" s="35" t="s">
        <v>323</v>
      </c>
      <c r="Z18" s="35" t="s">
        <v>324</v>
      </c>
      <c r="AA18" s="35" t="s">
        <v>325</v>
      </c>
      <c r="AB18" s="8" t="s">
        <v>326</v>
      </c>
      <c r="AC18" s="35" t="s">
        <v>327</v>
      </c>
      <c r="AD18" s="35" t="s">
        <v>321</v>
      </c>
      <c r="AE18" s="35" t="s">
        <v>322</v>
      </c>
      <c r="AF18" s="35" t="s">
        <v>323</v>
      </c>
    </row>
    <row r="19" spans="1:32" ht="33" x14ac:dyDescent="0.25">
      <c r="A19" s="9" t="s">
        <v>328</v>
      </c>
      <c r="B19" s="31">
        <v>1</v>
      </c>
      <c r="C19" s="31">
        <f t="shared" ref="C19:AF19" si="0">B19+1</f>
        <v>2</v>
      </c>
      <c r="D19" s="31">
        <f t="shared" si="0"/>
        <v>3</v>
      </c>
      <c r="E19" s="32">
        <f t="shared" si="0"/>
        <v>4</v>
      </c>
      <c r="F19" s="31">
        <f t="shared" si="0"/>
        <v>5</v>
      </c>
      <c r="G19" s="37">
        <f t="shared" si="0"/>
        <v>6</v>
      </c>
      <c r="H19" s="31">
        <f t="shared" si="0"/>
        <v>7</v>
      </c>
      <c r="I19" s="31">
        <f t="shared" si="0"/>
        <v>8</v>
      </c>
      <c r="J19" s="31">
        <f t="shared" si="0"/>
        <v>9</v>
      </c>
      <c r="K19" s="31">
        <f t="shared" si="0"/>
        <v>10</v>
      </c>
      <c r="L19" s="31">
        <f t="shared" si="0"/>
        <v>11</v>
      </c>
      <c r="M19" s="31">
        <f t="shared" si="0"/>
        <v>12</v>
      </c>
      <c r="N19" s="10">
        <f t="shared" si="0"/>
        <v>13</v>
      </c>
      <c r="O19" s="31">
        <f t="shared" si="0"/>
        <v>14</v>
      </c>
      <c r="P19" s="31">
        <f t="shared" si="0"/>
        <v>15</v>
      </c>
      <c r="Q19" s="31">
        <f t="shared" si="0"/>
        <v>16</v>
      </c>
      <c r="R19" s="31">
        <f t="shared" si="0"/>
        <v>17</v>
      </c>
      <c r="S19" s="31">
        <f t="shared" si="0"/>
        <v>18</v>
      </c>
      <c r="T19" s="31">
        <f t="shared" si="0"/>
        <v>19</v>
      </c>
      <c r="U19" s="10">
        <f t="shared" si="0"/>
        <v>20</v>
      </c>
      <c r="V19" s="31">
        <f t="shared" si="0"/>
        <v>21</v>
      </c>
      <c r="W19" s="31">
        <f t="shared" si="0"/>
        <v>22</v>
      </c>
      <c r="X19" s="31">
        <f t="shared" si="0"/>
        <v>23</v>
      </c>
      <c r="Y19" s="31">
        <f t="shared" si="0"/>
        <v>24</v>
      </c>
      <c r="Z19" s="31">
        <f t="shared" si="0"/>
        <v>25</v>
      </c>
      <c r="AA19" s="31">
        <f t="shared" si="0"/>
        <v>26</v>
      </c>
      <c r="AB19" s="10">
        <f t="shared" si="0"/>
        <v>27</v>
      </c>
      <c r="AC19" s="31">
        <f t="shared" si="0"/>
        <v>28</v>
      </c>
      <c r="AD19" s="31">
        <f t="shared" si="0"/>
        <v>29</v>
      </c>
      <c r="AE19" s="31">
        <f t="shared" si="0"/>
        <v>30</v>
      </c>
      <c r="AF19" s="31">
        <f t="shared" si="0"/>
        <v>31</v>
      </c>
    </row>
    <row r="20" spans="1:32" ht="17.25" customHeight="1" x14ac:dyDescent="0.25">
      <c r="A20" s="15" t="s">
        <v>329</v>
      </c>
      <c r="B20" s="80"/>
      <c r="C20" s="80"/>
      <c r="D20" s="11"/>
      <c r="E20" s="12"/>
      <c r="F20" s="80"/>
      <c r="G20" s="11"/>
      <c r="H20" s="81"/>
      <c r="I20" s="80"/>
      <c r="J20" s="80"/>
      <c r="K20" s="11"/>
      <c r="L20" s="12"/>
      <c r="M20" s="80"/>
      <c r="N20" s="79"/>
      <c r="O20" s="81"/>
      <c r="P20" s="80"/>
      <c r="Q20" s="80"/>
      <c r="R20" s="11"/>
      <c r="S20" s="12"/>
      <c r="T20" s="80"/>
      <c r="U20" s="79"/>
      <c r="V20" s="81"/>
      <c r="W20" s="80"/>
      <c r="X20" s="80"/>
      <c r="Y20" s="11"/>
      <c r="Z20" s="12"/>
      <c r="AA20" s="80"/>
      <c r="AB20" s="11"/>
      <c r="AC20" s="81"/>
      <c r="AD20" s="80"/>
      <c r="AE20" s="80"/>
      <c r="AF20" s="11"/>
    </row>
    <row r="21" spans="1:32" ht="16.899999999999999" customHeight="1" x14ac:dyDescent="0.25">
      <c r="A21" s="15" t="s">
        <v>330</v>
      </c>
      <c r="B21" s="79"/>
      <c r="C21" s="79"/>
      <c r="D21" s="79"/>
      <c r="E21" s="79"/>
      <c r="F21" s="79"/>
      <c r="G21" s="11"/>
      <c r="H21" s="81"/>
      <c r="I21" s="79"/>
      <c r="J21" s="79"/>
      <c r="K21" s="79"/>
      <c r="L21" s="79"/>
      <c r="M21" s="12"/>
      <c r="N21" s="79"/>
      <c r="O21" s="81"/>
      <c r="P21" s="79"/>
      <c r="Q21" s="79"/>
      <c r="R21" s="79"/>
      <c r="S21" s="79"/>
      <c r="T21" s="11"/>
      <c r="U21" s="79"/>
      <c r="V21" s="81"/>
      <c r="W21" s="79"/>
      <c r="X21" s="79"/>
      <c r="Y21" s="79"/>
      <c r="Z21" s="79"/>
      <c r="AA21" s="12"/>
      <c r="AB21" s="79"/>
      <c r="AC21" s="81"/>
      <c r="AD21" s="79"/>
      <c r="AE21" s="79"/>
      <c r="AF21" s="79"/>
    </row>
    <row r="22" spans="1:32" ht="17.25" customHeight="1" x14ac:dyDescent="0.25">
      <c r="A22" s="15" t="s">
        <v>331</v>
      </c>
      <c r="B22" s="79"/>
      <c r="C22" s="79"/>
      <c r="D22" s="79"/>
      <c r="E22" s="79"/>
      <c r="F22" s="79"/>
      <c r="G22" s="79"/>
      <c r="H22" s="81"/>
      <c r="I22" s="79"/>
      <c r="J22" s="79"/>
      <c r="K22" s="79"/>
      <c r="L22" s="79"/>
      <c r="M22" s="12"/>
      <c r="N22" s="79"/>
      <c r="O22" s="81"/>
      <c r="P22" s="79"/>
      <c r="Q22" s="79"/>
      <c r="R22" s="79"/>
      <c r="S22" s="79"/>
      <c r="T22" s="79"/>
      <c r="U22" s="79"/>
      <c r="V22" s="81"/>
      <c r="W22" s="79"/>
      <c r="X22" s="79"/>
      <c r="Y22" s="79"/>
      <c r="Z22" s="79"/>
      <c r="AA22" s="12"/>
      <c r="AB22" s="79"/>
      <c r="AC22" s="81"/>
      <c r="AD22" s="79"/>
      <c r="AE22" s="79"/>
      <c r="AF22" s="79"/>
    </row>
    <row r="23" spans="1:32" ht="17.25" customHeight="1" x14ac:dyDescent="0.25">
      <c r="A23" s="15" t="s">
        <v>332</v>
      </c>
      <c r="B23" s="79"/>
      <c r="C23" s="79"/>
      <c r="D23" s="79"/>
      <c r="E23" s="79"/>
      <c r="F23" s="79"/>
      <c r="G23" s="79"/>
      <c r="H23" s="81"/>
      <c r="I23" s="11"/>
      <c r="J23" s="79"/>
      <c r="K23" s="79"/>
      <c r="L23" s="79"/>
      <c r="M23" s="79"/>
      <c r="N23" s="79"/>
      <c r="O23" s="81"/>
      <c r="P23" s="11"/>
      <c r="Q23" s="79"/>
      <c r="R23" s="79"/>
      <c r="S23" s="79"/>
      <c r="T23" s="79"/>
      <c r="U23" s="79"/>
      <c r="V23" s="81"/>
      <c r="W23" s="11"/>
      <c r="X23" s="79"/>
      <c r="Y23" s="79"/>
      <c r="Z23" s="79"/>
      <c r="AA23" s="79"/>
      <c r="AB23" s="79"/>
      <c r="AC23" s="81"/>
      <c r="AD23" s="11"/>
      <c r="AE23" s="79"/>
      <c r="AF23" s="79"/>
    </row>
    <row r="24" spans="1:32" ht="17.25" customHeight="1" x14ac:dyDescent="0.25">
      <c r="A24" s="15" t="s">
        <v>333</v>
      </c>
      <c r="B24" s="79"/>
      <c r="C24" s="12"/>
      <c r="D24" s="79"/>
      <c r="E24" s="11"/>
      <c r="F24" s="79"/>
      <c r="G24" s="79"/>
      <c r="H24" s="12"/>
      <c r="I24" s="11"/>
      <c r="J24" s="12"/>
      <c r="K24" s="79"/>
      <c r="L24" s="11"/>
      <c r="M24" s="79"/>
      <c r="N24" s="79"/>
      <c r="O24" s="12"/>
      <c r="P24" s="11"/>
      <c r="Q24" s="12"/>
      <c r="R24" s="79"/>
      <c r="S24" s="11"/>
      <c r="T24" s="79"/>
      <c r="U24" s="79"/>
      <c r="V24" s="12"/>
      <c r="W24" s="11"/>
      <c r="X24" s="12"/>
      <c r="Y24" s="79"/>
      <c r="Z24" s="11"/>
      <c r="AA24" s="79"/>
      <c r="AB24" s="79"/>
      <c r="AC24" s="12"/>
      <c r="AD24" s="11"/>
      <c r="AE24" s="12"/>
      <c r="AF24" s="79"/>
    </row>
    <row r="25" spans="1:32" ht="17.25" customHeight="1" x14ac:dyDescent="0.25">
      <c r="A25" s="15" t="s">
        <v>334</v>
      </c>
      <c r="B25" s="79"/>
      <c r="C25" s="12"/>
      <c r="D25" s="79"/>
      <c r="E25" s="12"/>
      <c r="F25" s="79"/>
      <c r="G25" s="79"/>
      <c r="H25" s="79"/>
      <c r="I25" s="79"/>
      <c r="J25" s="79"/>
      <c r="K25" s="79"/>
      <c r="L25" s="12"/>
      <c r="M25" s="79"/>
      <c r="N25" s="79"/>
      <c r="O25" s="12"/>
      <c r="P25" s="79"/>
      <c r="Q25" s="79"/>
      <c r="R25" s="79"/>
      <c r="S25" s="12"/>
      <c r="T25" s="79"/>
      <c r="U25" s="79"/>
      <c r="V25" s="79"/>
      <c r="W25" s="79"/>
      <c r="X25" s="79"/>
      <c r="Y25" s="79"/>
      <c r="Z25" s="79"/>
      <c r="AA25" s="79"/>
      <c r="AB25" s="79"/>
      <c r="AC25" s="12"/>
      <c r="AD25" s="79"/>
      <c r="AE25" s="12"/>
      <c r="AF25" s="79"/>
    </row>
    <row r="26" spans="1:32" ht="17.25" customHeight="1" x14ac:dyDescent="0.25">
      <c r="A26" s="15" t="s">
        <v>335</v>
      </c>
      <c r="B26" s="79"/>
      <c r="C26" s="12"/>
      <c r="D26" s="79"/>
      <c r="E26" s="12"/>
      <c r="F26" s="79"/>
      <c r="G26" s="79"/>
      <c r="H26" s="79"/>
      <c r="I26" s="79"/>
      <c r="J26" s="79"/>
      <c r="K26" s="79"/>
      <c r="L26" s="12"/>
      <c r="M26" s="79"/>
      <c r="N26" s="79"/>
      <c r="O26" s="12"/>
      <c r="P26" s="79"/>
      <c r="Q26" s="79"/>
      <c r="R26" s="79"/>
      <c r="S26" s="12"/>
      <c r="T26" s="79"/>
      <c r="U26" s="79"/>
      <c r="V26" s="79"/>
      <c r="W26" s="79"/>
      <c r="X26" s="79"/>
      <c r="Y26" s="79"/>
      <c r="Z26" s="79"/>
      <c r="AA26" s="79"/>
      <c r="AB26" s="79"/>
      <c r="AC26" s="12"/>
      <c r="AD26" s="79"/>
      <c r="AE26" s="12"/>
      <c r="AF26" s="79"/>
    </row>
    <row r="27" spans="1:32" ht="17.25" customHeight="1" x14ac:dyDescent="0.25">
      <c r="A27" s="15" t="s">
        <v>336</v>
      </c>
      <c r="B27" s="79"/>
      <c r="C27" s="12"/>
      <c r="D27" s="79"/>
      <c r="E27" s="12"/>
      <c r="F27" s="79"/>
      <c r="G27" s="79"/>
      <c r="H27" s="79"/>
      <c r="I27" s="79"/>
      <c r="J27" s="79"/>
      <c r="K27" s="79"/>
      <c r="L27" s="12"/>
      <c r="M27" s="79"/>
      <c r="N27" s="79"/>
      <c r="O27" s="12"/>
      <c r="P27" s="79"/>
      <c r="Q27" s="79"/>
      <c r="R27" s="79"/>
      <c r="S27" s="12"/>
      <c r="T27" s="79"/>
      <c r="U27" s="79"/>
      <c r="V27" s="79"/>
      <c r="W27" s="79"/>
      <c r="X27" s="79"/>
      <c r="Y27" s="79"/>
      <c r="Z27" s="79"/>
      <c r="AA27" s="79"/>
      <c r="AB27" s="79"/>
      <c r="AC27" s="12"/>
      <c r="AD27" s="79"/>
      <c r="AE27" s="12"/>
      <c r="AF27" s="79"/>
    </row>
    <row r="28" spans="1:32" ht="17.25" customHeight="1" x14ac:dyDescent="0.25">
      <c r="A28" s="15" t="s">
        <v>337</v>
      </c>
      <c r="B28" s="79"/>
      <c r="C28" s="79"/>
      <c r="D28" s="79"/>
      <c r="E28" s="79"/>
      <c r="F28" s="80"/>
      <c r="G28" s="79"/>
      <c r="H28" s="79"/>
      <c r="I28" s="79"/>
      <c r="J28" s="79"/>
      <c r="K28" s="79"/>
      <c r="L28" s="79"/>
      <c r="M28" s="80"/>
      <c r="N28" s="79"/>
      <c r="O28" s="12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80"/>
      <c r="AB28" s="79"/>
      <c r="AC28" s="79"/>
      <c r="AD28" s="79"/>
      <c r="AE28" s="79"/>
      <c r="AF28" s="79"/>
    </row>
    <row r="29" spans="1:32" ht="17.25" customHeight="1" x14ac:dyDescent="0.25">
      <c r="A29" s="15" t="s">
        <v>338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12"/>
      <c r="P29" s="79"/>
      <c r="Q29" s="79"/>
      <c r="R29" s="79"/>
      <c r="S29" s="79"/>
      <c r="T29" s="79"/>
      <c r="U29" s="79"/>
      <c r="V29" s="12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1:32" ht="17.25" customHeight="1" x14ac:dyDescent="0.25">
      <c r="A30" s="15" t="s">
        <v>339</v>
      </c>
      <c r="B30" s="12"/>
      <c r="C30" s="11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ht="17.25" customHeight="1" x14ac:dyDescent="0.25">
      <c r="A31" s="15" t="s">
        <v>340</v>
      </c>
      <c r="B31" s="1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17.25" customHeight="1" x14ac:dyDescent="0.25">
      <c r="A32" s="15" t="s">
        <v>341</v>
      </c>
      <c r="B32" s="12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1:32" x14ac:dyDescent="0.25">
      <c r="B33" s="16"/>
      <c r="C33" s="16"/>
      <c r="D33" s="16"/>
      <c r="E33" s="16"/>
      <c r="F33" s="16"/>
      <c r="G33" s="16"/>
      <c r="H33" s="16"/>
      <c r="I33" s="54"/>
      <c r="J33" s="16"/>
      <c r="K33" s="16"/>
      <c r="L33" s="16"/>
      <c r="M33" s="16"/>
      <c r="N33" s="16"/>
      <c r="O33" s="16" t="s">
        <v>342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6"/>
      <c r="AB33" s="17"/>
      <c r="AC33" s="16"/>
      <c r="AD33" s="16"/>
      <c r="AE33" s="16"/>
    </row>
    <row r="34" spans="1:32" ht="16.5" x14ac:dyDescent="0.25">
      <c r="A34" s="5" t="s">
        <v>343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32" ht="16.5" x14ac:dyDescent="0.25">
      <c r="A35" s="7" t="s">
        <v>344</v>
      </c>
      <c r="B35" s="35" t="s">
        <v>345</v>
      </c>
      <c r="C35" s="35" t="s">
        <v>346</v>
      </c>
      <c r="D35" s="18" t="s">
        <v>347</v>
      </c>
      <c r="E35" s="35" t="s">
        <v>348</v>
      </c>
      <c r="F35" s="35" t="s">
        <v>349</v>
      </c>
      <c r="G35" s="35" t="s">
        <v>350</v>
      </c>
      <c r="H35" s="38" t="s">
        <v>351</v>
      </c>
      <c r="I35" s="35" t="s">
        <v>345</v>
      </c>
      <c r="J35" s="35" t="s">
        <v>346</v>
      </c>
      <c r="K35" s="18" t="s">
        <v>347</v>
      </c>
      <c r="L35" s="35" t="s">
        <v>348</v>
      </c>
      <c r="M35" s="35" t="s">
        <v>349</v>
      </c>
      <c r="N35" s="35" t="s">
        <v>350</v>
      </c>
      <c r="O35" s="38" t="s">
        <v>351</v>
      </c>
      <c r="P35" s="35" t="s">
        <v>345</v>
      </c>
      <c r="Q35" s="35" t="s">
        <v>346</v>
      </c>
      <c r="R35" s="18" t="s">
        <v>347</v>
      </c>
      <c r="S35" s="35" t="s">
        <v>348</v>
      </c>
      <c r="T35" s="35" t="s">
        <v>349</v>
      </c>
      <c r="U35" s="35" t="s">
        <v>350</v>
      </c>
      <c r="V35" s="35" t="s">
        <v>351</v>
      </c>
      <c r="W35" s="35" t="s">
        <v>345</v>
      </c>
      <c r="X35" s="35" t="s">
        <v>346</v>
      </c>
      <c r="Y35" s="18" t="s">
        <v>347</v>
      </c>
      <c r="Z35" s="35" t="s">
        <v>348</v>
      </c>
      <c r="AA35" s="35" t="s">
        <v>349</v>
      </c>
      <c r="AB35" s="35" t="s">
        <v>350</v>
      </c>
      <c r="AC35" s="35" t="s">
        <v>351</v>
      </c>
      <c r="AD35" s="55"/>
      <c r="AE35" s="55"/>
      <c r="AF35" s="55"/>
    </row>
    <row r="36" spans="1:32" ht="33" x14ac:dyDescent="0.25">
      <c r="A36" s="9" t="s">
        <v>352</v>
      </c>
      <c r="B36" s="31">
        <v>1</v>
      </c>
      <c r="C36" s="31">
        <f t="shared" ref="C36:AC36" si="1">B36+1</f>
        <v>2</v>
      </c>
      <c r="D36" s="10">
        <f t="shared" si="1"/>
        <v>3</v>
      </c>
      <c r="E36" s="31">
        <f t="shared" si="1"/>
        <v>4</v>
      </c>
      <c r="F36" s="31">
        <f t="shared" si="1"/>
        <v>5</v>
      </c>
      <c r="G36" s="31">
        <f t="shared" si="1"/>
        <v>6</v>
      </c>
      <c r="H36" s="31">
        <f t="shared" si="1"/>
        <v>7</v>
      </c>
      <c r="I36" s="31">
        <f t="shared" si="1"/>
        <v>8</v>
      </c>
      <c r="J36" s="31">
        <f t="shared" si="1"/>
        <v>9</v>
      </c>
      <c r="K36" s="10">
        <f t="shared" si="1"/>
        <v>10</v>
      </c>
      <c r="L36" s="31">
        <f t="shared" si="1"/>
        <v>11</v>
      </c>
      <c r="M36" s="31">
        <f t="shared" si="1"/>
        <v>12</v>
      </c>
      <c r="N36" s="31">
        <f t="shared" si="1"/>
        <v>13</v>
      </c>
      <c r="O36" s="31">
        <f t="shared" si="1"/>
        <v>14</v>
      </c>
      <c r="P36" s="31">
        <f t="shared" si="1"/>
        <v>15</v>
      </c>
      <c r="Q36" s="31">
        <f t="shared" si="1"/>
        <v>16</v>
      </c>
      <c r="R36" s="10">
        <f t="shared" si="1"/>
        <v>17</v>
      </c>
      <c r="S36" s="31">
        <f t="shared" si="1"/>
        <v>18</v>
      </c>
      <c r="T36" s="31">
        <f t="shared" si="1"/>
        <v>19</v>
      </c>
      <c r="U36" s="31">
        <f t="shared" si="1"/>
        <v>20</v>
      </c>
      <c r="V36" s="31">
        <f t="shared" si="1"/>
        <v>21</v>
      </c>
      <c r="W36" s="31">
        <f t="shared" si="1"/>
        <v>22</v>
      </c>
      <c r="X36" s="31">
        <f t="shared" si="1"/>
        <v>23</v>
      </c>
      <c r="Y36" s="10">
        <f t="shared" si="1"/>
        <v>24</v>
      </c>
      <c r="Z36" s="31">
        <f t="shared" si="1"/>
        <v>25</v>
      </c>
      <c r="AA36" s="31">
        <f t="shared" si="1"/>
        <v>26</v>
      </c>
      <c r="AB36" s="31">
        <f t="shared" si="1"/>
        <v>27</v>
      </c>
      <c r="AC36" s="31">
        <f t="shared" si="1"/>
        <v>28</v>
      </c>
      <c r="AD36" s="55"/>
      <c r="AE36" s="55"/>
      <c r="AF36" s="55"/>
    </row>
    <row r="37" spans="1:32" ht="15.75" customHeight="1" x14ac:dyDescent="0.25">
      <c r="A37" s="33" t="s">
        <v>353</v>
      </c>
      <c r="B37" s="12"/>
      <c r="C37" s="80"/>
      <c r="D37" s="12"/>
      <c r="E37" s="81"/>
      <c r="F37" s="81"/>
      <c r="G37" s="81"/>
      <c r="H37" s="81"/>
      <c r="I37" s="12"/>
      <c r="J37" s="80"/>
      <c r="K37" s="12"/>
      <c r="L37" s="81"/>
      <c r="M37" s="13"/>
      <c r="N37" s="80"/>
      <c r="O37" s="11"/>
      <c r="P37" s="12"/>
      <c r="Q37" s="80"/>
      <c r="R37" s="11"/>
      <c r="S37" s="81"/>
      <c r="T37" s="13"/>
      <c r="U37" s="80"/>
      <c r="V37" s="11"/>
      <c r="W37" s="12"/>
      <c r="X37" s="80"/>
      <c r="Y37" s="79"/>
      <c r="Z37" s="81"/>
      <c r="AA37" s="13"/>
      <c r="AB37" s="80"/>
      <c r="AC37" s="11"/>
      <c r="AD37" s="55"/>
      <c r="AE37" s="55"/>
      <c r="AF37" s="55"/>
    </row>
    <row r="38" spans="1:32" ht="15.75" customHeight="1" x14ac:dyDescent="0.25">
      <c r="A38" s="15" t="s">
        <v>354</v>
      </c>
      <c r="B38" s="79"/>
      <c r="C38" s="79"/>
      <c r="D38" s="12"/>
      <c r="E38" s="81"/>
      <c r="F38" s="81"/>
      <c r="G38" s="81"/>
      <c r="H38" s="81"/>
      <c r="I38" s="79"/>
      <c r="J38" s="79"/>
      <c r="K38" s="12"/>
      <c r="L38" s="81"/>
      <c r="M38" s="79"/>
      <c r="N38" s="79"/>
      <c r="O38" s="79"/>
      <c r="P38" s="79"/>
      <c r="Q38" s="79"/>
      <c r="R38" s="79"/>
      <c r="S38" s="81"/>
      <c r="T38" s="79"/>
      <c r="U38" s="79"/>
      <c r="V38" s="79"/>
      <c r="W38" s="79"/>
      <c r="X38" s="12"/>
      <c r="Y38" s="79"/>
      <c r="Z38" s="81"/>
      <c r="AA38" s="79"/>
      <c r="AB38" s="79"/>
      <c r="AC38" s="79"/>
      <c r="AD38" s="55"/>
      <c r="AE38" s="55"/>
      <c r="AF38" s="55"/>
    </row>
    <row r="39" spans="1:32" ht="15.75" customHeight="1" x14ac:dyDescent="0.25">
      <c r="A39" s="15" t="s">
        <v>331</v>
      </c>
      <c r="B39" s="79"/>
      <c r="C39" s="79"/>
      <c r="D39" s="79"/>
      <c r="E39" s="81"/>
      <c r="F39" s="81"/>
      <c r="G39" s="81"/>
      <c r="H39" s="81"/>
      <c r="I39" s="79"/>
      <c r="J39" s="79"/>
      <c r="K39" s="79"/>
      <c r="L39" s="81"/>
      <c r="M39" s="79"/>
      <c r="N39" s="79"/>
      <c r="O39" s="79"/>
      <c r="P39" s="79"/>
      <c r="Q39" s="79"/>
      <c r="R39" s="79"/>
      <c r="S39" s="81"/>
      <c r="T39" s="79"/>
      <c r="U39" s="79"/>
      <c r="V39" s="79"/>
      <c r="W39" s="79"/>
      <c r="X39" s="12"/>
      <c r="Y39" s="79"/>
      <c r="Z39" s="81"/>
      <c r="AA39" s="79"/>
      <c r="AB39" s="79"/>
      <c r="AC39" s="79"/>
      <c r="AD39" s="55"/>
      <c r="AE39" s="55"/>
      <c r="AF39" s="55"/>
    </row>
    <row r="40" spans="1:32" ht="15.75" customHeight="1" x14ac:dyDescent="0.25">
      <c r="A40" s="15" t="s">
        <v>355</v>
      </c>
      <c r="B40" s="80"/>
      <c r="C40" s="79"/>
      <c r="D40" s="79"/>
      <c r="E40" s="81"/>
      <c r="F40" s="81"/>
      <c r="G40" s="81"/>
      <c r="H40" s="81"/>
      <c r="I40" s="80"/>
      <c r="J40" s="79"/>
      <c r="K40" s="79"/>
      <c r="L40" s="81"/>
      <c r="M40" s="11"/>
      <c r="N40" s="79"/>
      <c r="O40" s="79"/>
      <c r="P40" s="79"/>
      <c r="Q40" s="79"/>
      <c r="R40" s="79"/>
      <c r="S40" s="81"/>
      <c r="T40" s="11"/>
      <c r="U40" s="79"/>
      <c r="V40" s="79"/>
      <c r="W40" s="79"/>
      <c r="X40" s="79"/>
      <c r="Y40" s="79"/>
      <c r="Z40" s="81"/>
      <c r="AA40" s="11"/>
      <c r="AB40" s="79"/>
      <c r="AC40" s="79"/>
      <c r="AD40" s="55"/>
      <c r="AE40" s="55"/>
      <c r="AF40" s="55"/>
    </row>
    <row r="41" spans="1:32" ht="15.75" customHeight="1" x14ac:dyDescent="0.25">
      <c r="A41" s="15" t="s">
        <v>356</v>
      </c>
      <c r="B41" s="11"/>
      <c r="C41" s="79"/>
      <c r="D41" s="79"/>
      <c r="E41" s="12"/>
      <c r="F41" s="81"/>
      <c r="G41" s="81"/>
      <c r="H41" s="81"/>
      <c r="I41" s="11"/>
      <c r="J41" s="79"/>
      <c r="K41" s="79"/>
      <c r="L41" s="12"/>
      <c r="M41" s="11"/>
      <c r="N41" s="12"/>
      <c r="O41" s="11"/>
      <c r="P41" s="11"/>
      <c r="Q41" s="80"/>
      <c r="R41" s="80"/>
      <c r="S41" s="12"/>
      <c r="T41" s="11"/>
      <c r="U41" s="12"/>
      <c r="V41" s="79"/>
      <c r="W41" s="79"/>
      <c r="X41" s="79"/>
      <c r="Y41" s="79"/>
      <c r="Z41" s="12"/>
      <c r="AA41" s="11"/>
      <c r="AB41" s="12"/>
      <c r="AC41" s="79"/>
      <c r="AD41" s="55"/>
      <c r="AE41" s="55"/>
      <c r="AF41" s="55"/>
    </row>
    <row r="42" spans="1:32" ht="16.5" customHeight="1" x14ac:dyDescent="0.25">
      <c r="A42" s="15" t="s">
        <v>357</v>
      </c>
      <c r="B42" s="79"/>
      <c r="C42" s="79"/>
      <c r="D42" s="79"/>
      <c r="E42" s="12"/>
      <c r="F42" s="81"/>
      <c r="G42" s="81"/>
      <c r="H42" s="81"/>
      <c r="I42" s="79"/>
      <c r="J42" s="79"/>
      <c r="K42" s="79"/>
      <c r="L42" s="12"/>
      <c r="M42" s="79"/>
      <c r="N42" s="12"/>
      <c r="O42" s="12"/>
      <c r="P42" s="12"/>
      <c r="Q42" s="79"/>
      <c r="R42" s="79"/>
      <c r="S42" s="12"/>
      <c r="T42" s="79"/>
      <c r="U42" s="79"/>
      <c r="V42" s="79"/>
      <c r="W42" s="79"/>
      <c r="X42" s="79"/>
      <c r="Y42" s="79"/>
      <c r="Z42" s="12"/>
      <c r="AA42" s="79"/>
      <c r="AB42" s="79"/>
      <c r="AC42" s="79"/>
      <c r="AD42" s="55"/>
      <c r="AE42" s="55"/>
      <c r="AF42" s="55"/>
    </row>
    <row r="43" spans="1:32" ht="15.75" customHeight="1" x14ac:dyDescent="0.25">
      <c r="A43" s="15" t="s">
        <v>358</v>
      </c>
      <c r="B43" s="79"/>
      <c r="C43" s="79"/>
      <c r="D43" s="79"/>
      <c r="E43" s="79"/>
      <c r="F43" s="81"/>
      <c r="G43" s="81"/>
      <c r="H43" s="81"/>
      <c r="I43" s="79"/>
      <c r="J43" s="79"/>
      <c r="K43" s="79"/>
      <c r="L43" s="12"/>
      <c r="M43" s="79"/>
      <c r="N43" s="12"/>
      <c r="O43" s="12"/>
      <c r="P43" s="12"/>
      <c r="Q43" s="79"/>
      <c r="R43" s="79"/>
      <c r="S43" s="12"/>
      <c r="T43" s="79"/>
      <c r="U43" s="79"/>
      <c r="V43" s="79"/>
      <c r="W43" s="79"/>
      <c r="X43" s="79"/>
      <c r="Y43" s="79"/>
      <c r="Z43" s="12"/>
      <c r="AA43" s="79"/>
      <c r="AB43" s="79"/>
      <c r="AC43" s="79"/>
      <c r="AD43" s="55"/>
      <c r="AE43" s="55"/>
      <c r="AF43" s="55"/>
    </row>
    <row r="44" spans="1:32" ht="15.75" customHeight="1" x14ac:dyDescent="0.25">
      <c r="A44" s="15" t="s">
        <v>359</v>
      </c>
      <c r="B44" s="79"/>
      <c r="C44" s="79"/>
      <c r="D44" s="79"/>
      <c r="E44" s="79"/>
      <c r="F44" s="81"/>
      <c r="G44" s="81"/>
      <c r="H44" s="81"/>
      <c r="I44" s="79"/>
      <c r="J44" s="79"/>
      <c r="K44" s="79"/>
      <c r="L44" s="12"/>
      <c r="M44" s="79"/>
      <c r="N44" s="12"/>
      <c r="O44" s="12"/>
      <c r="P44" s="12"/>
      <c r="Q44" s="79"/>
      <c r="R44" s="79"/>
      <c r="S44" s="12"/>
      <c r="T44" s="12"/>
      <c r="U44" s="79"/>
      <c r="V44" s="12"/>
      <c r="W44" s="79"/>
      <c r="X44" s="79"/>
      <c r="Y44" s="79"/>
      <c r="Z44" s="12"/>
      <c r="AA44" s="12"/>
      <c r="AB44" s="79"/>
      <c r="AC44" s="79"/>
      <c r="AD44" s="55"/>
      <c r="AE44" s="55"/>
      <c r="AF44" s="55"/>
    </row>
    <row r="45" spans="1:32" ht="15.75" customHeight="1" x14ac:dyDescent="0.25">
      <c r="A45" s="15" t="s">
        <v>360</v>
      </c>
      <c r="B45" s="12"/>
      <c r="C45" s="80"/>
      <c r="D45" s="79"/>
      <c r="E45" s="79"/>
      <c r="F45" s="81"/>
      <c r="G45" s="81"/>
      <c r="H45" s="81"/>
      <c r="I45" s="12"/>
      <c r="J45" s="80"/>
      <c r="K45" s="79"/>
      <c r="L45" s="12"/>
      <c r="M45" s="79"/>
      <c r="N45" s="79"/>
      <c r="O45" s="79"/>
      <c r="P45" s="79"/>
      <c r="Q45" s="80"/>
      <c r="R45" s="79"/>
      <c r="S45" s="79"/>
      <c r="T45" s="79"/>
      <c r="U45" s="79"/>
      <c r="V45" s="79"/>
      <c r="W45" s="79"/>
      <c r="X45" s="80"/>
      <c r="Y45" s="79"/>
      <c r="Z45" s="79"/>
      <c r="AA45" s="79"/>
      <c r="AB45" s="79"/>
      <c r="AC45" s="79"/>
      <c r="AD45" s="55"/>
      <c r="AE45" s="55"/>
      <c r="AF45" s="55"/>
    </row>
    <row r="46" spans="1:32" ht="15.75" customHeight="1" x14ac:dyDescent="0.25">
      <c r="A46" s="15" t="s">
        <v>361</v>
      </c>
      <c r="B46" s="12"/>
      <c r="C46" s="79"/>
      <c r="D46" s="79"/>
      <c r="E46" s="12"/>
      <c r="F46" s="81"/>
      <c r="G46" s="81"/>
      <c r="H46" s="81"/>
      <c r="I46" s="12"/>
      <c r="J46" s="79"/>
      <c r="K46" s="79"/>
      <c r="L46" s="12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12"/>
      <c r="X46" s="79"/>
      <c r="Y46" s="79"/>
      <c r="Z46" s="79"/>
      <c r="AA46" s="79"/>
      <c r="AB46" s="79"/>
      <c r="AC46" s="79"/>
      <c r="AD46" s="55"/>
      <c r="AE46" s="55"/>
      <c r="AF46" s="55"/>
    </row>
    <row r="47" spans="1:32" ht="15.75" customHeight="1" x14ac:dyDescent="0.25">
      <c r="A47" s="15" t="s">
        <v>362</v>
      </c>
      <c r="B47" s="79"/>
      <c r="C47" s="79"/>
      <c r="D47" s="79"/>
      <c r="E47" s="12"/>
      <c r="F47" s="81"/>
      <c r="G47" s="81"/>
      <c r="H47" s="81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55"/>
      <c r="AE47" s="55"/>
      <c r="AF47" s="55"/>
    </row>
    <row r="48" spans="1:32" ht="15.75" customHeight="1" x14ac:dyDescent="0.25">
      <c r="A48" s="15" t="s">
        <v>363</v>
      </c>
      <c r="B48" s="79"/>
      <c r="C48" s="79"/>
      <c r="D48" s="79"/>
      <c r="E48" s="12"/>
      <c r="F48" s="81"/>
      <c r="G48" s="81"/>
      <c r="H48" s="8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55"/>
      <c r="AE48" s="55"/>
      <c r="AF48" s="55"/>
    </row>
    <row r="49" spans="1:32" ht="15.75" customHeight="1" x14ac:dyDescent="0.25">
      <c r="A49" s="15" t="s">
        <v>364</v>
      </c>
      <c r="B49" s="79"/>
      <c r="C49" s="79"/>
      <c r="D49" s="79"/>
      <c r="E49" s="12"/>
      <c r="F49" s="81"/>
      <c r="G49" s="81"/>
      <c r="H49" s="81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55"/>
      <c r="AE49" s="55"/>
      <c r="AF49" s="55"/>
    </row>
    <row r="50" spans="1:32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51"/>
      <c r="AE50" s="51"/>
    </row>
    <row r="51" spans="1:32" ht="16.5" x14ac:dyDescent="0.25">
      <c r="A51" s="5" t="s">
        <v>343</v>
      </c>
      <c r="C51" s="6"/>
      <c r="D51" s="6"/>
      <c r="E51" s="6"/>
      <c r="F51" s="25"/>
      <c r="G51" s="6"/>
      <c r="H51" s="6"/>
      <c r="I51" s="6"/>
      <c r="J51" s="25"/>
      <c r="K51" s="6"/>
      <c r="L51" s="6"/>
      <c r="M51" s="25"/>
      <c r="T51" s="25"/>
      <c r="AA51" s="25"/>
      <c r="AB51" s="6"/>
      <c r="AC51" s="6"/>
      <c r="AD51" s="6"/>
      <c r="AE51" s="6"/>
    </row>
    <row r="52" spans="1:32" ht="16.5" x14ac:dyDescent="0.25">
      <c r="A52" s="7" t="s">
        <v>365</v>
      </c>
      <c r="B52" s="35" t="s">
        <v>345</v>
      </c>
      <c r="C52" s="35" t="s">
        <v>346</v>
      </c>
      <c r="D52" s="18" t="s">
        <v>347</v>
      </c>
      <c r="E52" s="35" t="s">
        <v>348</v>
      </c>
      <c r="F52" s="35" t="s">
        <v>349</v>
      </c>
      <c r="G52" s="35" t="s">
        <v>350</v>
      </c>
      <c r="H52" s="38" t="s">
        <v>351</v>
      </c>
      <c r="I52" s="35" t="s">
        <v>345</v>
      </c>
      <c r="J52" s="35" t="s">
        <v>346</v>
      </c>
      <c r="K52" s="18" t="s">
        <v>347</v>
      </c>
      <c r="L52" s="35" t="s">
        <v>348</v>
      </c>
      <c r="M52" s="35" t="s">
        <v>349</v>
      </c>
      <c r="N52" s="35" t="s">
        <v>350</v>
      </c>
      <c r="O52" s="38" t="s">
        <v>351</v>
      </c>
      <c r="P52" s="35" t="s">
        <v>345</v>
      </c>
      <c r="Q52" s="35" t="s">
        <v>346</v>
      </c>
      <c r="R52" s="18" t="s">
        <v>347</v>
      </c>
      <c r="S52" s="35" t="s">
        <v>348</v>
      </c>
      <c r="T52" s="35" t="s">
        <v>349</v>
      </c>
      <c r="U52" s="35" t="s">
        <v>350</v>
      </c>
      <c r="V52" s="35" t="s">
        <v>351</v>
      </c>
      <c r="W52" s="35" t="s">
        <v>345</v>
      </c>
      <c r="X52" s="35" t="s">
        <v>346</v>
      </c>
      <c r="Y52" s="18" t="s">
        <v>347</v>
      </c>
      <c r="Z52" s="35" t="s">
        <v>348</v>
      </c>
      <c r="AA52" s="35" t="s">
        <v>349</v>
      </c>
      <c r="AB52" s="35" t="s">
        <v>350</v>
      </c>
      <c r="AC52" s="35" t="s">
        <v>351</v>
      </c>
      <c r="AD52" s="35" t="s">
        <v>345</v>
      </c>
      <c r="AE52" s="35" t="s">
        <v>346</v>
      </c>
      <c r="AF52" s="8" t="s">
        <v>347</v>
      </c>
    </row>
    <row r="53" spans="1:32" ht="33" x14ac:dyDescent="0.25">
      <c r="A53" s="9" t="s">
        <v>352</v>
      </c>
      <c r="B53" s="31">
        <v>1</v>
      </c>
      <c r="C53" s="31">
        <f t="shared" ref="C53:AC53" si="2">B53+1</f>
        <v>2</v>
      </c>
      <c r="D53" s="10">
        <f t="shared" si="2"/>
        <v>3</v>
      </c>
      <c r="E53" s="31">
        <f t="shared" si="2"/>
        <v>4</v>
      </c>
      <c r="F53" s="31">
        <f t="shared" si="2"/>
        <v>5</v>
      </c>
      <c r="G53" s="31">
        <f t="shared" si="2"/>
        <v>6</v>
      </c>
      <c r="H53" s="31">
        <f t="shared" si="2"/>
        <v>7</v>
      </c>
      <c r="I53" s="31">
        <f t="shared" si="2"/>
        <v>8</v>
      </c>
      <c r="J53" s="31">
        <f t="shared" si="2"/>
        <v>9</v>
      </c>
      <c r="K53" s="10">
        <f t="shared" si="2"/>
        <v>10</v>
      </c>
      <c r="L53" s="31">
        <f t="shared" si="2"/>
        <v>11</v>
      </c>
      <c r="M53" s="31">
        <f t="shared" si="2"/>
        <v>12</v>
      </c>
      <c r="N53" s="31">
        <f t="shared" si="2"/>
        <v>13</v>
      </c>
      <c r="O53" s="31">
        <f t="shared" si="2"/>
        <v>14</v>
      </c>
      <c r="P53" s="31">
        <f t="shared" si="2"/>
        <v>15</v>
      </c>
      <c r="Q53" s="31">
        <f t="shared" si="2"/>
        <v>16</v>
      </c>
      <c r="R53" s="10">
        <f t="shared" si="2"/>
        <v>17</v>
      </c>
      <c r="S53" s="31">
        <f t="shared" si="2"/>
        <v>18</v>
      </c>
      <c r="T53" s="31">
        <f t="shared" si="2"/>
        <v>19</v>
      </c>
      <c r="U53" s="31">
        <f t="shared" si="2"/>
        <v>20</v>
      </c>
      <c r="V53" s="31">
        <f t="shared" si="2"/>
        <v>21</v>
      </c>
      <c r="W53" s="31">
        <f t="shared" si="2"/>
        <v>22</v>
      </c>
      <c r="X53" s="31">
        <f t="shared" si="2"/>
        <v>23</v>
      </c>
      <c r="Y53" s="10">
        <f t="shared" si="2"/>
        <v>24</v>
      </c>
      <c r="Z53" s="31">
        <f t="shared" si="2"/>
        <v>25</v>
      </c>
      <c r="AA53" s="31">
        <f t="shared" si="2"/>
        <v>26</v>
      </c>
      <c r="AB53" s="31">
        <f t="shared" si="2"/>
        <v>27</v>
      </c>
      <c r="AC53" s="31">
        <f t="shared" si="2"/>
        <v>28</v>
      </c>
      <c r="AD53" s="31">
        <v>29</v>
      </c>
      <c r="AE53" s="31">
        <v>30</v>
      </c>
      <c r="AF53" s="10">
        <f>AE53+1</f>
        <v>31</v>
      </c>
    </row>
    <row r="54" spans="1:32" ht="15.75" customHeight="1" x14ac:dyDescent="0.25">
      <c r="A54" s="15" t="s">
        <v>366</v>
      </c>
      <c r="B54" s="13"/>
      <c r="C54" s="80"/>
      <c r="D54" s="12"/>
      <c r="E54" s="81"/>
      <c r="F54" s="80"/>
      <c r="G54" s="80"/>
      <c r="H54" s="11"/>
      <c r="I54" s="13"/>
      <c r="J54" s="80"/>
      <c r="K54" s="12"/>
      <c r="L54" s="81"/>
      <c r="M54" s="80"/>
      <c r="N54" s="80"/>
      <c r="O54" s="11"/>
      <c r="P54" s="13"/>
      <c r="Q54" s="80"/>
      <c r="R54" s="11"/>
      <c r="S54" s="81"/>
      <c r="T54" s="80"/>
      <c r="U54" s="80"/>
      <c r="V54" s="11"/>
      <c r="W54" s="13"/>
      <c r="X54" s="80"/>
      <c r="Y54" s="12"/>
      <c r="Z54" s="81"/>
      <c r="AA54" s="80"/>
      <c r="AB54" s="80"/>
      <c r="AC54" s="11"/>
      <c r="AD54" s="13"/>
      <c r="AE54" s="80"/>
      <c r="AF54" s="12"/>
    </row>
    <row r="55" spans="1:32" ht="15" customHeight="1" x14ac:dyDescent="0.25">
      <c r="A55" s="15" t="s">
        <v>367</v>
      </c>
      <c r="B55" s="79"/>
      <c r="C55" s="79"/>
      <c r="D55" s="12"/>
      <c r="E55" s="81"/>
      <c r="F55" s="79"/>
      <c r="G55" s="79"/>
      <c r="H55" s="79"/>
      <c r="I55" s="79"/>
      <c r="J55" s="79"/>
      <c r="K55" s="12"/>
      <c r="L55" s="81"/>
      <c r="M55" s="79"/>
      <c r="N55" s="79"/>
      <c r="O55" s="79"/>
      <c r="P55" s="79"/>
      <c r="Q55" s="79"/>
      <c r="R55" s="79"/>
      <c r="S55" s="81"/>
      <c r="T55" s="79"/>
      <c r="U55" s="79"/>
      <c r="V55" s="79"/>
      <c r="W55" s="79"/>
      <c r="X55" s="79"/>
      <c r="Y55" s="12"/>
      <c r="Z55" s="81"/>
      <c r="AA55" s="79"/>
      <c r="AB55" s="79"/>
      <c r="AC55" s="79"/>
      <c r="AD55" s="79"/>
      <c r="AE55" s="79"/>
      <c r="AF55" s="12"/>
    </row>
    <row r="56" spans="1:32" ht="15.75" customHeight="1" x14ac:dyDescent="0.25">
      <c r="A56" s="15" t="s">
        <v>368</v>
      </c>
      <c r="B56" s="79"/>
      <c r="C56" s="79"/>
      <c r="D56" s="79"/>
      <c r="E56" s="81"/>
      <c r="F56" s="79"/>
      <c r="G56" s="79"/>
      <c r="H56" s="79"/>
      <c r="I56" s="79"/>
      <c r="J56" s="79"/>
      <c r="K56" s="79"/>
      <c r="L56" s="81"/>
      <c r="M56" s="79"/>
      <c r="N56" s="79"/>
      <c r="O56" s="79"/>
      <c r="P56" s="79"/>
      <c r="Q56" s="79"/>
      <c r="R56" s="79"/>
      <c r="S56" s="81"/>
      <c r="T56" s="79"/>
      <c r="U56" s="79"/>
      <c r="V56" s="79"/>
      <c r="W56" s="79"/>
      <c r="X56" s="79"/>
      <c r="Y56" s="79"/>
      <c r="Z56" s="81"/>
      <c r="AA56" s="79"/>
      <c r="AB56" s="79"/>
      <c r="AC56" s="79"/>
      <c r="AD56" s="79"/>
      <c r="AE56" s="79"/>
      <c r="AF56" s="79"/>
    </row>
    <row r="57" spans="1:32" ht="15.75" customHeight="1" x14ac:dyDescent="0.25">
      <c r="A57" s="15" t="s">
        <v>369</v>
      </c>
      <c r="B57" s="79"/>
      <c r="C57" s="79"/>
      <c r="D57" s="79"/>
      <c r="E57" s="81"/>
      <c r="F57" s="12"/>
      <c r="G57" s="79"/>
      <c r="H57" s="79"/>
      <c r="I57" s="79"/>
      <c r="J57" s="79"/>
      <c r="K57" s="79"/>
      <c r="L57" s="81"/>
      <c r="M57" s="11"/>
      <c r="N57" s="79"/>
      <c r="O57" s="79"/>
      <c r="P57" s="79"/>
      <c r="Q57" s="79"/>
      <c r="R57" s="79"/>
      <c r="S57" s="81"/>
      <c r="T57" s="11"/>
      <c r="U57" s="79"/>
      <c r="V57" s="79"/>
      <c r="W57" s="79"/>
      <c r="X57" s="79"/>
      <c r="Y57" s="79"/>
      <c r="Z57" s="81"/>
      <c r="AA57" s="11"/>
      <c r="AB57" s="79"/>
      <c r="AC57" s="79"/>
      <c r="AD57" s="79"/>
      <c r="AE57" s="79"/>
      <c r="AF57" s="79"/>
    </row>
    <row r="58" spans="1:32" ht="15.75" customHeight="1" x14ac:dyDescent="0.25">
      <c r="A58" s="15" t="s">
        <v>370</v>
      </c>
      <c r="B58" s="11"/>
      <c r="C58" s="79"/>
      <c r="D58" s="79"/>
      <c r="E58" s="12"/>
      <c r="F58" s="12"/>
      <c r="G58" s="12"/>
      <c r="H58" s="79"/>
      <c r="I58" s="11"/>
      <c r="J58" s="79"/>
      <c r="K58" s="79"/>
      <c r="L58" s="12"/>
      <c r="M58" s="11"/>
      <c r="N58" s="12"/>
      <c r="O58" s="79"/>
      <c r="P58" s="79"/>
      <c r="Q58" s="12"/>
      <c r="R58" s="79"/>
      <c r="S58" s="12"/>
      <c r="T58" s="11"/>
      <c r="U58" s="12"/>
      <c r="V58" s="79"/>
      <c r="W58" s="11"/>
      <c r="X58" s="79"/>
      <c r="Y58" s="79"/>
      <c r="Z58" s="12"/>
      <c r="AA58" s="11"/>
      <c r="AB58" s="79"/>
      <c r="AC58" s="79"/>
      <c r="AD58" s="11"/>
      <c r="AE58" s="12"/>
      <c r="AF58" s="79"/>
    </row>
    <row r="59" spans="1:32" ht="15.75" customHeight="1" x14ac:dyDescent="0.25">
      <c r="A59" s="15" t="s">
        <v>371</v>
      </c>
      <c r="B59" s="12"/>
      <c r="C59" s="79"/>
      <c r="D59" s="79"/>
      <c r="E59" s="12"/>
      <c r="F59" s="79"/>
      <c r="G59" s="79"/>
      <c r="H59" s="79"/>
      <c r="I59" s="12"/>
      <c r="J59" s="79"/>
      <c r="K59" s="79"/>
      <c r="L59" s="12"/>
      <c r="M59" s="79"/>
      <c r="N59" s="79"/>
      <c r="O59" s="79"/>
      <c r="P59" s="79"/>
      <c r="Q59" s="79"/>
      <c r="R59" s="79"/>
      <c r="S59" s="12"/>
      <c r="T59" s="12"/>
      <c r="U59" s="79"/>
      <c r="V59" s="79"/>
      <c r="W59" s="12"/>
      <c r="X59" s="79"/>
      <c r="Y59" s="79"/>
      <c r="Z59" s="12"/>
      <c r="AA59" s="79"/>
      <c r="AB59" s="79"/>
      <c r="AC59" s="79"/>
      <c r="AD59" s="12"/>
      <c r="AE59" s="79"/>
      <c r="AF59" s="79"/>
    </row>
    <row r="60" spans="1:32" ht="15.75" customHeight="1" x14ac:dyDescent="0.25">
      <c r="A60" s="15" t="s">
        <v>335</v>
      </c>
      <c r="B60" s="12"/>
      <c r="C60" s="79"/>
      <c r="D60" s="79"/>
      <c r="E60" s="12"/>
      <c r="F60" s="79"/>
      <c r="G60" s="79"/>
      <c r="H60" s="79"/>
      <c r="I60" s="12"/>
      <c r="J60" s="79"/>
      <c r="K60" s="79"/>
      <c r="L60" s="12"/>
      <c r="M60" s="79"/>
      <c r="N60" s="79"/>
      <c r="O60" s="79"/>
      <c r="P60" s="79"/>
      <c r="Q60" s="79"/>
      <c r="R60" s="79"/>
      <c r="S60" s="12"/>
      <c r="T60" s="12"/>
      <c r="U60" s="79"/>
      <c r="V60" s="79"/>
      <c r="W60" s="12"/>
      <c r="X60" s="79"/>
      <c r="Y60" s="79"/>
      <c r="Z60" s="79"/>
      <c r="AA60" s="79"/>
      <c r="AB60" s="79"/>
      <c r="AC60" s="79"/>
      <c r="AD60" s="12"/>
      <c r="AE60" s="79"/>
      <c r="AF60" s="79"/>
    </row>
    <row r="61" spans="1:32" ht="15.75" customHeight="1" x14ac:dyDescent="0.25">
      <c r="A61" s="15" t="s">
        <v>372</v>
      </c>
      <c r="B61" s="12"/>
      <c r="C61" s="79"/>
      <c r="D61" s="79"/>
      <c r="E61" s="12"/>
      <c r="F61" s="79"/>
      <c r="G61" s="79"/>
      <c r="H61" s="79"/>
      <c r="I61" s="12"/>
      <c r="J61" s="79"/>
      <c r="K61" s="79"/>
      <c r="L61" s="12"/>
      <c r="M61" s="79"/>
      <c r="N61" s="79"/>
      <c r="O61" s="79"/>
      <c r="P61" s="79"/>
      <c r="Q61" s="79"/>
      <c r="R61" s="79"/>
      <c r="S61" s="12"/>
      <c r="T61" s="79"/>
      <c r="U61" s="79"/>
      <c r="V61" s="79"/>
      <c r="W61" s="12"/>
      <c r="X61" s="79"/>
      <c r="Y61" s="79"/>
      <c r="Z61" s="79"/>
      <c r="AA61" s="79"/>
      <c r="AB61" s="79"/>
      <c r="AC61" s="79"/>
      <c r="AD61" s="12"/>
      <c r="AE61" s="79"/>
      <c r="AF61" s="79"/>
    </row>
    <row r="62" spans="1:32" ht="15.75" customHeight="1" x14ac:dyDescent="0.25">
      <c r="A62" s="15" t="s">
        <v>373</v>
      </c>
      <c r="B62" s="79"/>
      <c r="C62" s="80"/>
      <c r="D62" s="79"/>
      <c r="E62" s="79"/>
      <c r="F62" s="79"/>
      <c r="G62" s="79"/>
      <c r="H62" s="79"/>
      <c r="I62" s="79"/>
      <c r="J62" s="80"/>
      <c r="K62" s="79"/>
      <c r="L62" s="79"/>
      <c r="M62" s="79"/>
      <c r="N62" s="79"/>
      <c r="O62" s="79"/>
      <c r="P62" s="79"/>
      <c r="Q62" s="80"/>
      <c r="R62" s="79"/>
      <c r="S62" s="79"/>
      <c r="T62" s="79"/>
      <c r="U62" s="79"/>
      <c r="V62" s="79"/>
      <c r="W62" s="79"/>
      <c r="X62" s="80"/>
      <c r="Y62" s="79"/>
      <c r="Z62" s="79"/>
      <c r="AA62" s="79"/>
      <c r="AB62" s="79"/>
      <c r="AC62" s="79"/>
      <c r="AD62" s="79"/>
      <c r="AE62" s="80"/>
      <c r="AF62" s="79"/>
    </row>
    <row r="63" spans="1:32" ht="15.75" customHeight="1" x14ac:dyDescent="0.25">
      <c r="A63" s="15" t="s">
        <v>374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12"/>
      <c r="AA63" s="79"/>
      <c r="AB63" s="79"/>
      <c r="AC63" s="79"/>
      <c r="AD63" s="79"/>
      <c r="AE63" s="79"/>
      <c r="AF63" s="79"/>
    </row>
    <row r="64" spans="1:32" ht="15.75" customHeight="1" x14ac:dyDescent="0.25">
      <c r="A64" s="15" t="s">
        <v>375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11"/>
      <c r="V64" s="79"/>
      <c r="W64" s="79"/>
      <c r="X64" s="79"/>
      <c r="Y64" s="79"/>
      <c r="Z64" s="79"/>
      <c r="AA64" s="79"/>
      <c r="AB64" s="11"/>
      <c r="AC64" s="79"/>
      <c r="AD64" s="79"/>
      <c r="AE64" s="79"/>
      <c r="AF64" s="79"/>
    </row>
    <row r="65" spans="1:32" ht="15.75" customHeight="1" x14ac:dyDescent="0.25">
      <c r="A65" s="15" t="s">
        <v>376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5.75" customHeight="1" x14ac:dyDescent="0.25">
      <c r="A66" s="15" t="s">
        <v>377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</row>
    <row r="68" spans="1:32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A68" s="6"/>
      <c r="AC68" s="6"/>
      <c r="AD68" s="6"/>
      <c r="AE68" s="6"/>
    </row>
    <row r="69" spans="1:32" ht="16.5" x14ac:dyDescent="0.25">
      <c r="A69" s="23" t="s">
        <v>378</v>
      </c>
      <c r="B69" s="24"/>
      <c r="C69" s="24"/>
      <c r="D69" s="24"/>
    </row>
    <row r="70" spans="1:32" ht="16.5" x14ac:dyDescent="0.25">
      <c r="A70" s="7" t="s">
        <v>379</v>
      </c>
      <c r="B70" s="35" t="s">
        <v>380</v>
      </c>
      <c r="C70" s="35" t="s">
        <v>381</v>
      </c>
      <c r="D70" s="35" t="s">
        <v>382</v>
      </c>
      <c r="E70" s="36" t="s">
        <v>383</v>
      </c>
      <c r="F70" s="35" t="s">
        <v>384</v>
      </c>
      <c r="G70" s="8" t="s">
        <v>385</v>
      </c>
      <c r="H70" s="35" t="s">
        <v>386</v>
      </c>
      <c r="I70" s="35" t="s">
        <v>380</v>
      </c>
      <c r="J70" s="35" t="s">
        <v>381</v>
      </c>
      <c r="K70" s="35" t="s">
        <v>382</v>
      </c>
      <c r="L70" s="35" t="s">
        <v>383</v>
      </c>
      <c r="M70" s="35" t="s">
        <v>384</v>
      </c>
      <c r="N70" s="8" t="s">
        <v>385</v>
      </c>
      <c r="O70" s="35" t="s">
        <v>386</v>
      </c>
      <c r="P70" s="35" t="s">
        <v>380</v>
      </c>
      <c r="Q70" s="35" t="s">
        <v>381</v>
      </c>
      <c r="R70" s="35" t="s">
        <v>382</v>
      </c>
      <c r="S70" s="35" t="s">
        <v>383</v>
      </c>
      <c r="T70" s="35" t="s">
        <v>384</v>
      </c>
      <c r="U70" s="8" t="s">
        <v>385</v>
      </c>
      <c r="V70" s="35" t="s">
        <v>386</v>
      </c>
      <c r="W70" s="35" t="s">
        <v>380</v>
      </c>
      <c r="X70" s="35" t="s">
        <v>381</v>
      </c>
      <c r="Y70" s="35" t="s">
        <v>382</v>
      </c>
      <c r="Z70" s="35" t="s">
        <v>383</v>
      </c>
      <c r="AA70" s="35" t="s">
        <v>384</v>
      </c>
      <c r="AB70" s="8" t="s">
        <v>385</v>
      </c>
      <c r="AC70" s="35" t="s">
        <v>386</v>
      </c>
      <c r="AD70" s="35" t="s">
        <v>380</v>
      </c>
      <c r="AE70" s="35" t="s">
        <v>381</v>
      </c>
      <c r="AF70" s="35" t="s">
        <v>382</v>
      </c>
    </row>
    <row r="71" spans="1:32" ht="33" x14ac:dyDescent="0.25">
      <c r="A71" s="9" t="s">
        <v>387</v>
      </c>
      <c r="B71" s="31">
        <v>1</v>
      </c>
      <c r="C71" s="31">
        <f t="shared" ref="C71:AF71" si="3">B71+1</f>
        <v>2</v>
      </c>
      <c r="D71" s="31">
        <f t="shared" si="3"/>
        <v>3</v>
      </c>
      <c r="E71" s="32">
        <f t="shared" si="3"/>
        <v>4</v>
      </c>
      <c r="F71" s="31">
        <f t="shared" si="3"/>
        <v>5</v>
      </c>
      <c r="G71" s="37">
        <f t="shared" si="3"/>
        <v>6</v>
      </c>
      <c r="H71" s="31">
        <f t="shared" si="3"/>
        <v>7</v>
      </c>
      <c r="I71" s="31">
        <f t="shared" si="3"/>
        <v>8</v>
      </c>
      <c r="J71" s="31">
        <f t="shared" si="3"/>
        <v>9</v>
      </c>
      <c r="K71" s="31">
        <f t="shared" si="3"/>
        <v>10</v>
      </c>
      <c r="L71" s="31">
        <f t="shared" si="3"/>
        <v>11</v>
      </c>
      <c r="M71" s="31">
        <f t="shared" si="3"/>
        <v>12</v>
      </c>
      <c r="N71" s="10">
        <f t="shared" si="3"/>
        <v>13</v>
      </c>
      <c r="O71" s="31">
        <f t="shared" si="3"/>
        <v>14</v>
      </c>
      <c r="P71" s="31">
        <f t="shared" si="3"/>
        <v>15</v>
      </c>
      <c r="Q71" s="31">
        <f t="shared" si="3"/>
        <v>16</v>
      </c>
      <c r="R71" s="31">
        <f t="shared" si="3"/>
        <v>17</v>
      </c>
      <c r="S71" s="31">
        <f t="shared" si="3"/>
        <v>18</v>
      </c>
      <c r="T71" s="31">
        <f t="shared" si="3"/>
        <v>19</v>
      </c>
      <c r="U71" s="10">
        <f t="shared" si="3"/>
        <v>20</v>
      </c>
      <c r="V71" s="31">
        <f t="shared" si="3"/>
        <v>21</v>
      </c>
      <c r="W71" s="31">
        <f t="shared" si="3"/>
        <v>22</v>
      </c>
      <c r="X71" s="31">
        <f t="shared" si="3"/>
        <v>23</v>
      </c>
      <c r="Y71" s="31">
        <f t="shared" si="3"/>
        <v>24</v>
      </c>
      <c r="Z71" s="31">
        <f t="shared" si="3"/>
        <v>25</v>
      </c>
      <c r="AA71" s="31">
        <f t="shared" si="3"/>
        <v>26</v>
      </c>
      <c r="AB71" s="10">
        <f t="shared" si="3"/>
        <v>27</v>
      </c>
      <c r="AC71" s="31">
        <f t="shared" si="3"/>
        <v>28</v>
      </c>
      <c r="AD71" s="31">
        <f t="shared" si="3"/>
        <v>29</v>
      </c>
      <c r="AE71" s="31">
        <f t="shared" si="3"/>
        <v>30</v>
      </c>
      <c r="AF71" s="31">
        <f t="shared" si="3"/>
        <v>31</v>
      </c>
    </row>
    <row r="72" spans="1:32" ht="17.25" customHeight="1" x14ac:dyDescent="0.25">
      <c r="A72" s="15" t="s">
        <v>366</v>
      </c>
      <c r="B72" s="13"/>
      <c r="C72" s="79"/>
      <c r="D72" s="12"/>
      <c r="E72" s="12"/>
      <c r="F72" s="79"/>
      <c r="G72" s="12"/>
      <c r="H72" s="81"/>
      <c r="I72" s="13"/>
      <c r="J72" s="79"/>
      <c r="K72" s="12"/>
      <c r="L72" s="79"/>
      <c r="M72" s="79"/>
      <c r="N72" s="12"/>
      <c r="O72" s="81"/>
      <c r="P72" s="13"/>
      <c r="Q72" s="79"/>
      <c r="R72" s="12"/>
      <c r="S72" s="12"/>
      <c r="T72" s="79"/>
      <c r="U72" s="12"/>
      <c r="V72" s="81"/>
      <c r="W72" s="13"/>
      <c r="X72" s="79"/>
      <c r="Y72" s="12"/>
      <c r="Z72" s="12"/>
      <c r="AA72" s="79"/>
      <c r="AB72" s="12"/>
      <c r="AC72" s="81"/>
      <c r="AD72" s="13"/>
      <c r="AE72" s="79"/>
      <c r="AF72" s="12"/>
    </row>
    <row r="73" spans="1:32" ht="17.25" customHeight="1" x14ac:dyDescent="0.25">
      <c r="A73" s="15" t="s">
        <v>367</v>
      </c>
      <c r="B73" s="12"/>
      <c r="C73" s="79"/>
      <c r="D73" s="79"/>
      <c r="E73" s="12"/>
      <c r="F73" s="79"/>
      <c r="G73" s="12"/>
      <c r="H73" s="81"/>
      <c r="I73" s="12"/>
      <c r="J73" s="79"/>
      <c r="K73" s="79"/>
      <c r="L73" s="79"/>
      <c r="M73" s="79"/>
      <c r="N73" s="12"/>
      <c r="O73" s="81"/>
      <c r="P73" s="12"/>
      <c r="Q73" s="79"/>
      <c r="R73" s="79"/>
      <c r="S73" s="12"/>
      <c r="T73" s="79"/>
      <c r="U73" s="12"/>
      <c r="V73" s="81"/>
      <c r="W73" s="12"/>
      <c r="X73" s="79"/>
      <c r="Y73" s="79"/>
      <c r="Z73" s="12"/>
      <c r="AA73" s="79"/>
      <c r="AB73" s="79"/>
      <c r="AC73" s="81"/>
      <c r="AD73" s="12"/>
      <c r="AE73" s="79"/>
      <c r="AF73" s="12"/>
    </row>
    <row r="74" spans="1:32" ht="17.25" customHeight="1" x14ac:dyDescent="0.25">
      <c r="A74" s="15" t="s">
        <v>368</v>
      </c>
      <c r="B74" s="12"/>
      <c r="C74" s="79"/>
      <c r="D74" s="79"/>
      <c r="E74" s="79"/>
      <c r="F74" s="79"/>
      <c r="G74" s="12"/>
      <c r="H74" s="81"/>
      <c r="I74" s="12"/>
      <c r="J74" s="79"/>
      <c r="K74" s="79"/>
      <c r="L74" s="79"/>
      <c r="M74" s="79"/>
      <c r="N74" s="12"/>
      <c r="O74" s="81"/>
      <c r="P74" s="12"/>
      <c r="Q74" s="79"/>
      <c r="R74" s="79"/>
      <c r="S74" s="79"/>
      <c r="T74" s="79"/>
      <c r="U74" s="12"/>
      <c r="V74" s="81"/>
      <c r="W74" s="12"/>
      <c r="X74" s="79"/>
      <c r="Y74" s="79"/>
      <c r="Z74" s="79"/>
      <c r="AA74" s="79"/>
      <c r="AB74" s="79"/>
      <c r="AC74" s="81"/>
      <c r="AD74" s="12"/>
      <c r="AE74" s="79"/>
      <c r="AF74" s="12"/>
    </row>
    <row r="75" spans="1:32" ht="17.25" customHeight="1" x14ac:dyDescent="0.25">
      <c r="A75" s="15" t="s">
        <v>332</v>
      </c>
      <c r="B75" s="12"/>
      <c r="C75" s="12"/>
      <c r="D75" s="79"/>
      <c r="E75" s="79"/>
      <c r="F75" s="79"/>
      <c r="G75" s="12"/>
      <c r="H75" s="81"/>
      <c r="I75" s="12"/>
      <c r="J75" s="12"/>
      <c r="K75" s="79"/>
      <c r="L75" s="79"/>
      <c r="M75" s="79"/>
      <c r="N75" s="12"/>
      <c r="O75" s="81"/>
      <c r="P75" s="12"/>
      <c r="Q75" s="12"/>
      <c r="R75" s="79"/>
      <c r="S75" s="79"/>
      <c r="T75" s="79"/>
      <c r="U75" s="12"/>
      <c r="V75" s="81"/>
      <c r="W75" s="12"/>
      <c r="X75" s="12"/>
      <c r="Y75" s="79"/>
      <c r="Z75" s="79"/>
      <c r="AA75" s="79"/>
      <c r="AB75" s="79"/>
      <c r="AC75" s="81"/>
      <c r="AD75" s="12"/>
      <c r="AE75" s="12"/>
      <c r="AF75" s="12"/>
    </row>
    <row r="76" spans="1:32" ht="17.25" customHeight="1" x14ac:dyDescent="0.25">
      <c r="A76" s="15" t="s">
        <v>333</v>
      </c>
      <c r="B76" s="12"/>
      <c r="C76" s="12"/>
      <c r="D76" s="12"/>
      <c r="E76" s="12"/>
      <c r="F76" s="12"/>
      <c r="G76" s="79"/>
      <c r="H76" s="12"/>
      <c r="I76" s="12"/>
      <c r="J76" s="12"/>
      <c r="K76" s="12"/>
      <c r="L76" s="12"/>
      <c r="M76" s="12"/>
      <c r="N76" s="79"/>
      <c r="O76" s="12"/>
      <c r="P76" s="12"/>
      <c r="Q76" s="12"/>
      <c r="R76" s="12"/>
      <c r="S76" s="12"/>
      <c r="T76" s="12"/>
      <c r="U76" s="79"/>
      <c r="V76" s="12"/>
      <c r="W76" s="12"/>
      <c r="X76" s="12"/>
      <c r="Y76" s="12"/>
      <c r="Z76" s="12"/>
      <c r="AA76" s="79"/>
      <c r="AB76" s="79"/>
      <c r="AC76" s="12"/>
      <c r="AD76" s="12"/>
      <c r="AE76" s="12"/>
      <c r="AF76" s="12"/>
    </row>
    <row r="77" spans="1:32" ht="17.25" customHeight="1" x14ac:dyDescent="0.25">
      <c r="A77" s="15" t="s">
        <v>334</v>
      </c>
      <c r="B77" s="12"/>
      <c r="C77" s="12"/>
      <c r="D77" s="12"/>
      <c r="E77" s="12"/>
      <c r="F77" s="12"/>
      <c r="G77" s="79"/>
      <c r="H77" s="80"/>
      <c r="I77" s="12"/>
      <c r="J77" s="12"/>
      <c r="K77" s="12"/>
      <c r="L77" s="12"/>
      <c r="M77" s="12"/>
      <c r="N77" s="79"/>
      <c r="O77" s="12"/>
      <c r="P77" s="12"/>
      <c r="Q77" s="12"/>
      <c r="R77" s="12"/>
      <c r="S77" s="12"/>
      <c r="T77" s="12"/>
      <c r="U77" s="79"/>
      <c r="V77" s="80"/>
      <c r="W77" s="12"/>
      <c r="X77" s="12"/>
      <c r="Y77" s="12"/>
      <c r="Z77" s="12"/>
      <c r="AA77" s="79"/>
      <c r="AB77" s="79"/>
      <c r="AC77" s="80"/>
      <c r="AD77" s="12"/>
      <c r="AE77" s="12"/>
      <c r="AF77" s="12"/>
    </row>
    <row r="78" spans="1:32" ht="17.25" customHeight="1" x14ac:dyDescent="0.25">
      <c r="A78" s="15" t="s">
        <v>335</v>
      </c>
      <c r="B78" s="12"/>
      <c r="C78" s="12"/>
      <c r="D78" s="12"/>
      <c r="E78" s="12"/>
      <c r="F78" s="12"/>
      <c r="G78" s="79"/>
      <c r="H78" s="79"/>
      <c r="I78" s="12"/>
      <c r="J78" s="12"/>
      <c r="K78" s="12"/>
      <c r="L78" s="12"/>
      <c r="M78" s="12"/>
      <c r="N78" s="79"/>
      <c r="O78" s="79"/>
      <c r="P78" s="12"/>
      <c r="Q78" s="12"/>
      <c r="R78" s="12"/>
      <c r="S78" s="12"/>
      <c r="T78" s="79"/>
      <c r="U78" s="79"/>
      <c r="V78" s="79"/>
      <c r="W78" s="12"/>
      <c r="X78" s="12"/>
      <c r="Y78" s="12"/>
      <c r="Z78" s="12"/>
      <c r="AA78" s="79"/>
      <c r="AB78" s="79"/>
      <c r="AC78" s="79"/>
      <c r="AD78" s="12"/>
      <c r="AE78" s="12"/>
      <c r="AF78" s="12"/>
    </row>
    <row r="79" spans="1:32" ht="17.25" customHeight="1" x14ac:dyDescent="0.25">
      <c r="A79" s="15" t="s">
        <v>372</v>
      </c>
      <c r="B79" s="12"/>
      <c r="C79" s="12"/>
      <c r="D79" s="12"/>
      <c r="E79" s="12"/>
      <c r="F79" s="12"/>
      <c r="G79" s="12"/>
      <c r="H79" s="79"/>
      <c r="I79" s="12"/>
      <c r="J79" s="12"/>
      <c r="K79" s="12"/>
      <c r="L79" s="12"/>
      <c r="M79" s="12"/>
      <c r="N79" s="12"/>
      <c r="O79" s="79"/>
      <c r="P79" s="12"/>
      <c r="Q79" s="12"/>
      <c r="R79" s="12"/>
      <c r="S79" s="12"/>
      <c r="T79" s="79"/>
      <c r="U79" s="12"/>
      <c r="V79" s="79"/>
      <c r="W79" s="12"/>
      <c r="X79" s="12"/>
      <c r="Y79" s="12"/>
      <c r="Z79" s="12"/>
      <c r="AA79" s="79"/>
      <c r="AB79" s="12"/>
      <c r="AC79" s="79"/>
      <c r="AD79" s="12"/>
      <c r="AE79" s="12"/>
      <c r="AF79" s="12"/>
    </row>
    <row r="80" spans="1:32" ht="17.25" customHeight="1" x14ac:dyDescent="0.25">
      <c r="A80" s="15" t="s">
        <v>373</v>
      </c>
      <c r="B80" s="12"/>
      <c r="C80" s="12"/>
      <c r="D80" s="12"/>
      <c r="E80" s="12"/>
      <c r="F80" s="12"/>
      <c r="G80" s="12"/>
      <c r="H80" s="79"/>
      <c r="I80" s="12"/>
      <c r="J80" s="12"/>
      <c r="K80" s="12"/>
      <c r="L80" s="12"/>
      <c r="M80" s="12"/>
      <c r="N80" s="12"/>
      <c r="O80" s="79"/>
      <c r="P80" s="12"/>
      <c r="Q80" s="12"/>
      <c r="R80" s="12"/>
      <c r="S80" s="12"/>
      <c r="T80" s="79"/>
      <c r="U80" s="12"/>
      <c r="V80" s="79"/>
      <c r="W80" s="12"/>
      <c r="X80" s="12"/>
      <c r="Y80" s="12"/>
      <c r="Z80" s="12"/>
      <c r="AA80" s="79"/>
      <c r="AB80" s="12"/>
      <c r="AC80" s="79"/>
      <c r="AD80" s="12"/>
      <c r="AE80" s="12"/>
      <c r="AF80" s="11"/>
    </row>
    <row r="81" spans="1:32" ht="17.25" customHeight="1" x14ac:dyDescent="0.25">
      <c r="A81" s="15" t="s">
        <v>374</v>
      </c>
      <c r="B81" s="12"/>
      <c r="C81" s="12"/>
      <c r="D81" s="12"/>
      <c r="E81" s="12"/>
      <c r="F81" s="12"/>
      <c r="G81" s="12"/>
      <c r="H81" s="79"/>
      <c r="I81" s="79"/>
      <c r="J81" s="12"/>
      <c r="K81" s="12"/>
      <c r="L81" s="12"/>
      <c r="M81" s="12"/>
      <c r="N81" s="12"/>
      <c r="O81" s="79"/>
      <c r="P81" s="79"/>
      <c r="Q81" s="11"/>
      <c r="R81" s="12"/>
      <c r="S81" s="12"/>
      <c r="T81" s="12"/>
      <c r="U81" s="12"/>
      <c r="V81" s="79"/>
      <c r="W81" s="79"/>
      <c r="X81" s="12"/>
      <c r="Y81" s="12"/>
      <c r="Z81" s="12"/>
      <c r="AA81" s="12"/>
      <c r="AB81" s="12"/>
      <c r="AC81" s="79"/>
      <c r="AD81" s="79"/>
      <c r="AE81" s="11"/>
      <c r="AF81" s="14"/>
    </row>
    <row r="82" spans="1:32" ht="17.25" customHeight="1" x14ac:dyDescent="0.25">
      <c r="A82" s="15" t="s">
        <v>375</v>
      </c>
      <c r="B82" s="12"/>
      <c r="C82" s="12"/>
      <c r="D82" s="12"/>
      <c r="E82" s="79"/>
      <c r="F82" s="12"/>
      <c r="G82" s="12"/>
      <c r="H82" s="79"/>
      <c r="I82" s="79"/>
      <c r="J82" s="12"/>
      <c r="K82" s="80"/>
      <c r="L82" s="79"/>
      <c r="M82" s="12"/>
      <c r="N82" s="12"/>
      <c r="O82" s="79"/>
      <c r="P82" s="79"/>
      <c r="Q82" s="11"/>
      <c r="R82" s="80"/>
      <c r="S82" s="79"/>
      <c r="T82" s="12"/>
      <c r="U82" s="12"/>
      <c r="V82" s="79"/>
      <c r="W82" s="79"/>
      <c r="X82" s="12"/>
      <c r="Y82" s="80"/>
      <c r="Z82" s="79"/>
      <c r="AA82" s="12"/>
      <c r="AB82" s="12"/>
      <c r="AC82" s="79"/>
      <c r="AD82" s="79"/>
      <c r="AE82" s="11"/>
      <c r="AF82" s="80"/>
    </row>
    <row r="83" spans="1:32" ht="17.25" customHeight="1" x14ac:dyDescent="0.25">
      <c r="A83" s="15" t="s">
        <v>376</v>
      </c>
      <c r="B83" s="12"/>
      <c r="C83" s="12"/>
      <c r="D83" s="12"/>
      <c r="E83" s="79"/>
      <c r="F83" s="12"/>
      <c r="G83" s="12"/>
      <c r="H83" s="79"/>
      <c r="I83" s="79"/>
      <c r="J83" s="12"/>
      <c r="K83" s="12"/>
      <c r="L83" s="79"/>
      <c r="M83" s="12"/>
      <c r="N83" s="12"/>
      <c r="O83" s="79"/>
      <c r="P83" s="79"/>
      <c r="Q83" s="12"/>
      <c r="R83" s="12"/>
      <c r="S83" s="79"/>
      <c r="T83" s="12"/>
      <c r="U83" s="12"/>
      <c r="V83" s="79"/>
      <c r="W83" s="79"/>
      <c r="X83" s="12"/>
      <c r="Y83" s="12"/>
      <c r="Z83" s="79"/>
      <c r="AA83" s="12"/>
      <c r="AB83" s="12"/>
      <c r="AC83" s="79"/>
      <c r="AD83" s="79"/>
      <c r="AE83" s="12"/>
      <c r="AF83" s="12"/>
    </row>
    <row r="84" spans="1:32" ht="17.25" customHeight="1" x14ac:dyDescent="0.25">
      <c r="A84" s="15" t="s">
        <v>377</v>
      </c>
      <c r="B84" s="12"/>
      <c r="C84" s="12"/>
      <c r="D84" s="12"/>
      <c r="E84" s="79"/>
      <c r="F84" s="12"/>
      <c r="G84" s="12"/>
      <c r="H84" s="79"/>
      <c r="I84" s="12"/>
      <c r="J84" s="12"/>
      <c r="K84" s="12"/>
      <c r="L84" s="79"/>
      <c r="M84" s="12"/>
      <c r="N84" s="12"/>
      <c r="O84" s="79"/>
      <c r="P84" s="12"/>
      <c r="Q84" s="12"/>
      <c r="R84" s="12"/>
      <c r="S84" s="79"/>
      <c r="T84" s="12"/>
      <c r="U84" s="12"/>
      <c r="V84" s="79"/>
      <c r="W84" s="12"/>
      <c r="X84" s="12"/>
      <c r="Y84" s="12"/>
      <c r="Z84" s="79"/>
      <c r="AA84" s="12"/>
      <c r="AB84" s="12"/>
      <c r="AC84" s="79"/>
      <c r="AD84" s="12"/>
      <c r="AE84" s="12"/>
      <c r="AF84" s="12"/>
    </row>
    <row r="85" spans="1:3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A85" s="6"/>
      <c r="AC85" s="6"/>
      <c r="AD85" s="6"/>
      <c r="AE85" s="6"/>
    </row>
    <row r="86" spans="1:32" ht="16.5" x14ac:dyDescent="0.25">
      <c r="A86" s="23" t="s">
        <v>378</v>
      </c>
      <c r="C86" s="6"/>
      <c r="D86" s="6"/>
      <c r="E86" s="6"/>
      <c r="F86" s="6"/>
      <c r="G86" s="6"/>
      <c r="H86" s="6"/>
      <c r="I86" s="6"/>
      <c r="J86" s="6"/>
      <c r="K86" s="6"/>
      <c r="L86" s="6"/>
      <c r="W86" s="21"/>
    </row>
    <row r="87" spans="1:32" ht="16.5" x14ac:dyDescent="0.25">
      <c r="A87" s="7" t="s">
        <v>388</v>
      </c>
      <c r="B87" s="35" t="s">
        <v>383</v>
      </c>
      <c r="C87" s="35" t="s">
        <v>384</v>
      </c>
      <c r="D87" s="18" t="s">
        <v>385</v>
      </c>
      <c r="E87" s="35" t="s">
        <v>386</v>
      </c>
      <c r="F87" s="35" t="s">
        <v>380</v>
      </c>
      <c r="G87" s="35" t="s">
        <v>381</v>
      </c>
      <c r="H87" s="38" t="s">
        <v>382</v>
      </c>
      <c r="I87" s="35" t="s">
        <v>383</v>
      </c>
      <c r="J87" s="35" t="s">
        <v>384</v>
      </c>
      <c r="K87" s="18" t="s">
        <v>385</v>
      </c>
      <c r="L87" s="35" t="s">
        <v>386</v>
      </c>
      <c r="M87" s="35" t="s">
        <v>380</v>
      </c>
      <c r="N87" s="35" t="s">
        <v>381</v>
      </c>
      <c r="O87" s="38" t="s">
        <v>382</v>
      </c>
      <c r="P87" s="35" t="s">
        <v>383</v>
      </c>
      <c r="Q87" s="35" t="s">
        <v>384</v>
      </c>
      <c r="R87" s="18" t="s">
        <v>385</v>
      </c>
      <c r="S87" s="35" t="s">
        <v>386</v>
      </c>
      <c r="T87" s="35" t="s">
        <v>380</v>
      </c>
      <c r="U87" s="35" t="s">
        <v>381</v>
      </c>
      <c r="V87" s="35" t="s">
        <v>382</v>
      </c>
      <c r="W87" s="35" t="s">
        <v>383</v>
      </c>
      <c r="X87" s="35" t="s">
        <v>384</v>
      </c>
      <c r="Y87" s="18" t="s">
        <v>385</v>
      </c>
      <c r="Z87" s="35" t="s">
        <v>386</v>
      </c>
      <c r="AA87" s="35" t="s">
        <v>380</v>
      </c>
      <c r="AB87" s="35" t="s">
        <v>381</v>
      </c>
      <c r="AC87" s="35" t="s">
        <v>382</v>
      </c>
      <c r="AD87" s="55"/>
      <c r="AE87" s="55"/>
      <c r="AF87" s="55"/>
    </row>
    <row r="88" spans="1:32" ht="33" x14ac:dyDescent="0.25">
      <c r="A88" s="9" t="s">
        <v>387</v>
      </c>
      <c r="B88" s="31">
        <v>1</v>
      </c>
      <c r="C88" s="31">
        <f t="shared" ref="C88:AC88" si="4">B88+1</f>
        <v>2</v>
      </c>
      <c r="D88" s="10">
        <f t="shared" si="4"/>
        <v>3</v>
      </c>
      <c r="E88" s="31">
        <f t="shared" si="4"/>
        <v>4</v>
      </c>
      <c r="F88" s="31">
        <f t="shared" si="4"/>
        <v>5</v>
      </c>
      <c r="G88" s="31">
        <f t="shared" si="4"/>
        <v>6</v>
      </c>
      <c r="H88" s="31">
        <f t="shared" si="4"/>
        <v>7</v>
      </c>
      <c r="I88" s="31">
        <f t="shared" si="4"/>
        <v>8</v>
      </c>
      <c r="J88" s="31">
        <f t="shared" si="4"/>
        <v>9</v>
      </c>
      <c r="K88" s="10">
        <f t="shared" si="4"/>
        <v>10</v>
      </c>
      <c r="L88" s="31">
        <f t="shared" si="4"/>
        <v>11</v>
      </c>
      <c r="M88" s="31">
        <f t="shared" si="4"/>
        <v>12</v>
      </c>
      <c r="N88" s="31">
        <f t="shared" si="4"/>
        <v>13</v>
      </c>
      <c r="O88" s="31">
        <f t="shared" si="4"/>
        <v>14</v>
      </c>
      <c r="P88" s="31">
        <f t="shared" si="4"/>
        <v>15</v>
      </c>
      <c r="Q88" s="31">
        <f t="shared" si="4"/>
        <v>16</v>
      </c>
      <c r="R88" s="10">
        <f t="shared" si="4"/>
        <v>17</v>
      </c>
      <c r="S88" s="31">
        <f t="shared" si="4"/>
        <v>18</v>
      </c>
      <c r="T88" s="31">
        <f t="shared" si="4"/>
        <v>19</v>
      </c>
      <c r="U88" s="31">
        <f t="shared" si="4"/>
        <v>20</v>
      </c>
      <c r="V88" s="31">
        <f t="shared" si="4"/>
        <v>21</v>
      </c>
      <c r="W88" s="31">
        <f t="shared" si="4"/>
        <v>22</v>
      </c>
      <c r="X88" s="31">
        <f t="shared" si="4"/>
        <v>23</v>
      </c>
      <c r="Y88" s="10">
        <f t="shared" si="4"/>
        <v>24</v>
      </c>
      <c r="Z88" s="31">
        <f t="shared" si="4"/>
        <v>25</v>
      </c>
      <c r="AA88" s="31">
        <f t="shared" si="4"/>
        <v>26</v>
      </c>
      <c r="AB88" s="31">
        <f t="shared" si="4"/>
        <v>27</v>
      </c>
      <c r="AC88" s="31">
        <f t="shared" si="4"/>
        <v>28</v>
      </c>
      <c r="AD88" s="55"/>
      <c r="AE88" s="55"/>
      <c r="AF88" s="55"/>
    </row>
    <row r="89" spans="1:32" ht="17.25" customHeight="1" x14ac:dyDescent="0.25">
      <c r="A89" s="33" t="s">
        <v>366</v>
      </c>
      <c r="B89" s="12"/>
      <c r="C89" s="12"/>
      <c r="D89" s="12"/>
      <c r="E89" s="81"/>
      <c r="F89" s="81"/>
      <c r="G89" s="81"/>
      <c r="H89" s="81"/>
      <c r="I89" s="12"/>
      <c r="J89" s="12"/>
      <c r="K89" s="12"/>
      <c r="L89" s="81"/>
      <c r="M89" s="13"/>
      <c r="N89" s="79"/>
      <c r="O89" s="12"/>
      <c r="P89" s="12"/>
      <c r="Q89" s="79"/>
      <c r="R89" s="13"/>
      <c r="S89" s="81"/>
      <c r="T89" s="13"/>
      <c r="U89" s="79"/>
      <c r="V89" s="12"/>
      <c r="W89" s="12"/>
      <c r="X89" s="79"/>
      <c r="Y89" s="12"/>
      <c r="Z89" s="81"/>
      <c r="AA89" s="13"/>
      <c r="AB89" s="79"/>
      <c r="AC89" s="12"/>
      <c r="AD89" s="55"/>
      <c r="AE89" s="55"/>
      <c r="AF89" s="55"/>
    </row>
    <row r="90" spans="1:32" ht="17.25" customHeight="1" x14ac:dyDescent="0.25">
      <c r="A90" s="15" t="s">
        <v>367</v>
      </c>
      <c r="B90" s="12"/>
      <c r="C90" s="12"/>
      <c r="D90" s="12"/>
      <c r="E90" s="81"/>
      <c r="F90" s="81"/>
      <c r="G90" s="81"/>
      <c r="H90" s="81"/>
      <c r="I90" s="12"/>
      <c r="J90" s="12"/>
      <c r="K90" s="12"/>
      <c r="L90" s="81"/>
      <c r="M90" s="12"/>
      <c r="N90" s="79"/>
      <c r="O90" s="79"/>
      <c r="P90" s="12"/>
      <c r="Q90" s="79"/>
      <c r="R90" s="12"/>
      <c r="S90" s="81"/>
      <c r="T90" s="12"/>
      <c r="U90" s="79"/>
      <c r="V90" s="79"/>
      <c r="W90" s="12"/>
      <c r="X90" s="79"/>
      <c r="Y90" s="79"/>
      <c r="Z90" s="81"/>
      <c r="AA90" s="12"/>
      <c r="AB90" s="79"/>
      <c r="AC90" s="79"/>
      <c r="AD90" s="55"/>
      <c r="AE90" s="55"/>
      <c r="AF90" s="55"/>
    </row>
    <row r="91" spans="1:32" ht="17.25" customHeight="1" x14ac:dyDescent="0.25">
      <c r="A91" s="15" t="s">
        <v>368</v>
      </c>
      <c r="B91" s="79"/>
      <c r="C91" s="12"/>
      <c r="D91" s="12"/>
      <c r="E91" s="81"/>
      <c r="F91" s="81"/>
      <c r="G91" s="81"/>
      <c r="H91" s="81"/>
      <c r="I91" s="79"/>
      <c r="J91" s="12"/>
      <c r="K91" s="12"/>
      <c r="L91" s="81"/>
      <c r="M91" s="12"/>
      <c r="N91" s="79"/>
      <c r="O91" s="79"/>
      <c r="P91" s="79"/>
      <c r="Q91" s="79"/>
      <c r="R91" s="12"/>
      <c r="S91" s="81"/>
      <c r="T91" s="12"/>
      <c r="U91" s="79"/>
      <c r="V91" s="79"/>
      <c r="W91" s="79"/>
      <c r="X91" s="79"/>
      <c r="Y91" s="79"/>
      <c r="Z91" s="81"/>
      <c r="AA91" s="12"/>
      <c r="AB91" s="79"/>
      <c r="AC91" s="79"/>
      <c r="AD91" s="55"/>
      <c r="AE91" s="55"/>
      <c r="AF91" s="55"/>
    </row>
    <row r="92" spans="1:32" ht="17.25" customHeight="1" x14ac:dyDescent="0.25">
      <c r="A92" s="15" t="s">
        <v>332</v>
      </c>
      <c r="B92" s="79"/>
      <c r="C92" s="12"/>
      <c r="D92" s="12"/>
      <c r="E92" s="81"/>
      <c r="F92" s="81"/>
      <c r="G92" s="81"/>
      <c r="H92" s="81"/>
      <c r="I92" s="79"/>
      <c r="J92" s="12"/>
      <c r="K92" s="12"/>
      <c r="L92" s="81"/>
      <c r="M92" s="12"/>
      <c r="N92" s="12"/>
      <c r="O92" s="79"/>
      <c r="P92" s="79"/>
      <c r="Q92" s="79"/>
      <c r="R92" s="12"/>
      <c r="S92" s="81"/>
      <c r="T92" s="12"/>
      <c r="U92" s="12"/>
      <c r="V92" s="79"/>
      <c r="W92" s="79"/>
      <c r="X92" s="79"/>
      <c r="Y92" s="79"/>
      <c r="Z92" s="81"/>
      <c r="AA92" s="12"/>
      <c r="AB92" s="12"/>
      <c r="AC92" s="79"/>
      <c r="AD92" s="55"/>
      <c r="AE92" s="55"/>
      <c r="AF92" s="55"/>
    </row>
    <row r="93" spans="1:32" ht="17.25" customHeight="1" x14ac:dyDescent="0.25">
      <c r="A93" s="15" t="s">
        <v>333</v>
      </c>
      <c r="B93" s="12"/>
      <c r="C93" s="12"/>
      <c r="D93" s="79"/>
      <c r="E93" s="12"/>
      <c r="F93" s="81"/>
      <c r="G93" s="81"/>
      <c r="H93" s="81"/>
      <c r="I93" s="11"/>
      <c r="J93" s="12"/>
      <c r="K93" s="79"/>
      <c r="L93" s="12"/>
      <c r="M93" s="12"/>
      <c r="N93" s="12"/>
      <c r="O93" s="11"/>
      <c r="P93" s="11"/>
      <c r="Q93" s="12"/>
      <c r="R93" s="79"/>
      <c r="S93" s="12"/>
      <c r="T93" s="12"/>
      <c r="U93" s="12"/>
      <c r="V93" s="12"/>
      <c r="W93" s="12"/>
      <c r="X93" s="12"/>
      <c r="Y93" s="79"/>
      <c r="Z93" s="12"/>
      <c r="AA93" s="12"/>
      <c r="AB93" s="12"/>
      <c r="AC93" s="11"/>
      <c r="AD93" s="55"/>
      <c r="AE93" s="55"/>
      <c r="AF93" s="55"/>
    </row>
    <row r="94" spans="1:32" ht="17.25" customHeight="1" x14ac:dyDescent="0.25">
      <c r="A94" s="15" t="s">
        <v>389</v>
      </c>
      <c r="B94" s="12"/>
      <c r="C94" s="12"/>
      <c r="D94" s="79"/>
      <c r="E94" s="12"/>
      <c r="F94" s="81"/>
      <c r="G94" s="81"/>
      <c r="H94" s="81"/>
      <c r="I94" s="12"/>
      <c r="J94" s="12"/>
      <c r="K94" s="79"/>
      <c r="L94" s="12"/>
      <c r="M94" s="12"/>
      <c r="N94" s="12"/>
      <c r="O94" s="12"/>
      <c r="P94" s="12"/>
      <c r="Q94" s="12"/>
      <c r="R94" s="79"/>
      <c r="S94" s="80"/>
      <c r="T94" s="12"/>
      <c r="U94" s="12"/>
      <c r="V94" s="12"/>
      <c r="W94" s="12"/>
      <c r="X94" s="12"/>
      <c r="Y94" s="79"/>
      <c r="Z94" s="80"/>
      <c r="AA94" s="12"/>
      <c r="AB94" s="12"/>
      <c r="AC94" s="12"/>
      <c r="AD94" s="55"/>
      <c r="AE94" s="55"/>
      <c r="AF94" s="55"/>
    </row>
    <row r="95" spans="1:32" ht="17.25" customHeight="1" x14ac:dyDescent="0.25">
      <c r="A95" s="15" t="s">
        <v>390</v>
      </c>
      <c r="B95" s="12"/>
      <c r="C95" s="12"/>
      <c r="D95" s="79"/>
      <c r="E95" s="79"/>
      <c r="F95" s="81"/>
      <c r="G95" s="81"/>
      <c r="H95" s="81"/>
      <c r="I95" s="12"/>
      <c r="J95" s="12"/>
      <c r="K95" s="79"/>
      <c r="L95" s="79"/>
      <c r="M95" s="12"/>
      <c r="N95" s="12"/>
      <c r="O95" s="12"/>
      <c r="P95" s="12"/>
      <c r="Q95" s="12"/>
      <c r="R95" s="79"/>
      <c r="S95" s="79"/>
      <c r="T95" s="12"/>
      <c r="U95" s="12"/>
      <c r="V95" s="12"/>
      <c r="W95" s="12"/>
      <c r="X95" s="12"/>
      <c r="Y95" s="79"/>
      <c r="Z95" s="79"/>
      <c r="AA95" s="12"/>
      <c r="AB95" s="12"/>
      <c r="AC95" s="12"/>
      <c r="AD95" s="55"/>
      <c r="AE95" s="55"/>
      <c r="AF95" s="55"/>
    </row>
    <row r="96" spans="1:32" ht="17.25" customHeight="1" x14ac:dyDescent="0.25">
      <c r="A96" s="15" t="s">
        <v>391</v>
      </c>
      <c r="B96" s="12"/>
      <c r="C96" s="12"/>
      <c r="D96" s="12"/>
      <c r="E96" s="79"/>
      <c r="F96" s="81"/>
      <c r="G96" s="81"/>
      <c r="H96" s="81"/>
      <c r="I96" s="12"/>
      <c r="J96" s="12"/>
      <c r="K96" s="12"/>
      <c r="L96" s="79"/>
      <c r="M96" s="12"/>
      <c r="N96" s="12"/>
      <c r="O96" s="12"/>
      <c r="P96" s="12"/>
      <c r="Q96" s="12"/>
      <c r="R96" s="12"/>
      <c r="S96" s="79"/>
      <c r="T96" s="12"/>
      <c r="U96" s="12"/>
      <c r="V96" s="12"/>
      <c r="W96" s="12"/>
      <c r="X96" s="12"/>
      <c r="Y96" s="12"/>
      <c r="Z96" s="79"/>
      <c r="AA96" s="12"/>
      <c r="AB96" s="12"/>
      <c r="AC96" s="12"/>
      <c r="AD96" s="55"/>
      <c r="AE96" s="55"/>
      <c r="AF96" s="55"/>
    </row>
    <row r="97" spans="1:32" ht="17.25" customHeight="1" x14ac:dyDescent="0.25">
      <c r="A97" s="15" t="s">
        <v>392</v>
      </c>
      <c r="B97" s="12"/>
      <c r="C97" s="12"/>
      <c r="D97" s="12"/>
      <c r="E97" s="79"/>
      <c r="F97" s="81"/>
      <c r="G97" s="81"/>
      <c r="H97" s="81"/>
      <c r="I97" s="12"/>
      <c r="J97" s="12"/>
      <c r="K97" s="12"/>
      <c r="L97" s="79"/>
      <c r="M97" s="12"/>
      <c r="N97" s="12"/>
      <c r="O97" s="12"/>
      <c r="P97" s="12"/>
      <c r="Q97" s="12"/>
      <c r="R97" s="12"/>
      <c r="S97" s="79"/>
      <c r="T97" s="12"/>
      <c r="U97" s="12"/>
      <c r="V97" s="12"/>
      <c r="W97" s="12"/>
      <c r="X97" s="12"/>
      <c r="Y97" s="12"/>
      <c r="Z97" s="79"/>
      <c r="AA97" s="12"/>
      <c r="AB97" s="12"/>
      <c r="AC97" s="12"/>
      <c r="AD97" s="55"/>
      <c r="AE97" s="55"/>
      <c r="AF97" s="55"/>
    </row>
    <row r="98" spans="1:32" ht="17.25" customHeight="1" x14ac:dyDescent="0.25">
      <c r="A98" s="15" t="s">
        <v>393</v>
      </c>
      <c r="B98" s="12"/>
      <c r="C98" s="12"/>
      <c r="D98" s="12"/>
      <c r="E98" s="12"/>
      <c r="F98" s="81"/>
      <c r="G98" s="81"/>
      <c r="H98" s="81"/>
      <c r="I98" s="12"/>
      <c r="J98" s="12"/>
      <c r="K98" s="12"/>
      <c r="L98" s="79"/>
      <c r="M98" s="79"/>
      <c r="N98" s="12"/>
      <c r="O98" s="12"/>
      <c r="P98" s="12"/>
      <c r="Q98" s="12"/>
      <c r="R98" s="12"/>
      <c r="S98" s="79"/>
      <c r="T98" s="79"/>
      <c r="U98" s="11"/>
      <c r="V98" s="11"/>
      <c r="W98" s="12"/>
      <c r="X98" s="12"/>
      <c r="Y98" s="12"/>
      <c r="Z98" s="79"/>
      <c r="AA98" s="79"/>
      <c r="AB98" s="12"/>
      <c r="AC98" s="12"/>
      <c r="AD98" s="55"/>
      <c r="AE98" s="55"/>
      <c r="AF98" s="55"/>
    </row>
    <row r="99" spans="1:32" ht="17.25" customHeight="1" x14ac:dyDescent="0.25">
      <c r="A99" s="15" t="s">
        <v>394</v>
      </c>
      <c r="B99" s="79"/>
      <c r="C99" s="12"/>
      <c r="D99" s="12"/>
      <c r="E99" s="12"/>
      <c r="F99" s="81"/>
      <c r="G99" s="81"/>
      <c r="H99" s="81"/>
      <c r="I99" s="12"/>
      <c r="J99" s="12"/>
      <c r="K99" s="12"/>
      <c r="L99" s="79"/>
      <c r="M99" s="79"/>
      <c r="N99" s="12"/>
      <c r="O99" s="80"/>
      <c r="P99" s="79"/>
      <c r="Q99" s="12"/>
      <c r="R99" s="12"/>
      <c r="S99" s="79"/>
      <c r="T99" s="79"/>
      <c r="U99" s="11"/>
      <c r="V99" s="80"/>
      <c r="W99" s="79"/>
      <c r="X99" s="12"/>
      <c r="Y99" s="12"/>
      <c r="Z99" s="79"/>
      <c r="AA99" s="79"/>
      <c r="AB99" s="12"/>
      <c r="AC99" s="80"/>
      <c r="AD99" s="55"/>
      <c r="AE99" s="55"/>
      <c r="AF99" s="55"/>
    </row>
    <row r="100" spans="1:32" ht="17.25" customHeight="1" x14ac:dyDescent="0.25">
      <c r="A100" s="15" t="s">
        <v>395</v>
      </c>
      <c r="B100" s="79"/>
      <c r="C100" s="12"/>
      <c r="D100" s="12"/>
      <c r="E100" s="12"/>
      <c r="F100" s="81"/>
      <c r="G100" s="81"/>
      <c r="H100" s="81"/>
      <c r="I100" s="12"/>
      <c r="J100" s="12"/>
      <c r="K100" s="12"/>
      <c r="L100" s="79"/>
      <c r="M100" s="79"/>
      <c r="N100" s="12"/>
      <c r="O100" s="12"/>
      <c r="P100" s="79"/>
      <c r="Q100" s="12"/>
      <c r="R100" s="12"/>
      <c r="S100" s="79"/>
      <c r="T100" s="79"/>
      <c r="U100" s="12"/>
      <c r="V100" s="12"/>
      <c r="W100" s="79"/>
      <c r="X100" s="12"/>
      <c r="Y100" s="12"/>
      <c r="Z100" s="79"/>
      <c r="AA100" s="79"/>
      <c r="AB100" s="12"/>
      <c r="AC100" s="12"/>
      <c r="AD100" s="55"/>
      <c r="AE100" s="55"/>
      <c r="AF100" s="55"/>
    </row>
    <row r="101" spans="1:32" ht="17.25" customHeight="1" x14ac:dyDescent="0.25">
      <c r="A101" s="15" t="s">
        <v>396</v>
      </c>
      <c r="B101" s="79"/>
      <c r="C101" s="12"/>
      <c r="D101" s="12"/>
      <c r="E101" s="12"/>
      <c r="F101" s="81"/>
      <c r="G101" s="81"/>
      <c r="H101" s="81"/>
      <c r="I101" s="12"/>
      <c r="J101" s="12"/>
      <c r="K101" s="12"/>
      <c r="L101" s="79"/>
      <c r="M101" s="12"/>
      <c r="N101" s="12"/>
      <c r="O101" s="12"/>
      <c r="P101" s="79"/>
      <c r="Q101" s="12"/>
      <c r="R101" s="12"/>
      <c r="S101" s="79"/>
      <c r="T101" s="12"/>
      <c r="U101" s="12"/>
      <c r="V101" s="12"/>
      <c r="W101" s="79"/>
      <c r="X101" s="12"/>
      <c r="Y101" s="12"/>
      <c r="Z101" s="79"/>
      <c r="AA101" s="12"/>
      <c r="AB101" s="12"/>
      <c r="AC101" s="12"/>
      <c r="AD101" s="55"/>
      <c r="AE101" s="55"/>
      <c r="AF101" s="55"/>
    </row>
    <row r="102" spans="1:32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51"/>
      <c r="AE102" s="51"/>
    </row>
    <row r="103" spans="1:32" ht="16.5" x14ac:dyDescent="0.25">
      <c r="A103" s="23" t="s">
        <v>378</v>
      </c>
      <c r="B103" s="6"/>
      <c r="C103" s="6"/>
      <c r="D103" s="6"/>
      <c r="E103" s="6"/>
      <c r="F103" s="6"/>
      <c r="G103" s="6"/>
      <c r="H103" s="6"/>
      <c r="I103" s="6"/>
      <c r="J103" s="2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51"/>
      <c r="AE103" s="51"/>
    </row>
    <row r="104" spans="1:32" ht="16.5" x14ac:dyDescent="0.25">
      <c r="A104" s="7" t="s">
        <v>397</v>
      </c>
      <c r="B104" s="35" t="s">
        <v>398</v>
      </c>
      <c r="C104" s="35" t="s">
        <v>399</v>
      </c>
      <c r="D104" s="18" t="s">
        <v>400</v>
      </c>
      <c r="E104" s="35" t="s">
        <v>401</v>
      </c>
      <c r="F104" s="35" t="s">
        <v>402</v>
      </c>
      <c r="G104" s="35" t="s">
        <v>403</v>
      </c>
      <c r="H104" s="38" t="s">
        <v>404</v>
      </c>
      <c r="I104" s="35" t="s">
        <v>398</v>
      </c>
      <c r="J104" s="35" t="s">
        <v>399</v>
      </c>
      <c r="K104" s="18" t="s">
        <v>400</v>
      </c>
      <c r="L104" s="35" t="s">
        <v>401</v>
      </c>
      <c r="M104" s="35" t="s">
        <v>402</v>
      </c>
      <c r="N104" s="35" t="s">
        <v>403</v>
      </c>
      <c r="O104" s="38" t="s">
        <v>404</v>
      </c>
      <c r="P104" s="35" t="s">
        <v>398</v>
      </c>
      <c r="Q104" s="35" t="s">
        <v>399</v>
      </c>
      <c r="R104" s="18" t="s">
        <v>400</v>
      </c>
      <c r="S104" s="35" t="s">
        <v>401</v>
      </c>
      <c r="T104" s="35" t="s">
        <v>402</v>
      </c>
      <c r="U104" s="35" t="s">
        <v>403</v>
      </c>
      <c r="V104" s="35" t="s">
        <v>404</v>
      </c>
      <c r="W104" s="35" t="s">
        <v>398</v>
      </c>
      <c r="X104" s="35" t="s">
        <v>399</v>
      </c>
      <c r="Y104" s="18" t="s">
        <v>400</v>
      </c>
      <c r="Z104" s="35" t="s">
        <v>401</v>
      </c>
      <c r="AA104" s="35" t="s">
        <v>402</v>
      </c>
      <c r="AB104" s="35" t="s">
        <v>403</v>
      </c>
      <c r="AC104" s="35" t="s">
        <v>404</v>
      </c>
      <c r="AD104" s="35" t="s">
        <v>398</v>
      </c>
      <c r="AE104" s="35" t="s">
        <v>399</v>
      </c>
      <c r="AF104" s="8" t="s">
        <v>400</v>
      </c>
    </row>
    <row r="105" spans="1:32" ht="33" x14ac:dyDescent="0.25">
      <c r="A105" s="9" t="s">
        <v>405</v>
      </c>
      <c r="B105" s="31">
        <v>1</v>
      </c>
      <c r="C105" s="31">
        <f t="shared" ref="C105:AC105" si="5">B105+1</f>
        <v>2</v>
      </c>
      <c r="D105" s="10">
        <f t="shared" si="5"/>
        <v>3</v>
      </c>
      <c r="E105" s="31">
        <f t="shared" si="5"/>
        <v>4</v>
      </c>
      <c r="F105" s="31">
        <f t="shared" si="5"/>
        <v>5</v>
      </c>
      <c r="G105" s="31">
        <f t="shared" si="5"/>
        <v>6</v>
      </c>
      <c r="H105" s="31">
        <f t="shared" si="5"/>
        <v>7</v>
      </c>
      <c r="I105" s="31">
        <f t="shared" si="5"/>
        <v>8</v>
      </c>
      <c r="J105" s="31">
        <f t="shared" si="5"/>
        <v>9</v>
      </c>
      <c r="K105" s="10">
        <f t="shared" si="5"/>
        <v>10</v>
      </c>
      <c r="L105" s="31">
        <f t="shared" si="5"/>
        <v>11</v>
      </c>
      <c r="M105" s="31">
        <f t="shared" si="5"/>
        <v>12</v>
      </c>
      <c r="N105" s="31">
        <f t="shared" si="5"/>
        <v>13</v>
      </c>
      <c r="O105" s="31">
        <f t="shared" si="5"/>
        <v>14</v>
      </c>
      <c r="P105" s="31">
        <f t="shared" si="5"/>
        <v>15</v>
      </c>
      <c r="Q105" s="31">
        <f t="shared" si="5"/>
        <v>16</v>
      </c>
      <c r="R105" s="10">
        <f t="shared" si="5"/>
        <v>17</v>
      </c>
      <c r="S105" s="31">
        <f t="shared" si="5"/>
        <v>18</v>
      </c>
      <c r="T105" s="31">
        <f t="shared" si="5"/>
        <v>19</v>
      </c>
      <c r="U105" s="31">
        <f t="shared" si="5"/>
        <v>20</v>
      </c>
      <c r="V105" s="31">
        <f t="shared" si="5"/>
        <v>21</v>
      </c>
      <c r="W105" s="31">
        <f t="shared" si="5"/>
        <v>22</v>
      </c>
      <c r="X105" s="31">
        <f t="shared" si="5"/>
        <v>23</v>
      </c>
      <c r="Y105" s="10">
        <f t="shared" si="5"/>
        <v>24</v>
      </c>
      <c r="Z105" s="31">
        <f t="shared" si="5"/>
        <v>25</v>
      </c>
      <c r="AA105" s="31">
        <f t="shared" si="5"/>
        <v>26</v>
      </c>
      <c r="AB105" s="31">
        <f t="shared" si="5"/>
        <v>27</v>
      </c>
      <c r="AC105" s="31">
        <f t="shared" si="5"/>
        <v>28</v>
      </c>
      <c r="AD105" s="31">
        <v>29</v>
      </c>
      <c r="AE105" s="31">
        <v>30</v>
      </c>
      <c r="AF105" s="10">
        <f>AE105+1</f>
        <v>31</v>
      </c>
    </row>
    <row r="106" spans="1:32" ht="17.25" customHeight="1" x14ac:dyDescent="0.25">
      <c r="A106" s="15" t="s">
        <v>366</v>
      </c>
      <c r="B106" s="13"/>
      <c r="C106" s="79"/>
      <c r="D106" s="12"/>
      <c r="E106" s="81"/>
      <c r="F106" s="11"/>
      <c r="G106" s="79"/>
      <c r="H106" s="12"/>
      <c r="I106" s="13"/>
      <c r="J106" s="79"/>
      <c r="K106" s="12"/>
      <c r="L106" s="81"/>
      <c r="M106" s="12"/>
      <c r="N106" s="79"/>
      <c r="O106" s="12"/>
      <c r="P106" s="13"/>
      <c r="Q106" s="79"/>
      <c r="R106" s="12"/>
      <c r="S106" s="81"/>
      <c r="T106" s="12"/>
      <c r="U106" s="79"/>
      <c r="V106" s="12"/>
      <c r="W106" s="13"/>
      <c r="X106" s="79"/>
      <c r="Y106" s="12"/>
      <c r="Z106" s="81"/>
      <c r="AA106" s="12"/>
      <c r="AB106" s="79"/>
      <c r="AC106" s="12"/>
      <c r="AD106" s="13"/>
      <c r="AE106" s="79"/>
      <c r="AF106" s="79"/>
    </row>
    <row r="107" spans="1:32" ht="17.25" customHeight="1" x14ac:dyDescent="0.25">
      <c r="A107" s="15" t="s">
        <v>367</v>
      </c>
      <c r="B107" s="12"/>
      <c r="C107" s="79"/>
      <c r="D107" s="12"/>
      <c r="E107" s="81"/>
      <c r="F107" s="12"/>
      <c r="G107" s="79"/>
      <c r="H107" s="79"/>
      <c r="I107" s="12"/>
      <c r="J107" s="79"/>
      <c r="K107" s="12"/>
      <c r="L107" s="81"/>
      <c r="M107" s="12"/>
      <c r="N107" s="79"/>
      <c r="O107" s="79"/>
      <c r="P107" s="12"/>
      <c r="Q107" s="79"/>
      <c r="R107" s="12"/>
      <c r="S107" s="81"/>
      <c r="T107" s="12"/>
      <c r="U107" s="79"/>
      <c r="V107" s="79"/>
      <c r="W107" s="12"/>
      <c r="X107" s="79"/>
      <c r="Y107" s="79"/>
      <c r="Z107" s="81"/>
      <c r="AA107" s="12"/>
      <c r="AB107" s="79"/>
      <c r="AC107" s="79"/>
      <c r="AD107" s="12"/>
      <c r="AE107" s="79"/>
      <c r="AF107" s="79"/>
    </row>
    <row r="108" spans="1:32" ht="17.25" customHeight="1" x14ac:dyDescent="0.25">
      <c r="A108" s="15" t="s">
        <v>368</v>
      </c>
      <c r="B108" s="79"/>
      <c r="C108" s="79"/>
      <c r="D108" s="12"/>
      <c r="E108" s="81"/>
      <c r="F108" s="12"/>
      <c r="G108" s="79"/>
      <c r="H108" s="79"/>
      <c r="I108" s="79"/>
      <c r="J108" s="79"/>
      <c r="K108" s="12"/>
      <c r="L108" s="81"/>
      <c r="M108" s="12"/>
      <c r="N108" s="79"/>
      <c r="O108" s="79"/>
      <c r="P108" s="79"/>
      <c r="Q108" s="79"/>
      <c r="R108" s="12"/>
      <c r="S108" s="81"/>
      <c r="T108" s="12"/>
      <c r="U108" s="79"/>
      <c r="V108" s="79"/>
      <c r="W108" s="79"/>
      <c r="X108" s="79"/>
      <c r="Y108" s="79"/>
      <c r="Z108" s="81"/>
      <c r="AA108" s="12"/>
      <c r="AB108" s="79"/>
      <c r="AC108" s="79"/>
      <c r="AD108" s="79"/>
      <c r="AE108" s="79"/>
      <c r="AF108" s="79"/>
    </row>
    <row r="109" spans="1:32" ht="17.25" customHeight="1" x14ac:dyDescent="0.25">
      <c r="A109" s="15" t="s">
        <v>332</v>
      </c>
      <c r="B109" s="79"/>
      <c r="C109" s="79"/>
      <c r="D109" s="12"/>
      <c r="E109" s="81"/>
      <c r="F109" s="12"/>
      <c r="G109" s="12"/>
      <c r="H109" s="79"/>
      <c r="I109" s="79"/>
      <c r="J109" s="79"/>
      <c r="K109" s="12"/>
      <c r="L109" s="81"/>
      <c r="M109" s="12"/>
      <c r="N109" s="12"/>
      <c r="O109" s="79"/>
      <c r="P109" s="79"/>
      <c r="Q109" s="79"/>
      <c r="R109" s="12"/>
      <c r="S109" s="81"/>
      <c r="T109" s="12"/>
      <c r="U109" s="12"/>
      <c r="V109" s="79"/>
      <c r="W109" s="79"/>
      <c r="X109" s="79"/>
      <c r="Y109" s="79"/>
      <c r="Z109" s="81"/>
      <c r="AA109" s="12"/>
      <c r="AB109" s="12"/>
      <c r="AC109" s="79"/>
      <c r="AD109" s="79"/>
      <c r="AE109" s="79"/>
      <c r="AF109" s="79"/>
    </row>
    <row r="110" spans="1:32" ht="17.25" customHeight="1" x14ac:dyDescent="0.25">
      <c r="A110" s="15" t="s">
        <v>333</v>
      </c>
      <c r="B110" s="12"/>
      <c r="C110" s="11"/>
      <c r="D110" s="79"/>
      <c r="E110" s="12"/>
      <c r="F110" s="12"/>
      <c r="G110" s="12"/>
      <c r="H110" s="11"/>
      <c r="I110" s="11"/>
      <c r="J110" s="12"/>
      <c r="K110" s="79"/>
      <c r="L110" s="12"/>
      <c r="M110" s="12"/>
      <c r="N110" s="12"/>
      <c r="O110" s="12"/>
      <c r="P110" s="11"/>
      <c r="Q110" s="12"/>
      <c r="R110" s="79"/>
      <c r="S110" s="12"/>
      <c r="T110" s="12"/>
      <c r="U110" s="12"/>
      <c r="V110" s="12"/>
      <c r="W110" s="12"/>
      <c r="X110" s="12"/>
      <c r="Y110" s="79"/>
      <c r="Z110" s="12"/>
      <c r="AA110" s="12"/>
      <c r="AB110" s="12"/>
      <c r="AC110" s="11"/>
      <c r="AD110" s="12"/>
      <c r="AE110" s="12"/>
      <c r="AF110" s="79"/>
    </row>
    <row r="111" spans="1:32" ht="17.25" customHeight="1" x14ac:dyDescent="0.25">
      <c r="A111" s="15" t="s">
        <v>334</v>
      </c>
      <c r="B111" s="12"/>
      <c r="C111" s="12"/>
      <c r="D111" s="79"/>
      <c r="E111" s="80"/>
      <c r="F111" s="12"/>
      <c r="G111" s="12"/>
      <c r="H111" s="12"/>
      <c r="I111" s="12"/>
      <c r="J111" s="12"/>
      <c r="K111" s="79"/>
      <c r="L111" s="80"/>
      <c r="M111" s="12"/>
      <c r="N111" s="12"/>
      <c r="O111" s="12"/>
      <c r="P111" s="12"/>
      <c r="Q111" s="12"/>
      <c r="R111" s="79"/>
      <c r="S111" s="80"/>
      <c r="T111" s="12"/>
      <c r="U111" s="12"/>
      <c r="V111" s="12"/>
      <c r="W111" s="12"/>
      <c r="X111" s="12"/>
      <c r="Y111" s="79"/>
      <c r="Z111" s="80"/>
      <c r="AA111" s="12"/>
      <c r="AB111" s="12"/>
      <c r="AC111" s="12"/>
      <c r="AD111" s="12"/>
      <c r="AE111" s="12"/>
      <c r="AF111" s="79"/>
    </row>
    <row r="112" spans="1:32" ht="17.25" customHeight="1" x14ac:dyDescent="0.25">
      <c r="A112" s="15" t="s">
        <v>335</v>
      </c>
      <c r="B112" s="12"/>
      <c r="C112" s="12"/>
      <c r="D112" s="79"/>
      <c r="E112" s="79"/>
      <c r="F112" s="12"/>
      <c r="G112" s="12"/>
      <c r="H112" s="12"/>
      <c r="I112" s="12"/>
      <c r="J112" s="12"/>
      <c r="K112" s="79"/>
      <c r="L112" s="79"/>
      <c r="M112" s="12"/>
      <c r="N112" s="12"/>
      <c r="O112" s="12"/>
      <c r="P112" s="12"/>
      <c r="Q112" s="12"/>
      <c r="R112" s="79"/>
      <c r="S112" s="79"/>
      <c r="T112" s="12"/>
      <c r="U112" s="12"/>
      <c r="V112" s="12"/>
      <c r="W112" s="12"/>
      <c r="X112" s="12"/>
      <c r="Y112" s="79"/>
      <c r="Z112" s="79"/>
      <c r="AA112" s="12"/>
      <c r="AB112" s="12"/>
      <c r="AC112" s="12"/>
      <c r="AD112" s="12"/>
      <c r="AE112" s="12"/>
      <c r="AF112" s="79"/>
    </row>
    <row r="113" spans="1:32" ht="17.25" customHeight="1" x14ac:dyDescent="0.25">
      <c r="A113" s="15" t="s">
        <v>372</v>
      </c>
      <c r="B113" s="12"/>
      <c r="C113" s="12"/>
      <c r="D113" s="12"/>
      <c r="E113" s="79"/>
      <c r="F113" s="12"/>
      <c r="G113" s="12"/>
      <c r="H113" s="12"/>
      <c r="I113" s="12"/>
      <c r="J113" s="12"/>
      <c r="K113" s="12"/>
      <c r="L113" s="79"/>
      <c r="M113" s="12"/>
      <c r="N113" s="12"/>
      <c r="O113" s="12"/>
      <c r="P113" s="12"/>
      <c r="Q113" s="12"/>
      <c r="R113" s="12"/>
      <c r="S113" s="79"/>
      <c r="T113" s="12"/>
      <c r="U113" s="12"/>
      <c r="V113" s="12"/>
      <c r="W113" s="12"/>
      <c r="X113" s="12"/>
      <c r="Y113" s="12"/>
      <c r="Z113" s="79"/>
      <c r="AA113" s="12"/>
      <c r="AB113" s="12"/>
      <c r="AC113" s="12"/>
      <c r="AD113" s="12"/>
      <c r="AE113" s="12"/>
      <c r="AF113" s="12"/>
    </row>
    <row r="114" spans="1:32" ht="17.25" customHeight="1" x14ac:dyDescent="0.25">
      <c r="A114" s="15" t="s">
        <v>373</v>
      </c>
      <c r="B114" s="12"/>
      <c r="C114" s="12"/>
      <c r="D114" s="12"/>
      <c r="E114" s="79"/>
      <c r="F114" s="12"/>
      <c r="G114" s="12"/>
      <c r="H114" s="12"/>
      <c r="I114" s="12"/>
      <c r="J114" s="12"/>
      <c r="K114" s="12"/>
      <c r="L114" s="79"/>
      <c r="M114" s="12"/>
      <c r="N114" s="12"/>
      <c r="O114" s="12"/>
      <c r="P114" s="12"/>
      <c r="Q114" s="12"/>
      <c r="R114" s="12"/>
      <c r="S114" s="79"/>
      <c r="T114" s="12"/>
      <c r="U114" s="12"/>
      <c r="V114" s="11"/>
      <c r="W114" s="12"/>
      <c r="X114" s="12"/>
      <c r="Y114" s="12"/>
      <c r="Z114" s="79"/>
      <c r="AA114" s="12"/>
      <c r="AB114" s="12"/>
      <c r="AC114" s="12"/>
      <c r="AD114" s="12"/>
      <c r="AE114" s="12"/>
      <c r="AF114" s="12"/>
    </row>
    <row r="115" spans="1:32" ht="17.25" customHeight="1" x14ac:dyDescent="0.25">
      <c r="A115" s="15" t="s">
        <v>374</v>
      </c>
      <c r="B115" s="12"/>
      <c r="C115" s="12"/>
      <c r="D115" s="12"/>
      <c r="E115" s="79"/>
      <c r="F115" s="79"/>
      <c r="G115" s="11"/>
      <c r="H115" s="12"/>
      <c r="I115" s="12"/>
      <c r="J115" s="12"/>
      <c r="K115" s="12"/>
      <c r="L115" s="79"/>
      <c r="M115" s="79"/>
      <c r="N115" s="11"/>
      <c r="O115" s="12"/>
      <c r="P115" s="12"/>
      <c r="Q115" s="12"/>
      <c r="R115" s="12"/>
      <c r="S115" s="79"/>
      <c r="T115" s="79"/>
      <c r="U115" s="12"/>
      <c r="V115" s="12"/>
      <c r="W115" s="12"/>
      <c r="X115" s="12"/>
      <c r="Y115" s="12"/>
      <c r="Z115" s="79"/>
      <c r="AA115" s="79"/>
      <c r="AB115" s="11"/>
      <c r="AC115" s="12"/>
      <c r="AD115" s="12"/>
      <c r="AE115" s="12"/>
      <c r="AF115" s="12"/>
    </row>
    <row r="116" spans="1:32" ht="17.25" customHeight="1" x14ac:dyDescent="0.25">
      <c r="A116" s="15" t="s">
        <v>375</v>
      </c>
      <c r="B116" s="79"/>
      <c r="C116" s="12"/>
      <c r="D116" s="12"/>
      <c r="E116" s="79"/>
      <c r="F116" s="79"/>
      <c r="G116" s="11"/>
      <c r="H116" s="80"/>
      <c r="I116" s="79"/>
      <c r="J116" s="12"/>
      <c r="K116" s="12"/>
      <c r="L116" s="79"/>
      <c r="M116" s="79"/>
      <c r="N116" s="11"/>
      <c r="O116" s="80"/>
      <c r="P116" s="79"/>
      <c r="Q116" s="12"/>
      <c r="R116" s="12"/>
      <c r="S116" s="79"/>
      <c r="T116" s="79"/>
      <c r="U116" s="12"/>
      <c r="V116" s="80"/>
      <c r="W116" s="79"/>
      <c r="X116" s="12"/>
      <c r="Y116" s="12"/>
      <c r="Z116" s="79"/>
      <c r="AA116" s="79"/>
      <c r="AB116" s="11"/>
      <c r="AC116" s="80"/>
      <c r="AD116" s="79"/>
      <c r="AE116" s="12"/>
      <c r="AF116" s="12"/>
    </row>
    <row r="117" spans="1:32" ht="17.25" customHeight="1" x14ac:dyDescent="0.25">
      <c r="A117" s="15" t="s">
        <v>376</v>
      </c>
      <c r="B117" s="79"/>
      <c r="C117" s="12"/>
      <c r="D117" s="12"/>
      <c r="E117" s="79"/>
      <c r="F117" s="79"/>
      <c r="G117" s="12"/>
      <c r="H117" s="12"/>
      <c r="I117" s="79"/>
      <c r="J117" s="12"/>
      <c r="K117" s="12"/>
      <c r="L117" s="79"/>
      <c r="M117" s="79"/>
      <c r="N117" s="12"/>
      <c r="O117" s="12"/>
      <c r="P117" s="79"/>
      <c r="Q117" s="12"/>
      <c r="R117" s="12"/>
      <c r="S117" s="79"/>
      <c r="T117" s="79"/>
      <c r="U117" s="12"/>
      <c r="V117" s="12"/>
      <c r="W117" s="79"/>
      <c r="X117" s="12"/>
      <c r="Y117" s="12"/>
      <c r="Z117" s="79"/>
      <c r="AA117" s="79"/>
      <c r="AB117" s="12"/>
      <c r="AC117" s="12"/>
      <c r="AD117" s="79"/>
      <c r="AE117" s="12"/>
      <c r="AF117" s="12"/>
    </row>
    <row r="118" spans="1:32" ht="17.25" customHeight="1" x14ac:dyDescent="0.25">
      <c r="A118" s="15" t="s">
        <v>377</v>
      </c>
      <c r="B118" s="79"/>
      <c r="C118" s="12"/>
      <c r="D118" s="12"/>
      <c r="E118" s="79"/>
      <c r="F118" s="12"/>
      <c r="G118" s="12"/>
      <c r="H118" s="12"/>
      <c r="I118" s="79"/>
      <c r="J118" s="12"/>
      <c r="K118" s="12"/>
      <c r="L118" s="79"/>
      <c r="M118" s="12"/>
      <c r="N118" s="12"/>
      <c r="O118" s="12"/>
      <c r="P118" s="79"/>
      <c r="Q118" s="12"/>
      <c r="R118" s="12"/>
      <c r="S118" s="79"/>
      <c r="T118" s="12"/>
      <c r="U118" s="12"/>
      <c r="V118" s="12"/>
      <c r="W118" s="79"/>
      <c r="X118" s="12"/>
      <c r="Y118" s="12"/>
      <c r="Z118" s="79"/>
      <c r="AA118" s="12"/>
      <c r="AB118" s="12"/>
      <c r="AC118" s="12"/>
      <c r="AD118" s="79"/>
      <c r="AE118" s="12"/>
      <c r="AF118" s="12"/>
    </row>
    <row r="121" spans="1:32" ht="16.5" x14ac:dyDescent="0.25">
      <c r="A121" s="20" t="s">
        <v>406</v>
      </c>
      <c r="B121" s="22"/>
      <c r="C121" s="22"/>
      <c r="D121" s="22"/>
      <c r="E121" s="22"/>
      <c r="F121" s="22"/>
    </row>
    <row r="122" spans="1:32" ht="16.5" x14ac:dyDescent="0.25">
      <c r="A122" s="7" t="s">
        <v>379</v>
      </c>
      <c r="B122" s="35" t="s">
        <v>380</v>
      </c>
      <c r="C122" s="35" t="s">
        <v>381</v>
      </c>
      <c r="D122" s="35" t="s">
        <v>382</v>
      </c>
      <c r="E122" s="36" t="s">
        <v>383</v>
      </c>
      <c r="F122" s="35" t="s">
        <v>384</v>
      </c>
      <c r="G122" s="8" t="s">
        <v>385</v>
      </c>
      <c r="H122" s="35" t="s">
        <v>386</v>
      </c>
      <c r="I122" s="35" t="s">
        <v>380</v>
      </c>
      <c r="J122" s="35" t="s">
        <v>381</v>
      </c>
      <c r="K122" s="35" t="s">
        <v>382</v>
      </c>
      <c r="L122" s="35" t="s">
        <v>383</v>
      </c>
      <c r="M122" s="35" t="s">
        <v>384</v>
      </c>
      <c r="N122" s="8" t="s">
        <v>385</v>
      </c>
      <c r="O122" s="35" t="s">
        <v>386</v>
      </c>
      <c r="P122" s="35" t="s">
        <v>380</v>
      </c>
      <c r="Q122" s="35" t="s">
        <v>381</v>
      </c>
      <c r="R122" s="35" t="s">
        <v>382</v>
      </c>
      <c r="S122" s="35" t="s">
        <v>383</v>
      </c>
      <c r="T122" s="35" t="s">
        <v>384</v>
      </c>
      <c r="U122" s="8" t="s">
        <v>385</v>
      </c>
      <c r="V122" s="35" t="s">
        <v>386</v>
      </c>
      <c r="W122" s="35" t="s">
        <v>380</v>
      </c>
      <c r="X122" s="35" t="s">
        <v>381</v>
      </c>
      <c r="Y122" s="35" t="s">
        <v>382</v>
      </c>
      <c r="Z122" s="35" t="s">
        <v>383</v>
      </c>
      <c r="AA122" s="35" t="s">
        <v>384</v>
      </c>
      <c r="AB122" s="8" t="s">
        <v>385</v>
      </c>
      <c r="AC122" s="35" t="s">
        <v>386</v>
      </c>
      <c r="AD122" s="35" t="s">
        <v>380</v>
      </c>
      <c r="AE122" s="35" t="s">
        <v>381</v>
      </c>
      <c r="AF122" s="35" t="s">
        <v>382</v>
      </c>
    </row>
    <row r="123" spans="1:32" ht="33" x14ac:dyDescent="0.25">
      <c r="A123" s="9" t="s">
        <v>387</v>
      </c>
      <c r="B123" s="31">
        <v>1</v>
      </c>
      <c r="C123" s="31">
        <f t="shared" ref="C123:AF123" si="6">B123+1</f>
        <v>2</v>
      </c>
      <c r="D123" s="31">
        <f t="shared" si="6"/>
        <v>3</v>
      </c>
      <c r="E123" s="32">
        <f t="shared" si="6"/>
        <v>4</v>
      </c>
      <c r="F123" s="31">
        <f t="shared" si="6"/>
        <v>5</v>
      </c>
      <c r="G123" s="37">
        <f t="shared" si="6"/>
        <v>6</v>
      </c>
      <c r="H123" s="31">
        <f t="shared" si="6"/>
        <v>7</v>
      </c>
      <c r="I123" s="31">
        <f t="shared" si="6"/>
        <v>8</v>
      </c>
      <c r="J123" s="31">
        <f t="shared" si="6"/>
        <v>9</v>
      </c>
      <c r="K123" s="31">
        <f t="shared" si="6"/>
        <v>10</v>
      </c>
      <c r="L123" s="31">
        <f t="shared" si="6"/>
        <v>11</v>
      </c>
      <c r="M123" s="31">
        <f t="shared" si="6"/>
        <v>12</v>
      </c>
      <c r="N123" s="10">
        <f t="shared" si="6"/>
        <v>13</v>
      </c>
      <c r="O123" s="31">
        <f t="shared" si="6"/>
        <v>14</v>
      </c>
      <c r="P123" s="31">
        <f t="shared" si="6"/>
        <v>15</v>
      </c>
      <c r="Q123" s="31">
        <f t="shared" si="6"/>
        <v>16</v>
      </c>
      <c r="R123" s="31">
        <f t="shared" si="6"/>
        <v>17</v>
      </c>
      <c r="S123" s="31">
        <f t="shared" si="6"/>
        <v>18</v>
      </c>
      <c r="T123" s="31">
        <f t="shared" si="6"/>
        <v>19</v>
      </c>
      <c r="U123" s="10">
        <f t="shared" si="6"/>
        <v>20</v>
      </c>
      <c r="V123" s="31">
        <f t="shared" si="6"/>
        <v>21</v>
      </c>
      <c r="W123" s="31">
        <f t="shared" si="6"/>
        <v>22</v>
      </c>
      <c r="X123" s="31">
        <f t="shared" si="6"/>
        <v>23</v>
      </c>
      <c r="Y123" s="31">
        <f t="shared" si="6"/>
        <v>24</v>
      </c>
      <c r="Z123" s="31">
        <f t="shared" si="6"/>
        <v>25</v>
      </c>
      <c r="AA123" s="31">
        <f t="shared" si="6"/>
        <v>26</v>
      </c>
      <c r="AB123" s="10">
        <f t="shared" si="6"/>
        <v>27</v>
      </c>
      <c r="AC123" s="31">
        <f t="shared" si="6"/>
        <v>28</v>
      </c>
      <c r="AD123" s="31">
        <f t="shared" si="6"/>
        <v>29</v>
      </c>
      <c r="AE123" s="31">
        <f t="shared" si="6"/>
        <v>30</v>
      </c>
      <c r="AF123" s="31">
        <f t="shared" si="6"/>
        <v>31</v>
      </c>
    </row>
    <row r="124" spans="1:32" ht="15.75" customHeight="1" x14ac:dyDescent="0.25">
      <c r="A124" s="15" t="s">
        <v>366</v>
      </c>
      <c r="B124" s="13"/>
      <c r="C124" s="12"/>
      <c r="D124" s="12"/>
      <c r="E124" s="80"/>
      <c r="F124" s="12"/>
      <c r="G124" s="12"/>
      <c r="H124" s="81"/>
      <c r="I124" s="13"/>
      <c r="J124" s="12"/>
      <c r="K124" s="12"/>
      <c r="L124" s="80"/>
      <c r="M124" s="12"/>
      <c r="N124" s="12"/>
      <c r="O124" s="81"/>
      <c r="P124" s="13"/>
      <c r="Q124" s="12"/>
      <c r="R124" s="12"/>
      <c r="S124" s="80"/>
      <c r="T124" s="12"/>
      <c r="U124" s="12"/>
      <c r="V124" s="81"/>
      <c r="W124" s="13"/>
      <c r="X124" s="12"/>
      <c r="Y124" s="12"/>
      <c r="Z124" s="80"/>
      <c r="AA124" s="12"/>
      <c r="AB124" s="12"/>
      <c r="AC124" s="81"/>
      <c r="AD124" s="13"/>
      <c r="AE124" s="12"/>
      <c r="AF124" s="12"/>
    </row>
    <row r="125" spans="1:32" ht="15.75" customHeight="1" x14ac:dyDescent="0.25">
      <c r="A125" s="15" t="s">
        <v>367</v>
      </c>
      <c r="B125" s="12"/>
      <c r="C125" s="12"/>
      <c r="D125" s="12"/>
      <c r="E125" s="80"/>
      <c r="F125" s="12"/>
      <c r="G125" s="12"/>
      <c r="H125" s="81"/>
      <c r="I125" s="12"/>
      <c r="J125" s="12"/>
      <c r="K125" s="12"/>
      <c r="L125" s="80"/>
      <c r="M125" s="12"/>
      <c r="N125" s="12"/>
      <c r="O125" s="81"/>
      <c r="P125" s="12"/>
      <c r="Q125" s="12"/>
      <c r="R125" s="12"/>
      <c r="S125" s="80"/>
      <c r="T125" s="12"/>
      <c r="U125" s="12"/>
      <c r="V125" s="81"/>
      <c r="W125" s="12"/>
      <c r="X125" s="12"/>
      <c r="Y125" s="12"/>
      <c r="Z125" s="80"/>
      <c r="AA125" s="12"/>
      <c r="AB125" s="12"/>
      <c r="AC125" s="81"/>
      <c r="AD125" s="12"/>
      <c r="AE125" s="12"/>
      <c r="AF125" s="12"/>
    </row>
    <row r="126" spans="1:32" ht="15.75" customHeight="1" x14ac:dyDescent="0.25">
      <c r="A126" s="15" t="s">
        <v>368</v>
      </c>
      <c r="B126" s="12"/>
      <c r="C126" s="12"/>
      <c r="D126" s="12"/>
      <c r="E126" s="79"/>
      <c r="F126" s="12"/>
      <c r="G126" s="12"/>
      <c r="H126" s="81"/>
      <c r="I126" s="12"/>
      <c r="J126" s="12"/>
      <c r="K126" s="12"/>
      <c r="L126" s="12"/>
      <c r="M126" s="11"/>
      <c r="N126" s="12"/>
      <c r="O126" s="81"/>
      <c r="P126" s="12"/>
      <c r="Q126" s="12"/>
      <c r="R126" s="12"/>
      <c r="S126" s="12"/>
      <c r="T126" s="79"/>
      <c r="U126" s="12"/>
      <c r="V126" s="81"/>
      <c r="W126" s="12"/>
      <c r="X126" s="12"/>
      <c r="Y126" s="12"/>
      <c r="Z126" s="12"/>
      <c r="AA126" s="12"/>
      <c r="AB126" s="12"/>
      <c r="AC126" s="81"/>
      <c r="AD126" s="12"/>
      <c r="AE126" s="12"/>
      <c r="AF126" s="12"/>
    </row>
    <row r="127" spans="1:32" ht="15.75" customHeight="1" x14ac:dyDescent="0.25">
      <c r="A127" s="15" t="s">
        <v>332</v>
      </c>
      <c r="B127" s="12"/>
      <c r="C127" s="12"/>
      <c r="D127" s="12"/>
      <c r="E127" s="79"/>
      <c r="F127" s="12"/>
      <c r="G127" s="12"/>
      <c r="H127" s="81"/>
      <c r="I127" s="12"/>
      <c r="J127" s="12"/>
      <c r="K127" s="12"/>
      <c r="L127" s="12"/>
      <c r="M127" s="12"/>
      <c r="N127" s="12"/>
      <c r="O127" s="81"/>
      <c r="P127" s="12"/>
      <c r="Q127" s="12"/>
      <c r="R127" s="12"/>
      <c r="S127" s="12"/>
      <c r="T127" s="79"/>
      <c r="U127" s="12"/>
      <c r="V127" s="81"/>
      <c r="W127" s="12"/>
      <c r="X127" s="12"/>
      <c r="Y127" s="12"/>
      <c r="Z127" s="12"/>
      <c r="AA127" s="12"/>
      <c r="AB127" s="12"/>
      <c r="AC127" s="81"/>
      <c r="AD127" s="12"/>
      <c r="AE127" s="12"/>
      <c r="AF127" s="12"/>
    </row>
    <row r="128" spans="1:32" ht="15.75" customHeight="1" x14ac:dyDescent="0.25">
      <c r="A128" s="15" t="s">
        <v>333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79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5.75" customHeight="1" x14ac:dyDescent="0.25">
      <c r="A129" s="15" t="s">
        <v>334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79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5.75" customHeight="1" x14ac:dyDescent="0.25">
      <c r="A130" s="15" t="s">
        <v>335</v>
      </c>
      <c r="B130" s="12"/>
      <c r="C130" s="12"/>
      <c r="D130" s="12"/>
      <c r="E130" s="12"/>
      <c r="F130" s="12"/>
      <c r="G130" s="79"/>
      <c r="H130" s="79"/>
      <c r="I130" s="12"/>
      <c r="J130" s="12"/>
      <c r="K130" s="12"/>
      <c r="L130" s="12"/>
      <c r="M130" s="12"/>
      <c r="N130" s="79"/>
      <c r="O130" s="79"/>
      <c r="P130" s="12"/>
      <c r="Q130" s="12"/>
      <c r="R130" s="12"/>
      <c r="S130" s="12"/>
      <c r="T130" s="79"/>
      <c r="U130" s="79"/>
      <c r="V130" s="79"/>
      <c r="W130" s="12"/>
      <c r="X130" s="12"/>
      <c r="Y130" s="12"/>
      <c r="Z130" s="12"/>
      <c r="AA130" s="12"/>
      <c r="AB130" s="79"/>
      <c r="AC130" s="79"/>
      <c r="AD130" s="12"/>
      <c r="AE130" s="12"/>
      <c r="AF130" s="12"/>
    </row>
    <row r="131" spans="1:32" ht="15.75" customHeight="1" x14ac:dyDescent="0.25">
      <c r="A131" s="15" t="s">
        <v>372</v>
      </c>
      <c r="B131" s="12"/>
      <c r="C131" s="12"/>
      <c r="D131" s="12"/>
      <c r="E131" s="12"/>
      <c r="F131" s="12"/>
      <c r="G131" s="79"/>
      <c r="H131" s="79"/>
      <c r="I131" s="12"/>
      <c r="J131" s="12"/>
      <c r="K131" s="12"/>
      <c r="L131" s="12"/>
      <c r="M131" s="12"/>
      <c r="N131" s="79"/>
      <c r="O131" s="79"/>
      <c r="P131" s="12"/>
      <c r="Q131" s="12"/>
      <c r="R131" s="12"/>
      <c r="S131" s="12"/>
      <c r="T131" s="79"/>
      <c r="U131" s="79"/>
      <c r="V131" s="79"/>
      <c r="W131" s="12"/>
      <c r="X131" s="12"/>
      <c r="Y131" s="12"/>
      <c r="Z131" s="12"/>
      <c r="AA131" s="12"/>
      <c r="AB131" s="79"/>
      <c r="AC131" s="79"/>
      <c r="AD131" s="12"/>
      <c r="AE131" s="12"/>
      <c r="AF131" s="12"/>
    </row>
    <row r="132" spans="1:32" ht="15.75" customHeight="1" x14ac:dyDescent="0.25">
      <c r="A132" s="15" t="s">
        <v>373</v>
      </c>
      <c r="B132" s="12"/>
      <c r="C132" s="12"/>
      <c r="D132" s="12"/>
      <c r="E132" s="12"/>
      <c r="F132" s="12"/>
      <c r="G132" s="79"/>
      <c r="H132" s="79"/>
      <c r="I132" s="12"/>
      <c r="J132" s="12"/>
      <c r="K132" s="12"/>
      <c r="L132" s="12"/>
      <c r="M132" s="12"/>
      <c r="N132" s="79"/>
      <c r="O132" s="79"/>
      <c r="P132" s="12"/>
      <c r="Q132" s="12"/>
      <c r="R132" s="12"/>
      <c r="S132" s="12"/>
      <c r="T132" s="79"/>
      <c r="U132" s="79"/>
      <c r="V132" s="79"/>
      <c r="W132" s="12"/>
      <c r="X132" s="12"/>
      <c r="Y132" s="12"/>
      <c r="Z132" s="12"/>
      <c r="AA132" s="12"/>
      <c r="AB132" s="79"/>
      <c r="AC132" s="79"/>
      <c r="AD132" s="12"/>
      <c r="AE132" s="12"/>
      <c r="AF132" s="11"/>
    </row>
    <row r="133" spans="1:32" ht="15.75" customHeight="1" x14ac:dyDescent="0.25">
      <c r="A133" s="15" t="s">
        <v>374</v>
      </c>
      <c r="B133" s="12"/>
      <c r="C133" s="79"/>
      <c r="D133" s="12"/>
      <c r="E133" s="79"/>
      <c r="F133" s="12"/>
      <c r="G133" s="12"/>
      <c r="H133" s="12"/>
      <c r="I133" s="79"/>
      <c r="J133" s="79"/>
      <c r="K133" s="12"/>
      <c r="L133" s="79"/>
      <c r="M133" s="12"/>
      <c r="N133" s="12"/>
      <c r="O133" s="12"/>
      <c r="P133" s="79"/>
      <c r="Q133" s="79"/>
      <c r="R133" s="12"/>
      <c r="S133" s="79"/>
      <c r="T133" s="12"/>
      <c r="U133" s="12"/>
      <c r="V133" s="12"/>
      <c r="W133" s="79"/>
      <c r="X133" s="79"/>
      <c r="Y133" s="12"/>
      <c r="Z133" s="79"/>
      <c r="AA133" s="12"/>
      <c r="AB133" s="12"/>
      <c r="AC133" s="12"/>
      <c r="AD133" s="12"/>
      <c r="AE133" s="79"/>
      <c r="AF133" s="14"/>
    </row>
    <row r="134" spans="1:32" ht="15.75" customHeight="1" x14ac:dyDescent="0.25">
      <c r="A134" s="15" t="s">
        <v>375</v>
      </c>
      <c r="B134" s="12"/>
      <c r="C134" s="79"/>
      <c r="D134" s="79"/>
      <c r="E134" s="79"/>
      <c r="F134" s="12"/>
      <c r="G134" s="12"/>
      <c r="H134" s="79"/>
      <c r="I134" s="79"/>
      <c r="J134" s="79"/>
      <c r="K134" s="80"/>
      <c r="L134" s="79"/>
      <c r="M134" s="12"/>
      <c r="N134" s="12"/>
      <c r="O134" s="79"/>
      <c r="P134" s="79"/>
      <c r="Q134" s="79"/>
      <c r="R134" s="80"/>
      <c r="S134" s="79"/>
      <c r="T134" s="12"/>
      <c r="U134" s="12"/>
      <c r="V134" s="79"/>
      <c r="W134" s="79"/>
      <c r="X134" s="79"/>
      <c r="Y134" s="80"/>
      <c r="Z134" s="79"/>
      <c r="AA134" s="12"/>
      <c r="AB134" s="12"/>
      <c r="AC134" s="79"/>
      <c r="AD134" s="79"/>
      <c r="AE134" s="79"/>
      <c r="AF134" s="80"/>
    </row>
    <row r="135" spans="1:32" ht="15.75" customHeight="1" x14ac:dyDescent="0.25">
      <c r="A135" s="15" t="s">
        <v>376</v>
      </c>
      <c r="B135" s="12"/>
      <c r="C135" s="12"/>
      <c r="D135" s="79"/>
      <c r="E135" s="80"/>
      <c r="F135" s="12"/>
      <c r="G135" s="12"/>
      <c r="H135" s="79"/>
      <c r="I135" s="79"/>
      <c r="J135" s="80"/>
      <c r="K135" s="80"/>
      <c r="L135" s="80"/>
      <c r="M135" s="12"/>
      <c r="N135" s="12"/>
      <c r="O135" s="79"/>
      <c r="P135" s="79"/>
      <c r="Q135" s="80"/>
      <c r="R135" s="80"/>
      <c r="S135" s="80"/>
      <c r="T135" s="12"/>
      <c r="U135" s="12"/>
      <c r="V135" s="79"/>
      <c r="W135" s="79"/>
      <c r="X135" s="80"/>
      <c r="Y135" s="80"/>
      <c r="Z135" s="80"/>
      <c r="AA135" s="12"/>
      <c r="AB135" s="12"/>
      <c r="AC135" s="79"/>
      <c r="AD135" s="79"/>
      <c r="AE135" s="80"/>
      <c r="AF135" s="80"/>
    </row>
    <row r="136" spans="1:32" ht="15.75" customHeight="1" x14ac:dyDescent="0.25">
      <c r="A136" s="15" t="s">
        <v>377</v>
      </c>
      <c r="B136" s="12"/>
      <c r="C136" s="12"/>
      <c r="D136" s="12"/>
      <c r="E136" s="12"/>
      <c r="F136" s="12"/>
      <c r="G136" s="12"/>
      <c r="H136" s="12"/>
      <c r="I136" s="79"/>
      <c r="J136" s="12"/>
      <c r="K136" s="12"/>
      <c r="L136" s="12"/>
      <c r="M136" s="12"/>
      <c r="N136" s="12"/>
      <c r="O136" s="12"/>
      <c r="P136" s="79"/>
      <c r="Q136" s="12"/>
      <c r="R136" s="12"/>
      <c r="S136" s="12"/>
      <c r="T136" s="12"/>
      <c r="U136" s="12"/>
      <c r="V136" s="12"/>
      <c r="W136" s="79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AA137" s="6"/>
      <c r="AC137" s="6"/>
      <c r="AD137" s="6"/>
      <c r="AE137" s="6"/>
    </row>
    <row r="138" spans="1:32" ht="16.5" x14ac:dyDescent="0.25">
      <c r="A138" s="20" t="s">
        <v>406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W138" s="21"/>
    </row>
    <row r="139" spans="1:32" ht="16.5" x14ac:dyDescent="0.25">
      <c r="A139" s="7" t="s">
        <v>388</v>
      </c>
      <c r="B139" s="35" t="s">
        <v>383</v>
      </c>
      <c r="C139" s="35" t="s">
        <v>384</v>
      </c>
      <c r="D139" s="18" t="s">
        <v>385</v>
      </c>
      <c r="E139" s="35" t="s">
        <v>386</v>
      </c>
      <c r="F139" s="35" t="s">
        <v>380</v>
      </c>
      <c r="G139" s="35" t="s">
        <v>381</v>
      </c>
      <c r="H139" s="38" t="s">
        <v>382</v>
      </c>
      <c r="I139" s="35" t="s">
        <v>383</v>
      </c>
      <c r="J139" s="35" t="s">
        <v>384</v>
      </c>
      <c r="K139" s="18" t="s">
        <v>385</v>
      </c>
      <c r="L139" s="35" t="s">
        <v>386</v>
      </c>
      <c r="M139" s="35" t="s">
        <v>380</v>
      </c>
      <c r="N139" s="35" t="s">
        <v>381</v>
      </c>
      <c r="O139" s="38" t="s">
        <v>382</v>
      </c>
      <c r="P139" s="35" t="s">
        <v>383</v>
      </c>
      <c r="Q139" s="35" t="s">
        <v>384</v>
      </c>
      <c r="R139" s="18" t="s">
        <v>385</v>
      </c>
      <c r="S139" s="35" t="s">
        <v>386</v>
      </c>
      <c r="T139" s="35" t="s">
        <v>380</v>
      </c>
      <c r="U139" s="35" t="s">
        <v>381</v>
      </c>
      <c r="V139" s="35" t="s">
        <v>382</v>
      </c>
      <c r="W139" s="35" t="s">
        <v>383</v>
      </c>
      <c r="X139" s="35" t="s">
        <v>384</v>
      </c>
      <c r="Y139" s="18" t="s">
        <v>385</v>
      </c>
      <c r="Z139" s="35" t="s">
        <v>386</v>
      </c>
      <c r="AA139" s="35" t="s">
        <v>380</v>
      </c>
      <c r="AB139" s="35" t="s">
        <v>381</v>
      </c>
      <c r="AC139" s="35" t="s">
        <v>382</v>
      </c>
      <c r="AD139" s="55"/>
      <c r="AE139" s="55"/>
      <c r="AF139" s="55"/>
    </row>
    <row r="140" spans="1:32" ht="33" x14ac:dyDescent="0.25">
      <c r="A140" s="9" t="s">
        <v>387</v>
      </c>
      <c r="B140" s="31">
        <v>1</v>
      </c>
      <c r="C140" s="31">
        <f t="shared" ref="C140:AC140" si="7">B140+1</f>
        <v>2</v>
      </c>
      <c r="D140" s="10">
        <f t="shared" si="7"/>
        <v>3</v>
      </c>
      <c r="E140" s="31">
        <f t="shared" si="7"/>
        <v>4</v>
      </c>
      <c r="F140" s="31">
        <f t="shared" si="7"/>
        <v>5</v>
      </c>
      <c r="G140" s="31">
        <f t="shared" si="7"/>
        <v>6</v>
      </c>
      <c r="H140" s="31">
        <f t="shared" si="7"/>
        <v>7</v>
      </c>
      <c r="I140" s="31">
        <f t="shared" si="7"/>
        <v>8</v>
      </c>
      <c r="J140" s="31">
        <f t="shared" si="7"/>
        <v>9</v>
      </c>
      <c r="K140" s="10">
        <f t="shared" si="7"/>
        <v>10</v>
      </c>
      <c r="L140" s="31">
        <f t="shared" si="7"/>
        <v>11</v>
      </c>
      <c r="M140" s="31">
        <f t="shared" si="7"/>
        <v>12</v>
      </c>
      <c r="N140" s="31">
        <f t="shared" si="7"/>
        <v>13</v>
      </c>
      <c r="O140" s="31">
        <f t="shared" si="7"/>
        <v>14</v>
      </c>
      <c r="P140" s="31">
        <f t="shared" si="7"/>
        <v>15</v>
      </c>
      <c r="Q140" s="31">
        <f t="shared" si="7"/>
        <v>16</v>
      </c>
      <c r="R140" s="10">
        <f t="shared" si="7"/>
        <v>17</v>
      </c>
      <c r="S140" s="31">
        <f t="shared" si="7"/>
        <v>18</v>
      </c>
      <c r="T140" s="31">
        <f t="shared" si="7"/>
        <v>19</v>
      </c>
      <c r="U140" s="31">
        <f t="shared" si="7"/>
        <v>20</v>
      </c>
      <c r="V140" s="31">
        <f t="shared" si="7"/>
        <v>21</v>
      </c>
      <c r="W140" s="31">
        <f t="shared" si="7"/>
        <v>22</v>
      </c>
      <c r="X140" s="31">
        <f t="shared" si="7"/>
        <v>23</v>
      </c>
      <c r="Y140" s="10">
        <f t="shared" si="7"/>
        <v>24</v>
      </c>
      <c r="Z140" s="31">
        <f t="shared" si="7"/>
        <v>25</v>
      </c>
      <c r="AA140" s="31">
        <f t="shared" si="7"/>
        <v>26</v>
      </c>
      <c r="AB140" s="31">
        <f t="shared" si="7"/>
        <v>27</v>
      </c>
      <c r="AC140" s="31">
        <f t="shared" si="7"/>
        <v>28</v>
      </c>
      <c r="AD140" s="55"/>
      <c r="AE140" s="55"/>
      <c r="AF140" s="55"/>
    </row>
    <row r="141" spans="1:32" ht="15.75" customHeight="1" x14ac:dyDescent="0.25">
      <c r="A141" s="33" t="s">
        <v>366</v>
      </c>
      <c r="B141" s="80"/>
      <c r="C141" s="12"/>
      <c r="D141" s="12"/>
      <c r="E141" s="81"/>
      <c r="F141" s="81"/>
      <c r="G141" s="81"/>
      <c r="H141" s="81"/>
      <c r="I141" s="12"/>
      <c r="J141" s="12"/>
      <c r="K141" s="12"/>
      <c r="L141" s="81"/>
      <c r="M141" s="13"/>
      <c r="N141" s="12"/>
      <c r="O141" s="12"/>
      <c r="P141" s="80"/>
      <c r="Q141" s="13"/>
      <c r="R141" s="13"/>
      <c r="S141" s="81"/>
      <c r="T141" s="13"/>
      <c r="U141" s="12"/>
      <c r="V141" s="12"/>
      <c r="W141" s="80"/>
      <c r="X141" s="12"/>
      <c r="Y141" s="12"/>
      <c r="Z141" s="81"/>
      <c r="AA141" s="13"/>
      <c r="AB141" s="12"/>
      <c r="AC141" s="12"/>
      <c r="AD141" s="55"/>
      <c r="AE141" s="55"/>
      <c r="AF141" s="55"/>
    </row>
    <row r="142" spans="1:32" ht="15.75" customHeight="1" x14ac:dyDescent="0.25">
      <c r="A142" s="15" t="s">
        <v>367</v>
      </c>
      <c r="B142" s="80"/>
      <c r="C142" s="12"/>
      <c r="D142" s="12"/>
      <c r="E142" s="81"/>
      <c r="F142" s="81"/>
      <c r="G142" s="81"/>
      <c r="H142" s="81"/>
      <c r="I142" s="12"/>
      <c r="J142" s="12"/>
      <c r="K142" s="12"/>
      <c r="L142" s="81"/>
      <c r="M142" s="12"/>
      <c r="N142" s="12"/>
      <c r="O142" s="12"/>
      <c r="P142" s="80"/>
      <c r="Q142" s="12"/>
      <c r="R142" s="12"/>
      <c r="S142" s="81"/>
      <c r="T142" s="12"/>
      <c r="U142" s="12"/>
      <c r="V142" s="12"/>
      <c r="W142" s="80"/>
      <c r="X142" s="12"/>
      <c r="Y142" s="12"/>
      <c r="Z142" s="81"/>
      <c r="AA142" s="12"/>
      <c r="AB142" s="12"/>
      <c r="AC142" s="12"/>
      <c r="AD142" s="55"/>
      <c r="AE142" s="55"/>
      <c r="AF142" s="55"/>
    </row>
    <row r="143" spans="1:32" ht="15.75" customHeight="1" x14ac:dyDescent="0.25">
      <c r="A143" s="15" t="s">
        <v>368</v>
      </c>
      <c r="B143" s="12"/>
      <c r="C143" s="12"/>
      <c r="D143" s="12"/>
      <c r="E143" s="81"/>
      <c r="F143" s="81"/>
      <c r="G143" s="81"/>
      <c r="H143" s="81"/>
      <c r="I143" s="12"/>
      <c r="J143" s="12"/>
      <c r="K143" s="12"/>
      <c r="L143" s="81"/>
      <c r="M143" s="12"/>
      <c r="N143" s="12"/>
      <c r="O143" s="12"/>
      <c r="P143" s="12"/>
      <c r="Q143" s="12"/>
      <c r="R143" s="12"/>
      <c r="S143" s="81"/>
      <c r="T143" s="12"/>
      <c r="U143" s="12"/>
      <c r="V143" s="12"/>
      <c r="W143" s="12"/>
      <c r="X143" s="12"/>
      <c r="Y143" s="12"/>
      <c r="Z143" s="81"/>
      <c r="AA143" s="12"/>
      <c r="AB143" s="12"/>
      <c r="AC143" s="12"/>
      <c r="AD143" s="55"/>
      <c r="AE143" s="55"/>
      <c r="AF143" s="55"/>
    </row>
    <row r="144" spans="1:32" ht="15.75" customHeight="1" x14ac:dyDescent="0.25">
      <c r="A144" s="15" t="s">
        <v>332</v>
      </c>
      <c r="B144" s="12"/>
      <c r="C144" s="12"/>
      <c r="D144" s="12"/>
      <c r="E144" s="81"/>
      <c r="F144" s="81"/>
      <c r="G144" s="81"/>
      <c r="H144" s="81"/>
      <c r="I144" s="12"/>
      <c r="J144" s="12"/>
      <c r="K144" s="12"/>
      <c r="L144" s="81"/>
      <c r="M144" s="12"/>
      <c r="N144" s="12"/>
      <c r="O144" s="12"/>
      <c r="P144" s="12"/>
      <c r="Q144" s="12"/>
      <c r="R144" s="12"/>
      <c r="S144" s="81"/>
      <c r="T144" s="12"/>
      <c r="U144" s="12"/>
      <c r="V144" s="12"/>
      <c r="W144" s="12"/>
      <c r="X144" s="12"/>
      <c r="Y144" s="12"/>
      <c r="Z144" s="81"/>
      <c r="AA144" s="12"/>
      <c r="AB144" s="12"/>
      <c r="AC144" s="12"/>
      <c r="AD144" s="55"/>
      <c r="AE144" s="55"/>
      <c r="AF144" s="55"/>
    </row>
    <row r="145" spans="1:32" ht="15.75" customHeight="1" x14ac:dyDescent="0.25">
      <c r="A145" s="15" t="s">
        <v>333</v>
      </c>
      <c r="B145" s="12"/>
      <c r="C145" s="12"/>
      <c r="D145" s="12"/>
      <c r="E145" s="12"/>
      <c r="F145" s="81"/>
      <c r="G145" s="81"/>
      <c r="H145" s="81"/>
      <c r="I145" s="11"/>
      <c r="J145" s="12"/>
      <c r="K145" s="12"/>
      <c r="L145" s="12"/>
      <c r="M145" s="12"/>
      <c r="N145" s="12"/>
      <c r="O145" s="11"/>
      <c r="P145" s="11"/>
      <c r="Q145" s="12"/>
      <c r="R145" s="12"/>
      <c r="S145" s="12"/>
      <c r="T145" s="12"/>
      <c r="U145" s="12"/>
      <c r="V145" s="12"/>
      <c r="W145" s="79"/>
      <c r="X145" s="12"/>
      <c r="Y145" s="12"/>
      <c r="Z145" s="12"/>
      <c r="AA145" s="12"/>
      <c r="AB145" s="12"/>
      <c r="AC145" s="11"/>
      <c r="AD145" s="55"/>
      <c r="AE145" s="55"/>
      <c r="AF145" s="55"/>
    </row>
    <row r="146" spans="1:32" ht="15.75" customHeight="1" x14ac:dyDescent="0.25">
      <c r="A146" s="15" t="s">
        <v>334</v>
      </c>
      <c r="B146" s="12"/>
      <c r="C146" s="12"/>
      <c r="D146" s="12"/>
      <c r="E146" s="12"/>
      <c r="F146" s="81"/>
      <c r="G146" s="81"/>
      <c r="H146" s="8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79"/>
      <c r="X146" s="12"/>
      <c r="Y146" s="12"/>
      <c r="Z146" s="12"/>
      <c r="AA146" s="12"/>
      <c r="AB146" s="12"/>
      <c r="AC146" s="12"/>
      <c r="AD146" s="55"/>
      <c r="AE146" s="55"/>
      <c r="AF146" s="55"/>
    </row>
    <row r="147" spans="1:32" ht="15.75" customHeight="1" x14ac:dyDescent="0.25">
      <c r="A147" s="15" t="s">
        <v>335</v>
      </c>
      <c r="B147" s="12"/>
      <c r="C147" s="12"/>
      <c r="D147" s="12"/>
      <c r="E147" s="79"/>
      <c r="F147" s="81"/>
      <c r="G147" s="81"/>
      <c r="H147" s="81"/>
      <c r="I147" s="12"/>
      <c r="J147" s="12"/>
      <c r="K147" s="12"/>
      <c r="L147" s="79"/>
      <c r="M147" s="12"/>
      <c r="N147" s="12"/>
      <c r="O147" s="12"/>
      <c r="P147" s="12"/>
      <c r="Q147" s="12"/>
      <c r="R147" s="12"/>
      <c r="S147" s="79"/>
      <c r="T147" s="12"/>
      <c r="U147" s="12"/>
      <c r="V147" s="12"/>
      <c r="W147" s="79"/>
      <c r="X147" s="12"/>
      <c r="Y147" s="12"/>
      <c r="Z147" s="79"/>
      <c r="AA147" s="12"/>
      <c r="AB147" s="12"/>
      <c r="AC147" s="12"/>
      <c r="AD147" s="55"/>
      <c r="AE147" s="55"/>
      <c r="AF147" s="55"/>
    </row>
    <row r="148" spans="1:32" ht="15.75" customHeight="1" x14ac:dyDescent="0.25">
      <c r="A148" s="15" t="s">
        <v>372</v>
      </c>
      <c r="B148" s="12"/>
      <c r="C148" s="12"/>
      <c r="D148" s="12"/>
      <c r="E148" s="79"/>
      <c r="F148" s="81"/>
      <c r="G148" s="81"/>
      <c r="H148" s="81"/>
      <c r="I148" s="12"/>
      <c r="J148" s="12"/>
      <c r="K148" s="12"/>
      <c r="L148" s="79"/>
      <c r="M148" s="12"/>
      <c r="N148" s="12"/>
      <c r="O148" s="12"/>
      <c r="P148" s="12"/>
      <c r="Q148" s="12"/>
      <c r="R148" s="12"/>
      <c r="S148" s="79"/>
      <c r="T148" s="12"/>
      <c r="U148" s="12"/>
      <c r="V148" s="12"/>
      <c r="W148" s="79"/>
      <c r="X148" s="12"/>
      <c r="Y148" s="12"/>
      <c r="Z148" s="79"/>
      <c r="AA148" s="12"/>
      <c r="AB148" s="12"/>
      <c r="AC148" s="12"/>
      <c r="AD148" s="55"/>
      <c r="AE148" s="55"/>
      <c r="AF148" s="55"/>
    </row>
    <row r="149" spans="1:32" ht="15.75" customHeight="1" x14ac:dyDescent="0.25">
      <c r="A149" s="15" t="s">
        <v>373</v>
      </c>
      <c r="B149" s="12"/>
      <c r="C149" s="12"/>
      <c r="D149" s="12"/>
      <c r="E149" s="79"/>
      <c r="F149" s="81"/>
      <c r="G149" s="81"/>
      <c r="H149" s="81"/>
      <c r="I149" s="12"/>
      <c r="J149" s="12"/>
      <c r="K149" s="12"/>
      <c r="L149" s="79"/>
      <c r="M149" s="12"/>
      <c r="N149" s="12"/>
      <c r="O149" s="12"/>
      <c r="P149" s="12"/>
      <c r="Q149" s="12"/>
      <c r="R149" s="12"/>
      <c r="S149" s="79"/>
      <c r="T149" s="12"/>
      <c r="U149" s="12"/>
      <c r="V149" s="12"/>
      <c r="W149" s="79"/>
      <c r="X149" s="12"/>
      <c r="Y149" s="12"/>
      <c r="Z149" s="79"/>
      <c r="AA149" s="12"/>
      <c r="AB149" s="12"/>
      <c r="AC149" s="12"/>
      <c r="AD149" s="55"/>
      <c r="AE149" s="55"/>
      <c r="AF149" s="55"/>
    </row>
    <row r="150" spans="1:32" ht="15.75" customHeight="1" x14ac:dyDescent="0.25">
      <c r="A150" s="15" t="s">
        <v>374</v>
      </c>
      <c r="B150" s="79"/>
      <c r="C150" s="12"/>
      <c r="D150" s="12"/>
      <c r="E150" s="12"/>
      <c r="F150" s="81"/>
      <c r="G150" s="81"/>
      <c r="H150" s="81"/>
      <c r="I150" s="12"/>
      <c r="J150" s="12"/>
      <c r="K150" s="12"/>
      <c r="L150" s="12"/>
      <c r="M150" s="12"/>
      <c r="N150" s="79"/>
      <c r="O150" s="12"/>
      <c r="P150" s="79"/>
      <c r="Q150" s="12"/>
      <c r="R150" s="12"/>
      <c r="S150" s="12"/>
      <c r="T150" s="12"/>
      <c r="U150" s="79"/>
      <c r="V150" s="11"/>
      <c r="W150" s="79"/>
      <c r="X150" s="12"/>
      <c r="Y150" s="12"/>
      <c r="Z150" s="12"/>
      <c r="AA150" s="79"/>
      <c r="AB150" s="79"/>
      <c r="AC150" s="12"/>
      <c r="AD150" s="55"/>
      <c r="AE150" s="55"/>
      <c r="AF150" s="55"/>
    </row>
    <row r="151" spans="1:32" ht="15.75" customHeight="1" x14ac:dyDescent="0.25">
      <c r="A151" s="15" t="s">
        <v>375</v>
      </c>
      <c r="B151" s="79"/>
      <c r="C151" s="12"/>
      <c r="D151" s="12"/>
      <c r="E151" s="12"/>
      <c r="F151" s="81"/>
      <c r="G151" s="81"/>
      <c r="H151" s="81"/>
      <c r="I151" s="12"/>
      <c r="J151" s="12"/>
      <c r="K151" s="12"/>
      <c r="L151" s="12"/>
      <c r="M151" s="12"/>
      <c r="N151" s="79"/>
      <c r="O151" s="80"/>
      <c r="P151" s="79"/>
      <c r="Q151" s="12"/>
      <c r="R151" s="12"/>
      <c r="S151" s="12"/>
      <c r="T151" s="12"/>
      <c r="U151" s="79"/>
      <c r="V151" s="80"/>
      <c r="W151" s="79"/>
      <c r="X151" s="12"/>
      <c r="Y151" s="12"/>
      <c r="Z151" s="12"/>
      <c r="AA151" s="79"/>
      <c r="AB151" s="79"/>
      <c r="AC151" s="80"/>
      <c r="AD151" s="55"/>
      <c r="AE151" s="55"/>
      <c r="AF151" s="55"/>
    </row>
    <row r="152" spans="1:32" ht="15.75" customHeight="1" x14ac:dyDescent="0.25">
      <c r="A152" s="15" t="s">
        <v>376</v>
      </c>
      <c r="B152" s="12"/>
      <c r="C152" s="12"/>
      <c r="D152" s="12"/>
      <c r="E152" s="12"/>
      <c r="F152" s="81"/>
      <c r="G152" s="81"/>
      <c r="H152" s="8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79"/>
      <c r="AB152" s="12"/>
      <c r="AC152" s="12"/>
      <c r="AD152" s="55"/>
      <c r="AE152" s="55"/>
      <c r="AF152" s="55"/>
    </row>
    <row r="153" spans="1:32" ht="15.75" customHeight="1" x14ac:dyDescent="0.25">
      <c r="A153" s="15" t="s">
        <v>377</v>
      </c>
      <c r="B153" s="12"/>
      <c r="C153" s="12"/>
      <c r="D153" s="12"/>
      <c r="E153" s="12"/>
      <c r="F153" s="81"/>
      <c r="G153" s="81"/>
      <c r="H153" s="8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79"/>
      <c r="AB153" s="12"/>
      <c r="AC153" s="12"/>
      <c r="AD153" s="55"/>
      <c r="AE153" s="55"/>
      <c r="AF153" s="55"/>
    </row>
    <row r="154" spans="1:32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51"/>
      <c r="AE154" s="51"/>
    </row>
    <row r="155" spans="1:32" ht="16.5" x14ac:dyDescent="0.25">
      <c r="A155" s="20" t="s">
        <v>406</v>
      </c>
      <c r="C155" s="6"/>
      <c r="D155" s="6"/>
      <c r="E155" s="6"/>
      <c r="F155" s="6"/>
      <c r="G155" s="6"/>
      <c r="H155" s="6"/>
      <c r="I155" s="6"/>
      <c r="J155" s="25"/>
      <c r="K155" s="6"/>
      <c r="L155" s="6"/>
    </row>
    <row r="156" spans="1:32" ht="16.5" x14ac:dyDescent="0.25">
      <c r="A156" s="7" t="s">
        <v>407</v>
      </c>
      <c r="B156" s="35" t="s">
        <v>383</v>
      </c>
      <c r="C156" s="35" t="s">
        <v>384</v>
      </c>
      <c r="D156" s="18" t="s">
        <v>385</v>
      </c>
      <c r="E156" s="35" t="s">
        <v>386</v>
      </c>
      <c r="F156" s="35" t="s">
        <v>380</v>
      </c>
      <c r="G156" s="35" t="s">
        <v>381</v>
      </c>
      <c r="H156" s="38" t="s">
        <v>382</v>
      </c>
      <c r="I156" s="35" t="s">
        <v>383</v>
      </c>
      <c r="J156" s="35" t="s">
        <v>384</v>
      </c>
      <c r="K156" s="18" t="s">
        <v>385</v>
      </c>
      <c r="L156" s="35" t="s">
        <v>386</v>
      </c>
      <c r="M156" s="35" t="s">
        <v>380</v>
      </c>
      <c r="N156" s="35" t="s">
        <v>381</v>
      </c>
      <c r="O156" s="38" t="s">
        <v>382</v>
      </c>
      <c r="P156" s="35" t="s">
        <v>383</v>
      </c>
      <c r="Q156" s="35" t="s">
        <v>384</v>
      </c>
      <c r="R156" s="18" t="s">
        <v>385</v>
      </c>
      <c r="S156" s="35" t="s">
        <v>386</v>
      </c>
      <c r="T156" s="35" t="s">
        <v>380</v>
      </c>
      <c r="U156" s="35" t="s">
        <v>381</v>
      </c>
      <c r="V156" s="35" t="s">
        <v>382</v>
      </c>
      <c r="W156" s="35" t="s">
        <v>383</v>
      </c>
      <c r="X156" s="35" t="s">
        <v>384</v>
      </c>
      <c r="Y156" s="18" t="s">
        <v>385</v>
      </c>
      <c r="Z156" s="35" t="s">
        <v>386</v>
      </c>
      <c r="AA156" s="35" t="s">
        <v>380</v>
      </c>
      <c r="AB156" s="35" t="s">
        <v>381</v>
      </c>
      <c r="AC156" s="35" t="s">
        <v>382</v>
      </c>
      <c r="AD156" s="35" t="s">
        <v>383</v>
      </c>
      <c r="AE156" s="35" t="s">
        <v>384</v>
      </c>
      <c r="AF156" s="8" t="s">
        <v>385</v>
      </c>
    </row>
    <row r="157" spans="1:32" ht="33" x14ac:dyDescent="0.25">
      <c r="A157" s="9" t="s">
        <v>387</v>
      </c>
      <c r="B157" s="31">
        <v>1</v>
      </c>
      <c r="C157" s="31">
        <f t="shared" ref="C157:AC157" si="8">B157+1</f>
        <v>2</v>
      </c>
      <c r="D157" s="10">
        <f t="shared" si="8"/>
        <v>3</v>
      </c>
      <c r="E157" s="31">
        <f t="shared" si="8"/>
        <v>4</v>
      </c>
      <c r="F157" s="31">
        <f t="shared" si="8"/>
        <v>5</v>
      </c>
      <c r="G157" s="31">
        <f t="shared" si="8"/>
        <v>6</v>
      </c>
      <c r="H157" s="31">
        <f t="shared" si="8"/>
        <v>7</v>
      </c>
      <c r="I157" s="31">
        <f t="shared" si="8"/>
        <v>8</v>
      </c>
      <c r="J157" s="31">
        <f t="shared" si="8"/>
        <v>9</v>
      </c>
      <c r="K157" s="10">
        <f t="shared" si="8"/>
        <v>10</v>
      </c>
      <c r="L157" s="31">
        <f t="shared" si="8"/>
        <v>11</v>
      </c>
      <c r="M157" s="31">
        <f t="shared" si="8"/>
        <v>12</v>
      </c>
      <c r="N157" s="31">
        <f t="shared" si="8"/>
        <v>13</v>
      </c>
      <c r="O157" s="31">
        <f t="shared" si="8"/>
        <v>14</v>
      </c>
      <c r="P157" s="31">
        <f t="shared" si="8"/>
        <v>15</v>
      </c>
      <c r="Q157" s="31">
        <f t="shared" si="8"/>
        <v>16</v>
      </c>
      <c r="R157" s="10">
        <f t="shared" si="8"/>
        <v>17</v>
      </c>
      <c r="S157" s="31">
        <f t="shared" si="8"/>
        <v>18</v>
      </c>
      <c r="T157" s="31">
        <f t="shared" si="8"/>
        <v>19</v>
      </c>
      <c r="U157" s="31">
        <f t="shared" si="8"/>
        <v>20</v>
      </c>
      <c r="V157" s="31">
        <f t="shared" si="8"/>
        <v>21</v>
      </c>
      <c r="W157" s="31">
        <f t="shared" si="8"/>
        <v>22</v>
      </c>
      <c r="X157" s="31">
        <f t="shared" si="8"/>
        <v>23</v>
      </c>
      <c r="Y157" s="10">
        <f t="shared" si="8"/>
        <v>24</v>
      </c>
      <c r="Z157" s="31">
        <f t="shared" si="8"/>
        <v>25</v>
      </c>
      <c r="AA157" s="31">
        <f t="shared" si="8"/>
        <v>26</v>
      </c>
      <c r="AB157" s="31">
        <f t="shared" si="8"/>
        <v>27</v>
      </c>
      <c r="AC157" s="31">
        <f t="shared" si="8"/>
        <v>28</v>
      </c>
      <c r="AD157" s="31">
        <v>29</v>
      </c>
      <c r="AE157" s="31">
        <v>30</v>
      </c>
      <c r="AF157" s="10">
        <f>AE157+1</f>
        <v>31</v>
      </c>
    </row>
    <row r="158" spans="1:32" ht="15.75" customHeight="1" x14ac:dyDescent="0.25">
      <c r="A158" s="15" t="s">
        <v>329</v>
      </c>
      <c r="B158" s="80"/>
      <c r="C158" s="12"/>
      <c r="D158" s="12"/>
      <c r="E158" s="81"/>
      <c r="F158" s="11"/>
      <c r="G158" s="12"/>
      <c r="H158" s="12"/>
      <c r="I158" s="80"/>
      <c r="J158" s="12"/>
      <c r="K158" s="12"/>
      <c r="L158" s="81"/>
      <c r="M158" s="12"/>
      <c r="N158" s="12"/>
      <c r="O158" s="12"/>
      <c r="P158" s="80"/>
      <c r="Q158" s="12"/>
      <c r="R158" s="12"/>
      <c r="S158" s="81"/>
      <c r="T158" s="12"/>
      <c r="U158" s="12"/>
      <c r="V158" s="12"/>
      <c r="W158" s="80"/>
      <c r="X158" s="12"/>
      <c r="Y158" s="12"/>
      <c r="Z158" s="81"/>
      <c r="AA158" s="12"/>
      <c r="AB158" s="12"/>
      <c r="AC158" s="12"/>
      <c r="AD158" s="80"/>
      <c r="AE158" s="11"/>
      <c r="AF158" s="12"/>
    </row>
    <row r="159" spans="1:32" ht="15.75" customHeight="1" x14ac:dyDescent="0.25">
      <c r="A159" s="15" t="s">
        <v>330</v>
      </c>
      <c r="B159" s="80"/>
      <c r="C159" s="12"/>
      <c r="D159" s="12"/>
      <c r="E159" s="81"/>
      <c r="F159" s="12"/>
      <c r="G159" s="12"/>
      <c r="H159" s="12"/>
      <c r="I159" s="80"/>
      <c r="J159" s="12"/>
      <c r="K159" s="12"/>
      <c r="L159" s="81"/>
      <c r="M159" s="12"/>
      <c r="N159" s="12"/>
      <c r="O159" s="12"/>
      <c r="P159" s="80"/>
      <c r="Q159" s="12"/>
      <c r="R159" s="79"/>
      <c r="S159" s="81"/>
      <c r="T159" s="12"/>
      <c r="U159" s="12"/>
      <c r="V159" s="12"/>
      <c r="W159" s="80"/>
      <c r="X159" s="12"/>
      <c r="Y159" s="12"/>
      <c r="Z159" s="81"/>
      <c r="AA159" s="12"/>
      <c r="AB159" s="12"/>
      <c r="AC159" s="12"/>
      <c r="AD159" s="80"/>
      <c r="AE159" s="12"/>
      <c r="AF159" s="12"/>
    </row>
    <row r="160" spans="1:32" ht="15.75" customHeight="1" x14ac:dyDescent="0.25">
      <c r="A160" s="15" t="s">
        <v>408</v>
      </c>
      <c r="B160" s="12"/>
      <c r="C160" s="12"/>
      <c r="D160" s="12"/>
      <c r="E160" s="81"/>
      <c r="F160" s="12"/>
      <c r="G160" s="12"/>
      <c r="H160" s="12"/>
      <c r="I160" s="12"/>
      <c r="J160" s="12"/>
      <c r="K160" s="12"/>
      <c r="L160" s="81"/>
      <c r="M160" s="12"/>
      <c r="N160" s="12"/>
      <c r="O160" s="12"/>
      <c r="P160" s="12"/>
      <c r="Q160" s="12"/>
      <c r="R160" s="79"/>
      <c r="S160" s="81"/>
      <c r="T160" s="12"/>
      <c r="U160" s="12"/>
      <c r="V160" s="12"/>
      <c r="W160" s="12"/>
      <c r="X160" s="12"/>
      <c r="Y160" s="12"/>
      <c r="Z160" s="81"/>
      <c r="AA160" s="12"/>
      <c r="AB160" s="12"/>
      <c r="AC160" s="12"/>
      <c r="AD160" s="12"/>
      <c r="AE160" s="12"/>
      <c r="AF160" s="12"/>
    </row>
    <row r="161" spans="1:32" ht="15.75" customHeight="1" x14ac:dyDescent="0.25">
      <c r="A161" s="15" t="s">
        <v>409</v>
      </c>
      <c r="B161" s="12"/>
      <c r="C161" s="12"/>
      <c r="D161" s="12"/>
      <c r="E161" s="81"/>
      <c r="F161" s="12"/>
      <c r="G161" s="12"/>
      <c r="H161" s="12"/>
      <c r="I161" s="12"/>
      <c r="J161" s="12"/>
      <c r="K161" s="12"/>
      <c r="L161" s="81"/>
      <c r="M161" s="12"/>
      <c r="N161" s="12"/>
      <c r="O161" s="12"/>
      <c r="P161" s="12"/>
      <c r="Q161" s="12"/>
      <c r="R161" s="79"/>
      <c r="S161" s="81"/>
      <c r="T161" s="12"/>
      <c r="U161" s="12"/>
      <c r="V161" s="12"/>
      <c r="W161" s="12"/>
      <c r="X161" s="12"/>
      <c r="Y161" s="12"/>
      <c r="Z161" s="81"/>
      <c r="AA161" s="12"/>
      <c r="AB161" s="12"/>
      <c r="AC161" s="12"/>
      <c r="AD161" s="12"/>
      <c r="AE161" s="12"/>
      <c r="AF161" s="12"/>
    </row>
    <row r="162" spans="1:32" ht="15.75" customHeight="1" x14ac:dyDescent="0.25">
      <c r="A162" s="15" t="s">
        <v>410</v>
      </c>
      <c r="B162" s="12"/>
      <c r="C162" s="11"/>
      <c r="D162" s="12"/>
      <c r="E162" s="12"/>
      <c r="F162" s="12"/>
      <c r="G162" s="12"/>
      <c r="H162" s="11"/>
      <c r="I162" s="11"/>
      <c r="J162" s="12"/>
      <c r="K162" s="12"/>
      <c r="L162" s="12"/>
      <c r="M162" s="12"/>
      <c r="N162" s="12"/>
      <c r="O162" s="12"/>
      <c r="P162" s="11"/>
      <c r="Q162" s="12"/>
      <c r="R162" s="79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1"/>
      <c r="AD162" s="12"/>
      <c r="AE162" s="12"/>
      <c r="AF162" s="12"/>
    </row>
    <row r="163" spans="1:32" ht="15.75" customHeight="1" x14ac:dyDescent="0.25">
      <c r="A163" s="15" t="s">
        <v>371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79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ht="15.75" customHeight="1" x14ac:dyDescent="0.25">
      <c r="A164" s="15" t="s">
        <v>411</v>
      </c>
      <c r="B164" s="12"/>
      <c r="C164" s="12"/>
      <c r="D164" s="12"/>
      <c r="E164" s="79"/>
      <c r="F164" s="12"/>
      <c r="G164" s="12"/>
      <c r="H164" s="12"/>
      <c r="I164" s="12"/>
      <c r="J164" s="12"/>
      <c r="K164" s="12"/>
      <c r="L164" s="79"/>
      <c r="M164" s="12"/>
      <c r="N164" s="12"/>
      <c r="O164" s="12"/>
      <c r="P164" s="12"/>
      <c r="Q164" s="12"/>
      <c r="R164" s="79"/>
      <c r="S164" s="79"/>
      <c r="T164" s="12"/>
      <c r="U164" s="12"/>
      <c r="V164" s="12"/>
      <c r="W164" s="12"/>
      <c r="X164" s="12"/>
      <c r="Y164" s="12"/>
      <c r="Z164" s="79"/>
      <c r="AA164" s="12"/>
      <c r="AB164" s="12"/>
      <c r="AC164" s="12"/>
      <c r="AD164" s="12"/>
      <c r="AE164" s="12"/>
      <c r="AF164" s="12"/>
    </row>
    <row r="165" spans="1:32" ht="15.75" customHeight="1" x14ac:dyDescent="0.25">
      <c r="A165" s="15" t="s">
        <v>412</v>
      </c>
      <c r="B165" s="12"/>
      <c r="C165" s="12"/>
      <c r="D165" s="12"/>
      <c r="E165" s="79"/>
      <c r="F165" s="12"/>
      <c r="G165" s="12"/>
      <c r="H165" s="12"/>
      <c r="I165" s="12"/>
      <c r="J165" s="12"/>
      <c r="K165" s="12"/>
      <c r="L165" s="79"/>
      <c r="M165" s="12"/>
      <c r="N165" s="12"/>
      <c r="O165" s="12"/>
      <c r="P165" s="12"/>
      <c r="Q165" s="12"/>
      <c r="R165" s="79"/>
      <c r="S165" s="79"/>
      <c r="T165" s="12"/>
      <c r="U165" s="12"/>
      <c r="V165" s="12"/>
      <c r="W165" s="12"/>
      <c r="X165" s="12"/>
      <c r="Y165" s="12"/>
      <c r="Z165" s="79"/>
      <c r="AA165" s="12"/>
      <c r="AB165" s="12"/>
      <c r="AC165" s="12"/>
      <c r="AD165" s="12"/>
      <c r="AE165" s="12"/>
      <c r="AF165" s="12"/>
    </row>
    <row r="166" spans="1:32" ht="15.75" customHeight="1" x14ac:dyDescent="0.25">
      <c r="A166" s="15" t="s">
        <v>413</v>
      </c>
      <c r="B166" s="12"/>
      <c r="C166" s="12"/>
      <c r="D166" s="12"/>
      <c r="E166" s="79"/>
      <c r="F166" s="12"/>
      <c r="G166" s="12"/>
      <c r="H166" s="12"/>
      <c r="I166" s="12"/>
      <c r="J166" s="12"/>
      <c r="K166" s="12"/>
      <c r="L166" s="79"/>
      <c r="M166" s="12"/>
      <c r="N166" s="12"/>
      <c r="O166" s="12"/>
      <c r="P166" s="12"/>
      <c r="Q166" s="12"/>
      <c r="R166" s="79"/>
      <c r="S166" s="79"/>
      <c r="T166" s="12"/>
      <c r="U166" s="12"/>
      <c r="V166" s="11"/>
      <c r="W166" s="12"/>
      <c r="X166" s="12"/>
      <c r="Y166" s="12"/>
      <c r="Z166" s="79"/>
      <c r="AA166" s="12"/>
      <c r="AB166" s="12"/>
      <c r="AC166" s="12"/>
      <c r="AD166" s="12"/>
      <c r="AE166" s="12"/>
      <c r="AF166" s="12"/>
    </row>
    <row r="167" spans="1:32" ht="15.75" customHeight="1" x14ac:dyDescent="0.25">
      <c r="A167" s="15" t="s">
        <v>414</v>
      </c>
      <c r="B167" s="79"/>
      <c r="C167" s="12"/>
      <c r="D167" s="12"/>
      <c r="E167" s="12"/>
      <c r="F167" s="79"/>
      <c r="G167" s="79"/>
      <c r="H167" s="12"/>
      <c r="I167" s="12"/>
      <c r="J167" s="12"/>
      <c r="K167" s="12"/>
      <c r="L167" s="12"/>
      <c r="M167" s="79"/>
      <c r="N167" s="79"/>
      <c r="O167" s="12"/>
      <c r="P167" s="79"/>
      <c r="Q167" s="12"/>
      <c r="R167" s="79"/>
      <c r="S167" s="12"/>
      <c r="T167" s="79"/>
      <c r="U167" s="79"/>
      <c r="V167" s="12"/>
      <c r="W167" s="79"/>
      <c r="X167" s="12"/>
      <c r="Y167" s="12"/>
      <c r="Z167" s="12"/>
      <c r="AA167" s="79"/>
      <c r="AB167" s="79"/>
      <c r="AC167" s="12"/>
      <c r="AD167" s="79"/>
      <c r="AE167" s="12"/>
      <c r="AF167" s="12"/>
    </row>
    <row r="168" spans="1:32" ht="15.75" customHeight="1" x14ac:dyDescent="0.25">
      <c r="A168" s="15" t="s">
        <v>415</v>
      </c>
      <c r="B168" s="79"/>
      <c r="C168" s="12"/>
      <c r="D168" s="12"/>
      <c r="E168" s="12"/>
      <c r="F168" s="79"/>
      <c r="G168" s="79"/>
      <c r="H168" s="80"/>
      <c r="I168" s="12"/>
      <c r="J168" s="12"/>
      <c r="K168" s="12"/>
      <c r="L168" s="12"/>
      <c r="M168" s="79"/>
      <c r="N168" s="79"/>
      <c r="O168" s="80"/>
      <c r="P168" s="79"/>
      <c r="Q168" s="12"/>
      <c r="R168" s="79"/>
      <c r="S168" s="12"/>
      <c r="T168" s="79"/>
      <c r="U168" s="79"/>
      <c r="V168" s="80"/>
      <c r="W168" s="79"/>
      <c r="X168" s="12"/>
      <c r="Y168" s="12"/>
      <c r="Z168" s="12"/>
      <c r="AA168" s="79"/>
      <c r="AB168" s="79"/>
      <c r="AC168" s="80"/>
      <c r="AD168" s="79"/>
      <c r="AE168" s="12"/>
      <c r="AF168" s="12"/>
    </row>
    <row r="169" spans="1:32" ht="15.75" customHeight="1" x14ac:dyDescent="0.25">
      <c r="A169" s="15" t="s">
        <v>416</v>
      </c>
      <c r="B169" s="12"/>
      <c r="C169" s="12"/>
      <c r="D169" s="12"/>
      <c r="E169" s="12"/>
      <c r="F169" s="79"/>
      <c r="G169" s="12"/>
      <c r="H169" s="12"/>
      <c r="I169" s="12"/>
      <c r="J169" s="12"/>
      <c r="K169" s="12"/>
      <c r="L169" s="12"/>
      <c r="M169" s="79"/>
      <c r="N169" s="12"/>
      <c r="O169" s="12"/>
      <c r="P169" s="12"/>
      <c r="Q169" s="12"/>
      <c r="R169" s="12"/>
      <c r="S169" s="12"/>
      <c r="T169" s="79"/>
      <c r="U169" s="12"/>
      <c r="V169" s="12"/>
      <c r="W169" s="12"/>
      <c r="X169" s="12"/>
      <c r="Y169" s="12"/>
      <c r="Z169" s="12"/>
      <c r="AA169" s="79"/>
      <c r="AB169" s="12"/>
      <c r="AC169" s="12"/>
      <c r="AD169" s="12"/>
      <c r="AE169" s="12"/>
      <c r="AF169" s="12"/>
    </row>
    <row r="170" spans="1:32" ht="15.75" customHeight="1" x14ac:dyDescent="0.25">
      <c r="A170" s="15" t="s">
        <v>417</v>
      </c>
      <c r="B170" s="12"/>
      <c r="C170" s="12"/>
      <c r="D170" s="12"/>
      <c r="E170" s="12"/>
      <c r="F170" s="79"/>
      <c r="G170" s="12"/>
      <c r="H170" s="12"/>
      <c r="I170" s="12"/>
      <c r="J170" s="12"/>
      <c r="K170" s="12"/>
      <c r="L170" s="12"/>
      <c r="M170" s="79"/>
      <c r="N170" s="12"/>
      <c r="O170" s="12"/>
      <c r="P170" s="12"/>
      <c r="Q170" s="12"/>
      <c r="R170" s="12"/>
      <c r="S170" s="12"/>
      <c r="T170" s="79"/>
      <c r="U170" s="12"/>
      <c r="V170" s="12"/>
      <c r="W170" s="12"/>
      <c r="X170" s="12"/>
      <c r="Y170" s="12"/>
      <c r="Z170" s="12"/>
      <c r="AA170" s="79"/>
      <c r="AB170" s="12"/>
      <c r="AC170" s="12"/>
      <c r="AD170" s="12"/>
      <c r="AE170" s="12"/>
      <c r="AF170" s="12"/>
    </row>
  </sheetData>
  <mergeCells count="10">
    <mergeCell ref="U6:AB6"/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67" max="16383" man="1"/>
    <brk id="1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71"/>
  <sheetViews>
    <sheetView zoomScale="80" zoomScaleNormal="80" workbookViewId="0">
      <selection activeCell="S25" sqref="S25"/>
    </sheetView>
  </sheetViews>
  <sheetFormatPr defaultRowHeight="15.75" x14ac:dyDescent="0.25"/>
  <cols>
    <col min="1" max="1" width="17" style="1" customWidth="1"/>
    <col min="2" max="31" width="7.625" style="50" customWidth="1"/>
    <col min="32" max="32" width="7.625" style="51" customWidth="1"/>
    <col min="33" max="245" width="9" style="51"/>
    <col min="246" max="246" width="17" style="51" customWidth="1"/>
    <col min="247" max="277" width="7.625" style="51" customWidth="1"/>
    <col min="278" max="501" width="9" style="51"/>
    <col min="502" max="502" width="17" style="51" customWidth="1"/>
    <col min="503" max="533" width="7.625" style="51" customWidth="1"/>
    <col min="534" max="757" width="9" style="51"/>
    <col min="758" max="758" width="17" style="51" customWidth="1"/>
    <col min="759" max="789" width="7.625" style="51" customWidth="1"/>
    <col min="790" max="1013" width="9" style="51"/>
    <col min="1014" max="1014" width="17" style="51" customWidth="1"/>
    <col min="1015" max="1045" width="7.625" style="51" customWidth="1"/>
    <col min="1046" max="1269" width="9" style="51"/>
    <col min="1270" max="1270" width="17" style="51" customWidth="1"/>
    <col min="1271" max="1301" width="7.625" style="51" customWidth="1"/>
    <col min="1302" max="1525" width="9" style="51"/>
    <col min="1526" max="1526" width="17" style="51" customWidth="1"/>
    <col min="1527" max="1557" width="7.625" style="51" customWidth="1"/>
    <col min="1558" max="1781" width="9" style="51"/>
    <col min="1782" max="1782" width="17" style="51" customWidth="1"/>
    <col min="1783" max="1813" width="7.625" style="51" customWidth="1"/>
    <col min="1814" max="2037" width="9" style="51"/>
    <col min="2038" max="2038" width="17" style="51" customWidth="1"/>
    <col min="2039" max="2069" width="7.625" style="51" customWidth="1"/>
    <col min="2070" max="2293" width="9" style="51"/>
    <col min="2294" max="2294" width="17" style="51" customWidth="1"/>
    <col min="2295" max="2325" width="7.625" style="51" customWidth="1"/>
    <col min="2326" max="2549" width="9" style="51"/>
    <col min="2550" max="2550" width="17" style="51" customWidth="1"/>
    <col min="2551" max="2581" width="7.625" style="51" customWidth="1"/>
    <col min="2582" max="2805" width="9" style="51"/>
    <col min="2806" max="2806" width="17" style="51" customWidth="1"/>
    <col min="2807" max="2837" width="7.625" style="51" customWidth="1"/>
    <col min="2838" max="3061" width="9" style="51"/>
    <col min="3062" max="3062" width="17" style="51" customWidth="1"/>
    <col min="3063" max="3093" width="7.625" style="51" customWidth="1"/>
    <col min="3094" max="3317" width="9" style="51"/>
    <col min="3318" max="3318" width="17" style="51" customWidth="1"/>
    <col min="3319" max="3349" width="7.625" style="51" customWidth="1"/>
    <col min="3350" max="3573" width="9" style="51"/>
    <col min="3574" max="3574" width="17" style="51" customWidth="1"/>
    <col min="3575" max="3605" width="7.625" style="51" customWidth="1"/>
    <col min="3606" max="3829" width="9" style="51"/>
    <col min="3830" max="3830" width="17" style="51" customWidth="1"/>
    <col min="3831" max="3861" width="7.625" style="51" customWidth="1"/>
    <col min="3862" max="4085" width="9" style="51"/>
    <col min="4086" max="4086" width="17" style="51" customWidth="1"/>
    <col min="4087" max="4117" width="7.625" style="51" customWidth="1"/>
    <col min="4118" max="4341" width="9" style="51"/>
    <col min="4342" max="4342" width="17" style="51" customWidth="1"/>
    <col min="4343" max="4373" width="7.625" style="51" customWidth="1"/>
    <col min="4374" max="4597" width="9" style="51"/>
    <col min="4598" max="4598" width="17" style="51" customWidth="1"/>
    <col min="4599" max="4629" width="7.625" style="51" customWidth="1"/>
    <col min="4630" max="4853" width="9" style="51"/>
    <col min="4854" max="4854" width="17" style="51" customWidth="1"/>
    <col min="4855" max="4885" width="7.625" style="51" customWidth="1"/>
    <col min="4886" max="5109" width="9" style="51"/>
    <col min="5110" max="5110" width="17" style="51" customWidth="1"/>
    <col min="5111" max="5141" width="7.625" style="51" customWidth="1"/>
    <col min="5142" max="5365" width="9" style="51"/>
    <col min="5366" max="5366" width="17" style="51" customWidth="1"/>
    <col min="5367" max="5397" width="7.625" style="51" customWidth="1"/>
    <col min="5398" max="5621" width="9" style="51"/>
    <col min="5622" max="5622" width="17" style="51" customWidth="1"/>
    <col min="5623" max="5653" width="7.625" style="51" customWidth="1"/>
    <col min="5654" max="5877" width="9" style="51"/>
    <col min="5878" max="5878" width="17" style="51" customWidth="1"/>
    <col min="5879" max="5909" width="7.625" style="51" customWidth="1"/>
    <col min="5910" max="6133" width="9" style="51"/>
    <col min="6134" max="6134" width="17" style="51" customWidth="1"/>
    <col min="6135" max="6165" width="7.625" style="51" customWidth="1"/>
    <col min="6166" max="6389" width="9" style="51"/>
    <col min="6390" max="6390" width="17" style="51" customWidth="1"/>
    <col min="6391" max="6421" width="7.625" style="51" customWidth="1"/>
    <col min="6422" max="6645" width="9" style="51"/>
    <col min="6646" max="6646" width="17" style="51" customWidth="1"/>
    <col min="6647" max="6677" width="7.625" style="51" customWidth="1"/>
    <col min="6678" max="6901" width="9" style="51"/>
    <col min="6902" max="6902" width="17" style="51" customWidth="1"/>
    <col min="6903" max="6933" width="7.625" style="51" customWidth="1"/>
    <col min="6934" max="7157" width="9" style="51"/>
    <col min="7158" max="7158" width="17" style="51" customWidth="1"/>
    <col min="7159" max="7189" width="7.625" style="51" customWidth="1"/>
    <col min="7190" max="7413" width="9" style="51"/>
    <col min="7414" max="7414" width="17" style="51" customWidth="1"/>
    <col min="7415" max="7445" width="7.625" style="51" customWidth="1"/>
    <col min="7446" max="7669" width="9" style="51"/>
    <col min="7670" max="7670" width="17" style="51" customWidth="1"/>
    <col min="7671" max="7701" width="7.625" style="51" customWidth="1"/>
    <col min="7702" max="7925" width="9" style="51"/>
    <col min="7926" max="7926" width="17" style="51" customWidth="1"/>
    <col min="7927" max="7957" width="7.625" style="51" customWidth="1"/>
    <col min="7958" max="8181" width="9" style="51"/>
    <col min="8182" max="8182" width="17" style="51" customWidth="1"/>
    <col min="8183" max="8213" width="7.625" style="51" customWidth="1"/>
    <col min="8214" max="8437" width="9" style="51"/>
    <col min="8438" max="8438" width="17" style="51" customWidth="1"/>
    <col min="8439" max="8469" width="7.625" style="51" customWidth="1"/>
    <col min="8470" max="8693" width="9" style="51"/>
    <col min="8694" max="8694" width="17" style="51" customWidth="1"/>
    <col min="8695" max="8725" width="7.625" style="51" customWidth="1"/>
    <col min="8726" max="8949" width="9" style="51"/>
    <col min="8950" max="8950" width="17" style="51" customWidth="1"/>
    <col min="8951" max="8981" width="7.625" style="51" customWidth="1"/>
    <col min="8982" max="9205" width="9" style="51"/>
    <col min="9206" max="9206" width="17" style="51" customWidth="1"/>
    <col min="9207" max="9237" width="7.625" style="51" customWidth="1"/>
    <col min="9238" max="9461" width="9" style="51"/>
    <col min="9462" max="9462" width="17" style="51" customWidth="1"/>
    <col min="9463" max="9493" width="7.625" style="51" customWidth="1"/>
    <col min="9494" max="9717" width="9" style="51"/>
    <col min="9718" max="9718" width="17" style="51" customWidth="1"/>
    <col min="9719" max="9749" width="7.625" style="51" customWidth="1"/>
    <col min="9750" max="9973" width="9" style="51"/>
    <col min="9974" max="9974" width="17" style="51" customWidth="1"/>
    <col min="9975" max="10005" width="7.625" style="51" customWidth="1"/>
    <col min="10006" max="10229" width="9" style="51"/>
    <col min="10230" max="10230" width="17" style="51" customWidth="1"/>
    <col min="10231" max="10261" width="7.625" style="51" customWidth="1"/>
    <col min="10262" max="10485" width="9" style="51"/>
    <col min="10486" max="10486" width="17" style="51" customWidth="1"/>
    <col min="10487" max="10517" width="7.625" style="51" customWidth="1"/>
    <col min="10518" max="10741" width="9" style="51"/>
    <col min="10742" max="10742" width="17" style="51" customWidth="1"/>
    <col min="10743" max="10773" width="7.625" style="51" customWidth="1"/>
    <col min="10774" max="10997" width="9" style="51"/>
    <col min="10998" max="10998" width="17" style="51" customWidth="1"/>
    <col min="10999" max="11029" width="7.625" style="51" customWidth="1"/>
    <col min="11030" max="11253" width="9" style="51"/>
    <col min="11254" max="11254" width="17" style="51" customWidth="1"/>
    <col min="11255" max="11285" width="7.625" style="51" customWidth="1"/>
    <col min="11286" max="11509" width="9" style="51"/>
    <col min="11510" max="11510" width="17" style="51" customWidth="1"/>
    <col min="11511" max="11541" width="7.625" style="51" customWidth="1"/>
    <col min="11542" max="11765" width="9" style="51"/>
    <col min="11766" max="11766" width="17" style="51" customWidth="1"/>
    <col min="11767" max="11797" width="7.625" style="51" customWidth="1"/>
    <col min="11798" max="12021" width="9" style="51"/>
    <col min="12022" max="12022" width="17" style="51" customWidth="1"/>
    <col min="12023" max="12053" width="7.625" style="51" customWidth="1"/>
    <col min="12054" max="12277" width="9" style="51"/>
    <col min="12278" max="12278" width="17" style="51" customWidth="1"/>
    <col min="12279" max="12309" width="7.625" style="51" customWidth="1"/>
    <col min="12310" max="12533" width="9" style="51"/>
    <col min="12534" max="12534" width="17" style="51" customWidth="1"/>
    <col min="12535" max="12565" width="7.625" style="51" customWidth="1"/>
    <col min="12566" max="12789" width="9" style="51"/>
    <col min="12790" max="12790" width="17" style="51" customWidth="1"/>
    <col min="12791" max="12821" width="7.625" style="51" customWidth="1"/>
    <col min="12822" max="13045" width="9" style="51"/>
    <col min="13046" max="13046" width="17" style="51" customWidth="1"/>
    <col min="13047" max="13077" width="7.625" style="51" customWidth="1"/>
    <col min="13078" max="13301" width="9" style="51"/>
    <col min="13302" max="13302" width="17" style="51" customWidth="1"/>
    <col min="13303" max="13333" width="7.625" style="51" customWidth="1"/>
    <col min="13334" max="13557" width="9" style="51"/>
    <col min="13558" max="13558" width="17" style="51" customWidth="1"/>
    <col min="13559" max="13589" width="7.625" style="51" customWidth="1"/>
    <col min="13590" max="13813" width="9" style="51"/>
    <col min="13814" max="13814" width="17" style="51" customWidth="1"/>
    <col min="13815" max="13845" width="7.625" style="51" customWidth="1"/>
    <col min="13846" max="14069" width="9" style="51"/>
    <col min="14070" max="14070" width="17" style="51" customWidth="1"/>
    <col min="14071" max="14101" width="7.625" style="51" customWidth="1"/>
    <col min="14102" max="14325" width="9" style="51"/>
    <col min="14326" max="14326" width="17" style="51" customWidth="1"/>
    <col min="14327" max="14357" width="7.625" style="51" customWidth="1"/>
    <col min="14358" max="14581" width="9" style="51"/>
    <col min="14582" max="14582" width="17" style="51" customWidth="1"/>
    <col min="14583" max="14613" width="7.625" style="51" customWidth="1"/>
    <col min="14614" max="14837" width="9" style="51"/>
    <col min="14838" max="14838" width="17" style="51" customWidth="1"/>
    <col min="14839" max="14869" width="7.625" style="51" customWidth="1"/>
    <col min="14870" max="15093" width="9" style="51"/>
    <col min="15094" max="15094" width="17" style="51" customWidth="1"/>
    <col min="15095" max="15125" width="7.625" style="51" customWidth="1"/>
    <col min="15126" max="15349" width="9" style="51"/>
    <col min="15350" max="15350" width="17" style="51" customWidth="1"/>
    <col min="15351" max="15381" width="7.625" style="51" customWidth="1"/>
    <col min="15382" max="15605" width="9" style="51"/>
    <col min="15606" max="15606" width="17" style="51" customWidth="1"/>
    <col min="15607" max="15637" width="7.625" style="51" customWidth="1"/>
    <col min="15638" max="15861" width="9" style="51"/>
    <col min="15862" max="15862" width="17" style="51" customWidth="1"/>
    <col min="15863" max="15893" width="7.625" style="51" customWidth="1"/>
    <col min="15894" max="16117" width="9" style="51"/>
    <col min="16118" max="16118" width="17" style="51" customWidth="1"/>
    <col min="16119" max="16149" width="7.625" style="51" customWidth="1"/>
    <col min="16150" max="16384" width="9" style="51"/>
  </cols>
  <sheetData>
    <row r="1" spans="1:32" s="85" customFormat="1" ht="16.5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ht="16.5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ht="16.5" x14ac:dyDescent="0.25">
      <c r="A5" s="90" t="s">
        <v>615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ht="16.5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ht="16.5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ht="16.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ht="16.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ht="16.5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4" spans="1:32" ht="16.5" x14ac:dyDescent="0.25">
      <c r="N14" s="56"/>
    </row>
    <row r="15" spans="1:32" ht="16.5" x14ac:dyDescent="0.25">
      <c r="A15" s="4" t="s">
        <v>419</v>
      </c>
    </row>
    <row r="16" spans="1:32" ht="16.5" x14ac:dyDescent="0.25">
      <c r="O16" s="2"/>
    </row>
    <row r="17" spans="1:174" ht="16.5" x14ac:dyDescent="0.25">
      <c r="A17" s="5" t="s">
        <v>420</v>
      </c>
      <c r="C17" s="6"/>
      <c r="D17" s="6"/>
      <c r="E17" s="6"/>
      <c r="F17" s="6"/>
      <c r="G17" s="25"/>
      <c r="H17" s="6"/>
      <c r="I17" s="6"/>
      <c r="J17" s="6"/>
      <c r="K17" s="6"/>
      <c r="L17" s="6"/>
    </row>
    <row r="18" spans="1:174" ht="16.5" x14ac:dyDescent="0.25">
      <c r="A18" s="7" t="s">
        <v>421</v>
      </c>
      <c r="B18" s="35" t="s">
        <v>422</v>
      </c>
      <c r="C18" s="35" t="s">
        <v>423</v>
      </c>
      <c r="D18" s="35" t="s">
        <v>424</v>
      </c>
      <c r="E18" s="36" t="s">
        <v>425</v>
      </c>
      <c r="F18" s="35" t="s">
        <v>426</v>
      </c>
      <c r="G18" s="8" t="s">
        <v>427</v>
      </c>
      <c r="H18" s="35" t="s">
        <v>428</v>
      </c>
      <c r="I18" s="35" t="s">
        <v>422</v>
      </c>
      <c r="J18" s="35" t="s">
        <v>423</v>
      </c>
      <c r="K18" s="35" t="s">
        <v>424</v>
      </c>
      <c r="L18" s="35" t="s">
        <v>425</v>
      </c>
      <c r="M18" s="35" t="s">
        <v>426</v>
      </c>
      <c r="N18" s="8" t="s">
        <v>427</v>
      </c>
      <c r="O18" s="35" t="s">
        <v>428</v>
      </c>
      <c r="P18" s="35" t="s">
        <v>422</v>
      </c>
      <c r="Q18" s="35" t="s">
        <v>423</v>
      </c>
      <c r="R18" s="35" t="s">
        <v>424</v>
      </c>
      <c r="S18" s="35" t="s">
        <v>425</v>
      </c>
      <c r="T18" s="35" t="s">
        <v>426</v>
      </c>
      <c r="U18" s="8" t="s">
        <v>427</v>
      </c>
      <c r="V18" s="35" t="s">
        <v>428</v>
      </c>
      <c r="W18" s="35" t="s">
        <v>422</v>
      </c>
      <c r="X18" s="35" t="s">
        <v>423</v>
      </c>
      <c r="Y18" s="35" t="s">
        <v>424</v>
      </c>
      <c r="Z18" s="35" t="s">
        <v>425</v>
      </c>
      <c r="AA18" s="35" t="s">
        <v>426</v>
      </c>
      <c r="AB18" s="8" t="s">
        <v>427</v>
      </c>
      <c r="AC18" s="35" t="s">
        <v>428</v>
      </c>
      <c r="AD18" s="35" t="s">
        <v>422</v>
      </c>
      <c r="AE18" s="35" t="s">
        <v>423</v>
      </c>
      <c r="AF18" s="35" t="s">
        <v>424</v>
      </c>
    </row>
    <row r="19" spans="1:174" ht="33" x14ac:dyDescent="0.25">
      <c r="A19" s="9" t="s">
        <v>429</v>
      </c>
      <c r="B19" s="31">
        <v>1</v>
      </c>
      <c r="C19" s="31">
        <f t="shared" ref="C19:AF19" si="0">B19+1</f>
        <v>2</v>
      </c>
      <c r="D19" s="31">
        <f t="shared" si="0"/>
        <v>3</v>
      </c>
      <c r="E19" s="32">
        <f t="shared" si="0"/>
        <v>4</v>
      </c>
      <c r="F19" s="31">
        <f t="shared" si="0"/>
        <v>5</v>
      </c>
      <c r="G19" s="37">
        <f t="shared" si="0"/>
        <v>6</v>
      </c>
      <c r="H19" s="31">
        <f t="shared" si="0"/>
        <v>7</v>
      </c>
      <c r="I19" s="31">
        <f t="shared" si="0"/>
        <v>8</v>
      </c>
      <c r="J19" s="31">
        <f t="shared" si="0"/>
        <v>9</v>
      </c>
      <c r="K19" s="31">
        <f t="shared" si="0"/>
        <v>10</v>
      </c>
      <c r="L19" s="31">
        <f t="shared" si="0"/>
        <v>11</v>
      </c>
      <c r="M19" s="31">
        <f t="shared" si="0"/>
        <v>12</v>
      </c>
      <c r="N19" s="10">
        <f t="shared" si="0"/>
        <v>13</v>
      </c>
      <c r="O19" s="31">
        <f t="shared" si="0"/>
        <v>14</v>
      </c>
      <c r="P19" s="31">
        <f t="shared" si="0"/>
        <v>15</v>
      </c>
      <c r="Q19" s="31">
        <f t="shared" si="0"/>
        <v>16</v>
      </c>
      <c r="R19" s="31">
        <f t="shared" si="0"/>
        <v>17</v>
      </c>
      <c r="S19" s="31">
        <f t="shared" si="0"/>
        <v>18</v>
      </c>
      <c r="T19" s="31">
        <f t="shared" si="0"/>
        <v>19</v>
      </c>
      <c r="U19" s="10">
        <f t="shared" si="0"/>
        <v>20</v>
      </c>
      <c r="V19" s="31">
        <f t="shared" si="0"/>
        <v>21</v>
      </c>
      <c r="W19" s="31">
        <f t="shared" si="0"/>
        <v>22</v>
      </c>
      <c r="X19" s="31">
        <f t="shared" si="0"/>
        <v>23</v>
      </c>
      <c r="Y19" s="31">
        <f t="shared" si="0"/>
        <v>24</v>
      </c>
      <c r="Z19" s="31">
        <f t="shared" si="0"/>
        <v>25</v>
      </c>
      <c r="AA19" s="31">
        <f t="shared" si="0"/>
        <v>26</v>
      </c>
      <c r="AB19" s="10">
        <f t="shared" si="0"/>
        <v>27</v>
      </c>
      <c r="AC19" s="31">
        <f t="shared" si="0"/>
        <v>28</v>
      </c>
      <c r="AD19" s="31">
        <f t="shared" si="0"/>
        <v>29</v>
      </c>
      <c r="AE19" s="31">
        <f t="shared" si="0"/>
        <v>30</v>
      </c>
      <c r="AF19" s="31">
        <f t="shared" si="0"/>
        <v>31</v>
      </c>
    </row>
    <row r="20" spans="1:174" ht="15.75" customHeight="1" x14ac:dyDescent="0.25">
      <c r="A20" s="15" t="s">
        <v>430</v>
      </c>
      <c r="B20" s="80"/>
      <c r="C20" s="80"/>
      <c r="D20" s="81"/>
      <c r="E20" s="79"/>
      <c r="F20" s="80"/>
      <c r="G20" s="79"/>
      <c r="H20" s="79"/>
      <c r="I20" s="80"/>
      <c r="J20" s="80"/>
      <c r="K20" s="81"/>
      <c r="L20" s="79"/>
      <c r="M20" s="80"/>
      <c r="N20" s="12"/>
      <c r="O20" s="79"/>
      <c r="P20" s="80"/>
      <c r="Q20" s="80"/>
      <c r="R20" s="81"/>
      <c r="S20" s="79"/>
      <c r="T20" s="80"/>
      <c r="U20" s="11"/>
      <c r="V20" s="79"/>
      <c r="W20" s="80"/>
      <c r="X20" s="80"/>
      <c r="Y20" s="81"/>
      <c r="Z20" s="79"/>
      <c r="AA20" s="80"/>
      <c r="AB20" s="11"/>
      <c r="AC20" s="79"/>
      <c r="AD20" s="80"/>
      <c r="AE20" s="80"/>
      <c r="AF20" s="81"/>
    </row>
    <row r="21" spans="1:174" ht="15.75" customHeight="1" x14ac:dyDescent="0.25">
      <c r="A21" s="15" t="s">
        <v>431</v>
      </c>
      <c r="B21" s="79"/>
      <c r="C21" s="80"/>
      <c r="D21" s="81"/>
      <c r="E21" s="79"/>
      <c r="F21" s="79"/>
      <c r="G21" s="79"/>
      <c r="H21" s="79"/>
      <c r="I21" s="79"/>
      <c r="J21" s="11"/>
      <c r="K21" s="81"/>
      <c r="L21" s="79"/>
      <c r="M21" s="79"/>
      <c r="N21" s="79"/>
      <c r="O21" s="79"/>
      <c r="P21" s="79"/>
      <c r="Q21" s="11"/>
      <c r="R21" s="81"/>
      <c r="S21" s="79"/>
      <c r="T21" s="79"/>
      <c r="U21" s="79"/>
      <c r="V21" s="79"/>
      <c r="W21" s="79"/>
      <c r="X21" s="80"/>
      <c r="Y21" s="81"/>
      <c r="Z21" s="79"/>
      <c r="AA21" s="79"/>
      <c r="AB21" s="79"/>
      <c r="AC21" s="79"/>
      <c r="AD21" s="79"/>
      <c r="AE21" s="11"/>
      <c r="AF21" s="81"/>
    </row>
    <row r="22" spans="1:174" ht="15" customHeight="1" x14ac:dyDescent="0.25">
      <c r="A22" s="15" t="s">
        <v>432</v>
      </c>
      <c r="B22" s="79"/>
      <c r="C22" s="79"/>
      <c r="D22" s="81"/>
      <c r="E22" s="79"/>
      <c r="F22" s="79"/>
      <c r="G22" s="79"/>
      <c r="H22" s="79"/>
      <c r="I22" s="79"/>
      <c r="J22" s="79"/>
      <c r="K22" s="81"/>
      <c r="L22" s="79"/>
      <c r="M22" s="79"/>
      <c r="N22" s="79"/>
      <c r="O22" s="79"/>
      <c r="P22" s="79"/>
      <c r="Q22" s="79"/>
      <c r="R22" s="81"/>
      <c r="S22" s="79"/>
      <c r="T22" s="79"/>
      <c r="U22" s="79"/>
      <c r="V22" s="79"/>
      <c r="W22" s="79"/>
      <c r="X22" s="79"/>
      <c r="Y22" s="81"/>
      <c r="Z22" s="79"/>
      <c r="AA22" s="79"/>
      <c r="AB22" s="79"/>
      <c r="AC22" s="79"/>
      <c r="AD22" s="79"/>
      <c r="AE22" s="79"/>
      <c r="AF22" s="81"/>
    </row>
    <row r="23" spans="1:174" ht="15.75" customHeight="1" x14ac:dyDescent="0.25">
      <c r="A23" s="15" t="s">
        <v>433</v>
      </c>
      <c r="B23" s="79"/>
      <c r="C23" s="79"/>
      <c r="D23" s="81"/>
      <c r="E23" s="79"/>
      <c r="F23" s="79"/>
      <c r="G23" s="79"/>
      <c r="H23" s="79"/>
      <c r="I23" s="80"/>
      <c r="J23" s="79"/>
      <c r="K23" s="81"/>
      <c r="L23" s="79"/>
      <c r="M23" s="79"/>
      <c r="N23" s="79"/>
      <c r="O23" s="79"/>
      <c r="P23" s="80"/>
      <c r="Q23" s="79"/>
      <c r="R23" s="81"/>
      <c r="S23" s="79"/>
      <c r="T23" s="79"/>
      <c r="U23" s="79"/>
      <c r="V23" s="79"/>
      <c r="W23" s="80"/>
      <c r="X23" s="79"/>
      <c r="Y23" s="81"/>
      <c r="Z23" s="79"/>
      <c r="AA23" s="79"/>
      <c r="AB23" s="79"/>
      <c r="AC23" s="79"/>
      <c r="AD23" s="80"/>
      <c r="AE23" s="79"/>
      <c r="AF23" s="81"/>
    </row>
    <row r="24" spans="1:174" ht="15.75" customHeight="1" x14ac:dyDescent="0.25">
      <c r="A24" s="15" t="s">
        <v>356</v>
      </c>
      <c r="B24" s="79"/>
      <c r="C24" s="12"/>
      <c r="D24" s="80"/>
      <c r="E24" s="79"/>
      <c r="F24" s="79"/>
      <c r="G24" s="79"/>
      <c r="H24" s="12"/>
      <c r="I24" s="80"/>
      <c r="J24" s="12"/>
      <c r="K24" s="80"/>
      <c r="L24" s="79"/>
      <c r="M24" s="79"/>
      <c r="N24" s="79"/>
      <c r="O24" s="12"/>
      <c r="P24" s="80"/>
      <c r="Q24" s="12"/>
      <c r="R24" s="80"/>
      <c r="S24" s="79"/>
      <c r="T24" s="79"/>
      <c r="U24" s="79"/>
      <c r="V24" s="12"/>
      <c r="W24" s="80"/>
      <c r="X24" s="12"/>
      <c r="Y24" s="80"/>
      <c r="Z24" s="79"/>
      <c r="AA24" s="79"/>
      <c r="AB24" s="79"/>
      <c r="AC24" s="12"/>
      <c r="AD24" s="80"/>
      <c r="AE24" s="12"/>
      <c r="AF24" s="80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</row>
    <row r="25" spans="1:174" ht="15.75" customHeight="1" x14ac:dyDescent="0.25">
      <c r="A25" s="15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</row>
    <row r="26" spans="1:174" ht="15" customHeight="1" x14ac:dyDescent="0.25">
      <c r="A26" s="15" t="s">
        <v>411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1:174" ht="15.75" customHeight="1" x14ac:dyDescent="0.25">
      <c r="A27" s="15" t="s">
        <v>412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79"/>
      <c r="N27" s="79"/>
      <c r="O27" s="79"/>
      <c r="P27" s="79"/>
      <c r="Q27" s="79"/>
      <c r="R27" s="79"/>
      <c r="S27" s="80"/>
      <c r="T27" s="79"/>
      <c r="U27" s="79"/>
      <c r="V27" s="79"/>
      <c r="W27" s="79"/>
      <c r="X27" s="79"/>
      <c r="Y27" s="79"/>
      <c r="Z27" s="80"/>
      <c r="AA27" s="79"/>
      <c r="AB27" s="79"/>
      <c r="AC27" s="79"/>
      <c r="AD27" s="79"/>
      <c r="AE27" s="79"/>
      <c r="AF27" s="79"/>
    </row>
    <row r="28" spans="1:174" ht="15.75" customHeight="1" x14ac:dyDescent="0.25">
      <c r="A28" s="15" t="s">
        <v>413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</row>
    <row r="29" spans="1:174" ht="15.75" customHeight="1" x14ac:dyDescent="0.25">
      <c r="A29" s="15" t="s">
        <v>414</v>
      </c>
      <c r="B29" s="79"/>
      <c r="C29" s="12"/>
      <c r="D29" s="79"/>
      <c r="E29" s="79"/>
      <c r="F29" s="79"/>
      <c r="G29" s="79"/>
      <c r="H29" s="80"/>
      <c r="I29" s="79"/>
      <c r="J29" s="12"/>
      <c r="K29" s="79"/>
      <c r="L29" s="79"/>
      <c r="M29" s="79"/>
      <c r="N29" s="79"/>
      <c r="O29" s="80"/>
      <c r="P29" s="79"/>
      <c r="Q29" s="12"/>
      <c r="R29" s="79"/>
      <c r="S29" s="79"/>
      <c r="T29" s="79"/>
      <c r="U29" s="79"/>
      <c r="V29" s="80"/>
      <c r="W29" s="79"/>
      <c r="X29" s="12"/>
      <c r="Y29" s="79"/>
      <c r="Z29" s="79"/>
      <c r="AA29" s="79"/>
      <c r="AB29" s="79"/>
      <c r="AC29" s="80"/>
      <c r="AD29" s="79"/>
      <c r="AE29" s="12"/>
      <c r="AF29" s="79"/>
    </row>
    <row r="30" spans="1:174" ht="15.6" customHeight="1" x14ac:dyDescent="0.25">
      <c r="A30" s="15" t="s">
        <v>375</v>
      </c>
      <c r="B30" s="12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174" ht="15.75" customHeight="1" x14ac:dyDescent="0.25">
      <c r="A31" s="15" t="s">
        <v>376</v>
      </c>
      <c r="B31" s="1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174" ht="15.75" customHeight="1" x14ac:dyDescent="0.25">
      <c r="A32" s="15" t="s">
        <v>377</v>
      </c>
      <c r="B32" s="12"/>
      <c r="C32" s="79"/>
      <c r="D32" s="12"/>
      <c r="E32" s="79"/>
      <c r="F32" s="79"/>
      <c r="G32" s="79"/>
      <c r="H32" s="79"/>
      <c r="I32" s="79"/>
      <c r="J32" s="79"/>
      <c r="K32" s="12"/>
      <c r="L32" s="79"/>
      <c r="M32" s="79"/>
      <c r="N32" s="79"/>
      <c r="O32" s="79"/>
      <c r="P32" s="79"/>
      <c r="Q32" s="79"/>
      <c r="R32" s="12"/>
      <c r="S32" s="79"/>
      <c r="T32" s="79"/>
      <c r="U32" s="79"/>
      <c r="V32" s="79"/>
      <c r="W32" s="79"/>
      <c r="X32" s="79"/>
      <c r="Y32" s="12"/>
      <c r="Z32" s="79"/>
      <c r="AA32" s="79"/>
      <c r="AB32" s="79"/>
      <c r="AC32" s="79"/>
      <c r="AD32" s="79"/>
      <c r="AE32" s="79"/>
      <c r="AF32" s="12"/>
    </row>
    <row r="33" spans="1:32" x14ac:dyDescent="0.25">
      <c r="B33" s="16"/>
      <c r="C33" s="5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434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6"/>
      <c r="AB33" s="17"/>
      <c r="AC33" s="16"/>
      <c r="AD33" s="16"/>
      <c r="AE33" s="16"/>
    </row>
    <row r="34" spans="1:32" ht="16.5" x14ac:dyDescent="0.25">
      <c r="A34" s="5" t="s">
        <v>435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32" ht="16.5" x14ac:dyDescent="0.25">
      <c r="A35" s="7" t="s">
        <v>388</v>
      </c>
      <c r="B35" s="35" t="s">
        <v>383</v>
      </c>
      <c r="C35" s="35" t="s">
        <v>384</v>
      </c>
      <c r="D35" s="18" t="s">
        <v>385</v>
      </c>
      <c r="E35" s="35" t="s">
        <v>386</v>
      </c>
      <c r="F35" s="35" t="s">
        <v>380</v>
      </c>
      <c r="G35" s="35" t="s">
        <v>381</v>
      </c>
      <c r="H35" s="38" t="s">
        <v>382</v>
      </c>
      <c r="I35" s="35" t="s">
        <v>383</v>
      </c>
      <c r="J35" s="35" t="s">
        <v>384</v>
      </c>
      <c r="K35" s="18" t="s">
        <v>385</v>
      </c>
      <c r="L35" s="35" t="s">
        <v>386</v>
      </c>
      <c r="M35" s="35" t="s">
        <v>380</v>
      </c>
      <c r="N35" s="35" t="s">
        <v>381</v>
      </c>
      <c r="O35" s="38" t="s">
        <v>382</v>
      </c>
      <c r="P35" s="35" t="s">
        <v>383</v>
      </c>
      <c r="Q35" s="35" t="s">
        <v>384</v>
      </c>
      <c r="R35" s="18" t="s">
        <v>385</v>
      </c>
      <c r="S35" s="35" t="s">
        <v>386</v>
      </c>
      <c r="T35" s="35" t="s">
        <v>380</v>
      </c>
      <c r="U35" s="35" t="s">
        <v>381</v>
      </c>
      <c r="V35" s="35" t="s">
        <v>382</v>
      </c>
      <c r="W35" s="35" t="s">
        <v>383</v>
      </c>
      <c r="X35" s="35" t="s">
        <v>384</v>
      </c>
      <c r="Y35" s="18" t="s">
        <v>385</v>
      </c>
      <c r="Z35" s="35" t="s">
        <v>386</v>
      </c>
      <c r="AA35" s="35" t="s">
        <v>380</v>
      </c>
      <c r="AB35" s="35" t="s">
        <v>381</v>
      </c>
      <c r="AC35" s="35" t="s">
        <v>382</v>
      </c>
      <c r="AD35" s="55"/>
      <c r="AE35" s="55"/>
      <c r="AF35" s="55"/>
    </row>
    <row r="36" spans="1:32" ht="33" x14ac:dyDescent="0.25">
      <c r="A36" s="9" t="s">
        <v>387</v>
      </c>
      <c r="B36" s="31">
        <v>1</v>
      </c>
      <c r="C36" s="31">
        <f t="shared" ref="C36:AC36" si="1">B36+1</f>
        <v>2</v>
      </c>
      <c r="D36" s="10">
        <f t="shared" si="1"/>
        <v>3</v>
      </c>
      <c r="E36" s="31">
        <f t="shared" si="1"/>
        <v>4</v>
      </c>
      <c r="F36" s="31">
        <f t="shared" si="1"/>
        <v>5</v>
      </c>
      <c r="G36" s="31">
        <f t="shared" si="1"/>
        <v>6</v>
      </c>
      <c r="H36" s="31">
        <f t="shared" si="1"/>
        <v>7</v>
      </c>
      <c r="I36" s="31">
        <f t="shared" si="1"/>
        <v>8</v>
      </c>
      <c r="J36" s="31">
        <f t="shared" si="1"/>
        <v>9</v>
      </c>
      <c r="K36" s="10">
        <f t="shared" si="1"/>
        <v>10</v>
      </c>
      <c r="L36" s="31">
        <f t="shared" si="1"/>
        <v>11</v>
      </c>
      <c r="M36" s="31">
        <f t="shared" si="1"/>
        <v>12</v>
      </c>
      <c r="N36" s="31">
        <f t="shared" si="1"/>
        <v>13</v>
      </c>
      <c r="O36" s="31">
        <f t="shared" si="1"/>
        <v>14</v>
      </c>
      <c r="P36" s="31">
        <f t="shared" si="1"/>
        <v>15</v>
      </c>
      <c r="Q36" s="31">
        <f t="shared" si="1"/>
        <v>16</v>
      </c>
      <c r="R36" s="10">
        <f t="shared" si="1"/>
        <v>17</v>
      </c>
      <c r="S36" s="31">
        <f t="shared" si="1"/>
        <v>18</v>
      </c>
      <c r="T36" s="31">
        <f t="shared" si="1"/>
        <v>19</v>
      </c>
      <c r="U36" s="31">
        <f t="shared" si="1"/>
        <v>20</v>
      </c>
      <c r="V36" s="31">
        <f t="shared" si="1"/>
        <v>21</v>
      </c>
      <c r="W36" s="31">
        <f t="shared" si="1"/>
        <v>22</v>
      </c>
      <c r="X36" s="31">
        <f t="shared" si="1"/>
        <v>23</v>
      </c>
      <c r="Y36" s="10">
        <f t="shared" si="1"/>
        <v>24</v>
      </c>
      <c r="Z36" s="31">
        <f t="shared" si="1"/>
        <v>25</v>
      </c>
      <c r="AA36" s="31">
        <f t="shared" si="1"/>
        <v>26</v>
      </c>
      <c r="AB36" s="31">
        <f t="shared" si="1"/>
        <v>27</v>
      </c>
      <c r="AC36" s="31">
        <f t="shared" si="1"/>
        <v>28</v>
      </c>
      <c r="AD36" s="55"/>
      <c r="AE36" s="55"/>
      <c r="AF36" s="55"/>
    </row>
    <row r="37" spans="1:32" ht="15.75" customHeight="1" x14ac:dyDescent="0.25">
      <c r="A37" s="15" t="s">
        <v>329</v>
      </c>
      <c r="B37" s="79"/>
      <c r="C37" s="80"/>
      <c r="D37" s="79"/>
      <c r="E37" s="11"/>
      <c r="F37" s="81"/>
      <c r="G37" s="81"/>
      <c r="H37" s="81"/>
      <c r="I37" s="12"/>
      <c r="J37" s="12"/>
      <c r="K37" s="11"/>
      <c r="L37" s="80"/>
      <c r="M37" s="80"/>
      <c r="N37" s="80"/>
      <c r="O37" s="81"/>
      <c r="P37" s="79"/>
      <c r="Q37" s="80"/>
      <c r="R37" s="79"/>
      <c r="S37" s="79"/>
      <c r="T37" s="80"/>
      <c r="U37" s="80"/>
      <c r="V37" s="81"/>
      <c r="W37" s="79"/>
      <c r="X37" s="80"/>
      <c r="Y37" s="79"/>
      <c r="Z37" s="79"/>
      <c r="AA37" s="80"/>
      <c r="AB37" s="80"/>
      <c r="AC37" s="81"/>
      <c r="AD37" s="55"/>
      <c r="AE37" s="55"/>
      <c r="AF37" s="55"/>
    </row>
    <row r="38" spans="1:32" ht="17.25" customHeight="1" x14ac:dyDescent="0.25">
      <c r="A38" s="15" t="s">
        <v>330</v>
      </c>
      <c r="B38" s="79"/>
      <c r="C38" s="79"/>
      <c r="D38" s="79"/>
      <c r="E38" s="12"/>
      <c r="F38" s="81"/>
      <c r="G38" s="81"/>
      <c r="H38" s="81"/>
      <c r="I38" s="11"/>
      <c r="J38" s="79"/>
      <c r="K38" s="79"/>
      <c r="L38" s="12"/>
      <c r="M38" s="79"/>
      <c r="N38" s="11"/>
      <c r="O38" s="81"/>
      <c r="P38" s="79"/>
      <c r="Q38" s="79"/>
      <c r="R38" s="79"/>
      <c r="S38" s="79"/>
      <c r="T38" s="79"/>
      <c r="U38" s="11"/>
      <c r="V38" s="81"/>
      <c r="W38" s="79"/>
      <c r="X38" s="79"/>
      <c r="Y38" s="79"/>
      <c r="Z38" s="79"/>
      <c r="AA38" s="79"/>
      <c r="AB38" s="80"/>
      <c r="AC38" s="81"/>
      <c r="AD38" s="55"/>
      <c r="AE38" s="55"/>
      <c r="AF38" s="55"/>
    </row>
    <row r="39" spans="1:32" ht="15.75" customHeight="1" x14ac:dyDescent="0.25">
      <c r="A39" s="15" t="s">
        <v>408</v>
      </c>
      <c r="B39" s="79"/>
      <c r="C39" s="79"/>
      <c r="D39" s="80"/>
      <c r="E39" s="79"/>
      <c r="F39" s="81"/>
      <c r="G39" s="81"/>
      <c r="H39" s="81"/>
      <c r="I39" s="79"/>
      <c r="J39" s="79"/>
      <c r="K39" s="79"/>
      <c r="L39" s="79"/>
      <c r="M39" s="79"/>
      <c r="N39" s="79"/>
      <c r="O39" s="81"/>
      <c r="P39" s="79"/>
      <c r="Q39" s="79"/>
      <c r="R39" s="79"/>
      <c r="S39" s="79"/>
      <c r="T39" s="79"/>
      <c r="U39" s="79"/>
      <c r="V39" s="81"/>
      <c r="W39" s="79"/>
      <c r="X39" s="79"/>
      <c r="Y39" s="79"/>
      <c r="Z39" s="79"/>
      <c r="AA39" s="79"/>
      <c r="AB39" s="79"/>
      <c r="AC39" s="81"/>
      <c r="AD39" s="55"/>
      <c r="AE39" s="55"/>
      <c r="AF39" s="55"/>
    </row>
    <row r="40" spans="1:32" ht="15.75" customHeight="1" x14ac:dyDescent="0.25">
      <c r="A40" s="15" t="s">
        <v>409</v>
      </c>
      <c r="B40" s="79"/>
      <c r="C40" s="79"/>
      <c r="D40" s="79"/>
      <c r="E40" s="79"/>
      <c r="F40" s="81"/>
      <c r="G40" s="81"/>
      <c r="H40" s="81"/>
      <c r="I40" s="79"/>
      <c r="J40" s="79"/>
      <c r="K40" s="79"/>
      <c r="L40" s="79"/>
      <c r="M40" s="80"/>
      <c r="N40" s="79"/>
      <c r="O40" s="81"/>
      <c r="P40" s="79"/>
      <c r="Q40" s="79"/>
      <c r="R40" s="79"/>
      <c r="S40" s="79"/>
      <c r="T40" s="80"/>
      <c r="U40" s="79"/>
      <c r="V40" s="81"/>
      <c r="W40" s="79"/>
      <c r="X40" s="79"/>
      <c r="Y40" s="79"/>
      <c r="Z40" s="79"/>
      <c r="AA40" s="80"/>
      <c r="AB40" s="79"/>
      <c r="AC40" s="81"/>
      <c r="AD40" s="55"/>
      <c r="AE40" s="55"/>
      <c r="AF40" s="55"/>
    </row>
    <row r="41" spans="1:32" ht="15.75" customHeight="1" x14ac:dyDescent="0.25">
      <c r="A41" s="15" t="s">
        <v>410</v>
      </c>
      <c r="B41" s="79"/>
      <c r="C41" s="79"/>
      <c r="D41" s="79"/>
      <c r="E41" s="12"/>
      <c r="F41" s="81"/>
      <c r="G41" s="81"/>
      <c r="H41" s="81"/>
      <c r="I41" s="79"/>
      <c r="J41" s="79"/>
      <c r="K41" s="79"/>
      <c r="L41" s="12"/>
      <c r="M41" s="80"/>
      <c r="N41" s="12"/>
      <c r="O41" s="80"/>
      <c r="P41" s="79"/>
      <c r="Q41" s="79"/>
      <c r="R41" s="79"/>
      <c r="S41" s="12"/>
      <c r="T41" s="80"/>
      <c r="U41" s="12"/>
      <c r="V41" s="12"/>
      <c r="W41" s="79"/>
      <c r="X41" s="79"/>
      <c r="Y41" s="79"/>
      <c r="Z41" s="12"/>
      <c r="AA41" s="80"/>
      <c r="AB41" s="12"/>
      <c r="AC41" s="11"/>
      <c r="AD41" s="55"/>
      <c r="AE41" s="55"/>
      <c r="AF41" s="55"/>
    </row>
    <row r="42" spans="1:32" ht="15.75" customHeight="1" x14ac:dyDescent="0.25">
      <c r="A42" s="15" t="s">
        <v>371</v>
      </c>
      <c r="B42" s="79"/>
      <c r="C42" s="79"/>
      <c r="D42" s="79"/>
      <c r="E42" s="79"/>
      <c r="F42" s="81"/>
      <c r="G42" s="81"/>
      <c r="H42" s="81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55"/>
      <c r="AE42" s="55"/>
      <c r="AF42" s="55"/>
    </row>
    <row r="43" spans="1:32" ht="15.75" customHeight="1" x14ac:dyDescent="0.25">
      <c r="A43" s="15" t="s">
        <v>335</v>
      </c>
      <c r="B43" s="79"/>
      <c r="C43" s="79"/>
      <c r="D43" s="79"/>
      <c r="E43" s="79"/>
      <c r="F43" s="81"/>
      <c r="G43" s="81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55"/>
      <c r="AE43" s="55"/>
      <c r="AF43" s="55"/>
    </row>
    <row r="44" spans="1:32" ht="15.75" customHeight="1" x14ac:dyDescent="0.25">
      <c r="A44" s="15" t="s">
        <v>372</v>
      </c>
      <c r="B44" s="80"/>
      <c r="C44" s="79"/>
      <c r="D44" s="79"/>
      <c r="E44" s="12"/>
      <c r="F44" s="81"/>
      <c r="G44" s="81"/>
      <c r="H44" s="81"/>
      <c r="I44" s="80"/>
      <c r="J44" s="79"/>
      <c r="K44" s="79"/>
      <c r="L44" s="79"/>
      <c r="M44" s="79"/>
      <c r="N44" s="79"/>
      <c r="O44" s="79"/>
      <c r="P44" s="80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55"/>
      <c r="AE44" s="55"/>
      <c r="AF44" s="55"/>
    </row>
    <row r="45" spans="1:32" ht="15.75" customHeight="1" x14ac:dyDescent="0.25">
      <c r="A45" s="15" t="s">
        <v>373</v>
      </c>
      <c r="B45" s="79"/>
      <c r="C45" s="79"/>
      <c r="D45" s="79"/>
      <c r="E45" s="12"/>
      <c r="F45" s="81"/>
      <c r="G45" s="81"/>
      <c r="H45" s="81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55"/>
      <c r="AE45" s="55"/>
      <c r="AF45" s="55"/>
    </row>
    <row r="46" spans="1:32" ht="15.75" customHeight="1" x14ac:dyDescent="0.25">
      <c r="A46" s="15" t="s">
        <v>374</v>
      </c>
      <c r="B46" s="79"/>
      <c r="C46" s="79"/>
      <c r="D46" s="79"/>
      <c r="E46" s="80"/>
      <c r="F46" s="81"/>
      <c r="G46" s="81"/>
      <c r="H46" s="81"/>
      <c r="I46" s="79"/>
      <c r="J46" s="79"/>
      <c r="K46" s="79"/>
      <c r="L46" s="80"/>
      <c r="M46" s="79"/>
      <c r="N46" s="12"/>
      <c r="O46" s="79"/>
      <c r="P46" s="79"/>
      <c r="Q46" s="79"/>
      <c r="R46" s="79"/>
      <c r="S46" s="80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55"/>
      <c r="AE46" s="55"/>
      <c r="AF46" s="55"/>
    </row>
    <row r="47" spans="1:32" ht="15.75" customHeight="1" x14ac:dyDescent="0.25">
      <c r="A47" s="15" t="s">
        <v>375</v>
      </c>
      <c r="B47" s="79"/>
      <c r="C47" s="79"/>
      <c r="D47" s="79"/>
      <c r="E47" s="79"/>
      <c r="F47" s="81"/>
      <c r="G47" s="81"/>
      <c r="H47" s="81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55"/>
      <c r="AE47" s="55"/>
      <c r="AF47" s="55"/>
    </row>
    <row r="48" spans="1:32" ht="15.75" customHeight="1" x14ac:dyDescent="0.25">
      <c r="A48" s="15" t="s">
        <v>376</v>
      </c>
      <c r="B48" s="79"/>
      <c r="C48" s="79"/>
      <c r="D48" s="79"/>
      <c r="E48" s="79"/>
      <c r="F48" s="81"/>
      <c r="G48" s="81"/>
      <c r="H48" s="8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55"/>
      <c r="AE48" s="55"/>
      <c r="AF48" s="55"/>
    </row>
    <row r="49" spans="1:32" ht="15.75" customHeight="1" x14ac:dyDescent="0.25">
      <c r="A49" s="15" t="s">
        <v>377</v>
      </c>
      <c r="B49" s="79"/>
      <c r="C49" s="79"/>
      <c r="D49" s="79"/>
      <c r="E49" s="80"/>
      <c r="F49" s="81"/>
      <c r="G49" s="81"/>
      <c r="H49" s="81"/>
      <c r="I49" s="79"/>
      <c r="J49" s="79"/>
      <c r="K49" s="80"/>
      <c r="L49" s="80"/>
      <c r="M49" s="79"/>
      <c r="N49" s="79"/>
      <c r="O49" s="79"/>
      <c r="P49" s="79"/>
      <c r="Q49" s="79"/>
      <c r="R49" s="79"/>
      <c r="S49" s="80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55"/>
      <c r="AE49" s="55"/>
      <c r="AF49" s="55"/>
    </row>
    <row r="50" spans="1:32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51"/>
      <c r="AE50" s="51"/>
    </row>
    <row r="51" spans="1:32" ht="16.5" x14ac:dyDescent="0.25">
      <c r="A51" s="5" t="s">
        <v>435</v>
      </c>
      <c r="C51" s="6"/>
      <c r="D51" s="6"/>
      <c r="E51" s="6"/>
      <c r="F51" s="6"/>
      <c r="G51" s="6"/>
      <c r="H51" s="6"/>
      <c r="I51" s="25"/>
      <c r="J51" s="6"/>
      <c r="K51" s="6"/>
      <c r="L51" s="6"/>
      <c r="AB51" s="6"/>
      <c r="AC51" s="6"/>
      <c r="AD51" s="6"/>
      <c r="AE51" s="6"/>
    </row>
    <row r="52" spans="1:32" ht="16.5" x14ac:dyDescent="0.25">
      <c r="A52" s="7" t="s">
        <v>407</v>
      </c>
      <c r="B52" s="35" t="s">
        <v>383</v>
      </c>
      <c r="C52" s="35" t="s">
        <v>384</v>
      </c>
      <c r="D52" s="18" t="s">
        <v>385</v>
      </c>
      <c r="E52" s="35" t="s">
        <v>386</v>
      </c>
      <c r="F52" s="35" t="s">
        <v>380</v>
      </c>
      <c r="G52" s="35" t="s">
        <v>381</v>
      </c>
      <c r="H52" s="38" t="s">
        <v>382</v>
      </c>
      <c r="I52" s="35" t="s">
        <v>383</v>
      </c>
      <c r="J52" s="35" t="s">
        <v>384</v>
      </c>
      <c r="K52" s="18" t="s">
        <v>385</v>
      </c>
      <c r="L52" s="35" t="s">
        <v>386</v>
      </c>
      <c r="M52" s="35" t="s">
        <v>380</v>
      </c>
      <c r="N52" s="35" t="s">
        <v>381</v>
      </c>
      <c r="O52" s="38" t="s">
        <v>382</v>
      </c>
      <c r="P52" s="35" t="s">
        <v>383</v>
      </c>
      <c r="Q52" s="35" t="s">
        <v>384</v>
      </c>
      <c r="R52" s="18" t="s">
        <v>385</v>
      </c>
      <c r="S52" s="35" t="s">
        <v>386</v>
      </c>
      <c r="T52" s="35" t="s">
        <v>380</v>
      </c>
      <c r="U52" s="35" t="s">
        <v>381</v>
      </c>
      <c r="V52" s="35" t="s">
        <v>382</v>
      </c>
      <c r="W52" s="35" t="s">
        <v>383</v>
      </c>
      <c r="X52" s="35" t="s">
        <v>384</v>
      </c>
      <c r="Y52" s="18" t="s">
        <v>385</v>
      </c>
      <c r="Z52" s="35" t="s">
        <v>386</v>
      </c>
      <c r="AA52" s="35" t="s">
        <v>380</v>
      </c>
      <c r="AB52" s="35" t="s">
        <v>381</v>
      </c>
      <c r="AC52" s="35" t="s">
        <v>382</v>
      </c>
      <c r="AD52" s="35" t="s">
        <v>383</v>
      </c>
      <c r="AE52" s="35" t="s">
        <v>384</v>
      </c>
      <c r="AF52" s="8" t="s">
        <v>385</v>
      </c>
    </row>
    <row r="53" spans="1:32" ht="33" x14ac:dyDescent="0.25">
      <c r="A53" s="9" t="s">
        <v>387</v>
      </c>
      <c r="B53" s="31">
        <v>1</v>
      </c>
      <c r="C53" s="31">
        <f t="shared" ref="C53:AC53" si="2">B53+1</f>
        <v>2</v>
      </c>
      <c r="D53" s="10">
        <f t="shared" si="2"/>
        <v>3</v>
      </c>
      <c r="E53" s="31">
        <f t="shared" si="2"/>
        <v>4</v>
      </c>
      <c r="F53" s="31">
        <f t="shared" si="2"/>
        <v>5</v>
      </c>
      <c r="G53" s="31">
        <f t="shared" si="2"/>
        <v>6</v>
      </c>
      <c r="H53" s="31">
        <f t="shared" si="2"/>
        <v>7</v>
      </c>
      <c r="I53" s="31">
        <f t="shared" si="2"/>
        <v>8</v>
      </c>
      <c r="J53" s="31">
        <f t="shared" si="2"/>
        <v>9</v>
      </c>
      <c r="K53" s="10">
        <f t="shared" si="2"/>
        <v>10</v>
      </c>
      <c r="L53" s="31">
        <f t="shared" si="2"/>
        <v>11</v>
      </c>
      <c r="M53" s="31">
        <f t="shared" si="2"/>
        <v>12</v>
      </c>
      <c r="N53" s="31">
        <f t="shared" si="2"/>
        <v>13</v>
      </c>
      <c r="O53" s="31">
        <f t="shared" si="2"/>
        <v>14</v>
      </c>
      <c r="P53" s="31">
        <f t="shared" si="2"/>
        <v>15</v>
      </c>
      <c r="Q53" s="31">
        <f t="shared" si="2"/>
        <v>16</v>
      </c>
      <c r="R53" s="10">
        <f t="shared" si="2"/>
        <v>17</v>
      </c>
      <c r="S53" s="31">
        <f t="shared" si="2"/>
        <v>18</v>
      </c>
      <c r="T53" s="31">
        <f t="shared" si="2"/>
        <v>19</v>
      </c>
      <c r="U53" s="31">
        <f t="shared" si="2"/>
        <v>20</v>
      </c>
      <c r="V53" s="31">
        <f t="shared" si="2"/>
        <v>21</v>
      </c>
      <c r="W53" s="31">
        <f t="shared" si="2"/>
        <v>22</v>
      </c>
      <c r="X53" s="31">
        <f t="shared" si="2"/>
        <v>23</v>
      </c>
      <c r="Y53" s="10">
        <f t="shared" si="2"/>
        <v>24</v>
      </c>
      <c r="Z53" s="31">
        <f t="shared" si="2"/>
        <v>25</v>
      </c>
      <c r="AA53" s="31">
        <f t="shared" si="2"/>
        <v>26</v>
      </c>
      <c r="AB53" s="31">
        <f t="shared" si="2"/>
        <v>27</v>
      </c>
      <c r="AC53" s="31">
        <f t="shared" si="2"/>
        <v>28</v>
      </c>
      <c r="AD53" s="31">
        <v>29</v>
      </c>
      <c r="AE53" s="31">
        <v>30</v>
      </c>
      <c r="AF53" s="10">
        <f>AE53+1</f>
        <v>31</v>
      </c>
    </row>
    <row r="54" spans="1:32" ht="15.75" customHeight="1" x14ac:dyDescent="0.25">
      <c r="A54" s="15" t="s">
        <v>366</v>
      </c>
      <c r="B54" s="79"/>
      <c r="C54" s="80"/>
      <c r="D54" s="80"/>
      <c r="E54" s="79"/>
      <c r="F54" s="80"/>
      <c r="G54" s="80"/>
      <c r="H54" s="81"/>
      <c r="I54" s="79"/>
      <c r="J54" s="80"/>
      <c r="K54" s="11"/>
      <c r="L54" s="79"/>
      <c r="M54" s="80"/>
      <c r="N54" s="80"/>
      <c r="O54" s="81"/>
      <c r="P54" s="79"/>
      <c r="Q54" s="80"/>
      <c r="R54" s="11"/>
      <c r="S54" s="79"/>
      <c r="T54" s="80"/>
      <c r="U54" s="80"/>
      <c r="V54" s="81"/>
      <c r="W54" s="79"/>
      <c r="X54" s="80"/>
      <c r="Y54" s="11"/>
      <c r="Z54" s="79"/>
      <c r="AA54" s="80"/>
      <c r="AB54" s="80"/>
      <c r="AC54" s="81"/>
      <c r="AD54" s="79"/>
      <c r="AE54" s="80"/>
      <c r="AF54" s="12"/>
    </row>
    <row r="55" spans="1:32" ht="15.75" customHeight="1" x14ac:dyDescent="0.25">
      <c r="A55" s="15" t="s">
        <v>330</v>
      </c>
      <c r="B55" s="79"/>
      <c r="C55" s="79"/>
      <c r="D55" s="79"/>
      <c r="E55" s="79"/>
      <c r="F55" s="12"/>
      <c r="G55" s="79"/>
      <c r="H55" s="81"/>
      <c r="I55" s="79"/>
      <c r="J55" s="79"/>
      <c r="K55" s="79"/>
      <c r="L55" s="79"/>
      <c r="M55" s="12"/>
      <c r="N55" s="80"/>
      <c r="O55" s="81"/>
      <c r="P55" s="79"/>
      <c r="Q55" s="79"/>
      <c r="R55" s="79"/>
      <c r="S55" s="79"/>
      <c r="T55" s="12"/>
      <c r="U55" s="80"/>
      <c r="V55" s="81"/>
      <c r="W55" s="79"/>
      <c r="X55" s="79"/>
      <c r="Y55" s="79"/>
      <c r="Z55" s="79"/>
      <c r="AA55" s="12"/>
      <c r="AB55" s="80"/>
      <c r="AC55" s="81"/>
      <c r="AD55" s="79"/>
      <c r="AE55" s="79"/>
      <c r="AF55" s="12"/>
    </row>
    <row r="56" spans="1:32" ht="15.75" customHeight="1" x14ac:dyDescent="0.25">
      <c r="A56" s="15" t="s">
        <v>408</v>
      </c>
      <c r="B56" s="79"/>
      <c r="C56" s="79"/>
      <c r="D56" s="79"/>
      <c r="E56" s="79"/>
      <c r="F56" s="12"/>
      <c r="G56" s="79"/>
      <c r="H56" s="81"/>
      <c r="I56" s="79"/>
      <c r="J56" s="79"/>
      <c r="K56" s="79"/>
      <c r="L56" s="79"/>
      <c r="M56" s="12"/>
      <c r="N56" s="79"/>
      <c r="O56" s="81"/>
      <c r="P56" s="79"/>
      <c r="Q56" s="79"/>
      <c r="R56" s="79"/>
      <c r="S56" s="79"/>
      <c r="T56" s="12"/>
      <c r="U56" s="79"/>
      <c r="V56" s="81"/>
      <c r="W56" s="79"/>
      <c r="X56" s="79"/>
      <c r="Y56" s="79"/>
      <c r="Z56" s="79"/>
      <c r="AA56" s="12"/>
      <c r="AB56" s="79"/>
      <c r="AC56" s="81"/>
      <c r="AD56" s="79"/>
      <c r="AE56" s="79"/>
      <c r="AF56" s="79"/>
    </row>
    <row r="57" spans="1:32" ht="15.75" customHeight="1" x14ac:dyDescent="0.25">
      <c r="A57" s="15" t="s">
        <v>409</v>
      </c>
      <c r="B57" s="79"/>
      <c r="C57" s="79"/>
      <c r="D57" s="79"/>
      <c r="E57" s="79"/>
      <c r="F57" s="80"/>
      <c r="G57" s="79"/>
      <c r="H57" s="81"/>
      <c r="I57" s="79"/>
      <c r="J57" s="79"/>
      <c r="K57" s="79"/>
      <c r="L57" s="79"/>
      <c r="M57" s="80"/>
      <c r="N57" s="79"/>
      <c r="O57" s="81"/>
      <c r="P57" s="79"/>
      <c r="Q57" s="79"/>
      <c r="R57" s="79"/>
      <c r="S57" s="79"/>
      <c r="T57" s="80"/>
      <c r="U57" s="79"/>
      <c r="V57" s="81"/>
      <c r="W57" s="79"/>
      <c r="X57" s="79"/>
      <c r="Y57" s="79"/>
      <c r="Z57" s="79"/>
      <c r="AA57" s="11"/>
      <c r="AB57" s="79"/>
      <c r="AC57" s="81"/>
      <c r="AD57" s="79"/>
      <c r="AE57" s="79"/>
      <c r="AF57" s="79"/>
    </row>
    <row r="58" spans="1:32" ht="15.75" customHeight="1" x14ac:dyDescent="0.25">
      <c r="A58" s="15" t="s">
        <v>410</v>
      </c>
      <c r="B58" s="79"/>
      <c r="C58" s="79"/>
      <c r="D58" s="79"/>
      <c r="E58" s="12"/>
      <c r="F58" s="80"/>
      <c r="G58" s="12"/>
      <c r="H58" s="80"/>
      <c r="I58" s="79"/>
      <c r="J58" s="79"/>
      <c r="K58" s="79"/>
      <c r="L58" s="12"/>
      <c r="M58" s="80"/>
      <c r="N58" s="12"/>
      <c r="O58" s="12"/>
      <c r="P58" s="79"/>
      <c r="Q58" s="79"/>
      <c r="R58" s="79"/>
      <c r="S58" s="12"/>
      <c r="T58" s="80"/>
      <c r="U58" s="80"/>
      <c r="V58" s="80"/>
      <c r="W58" s="79"/>
      <c r="X58" s="79"/>
      <c r="Y58" s="79"/>
      <c r="Z58" s="12"/>
      <c r="AA58" s="80"/>
      <c r="AB58" s="12"/>
      <c r="AC58" s="80"/>
      <c r="AD58" s="79"/>
      <c r="AE58" s="79"/>
      <c r="AF58" s="79"/>
    </row>
    <row r="59" spans="1:32" ht="15.75" customHeight="1" x14ac:dyDescent="0.25">
      <c r="A59" s="15" t="s">
        <v>371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2" ht="15.75" customHeight="1" x14ac:dyDescent="0.25">
      <c r="A60" s="15" t="s">
        <v>411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</row>
    <row r="61" spans="1:32" ht="15.75" customHeight="1" x14ac:dyDescent="0.25">
      <c r="A61" s="15" t="s">
        <v>412</v>
      </c>
      <c r="B61" s="79"/>
      <c r="C61" s="79"/>
      <c r="D61" s="79"/>
      <c r="E61" s="79"/>
      <c r="F61" s="79"/>
      <c r="G61" s="79"/>
      <c r="H61" s="79"/>
      <c r="I61" s="80"/>
      <c r="J61" s="79"/>
      <c r="K61" s="79"/>
      <c r="L61" s="79"/>
      <c r="M61" s="79"/>
      <c r="N61" s="79"/>
      <c r="O61" s="79"/>
      <c r="P61" s="80"/>
      <c r="Q61" s="79"/>
      <c r="R61" s="79"/>
      <c r="S61" s="79"/>
      <c r="T61" s="79"/>
      <c r="U61" s="79"/>
      <c r="V61" s="79"/>
      <c r="W61" s="80"/>
      <c r="X61" s="79"/>
      <c r="Y61" s="79"/>
      <c r="Z61" s="12"/>
      <c r="AA61" s="79"/>
      <c r="AB61" s="79"/>
      <c r="AC61" s="79"/>
      <c r="AD61" s="80"/>
      <c r="AE61" s="79"/>
      <c r="AF61" s="79"/>
    </row>
    <row r="62" spans="1:32" ht="15.75" customHeight="1" x14ac:dyDescent="0.25">
      <c r="A62" s="15" t="s">
        <v>413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</row>
    <row r="63" spans="1:32" ht="15.75" customHeight="1" x14ac:dyDescent="0.25">
      <c r="A63" s="15" t="s">
        <v>414</v>
      </c>
      <c r="B63" s="79"/>
      <c r="C63" s="79"/>
      <c r="D63" s="79"/>
      <c r="E63" s="80"/>
      <c r="F63" s="79"/>
      <c r="G63" s="79"/>
      <c r="H63" s="79"/>
      <c r="I63" s="79"/>
      <c r="J63" s="79"/>
      <c r="K63" s="79"/>
      <c r="L63" s="80"/>
      <c r="M63" s="79"/>
      <c r="N63" s="12"/>
      <c r="O63" s="79"/>
      <c r="P63" s="79"/>
      <c r="Q63" s="79"/>
      <c r="R63" s="79"/>
      <c r="S63" s="80"/>
      <c r="T63" s="79"/>
      <c r="U63" s="12"/>
      <c r="V63" s="79"/>
      <c r="W63" s="79"/>
      <c r="X63" s="79"/>
      <c r="Y63" s="79"/>
      <c r="Z63" s="79"/>
      <c r="AA63" s="79"/>
      <c r="AB63" s="12"/>
      <c r="AC63" s="79"/>
      <c r="AD63" s="79"/>
      <c r="AE63" s="79"/>
      <c r="AF63" s="79"/>
    </row>
    <row r="64" spans="1:32" ht="15.75" customHeight="1" x14ac:dyDescent="0.25">
      <c r="A64" s="15" t="s">
        <v>415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5" spans="1:32" ht="15.75" customHeight="1" x14ac:dyDescent="0.25">
      <c r="A65" s="15" t="s">
        <v>376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5.75" customHeight="1" x14ac:dyDescent="0.25">
      <c r="A66" s="15" t="s">
        <v>377</v>
      </c>
      <c r="B66" s="79"/>
      <c r="C66" s="79"/>
      <c r="D66" s="79"/>
      <c r="E66" s="80"/>
      <c r="F66" s="79"/>
      <c r="G66" s="79"/>
      <c r="H66" s="12"/>
      <c r="I66" s="79"/>
      <c r="J66" s="79"/>
      <c r="K66" s="79"/>
      <c r="L66" s="80"/>
      <c r="M66" s="79"/>
      <c r="N66" s="79"/>
      <c r="O66" s="79"/>
      <c r="P66" s="79"/>
      <c r="Q66" s="79"/>
      <c r="R66" s="80"/>
      <c r="S66" s="80"/>
      <c r="T66" s="79"/>
      <c r="U66" s="79"/>
      <c r="V66" s="12"/>
      <c r="W66" s="79"/>
      <c r="X66" s="79"/>
      <c r="Y66" s="80"/>
      <c r="Z66" s="79"/>
      <c r="AA66" s="79"/>
      <c r="AB66" s="79"/>
      <c r="AC66" s="79"/>
      <c r="AD66" s="79"/>
      <c r="AE66" s="79"/>
      <c r="AF66" s="79"/>
    </row>
    <row r="67" spans="1:32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A67" s="6"/>
      <c r="AC67" s="6"/>
      <c r="AD67" s="6"/>
      <c r="AE67" s="6"/>
    </row>
    <row r="68" spans="1:32" ht="16.5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"/>
      <c r="P68" s="6"/>
      <c r="Q68" s="6"/>
      <c r="R68" s="6"/>
      <c r="S68" s="6"/>
      <c r="T68" s="6"/>
      <c r="U68" s="6"/>
      <c r="V68" s="6"/>
      <c r="W68" s="6"/>
      <c r="X68" s="6"/>
      <c r="Y68" s="6"/>
      <c r="AA68" s="6"/>
      <c r="AC68" s="6"/>
      <c r="AD68" s="6"/>
      <c r="AE68" s="6"/>
    </row>
    <row r="69" spans="1:32" ht="16.5" x14ac:dyDescent="0.25">
      <c r="A69" s="45" t="s">
        <v>87</v>
      </c>
      <c r="B69" s="46"/>
      <c r="C69" s="46"/>
      <c r="D69" s="46"/>
    </row>
    <row r="70" spans="1:32" ht="16.5" x14ac:dyDescent="0.25">
      <c r="A70" s="7" t="s">
        <v>379</v>
      </c>
      <c r="B70" s="35" t="s">
        <v>380</v>
      </c>
      <c r="C70" s="35" t="s">
        <v>381</v>
      </c>
      <c r="D70" s="35" t="s">
        <v>382</v>
      </c>
      <c r="E70" s="36" t="s">
        <v>383</v>
      </c>
      <c r="F70" s="35" t="s">
        <v>384</v>
      </c>
      <c r="G70" s="8" t="s">
        <v>385</v>
      </c>
      <c r="H70" s="35" t="s">
        <v>386</v>
      </c>
      <c r="I70" s="35" t="s">
        <v>380</v>
      </c>
      <c r="J70" s="35" t="s">
        <v>381</v>
      </c>
      <c r="K70" s="35" t="s">
        <v>382</v>
      </c>
      <c r="L70" s="35" t="s">
        <v>383</v>
      </c>
      <c r="M70" s="35" t="s">
        <v>384</v>
      </c>
      <c r="N70" s="8" t="s">
        <v>385</v>
      </c>
      <c r="O70" s="35" t="s">
        <v>386</v>
      </c>
      <c r="P70" s="35" t="s">
        <v>380</v>
      </c>
      <c r="Q70" s="35" t="s">
        <v>381</v>
      </c>
      <c r="R70" s="35" t="s">
        <v>382</v>
      </c>
      <c r="S70" s="35" t="s">
        <v>383</v>
      </c>
      <c r="T70" s="35" t="s">
        <v>384</v>
      </c>
      <c r="U70" s="8" t="s">
        <v>385</v>
      </c>
      <c r="V70" s="35" t="s">
        <v>386</v>
      </c>
      <c r="W70" s="35" t="s">
        <v>380</v>
      </c>
      <c r="X70" s="35" t="s">
        <v>381</v>
      </c>
      <c r="Y70" s="35" t="s">
        <v>382</v>
      </c>
      <c r="Z70" s="35" t="s">
        <v>383</v>
      </c>
      <c r="AA70" s="35" t="s">
        <v>384</v>
      </c>
      <c r="AB70" s="8" t="s">
        <v>385</v>
      </c>
      <c r="AC70" s="35" t="s">
        <v>386</v>
      </c>
      <c r="AD70" s="35" t="s">
        <v>380</v>
      </c>
      <c r="AE70" s="35" t="s">
        <v>381</v>
      </c>
      <c r="AF70" s="35" t="s">
        <v>382</v>
      </c>
    </row>
    <row r="71" spans="1:32" ht="33" x14ac:dyDescent="0.25">
      <c r="A71" s="9" t="s">
        <v>387</v>
      </c>
      <c r="B71" s="31">
        <v>1</v>
      </c>
      <c r="C71" s="31">
        <f t="shared" ref="C71:AF71" si="3">B71+1</f>
        <v>2</v>
      </c>
      <c r="D71" s="31">
        <f t="shared" si="3"/>
        <v>3</v>
      </c>
      <c r="E71" s="32">
        <f t="shared" si="3"/>
        <v>4</v>
      </c>
      <c r="F71" s="31">
        <f t="shared" si="3"/>
        <v>5</v>
      </c>
      <c r="G71" s="37">
        <f t="shared" si="3"/>
        <v>6</v>
      </c>
      <c r="H71" s="31">
        <f t="shared" si="3"/>
        <v>7</v>
      </c>
      <c r="I71" s="31">
        <f t="shared" si="3"/>
        <v>8</v>
      </c>
      <c r="J71" s="31">
        <f t="shared" si="3"/>
        <v>9</v>
      </c>
      <c r="K71" s="31">
        <f t="shared" si="3"/>
        <v>10</v>
      </c>
      <c r="L71" s="31">
        <f t="shared" si="3"/>
        <v>11</v>
      </c>
      <c r="M71" s="31">
        <f t="shared" si="3"/>
        <v>12</v>
      </c>
      <c r="N71" s="10">
        <f t="shared" si="3"/>
        <v>13</v>
      </c>
      <c r="O71" s="31">
        <f t="shared" si="3"/>
        <v>14</v>
      </c>
      <c r="P71" s="31">
        <f t="shared" si="3"/>
        <v>15</v>
      </c>
      <c r="Q71" s="31">
        <f t="shared" si="3"/>
        <v>16</v>
      </c>
      <c r="R71" s="31">
        <f t="shared" si="3"/>
        <v>17</v>
      </c>
      <c r="S71" s="31">
        <f t="shared" si="3"/>
        <v>18</v>
      </c>
      <c r="T71" s="31">
        <f t="shared" si="3"/>
        <v>19</v>
      </c>
      <c r="U71" s="10">
        <f t="shared" si="3"/>
        <v>20</v>
      </c>
      <c r="V71" s="31">
        <f t="shared" si="3"/>
        <v>21</v>
      </c>
      <c r="W71" s="31">
        <f t="shared" si="3"/>
        <v>22</v>
      </c>
      <c r="X71" s="31">
        <f t="shared" si="3"/>
        <v>23</v>
      </c>
      <c r="Y71" s="31">
        <f t="shared" si="3"/>
        <v>24</v>
      </c>
      <c r="Z71" s="31">
        <f t="shared" si="3"/>
        <v>25</v>
      </c>
      <c r="AA71" s="31">
        <f t="shared" si="3"/>
        <v>26</v>
      </c>
      <c r="AB71" s="10">
        <f t="shared" si="3"/>
        <v>27</v>
      </c>
      <c r="AC71" s="31">
        <f t="shared" si="3"/>
        <v>28</v>
      </c>
      <c r="AD71" s="31">
        <f t="shared" si="3"/>
        <v>29</v>
      </c>
      <c r="AE71" s="31">
        <f t="shared" si="3"/>
        <v>30</v>
      </c>
      <c r="AF71" s="31">
        <f t="shared" si="3"/>
        <v>31</v>
      </c>
    </row>
    <row r="72" spans="1:32" ht="17.25" customHeight="1" x14ac:dyDescent="0.25">
      <c r="A72" s="15" t="s">
        <v>329</v>
      </c>
      <c r="B72" s="13"/>
      <c r="C72" s="12"/>
      <c r="D72" s="81"/>
      <c r="E72" s="79"/>
      <c r="F72" s="12"/>
      <c r="G72" s="12"/>
      <c r="H72" s="11"/>
      <c r="I72" s="13"/>
      <c r="J72" s="12"/>
      <c r="K72" s="81"/>
      <c r="L72" s="79"/>
      <c r="M72" s="12"/>
      <c r="N72" s="79"/>
      <c r="O72" s="79"/>
      <c r="P72" s="13"/>
      <c r="Q72" s="12"/>
      <c r="R72" s="81"/>
      <c r="S72" s="79"/>
      <c r="T72" s="12"/>
      <c r="U72" s="79"/>
      <c r="V72" s="79"/>
      <c r="W72" s="13"/>
      <c r="X72" s="12"/>
      <c r="Y72" s="81"/>
      <c r="Z72" s="79"/>
      <c r="AA72" s="12"/>
      <c r="AB72" s="79"/>
      <c r="AC72" s="79"/>
      <c r="AD72" s="13"/>
      <c r="AE72" s="12"/>
      <c r="AF72" s="81"/>
    </row>
    <row r="73" spans="1:32" ht="16.5" customHeight="1" x14ac:dyDescent="0.25">
      <c r="A73" s="15" t="s">
        <v>330</v>
      </c>
      <c r="B73" s="12"/>
      <c r="C73" s="12"/>
      <c r="D73" s="81"/>
      <c r="E73" s="79"/>
      <c r="F73" s="79"/>
      <c r="G73" s="12"/>
      <c r="H73" s="12"/>
      <c r="I73" s="79"/>
      <c r="J73" s="12"/>
      <c r="K73" s="81"/>
      <c r="L73" s="79"/>
      <c r="M73" s="79"/>
      <c r="N73" s="79"/>
      <c r="O73" s="79"/>
      <c r="P73" s="79"/>
      <c r="Q73" s="12"/>
      <c r="R73" s="81"/>
      <c r="S73" s="79"/>
      <c r="T73" s="79"/>
      <c r="U73" s="79"/>
      <c r="V73" s="79"/>
      <c r="W73" s="79"/>
      <c r="X73" s="12"/>
      <c r="Y73" s="81"/>
      <c r="Z73" s="79"/>
      <c r="AA73" s="79"/>
      <c r="AB73" s="79"/>
      <c r="AC73" s="79"/>
      <c r="AD73" s="79"/>
      <c r="AE73" s="12"/>
      <c r="AF73" s="81"/>
    </row>
    <row r="74" spans="1:32" ht="16.5" customHeight="1" x14ac:dyDescent="0.25">
      <c r="A74" s="15" t="s">
        <v>408</v>
      </c>
      <c r="B74" s="12"/>
      <c r="C74" s="79"/>
      <c r="D74" s="81"/>
      <c r="E74" s="79"/>
      <c r="F74" s="79"/>
      <c r="G74" s="79"/>
      <c r="H74" s="12"/>
      <c r="I74" s="79"/>
      <c r="J74" s="79"/>
      <c r="K74" s="81"/>
      <c r="L74" s="79"/>
      <c r="M74" s="79"/>
      <c r="N74" s="79"/>
      <c r="O74" s="12"/>
      <c r="P74" s="79"/>
      <c r="Q74" s="79"/>
      <c r="R74" s="81"/>
      <c r="S74" s="79"/>
      <c r="T74" s="79"/>
      <c r="U74" s="79"/>
      <c r="V74" s="12"/>
      <c r="W74" s="79"/>
      <c r="X74" s="79"/>
      <c r="Y74" s="81"/>
      <c r="Z74" s="79"/>
      <c r="AA74" s="79"/>
      <c r="AB74" s="79"/>
      <c r="AC74" s="12"/>
      <c r="AD74" s="79"/>
      <c r="AE74" s="79"/>
      <c r="AF74" s="81"/>
    </row>
    <row r="75" spans="1:32" ht="16.5" customHeight="1" x14ac:dyDescent="0.25">
      <c r="A75" s="15" t="s">
        <v>409</v>
      </c>
      <c r="B75" s="12"/>
      <c r="C75" s="79"/>
      <c r="D75" s="81"/>
      <c r="E75" s="12"/>
      <c r="F75" s="79"/>
      <c r="G75" s="79"/>
      <c r="H75" s="12"/>
      <c r="I75" s="79"/>
      <c r="J75" s="79"/>
      <c r="K75" s="81"/>
      <c r="L75" s="12"/>
      <c r="M75" s="79"/>
      <c r="N75" s="79"/>
      <c r="O75" s="12"/>
      <c r="P75" s="79"/>
      <c r="Q75" s="79"/>
      <c r="R75" s="81"/>
      <c r="S75" s="12"/>
      <c r="T75" s="79"/>
      <c r="U75" s="79"/>
      <c r="V75" s="12"/>
      <c r="W75" s="79"/>
      <c r="X75" s="79"/>
      <c r="Y75" s="81"/>
      <c r="Z75" s="12"/>
      <c r="AA75" s="79"/>
      <c r="AB75" s="79"/>
      <c r="AC75" s="12"/>
      <c r="AD75" s="79"/>
      <c r="AE75" s="79"/>
      <c r="AF75" s="81"/>
    </row>
    <row r="76" spans="1:32" ht="16.5" customHeight="1" x14ac:dyDescent="0.25">
      <c r="A76" s="15" t="s">
        <v>410</v>
      </c>
      <c r="B76" s="12"/>
      <c r="C76" s="12"/>
      <c r="D76" s="79"/>
      <c r="E76" s="12"/>
      <c r="F76" s="12"/>
      <c r="G76" s="79"/>
      <c r="H76" s="12"/>
      <c r="I76" s="79"/>
      <c r="J76" s="12"/>
      <c r="K76" s="79"/>
      <c r="L76" s="12"/>
      <c r="M76" s="12"/>
      <c r="N76" s="79"/>
      <c r="O76" s="12"/>
      <c r="P76" s="12"/>
      <c r="Q76" s="12"/>
      <c r="R76" s="79"/>
      <c r="S76" s="12"/>
      <c r="T76" s="12"/>
      <c r="U76" s="79"/>
      <c r="V76" s="12"/>
      <c r="W76" s="79"/>
      <c r="X76" s="12"/>
      <c r="Y76" s="79"/>
      <c r="Z76" s="12"/>
      <c r="AA76" s="11"/>
      <c r="AB76" s="79"/>
      <c r="AC76" s="12"/>
      <c r="AD76" s="12"/>
      <c r="AE76" s="12"/>
      <c r="AF76" s="79"/>
    </row>
    <row r="77" spans="1:32" ht="16.5" customHeight="1" x14ac:dyDescent="0.25">
      <c r="A77" s="15" t="s">
        <v>371</v>
      </c>
      <c r="B77" s="12"/>
      <c r="C77" s="79"/>
      <c r="D77" s="79"/>
      <c r="E77" s="79"/>
      <c r="F77" s="79"/>
      <c r="G77" s="12"/>
      <c r="H77" s="79"/>
      <c r="I77" s="79"/>
      <c r="J77" s="79"/>
      <c r="K77" s="79"/>
      <c r="L77" s="12"/>
      <c r="M77" s="79"/>
      <c r="N77" s="12"/>
      <c r="O77" s="79"/>
      <c r="P77" s="12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</row>
    <row r="78" spans="1:32" ht="17.25" customHeight="1" x14ac:dyDescent="0.25">
      <c r="A78" s="15" t="s">
        <v>411</v>
      </c>
      <c r="B78" s="12"/>
      <c r="C78" s="79"/>
      <c r="D78" s="79"/>
      <c r="E78" s="79"/>
      <c r="F78" s="79"/>
      <c r="G78" s="79"/>
      <c r="H78" s="79"/>
      <c r="I78" s="79"/>
      <c r="J78" s="79"/>
      <c r="K78" s="79"/>
      <c r="L78" s="12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</row>
    <row r="79" spans="1:32" ht="16.5" customHeight="1" x14ac:dyDescent="0.25">
      <c r="A79" s="15" t="s">
        <v>412</v>
      </c>
      <c r="B79" s="12"/>
      <c r="C79" s="79"/>
      <c r="D79" s="79"/>
      <c r="E79" s="79"/>
      <c r="F79" s="12"/>
      <c r="G79" s="79"/>
      <c r="H79" s="79"/>
      <c r="I79" s="79"/>
      <c r="J79" s="79"/>
      <c r="K79" s="79"/>
      <c r="L79" s="12"/>
      <c r="M79" s="12"/>
      <c r="N79" s="79"/>
      <c r="O79" s="79"/>
      <c r="P79" s="79"/>
      <c r="Q79" s="79"/>
      <c r="R79" s="79"/>
      <c r="S79" s="79"/>
      <c r="T79" s="12"/>
      <c r="U79" s="79"/>
      <c r="V79" s="79"/>
      <c r="W79" s="79"/>
      <c r="X79" s="79"/>
      <c r="Y79" s="79"/>
      <c r="Z79" s="79"/>
      <c r="AA79" s="12"/>
      <c r="AB79" s="79"/>
      <c r="AC79" s="79"/>
      <c r="AD79" s="12"/>
      <c r="AE79" s="79"/>
      <c r="AF79" s="79"/>
    </row>
    <row r="80" spans="1:32" ht="16.5" customHeight="1" x14ac:dyDescent="0.25">
      <c r="A80" s="15" t="s">
        <v>413</v>
      </c>
      <c r="B80" s="12"/>
      <c r="C80" s="79"/>
      <c r="D80" s="79"/>
      <c r="E80" s="79"/>
      <c r="F80" s="79"/>
      <c r="G80" s="79"/>
      <c r="H80" s="12"/>
      <c r="I80" s="79"/>
      <c r="J80" s="79"/>
      <c r="K80" s="79"/>
      <c r="L80" s="12"/>
      <c r="M80" s="79"/>
      <c r="N80" s="79"/>
      <c r="O80" s="12"/>
      <c r="P80" s="12"/>
      <c r="Q80" s="79"/>
      <c r="R80" s="79"/>
      <c r="S80" s="79"/>
      <c r="T80" s="79"/>
      <c r="U80" s="79"/>
      <c r="V80" s="12"/>
      <c r="W80" s="79"/>
      <c r="X80" s="79"/>
      <c r="Y80" s="79"/>
      <c r="Z80" s="79"/>
      <c r="AA80" s="79"/>
      <c r="AB80" s="79"/>
      <c r="AC80" s="12"/>
      <c r="AD80" s="12"/>
      <c r="AE80" s="79"/>
      <c r="AF80" s="79"/>
    </row>
    <row r="81" spans="1:32" ht="16.5" customHeight="1" x14ac:dyDescent="0.25">
      <c r="A81" s="15" t="s">
        <v>414</v>
      </c>
      <c r="B81" s="12"/>
      <c r="C81" s="79"/>
      <c r="D81" s="79"/>
      <c r="E81" s="79"/>
      <c r="F81" s="79"/>
      <c r="G81" s="12"/>
      <c r="H81" s="12"/>
      <c r="I81" s="79"/>
      <c r="J81" s="79"/>
      <c r="K81" s="79"/>
      <c r="L81" s="12"/>
      <c r="M81" s="79"/>
      <c r="N81" s="12"/>
      <c r="O81" s="12"/>
      <c r="P81" s="12"/>
      <c r="Q81" s="79"/>
      <c r="R81" s="79"/>
      <c r="S81" s="79"/>
      <c r="T81" s="79"/>
      <c r="U81" s="12"/>
      <c r="V81" s="12"/>
      <c r="W81" s="79"/>
      <c r="X81" s="79"/>
      <c r="Y81" s="79"/>
      <c r="Z81" s="79"/>
      <c r="AA81" s="79"/>
      <c r="AB81" s="79"/>
      <c r="AC81" s="12"/>
      <c r="AD81" s="79"/>
      <c r="AE81" s="79"/>
      <c r="AF81" s="79"/>
    </row>
    <row r="82" spans="1:32" ht="15.75" customHeight="1" x14ac:dyDescent="0.25">
      <c r="A82" s="15" t="s">
        <v>415</v>
      </c>
      <c r="B82" s="12"/>
      <c r="C82" s="12"/>
      <c r="D82" s="79"/>
      <c r="E82" s="79"/>
      <c r="F82" s="79"/>
      <c r="G82" s="12"/>
      <c r="H82" s="79"/>
      <c r="I82" s="79"/>
      <c r="J82" s="12"/>
      <c r="K82" s="12"/>
      <c r="L82" s="12"/>
      <c r="M82" s="79"/>
      <c r="N82" s="12"/>
      <c r="O82" s="79"/>
      <c r="P82" s="79"/>
      <c r="Q82" s="12"/>
      <c r="R82" s="79"/>
      <c r="S82" s="79"/>
      <c r="T82" s="79"/>
      <c r="U82" s="12"/>
      <c r="V82" s="79"/>
      <c r="W82" s="79"/>
      <c r="X82" s="12"/>
      <c r="Y82" s="79"/>
      <c r="Z82" s="79"/>
      <c r="AA82" s="79"/>
      <c r="AB82" s="79"/>
      <c r="AC82" s="79"/>
      <c r="AD82" s="79"/>
      <c r="AE82" s="12"/>
      <c r="AF82" s="79"/>
    </row>
    <row r="83" spans="1:32" ht="16.5" customHeight="1" x14ac:dyDescent="0.25">
      <c r="A83" s="15" t="s">
        <v>416</v>
      </c>
      <c r="B83" s="12"/>
      <c r="C83" s="79"/>
      <c r="D83" s="79"/>
      <c r="E83" s="12"/>
      <c r="F83" s="12"/>
      <c r="G83" s="12"/>
      <c r="H83" s="79"/>
      <c r="I83" s="79"/>
      <c r="J83" s="79"/>
      <c r="K83" s="12"/>
      <c r="L83" s="12"/>
      <c r="M83" s="12"/>
      <c r="N83" s="12"/>
      <c r="O83" s="79"/>
      <c r="P83" s="79"/>
      <c r="Q83" s="79"/>
      <c r="R83" s="79"/>
      <c r="S83" s="12"/>
      <c r="T83" s="12"/>
      <c r="U83" s="12"/>
      <c r="V83" s="79"/>
      <c r="W83" s="79"/>
      <c r="X83" s="79"/>
      <c r="Y83" s="79"/>
      <c r="Z83" s="12"/>
      <c r="AA83" s="12"/>
      <c r="AB83" s="12"/>
      <c r="AC83" s="79"/>
      <c r="AD83" s="79"/>
      <c r="AE83" s="79"/>
      <c r="AF83" s="79"/>
    </row>
    <row r="84" spans="1:32" ht="17.25" customHeight="1" x14ac:dyDescent="0.25">
      <c r="A84" s="15" t="s">
        <v>417</v>
      </c>
      <c r="B84" s="12"/>
      <c r="C84" s="79"/>
      <c r="D84" s="79"/>
      <c r="E84" s="12"/>
      <c r="F84" s="12"/>
      <c r="G84" s="12"/>
      <c r="H84" s="79"/>
      <c r="I84" s="79"/>
      <c r="J84" s="79"/>
      <c r="K84" s="12"/>
      <c r="L84" s="12"/>
      <c r="M84" s="12"/>
      <c r="N84" s="12"/>
      <c r="O84" s="79"/>
      <c r="P84" s="79"/>
      <c r="Q84" s="79"/>
      <c r="R84" s="79"/>
      <c r="S84" s="12"/>
      <c r="T84" s="12"/>
      <c r="U84" s="12"/>
      <c r="V84" s="79"/>
      <c r="W84" s="79"/>
      <c r="X84" s="79"/>
      <c r="Y84" s="79"/>
      <c r="Z84" s="12"/>
      <c r="AA84" s="12"/>
      <c r="AB84" s="12"/>
      <c r="AC84" s="79"/>
      <c r="AD84" s="79"/>
      <c r="AE84" s="79"/>
      <c r="AF84" s="79"/>
    </row>
    <row r="85" spans="1:3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A85" s="6"/>
      <c r="AC85" s="6"/>
      <c r="AD85" s="6"/>
      <c r="AE85" s="6"/>
    </row>
    <row r="86" spans="1:32" ht="16.5" x14ac:dyDescent="0.25">
      <c r="A86" s="45" t="s">
        <v>87</v>
      </c>
      <c r="B86" s="46"/>
      <c r="C86" s="46"/>
      <c r="D86" s="46"/>
      <c r="E86" s="6"/>
      <c r="F86" s="6"/>
      <c r="G86" s="6"/>
      <c r="H86" s="6"/>
      <c r="I86" s="6"/>
      <c r="J86" s="6"/>
      <c r="K86" s="6"/>
      <c r="L86" s="6"/>
    </row>
    <row r="87" spans="1:32" ht="16.5" x14ac:dyDescent="0.25">
      <c r="A87" s="7" t="s">
        <v>436</v>
      </c>
      <c r="B87" s="35" t="s">
        <v>324</v>
      </c>
      <c r="C87" s="35" t="s">
        <v>325</v>
      </c>
      <c r="D87" s="18" t="s">
        <v>326</v>
      </c>
      <c r="E87" s="35" t="s">
        <v>327</v>
      </c>
      <c r="F87" s="35" t="s">
        <v>321</v>
      </c>
      <c r="G87" s="35" t="s">
        <v>322</v>
      </c>
      <c r="H87" s="38" t="s">
        <v>323</v>
      </c>
      <c r="I87" s="35" t="s">
        <v>324</v>
      </c>
      <c r="J87" s="35" t="s">
        <v>325</v>
      </c>
      <c r="K87" s="18" t="s">
        <v>326</v>
      </c>
      <c r="L87" s="35" t="s">
        <v>327</v>
      </c>
      <c r="M87" s="35" t="s">
        <v>321</v>
      </c>
      <c r="N87" s="35" t="s">
        <v>322</v>
      </c>
      <c r="O87" s="38" t="s">
        <v>323</v>
      </c>
      <c r="P87" s="35" t="s">
        <v>324</v>
      </c>
      <c r="Q87" s="35" t="s">
        <v>325</v>
      </c>
      <c r="R87" s="18" t="s">
        <v>326</v>
      </c>
      <c r="S87" s="35" t="s">
        <v>327</v>
      </c>
      <c r="T87" s="35" t="s">
        <v>321</v>
      </c>
      <c r="U87" s="35" t="s">
        <v>322</v>
      </c>
      <c r="V87" s="35" t="s">
        <v>323</v>
      </c>
      <c r="W87" s="35" t="s">
        <v>324</v>
      </c>
      <c r="X87" s="35" t="s">
        <v>325</v>
      </c>
      <c r="Y87" s="18" t="s">
        <v>326</v>
      </c>
      <c r="Z87" s="35" t="s">
        <v>327</v>
      </c>
      <c r="AA87" s="35" t="s">
        <v>321</v>
      </c>
      <c r="AB87" s="35" t="s">
        <v>322</v>
      </c>
      <c r="AC87" s="35" t="s">
        <v>323</v>
      </c>
      <c r="AD87" s="55"/>
      <c r="AE87" s="55"/>
      <c r="AF87" s="55"/>
    </row>
    <row r="88" spans="1:32" ht="33" x14ac:dyDescent="0.25">
      <c r="A88" s="9" t="s">
        <v>328</v>
      </c>
      <c r="B88" s="31">
        <v>1</v>
      </c>
      <c r="C88" s="31">
        <f t="shared" ref="C88:AC88" si="4">B88+1</f>
        <v>2</v>
      </c>
      <c r="D88" s="10">
        <f t="shared" si="4"/>
        <v>3</v>
      </c>
      <c r="E88" s="31">
        <f t="shared" si="4"/>
        <v>4</v>
      </c>
      <c r="F88" s="31">
        <f t="shared" si="4"/>
        <v>5</v>
      </c>
      <c r="G88" s="31">
        <f t="shared" si="4"/>
        <v>6</v>
      </c>
      <c r="H88" s="31">
        <f t="shared" si="4"/>
        <v>7</v>
      </c>
      <c r="I88" s="31">
        <f t="shared" si="4"/>
        <v>8</v>
      </c>
      <c r="J88" s="31">
        <f t="shared" si="4"/>
        <v>9</v>
      </c>
      <c r="K88" s="10">
        <f t="shared" si="4"/>
        <v>10</v>
      </c>
      <c r="L88" s="31">
        <f t="shared" si="4"/>
        <v>11</v>
      </c>
      <c r="M88" s="31">
        <f t="shared" si="4"/>
        <v>12</v>
      </c>
      <c r="N88" s="31">
        <f t="shared" si="4"/>
        <v>13</v>
      </c>
      <c r="O88" s="31">
        <f t="shared" si="4"/>
        <v>14</v>
      </c>
      <c r="P88" s="31">
        <f t="shared" si="4"/>
        <v>15</v>
      </c>
      <c r="Q88" s="31">
        <f t="shared" si="4"/>
        <v>16</v>
      </c>
      <c r="R88" s="10">
        <f t="shared" si="4"/>
        <v>17</v>
      </c>
      <c r="S88" s="31">
        <f t="shared" si="4"/>
        <v>18</v>
      </c>
      <c r="T88" s="31">
        <f t="shared" si="4"/>
        <v>19</v>
      </c>
      <c r="U88" s="31">
        <f t="shared" si="4"/>
        <v>20</v>
      </c>
      <c r="V88" s="31">
        <f t="shared" si="4"/>
        <v>21</v>
      </c>
      <c r="W88" s="31">
        <f t="shared" si="4"/>
        <v>22</v>
      </c>
      <c r="X88" s="31">
        <f t="shared" si="4"/>
        <v>23</v>
      </c>
      <c r="Y88" s="10">
        <f t="shared" si="4"/>
        <v>24</v>
      </c>
      <c r="Z88" s="31">
        <f t="shared" si="4"/>
        <v>25</v>
      </c>
      <c r="AA88" s="31">
        <f t="shared" si="4"/>
        <v>26</v>
      </c>
      <c r="AB88" s="31">
        <f t="shared" si="4"/>
        <v>27</v>
      </c>
      <c r="AC88" s="31">
        <f t="shared" si="4"/>
        <v>28</v>
      </c>
      <c r="AD88" s="55"/>
      <c r="AE88" s="55"/>
      <c r="AF88" s="55"/>
    </row>
    <row r="89" spans="1:32" ht="17.25" customHeight="1" x14ac:dyDescent="0.25">
      <c r="A89" s="33" t="s">
        <v>329</v>
      </c>
      <c r="B89" s="79"/>
      <c r="C89" s="12"/>
      <c r="D89" s="79"/>
      <c r="E89" s="11"/>
      <c r="F89" s="81"/>
      <c r="G89" s="81"/>
      <c r="H89" s="81"/>
      <c r="I89" s="12"/>
      <c r="J89" s="12"/>
      <c r="K89" s="12"/>
      <c r="L89" s="11"/>
      <c r="M89" s="13"/>
      <c r="N89" s="12"/>
      <c r="O89" s="81"/>
      <c r="P89" s="79"/>
      <c r="Q89" s="79"/>
      <c r="R89" s="79"/>
      <c r="S89" s="13"/>
      <c r="T89" s="13"/>
      <c r="U89" s="12"/>
      <c r="V89" s="81"/>
      <c r="W89" s="79"/>
      <c r="X89" s="12"/>
      <c r="Y89" s="79"/>
      <c r="Z89" s="11"/>
      <c r="AA89" s="13"/>
      <c r="AB89" s="12"/>
      <c r="AC89" s="81"/>
      <c r="AD89" s="55"/>
      <c r="AE89" s="55"/>
      <c r="AF89" s="55"/>
    </row>
    <row r="90" spans="1:32" ht="16.5" customHeight="1" x14ac:dyDescent="0.25">
      <c r="A90" s="15" t="s">
        <v>330</v>
      </c>
      <c r="B90" s="79"/>
      <c r="C90" s="12"/>
      <c r="D90" s="79"/>
      <c r="E90" s="12"/>
      <c r="F90" s="81"/>
      <c r="G90" s="81"/>
      <c r="H90" s="81"/>
      <c r="I90" s="12"/>
      <c r="J90" s="12"/>
      <c r="K90" s="12"/>
      <c r="L90" s="12"/>
      <c r="M90" s="79"/>
      <c r="N90" s="12"/>
      <c r="O90" s="81"/>
      <c r="P90" s="79"/>
      <c r="Q90" s="79"/>
      <c r="R90" s="79"/>
      <c r="S90" s="12"/>
      <c r="T90" s="79"/>
      <c r="U90" s="12"/>
      <c r="V90" s="81"/>
      <c r="W90" s="79"/>
      <c r="X90" s="12"/>
      <c r="Y90" s="79"/>
      <c r="Z90" s="12"/>
      <c r="AA90" s="12"/>
      <c r="AB90" s="12"/>
      <c r="AC90" s="81"/>
      <c r="AD90" s="55"/>
      <c r="AE90" s="55"/>
      <c r="AF90" s="55"/>
    </row>
    <row r="91" spans="1:32" ht="16.5" customHeight="1" x14ac:dyDescent="0.25">
      <c r="A91" s="15" t="s">
        <v>408</v>
      </c>
      <c r="B91" s="79"/>
      <c r="C91" s="12"/>
      <c r="D91" s="79"/>
      <c r="E91" s="12"/>
      <c r="F91" s="81"/>
      <c r="G91" s="81"/>
      <c r="H91" s="81"/>
      <c r="I91" s="12"/>
      <c r="J91" s="12"/>
      <c r="K91" s="12"/>
      <c r="L91" s="12"/>
      <c r="M91" s="79"/>
      <c r="N91" s="79"/>
      <c r="O91" s="81"/>
      <c r="P91" s="79"/>
      <c r="Q91" s="79"/>
      <c r="R91" s="79"/>
      <c r="S91" s="12"/>
      <c r="T91" s="79"/>
      <c r="U91" s="79"/>
      <c r="V91" s="81"/>
      <c r="W91" s="79"/>
      <c r="X91" s="12"/>
      <c r="Y91" s="79"/>
      <c r="Z91" s="12"/>
      <c r="AA91" s="12"/>
      <c r="AB91" s="79"/>
      <c r="AC91" s="81"/>
      <c r="AD91" s="55"/>
      <c r="AE91" s="55"/>
      <c r="AF91" s="55"/>
    </row>
    <row r="92" spans="1:32" ht="18.75" customHeight="1" x14ac:dyDescent="0.25">
      <c r="A92" s="15" t="s">
        <v>409</v>
      </c>
      <c r="B92" s="12"/>
      <c r="C92" s="12"/>
      <c r="D92" s="79"/>
      <c r="E92" s="12"/>
      <c r="F92" s="81"/>
      <c r="G92" s="81"/>
      <c r="H92" s="81"/>
      <c r="I92" s="12"/>
      <c r="J92" s="12"/>
      <c r="K92" s="12"/>
      <c r="L92" s="12"/>
      <c r="M92" s="79"/>
      <c r="N92" s="79"/>
      <c r="O92" s="81"/>
      <c r="P92" s="12"/>
      <c r="Q92" s="79"/>
      <c r="R92" s="79"/>
      <c r="S92" s="12"/>
      <c r="T92" s="79"/>
      <c r="U92" s="79"/>
      <c r="V92" s="81"/>
      <c r="W92" s="12"/>
      <c r="X92" s="12"/>
      <c r="Y92" s="79"/>
      <c r="Z92" s="12"/>
      <c r="AA92" s="12"/>
      <c r="AB92" s="79"/>
      <c r="AC92" s="81"/>
      <c r="AD92" s="55"/>
      <c r="AE92" s="55"/>
      <c r="AF92" s="55"/>
    </row>
    <row r="93" spans="1:32" ht="16.5" customHeight="1" x14ac:dyDescent="0.25">
      <c r="A93" s="15" t="s">
        <v>410</v>
      </c>
      <c r="B93" s="12"/>
      <c r="C93" s="12"/>
      <c r="D93" s="79"/>
      <c r="E93" s="12"/>
      <c r="F93" s="81"/>
      <c r="G93" s="81"/>
      <c r="H93" s="81"/>
      <c r="I93" s="11"/>
      <c r="J93" s="12"/>
      <c r="K93" s="12"/>
      <c r="L93" s="12"/>
      <c r="M93" s="12"/>
      <c r="N93" s="12"/>
      <c r="O93" s="79"/>
      <c r="P93" s="11"/>
      <c r="Q93" s="12"/>
      <c r="R93" s="79"/>
      <c r="S93" s="12"/>
      <c r="T93" s="12"/>
      <c r="U93" s="12"/>
      <c r="V93" s="80"/>
      <c r="W93" s="12"/>
      <c r="X93" s="12"/>
      <c r="Y93" s="79"/>
      <c r="Z93" s="12"/>
      <c r="AA93" s="12"/>
      <c r="AB93" s="12"/>
      <c r="AC93" s="80"/>
      <c r="AD93" s="55"/>
      <c r="AE93" s="55"/>
      <c r="AF93" s="55"/>
    </row>
    <row r="94" spans="1:32" ht="16.5" customHeight="1" x14ac:dyDescent="0.25">
      <c r="A94" s="15" t="s">
        <v>371</v>
      </c>
      <c r="B94" s="12"/>
      <c r="C94" s="79"/>
      <c r="D94" s="12"/>
      <c r="E94" s="12"/>
      <c r="F94" s="81"/>
      <c r="G94" s="81"/>
      <c r="H94" s="81"/>
      <c r="I94" s="12"/>
      <c r="J94" s="12"/>
      <c r="K94" s="12"/>
      <c r="L94" s="79"/>
      <c r="M94" s="79"/>
      <c r="N94" s="79"/>
      <c r="O94" s="79"/>
      <c r="P94" s="12"/>
      <c r="Q94" s="79"/>
      <c r="R94" s="12"/>
      <c r="S94" s="79"/>
      <c r="T94" s="79"/>
      <c r="U94" s="79"/>
      <c r="V94" s="79"/>
      <c r="W94" s="79"/>
      <c r="X94" s="79"/>
      <c r="Y94" s="12"/>
      <c r="Z94" s="79"/>
      <c r="AA94" s="79"/>
      <c r="AB94" s="79"/>
      <c r="AC94" s="79"/>
      <c r="AD94" s="55"/>
      <c r="AE94" s="55"/>
      <c r="AF94" s="55"/>
    </row>
    <row r="95" spans="1:32" ht="17.25" customHeight="1" x14ac:dyDescent="0.25">
      <c r="A95" s="15" t="s">
        <v>411</v>
      </c>
      <c r="B95" s="12"/>
      <c r="C95" s="79"/>
      <c r="D95" s="12"/>
      <c r="E95" s="12"/>
      <c r="F95" s="81"/>
      <c r="G95" s="81"/>
      <c r="H95" s="81"/>
      <c r="I95" s="12"/>
      <c r="J95" s="12"/>
      <c r="K95" s="12"/>
      <c r="L95" s="79"/>
      <c r="M95" s="79"/>
      <c r="N95" s="79"/>
      <c r="O95" s="79"/>
      <c r="P95" s="12"/>
      <c r="Q95" s="79"/>
      <c r="R95" s="12"/>
      <c r="S95" s="79"/>
      <c r="T95" s="79"/>
      <c r="U95" s="79"/>
      <c r="V95" s="79"/>
      <c r="W95" s="79"/>
      <c r="X95" s="79"/>
      <c r="Y95" s="12"/>
      <c r="Z95" s="79"/>
      <c r="AA95" s="79"/>
      <c r="AB95" s="79"/>
      <c r="AC95" s="79"/>
      <c r="AD95" s="55"/>
      <c r="AE95" s="55"/>
      <c r="AF95" s="55"/>
    </row>
    <row r="96" spans="1:32" ht="16.899999999999999" customHeight="1" x14ac:dyDescent="0.25">
      <c r="A96" s="15" t="s">
        <v>412</v>
      </c>
      <c r="B96" s="12"/>
      <c r="C96" s="12"/>
      <c r="D96" s="12"/>
      <c r="E96" s="12"/>
      <c r="F96" s="81"/>
      <c r="G96" s="81"/>
      <c r="H96" s="81"/>
      <c r="I96" s="12"/>
      <c r="J96" s="12"/>
      <c r="K96" s="12"/>
      <c r="L96" s="79"/>
      <c r="M96" s="12"/>
      <c r="N96" s="79"/>
      <c r="O96" s="79"/>
      <c r="P96" s="12"/>
      <c r="Q96" s="12"/>
      <c r="R96" s="12"/>
      <c r="S96" s="79"/>
      <c r="T96" s="79"/>
      <c r="U96" s="79"/>
      <c r="V96" s="79"/>
      <c r="W96" s="79"/>
      <c r="X96" s="79"/>
      <c r="Y96" s="12"/>
      <c r="Z96" s="79"/>
      <c r="AA96" s="79"/>
      <c r="AB96" s="79"/>
      <c r="AC96" s="79"/>
      <c r="AD96" s="55"/>
      <c r="AE96" s="55"/>
      <c r="AF96" s="55"/>
    </row>
    <row r="97" spans="1:32" ht="16.5" customHeight="1" x14ac:dyDescent="0.25">
      <c r="A97" s="15" t="s">
        <v>413</v>
      </c>
      <c r="B97" s="12"/>
      <c r="C97" s="79"/>
      <c r="D97" s="12"/>
      <c r="E97" s="12"/>
      <c r="F97" s="81"/>
      <c r="G97" s="81"/>
      <c r="H97" s="81"/>
      <c r="I97" s="12"/>
      <c r="J97" s="79"/>
      <c r="K97" s="12"/>
      <c r="L97" s="12"/>
      <c r="M97" s="12"/>
      <c r="N97" s="79"/>
      <c r="O97" s="79"/>
      <c r="P97" s="12"/>
      <c r="Q97" s="79"/>
      <c r="R97" s="12"/>
      <c r="S97" s="12"/>
      <c r="T97" s="79"/>
      <c r="U97" s="79"/>
      <c r="V97" s="79"/>
      <c r="W97" s="79"/>
      <c r="X97" s="79"/>
      <c r="Y97" s="12"/>
      <c r="Z97" s="79"/>
      <c r="AA97" s="79"/>
      <c r="AB97" s="79"/>
      <c r="AC97" s="79"/>
      <c r="AD97" s="55"/>
      <c r="AE97" s="55"/>
      <c r="AF97" s="55"/>
    </row>
    <row r="98" spans="1:32" ht="16.5" customHeight="1" x14ac:dyDescent="0.25">
      <c r="A98" s="15" t="s">
        <v>414</v>
      </c>
      <c r="B98" s="12"/>
      <c r="C98" s="79"/>
      <c r="D98" s="12"/>
      <c r="E98" s="12"/>
      <c r="F98" s="81"/>
      <c r="G98" s="81"/>
      <c r="H98" s="81"/>
      <c r="I98" s="12"/>
      <c r="J98" s="79"/>
      <c r="K98" s="12"/>
      <c r="L98" s="12"/>
      <c r="M98" s="79"/>
      <c r="N98" s="79"/>
      <c r="O98" s="79"/>
      <c r="P98" s="12"/>
      <c r="Q98" s="79"/>
      <c r="R98" s="12"/>
      <c r="S98" s="12"/>
      <c r="T98" s="79"/>
      <c r="U98" s="79"/>
      <c r="V98" s="79"/>
      <c r="W98" s="79"/>
      <c r="X98" s="79"/>
      <c r="Y98" s="12"/>
      <c r="Z98" s="79"/>
      <c r="AA98" s="79"/>
      <c r="AB98" s="79"/>
      <c r="AC98" s="79"/>
      <c r="AD98" s="55"/>
      <c r="AE98" s="55"/>
      <c r="AF98" s="55"/>
    </row>
    <row r="99" spans="1:32" ht="15.75" customHeight="1" x14ac:dyDescent="0.25">
      <c r="A99" s="15" t="s">
        <v>415</v>
      </c>
      <c r="B99" s="12"/>
      <c r="C99" s="79"/>
      <c r="D99" s="12"/>
      <c r="E99" s="12"/>
      <c r="F99" s="81"/>
      <c r="G99" s="81"/>
      <c r="H99" s="81"/>
      <c r="I99" s="12"/>
      <c r="J99" s="79"/>
      <c r="K99" s="12"/>
      <c r="L99" s="12"/>
      <c r="M99" s="79"/>
      <c r="N99" s="12"/>
      <c r="O99" s="79"/>
      <c r="P99" s="12"/>
      <c r="Q99" s="79"/>
      <c r="R99" s="12"/>
      <c r="S99" s="12"/>
      <c r="T99" s="79"/>
      <c r="U99" s="79"/>
      <c r="V99" s="79"/>
      <c r="W99" s="79"/>
      <c r="X99" s="79"/>
      <c r="Y99" s="12"/>
      <c r="Z99" s="79"/>
      <c r="AA99" s="79"/>
      <c r="AB99" s="79"/>
      <c r="AC99" s="79"/>
      <c r="AD99" s="55"/>
      <c r="AE99" s="55"/>
      <c r="AF99" s="55"/>
    </row>
    <row r="100" spans="1:32" ht="16.149999999999999" customHeight="1" x14ac:dyDescent="0.25">
      <c r="A100" s="15" t="s">
        <v>416</v>
      </c>
      <c r="B100" s="12"/>
      <c r="C100" s="12"/>
      <c r="D100" s="12"/>
      <c r="E100" s="12"/>
      <c r="F100" s="81"/>
      <c r="G100" s="81"/>
      <c r="H100" s="81"/>
      <c r="I100" s="12"/>
      <c r="J100" s="12"/>
      <c r="K100" s="12"/>
      <c r="L100" s="12"/>
      <c r="M100" s="79"/>
      <c r="N100" s="79"/>
      <c r="O100" s="79"/>
      <c r="P100" s="12"/>
      <c r="Q100" s="12"/>
      <c r="R100" s="12"/>
      <c r="S100" s="12"/>
      <c r="T100" s="79"/>
      <c r="U100" s="79"/>
      <c r="V100" s="79"/>
      <c r="W100" s="79"/>
      <c r="X100" s="79"/>
      <c r="Y100" s="12"/>
      <c r="Z100" s="79"/>
      <c r="AA100" s="79"/>
      <c r="AB100" s="79"/>
      <c r="AC100" s="79"/>
      <c r="AD100" s="55"/>
      <c r="AE100" s="55"/>
      <c r="AF100" s="55"/>
    </row>
    <row r="101" spans="1:32" ht="16.5" x14ac:dyDescent="0.25">
      <c r="A101" s="15" t="s">
        <v>417</v>
      </c>
      <c r="B101" s="12"/>
      <c r="C101" s="12"/>
      <c r="D101" s="12"/>
      <c r="E101" s="12"/>
      <c r="F101" s="81"/>
      <c r="G101" s="81"/>
      <c r="H101" s="81"/>
      <c r="I101" s="12"/>
      <c r="J101" s="12"/>
      <c r="K101" s="12"/>
      <c r="L101" s="12"/>
      <c r="M101" s="79"/>
      <c r="N101" s="79"/>
      <c r="O101" s="79"/>
      <c r="P101" s="12"/>
      <c r="Q101" s="12"/>
      <c r="R101" s="12"/>
      <c r="S101" s="12"/>
      <c r="T101" s="79"/>
      <c r="U101" s="79"/>
      <c r="V101" s="79"/>
      <c r="W101" s="79"/>
      <c r="X101" s="79"/>
      <c r="Y101" s="12"/>
      <c r="Z101" s="79"/>
      <c r="AA101" s="79"/>
      <c r="AB101" s="79"/>
      <c r="AC101" s="79"/>
      <c r="AD101" s="55"/>
      <c r="AE101" s="55"/>
      <c r="AF101" s="55"/>
    </row>
    <row r="102" spans="1:32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9"/>
      <c r="AE102" s="19"/>
    </row>
    <row r="103" spans="1:32" ht="16.5" x14ac:dyDescent="0.25">
      <c r="A103" s="45" t="s">
        <v>87</v>
      </c>
      <c r="B103" s="46"/>
      <c r="C103" s="46"/>
      <c r="D103" s="46"/>
      <c r="E103" s="6"/>
      <c r="F103" s="6"/>
      <c r="G103" s="6"/>
      <c r="H103" s="6"/>
      <c r="I103" s="6"/>
      <c r="J103" s="6"/>
      <c r="K103" s="6"/>
      <c r="L103" s="6"/>
    </row>
    <row r="104" spans="1:32" ht="16.5" x14ac:dyDescent="0.25">
      <c r="A104" s="7" t="s">
        <v>437</v>
      </c>
      <c r="B104" s="35" t="s">
        <v>324</v>
      </c>
      <c r="C104" s="35" t="s">
        <v>325</v>
      </c>
      <c r="D104" s="18" t="s">
        <v>326</v>
      </c>
      <c r="E104" s="35" t="s">
        <v>327</v>
      </c>
      <c r="F104" s="35" t="s">
        <v>321</v>
      </c>
      <c r="G104" s="35" t="s">
        <v>322</v>
      </c>
      <c r="H104" s="38" t="s">
        <v>323</v>
      </c>
      <c r="I104" s="35" t="s">
        <v>324</v>
      </c>
      <c r="J104" s="35" t="s">
        <v>325</v>
      </c>
      <c r="K104" s="18" t="s">
        <v>326</v>
      </c>
      <c r="L104" s="35" t="s">
        <v>327</v>
      </c>
      <c r="M104" s="35" t="s">
        <v>321</v>
      </c>
      <c r="N104" s="35" t="s">
        <v>322</v>
      </c>
      <c r="O104" s="38" t="s">
        <v>323</v>
      </c>
      <c r="P104" s="35" t="s">
        <v>324</v>
      </c>
      <c r="Q104" s="35" t="s">
        <v>325</v>
      </c>
      <c r="R104" s="18" t="s">
        <v>326</v>
      </c>
      <c r="S104" s="35" t="s">
        <v>327</v>
      </c>
      <c r="T104" s="35" t="s">
        <v>321</v>
      </c>
      <c r="U104" s="35" t="s">
        <v>322</v>
      </c>
      <c r="V104" s="35" t="s">
        <v>323</v>
      </c>
      <c r="W104" s="35" t="s">
        <v>324</v>
      </c>
      <c r="X104" s="35" t="s">
        <v>325</v>
      </c>
      <c r="Y104" s="18" t="s">
        <v>326</v>
      </c>
      <c r="Z104" s="35" t="s">
        <v>327</v>
      </c>
      <c r="AA104" s="35" t="s">
        <v>321</v>
      </c>
      <c r="AB104" s="35" t="s">
        <v>322</v>
      </c>
      <c r="AC104" s="35" t="s">
        <v>323</v>
      </c>
      <c r="AD104" s="35" t="s">
        <v>324</v>
      </c>
      <c r="AE104" s="35" t="s">
        <v>325</v>
      </c>
      <c r="AF104" s="8" t="s">
        <v>326</v>
      </c>
    </row>
    <row r="105" spans="1:32" ht="33" x14ac:dyDescent="0.25">
      <c r="A105" s="9" t="s">
        <v>328</v>
      </c>
      <c r="B105" s="31">
        <v>1</v>
      </c>
      <c r="C105" s="31">
        <f t="shared" ref="C105:AC105" si="5">B105+1</f>
        <v>2</v>
      </c>
      <c r="D105" s="10">
        <f t="shared" si="5"/>
        <v>3</v>
      </c>
      <c r="E105" s="31">
        <f t="shared" si="5"/>
        <v>4</v>
      </c>
      <c r="F105" s="31">
        <f t="shared" si="5"/>
        <v>5</v>
      </c>
      <c r="G105" s="31">
        <f t="shared" si="5"/>
        <v>6</v>
      </c>
      <c r="H105" s="31">
        <f t="shared" si="5"/>
        <v>7</v>
      </c>
      <c r="I105" s="31">
        <f t="shared" si="5"/>
        <v>8</v>
      </c>
      <c r="J105" s="31">
        <f t="shared" si="5"/>
        <v>9</v>
      </c>
      <c r="K105" s="10">
        <f t="shared" si="5"/>
        <v>10</v>
      </c>
      <c r="L105" s="31">
        <f t="shared" si="5"/>
        <v>11</v>
      </c>
      <c r="M105" s="31">
        <f t="shared" si="5"/>
        <v>12</v>
      </c>
      <c r="N105" s="31">
        <f t="shared" si="5"/>
        <v>13</v>
      </c>
      <c r="O105" s="31">
        <f t="shared" si="5"/>
        <v>14</v>
      </c>
      <c r="P105" s="31">
        <f t="shared" si="5"/>
        <v>15</v>
      </c>
      <c r="Q105" s="31">
        <f t="shared" si="5"/>
        <v>16</v>
      </c>
      <c r="R105" s="10">
        <f t="shared" si="5"/>
        <v>17</v>
      </c>
      <c r="S105" s="31">
        <f t="shared" si="5"/>
        <v>18</v>
      </c>
      <c r="T105" s="31">
        <f t="shared" si="5"/>
        <v>19</v>
      </c>
      <c r="U105" s="31">
        <f t="shared" si="5"/>
        <v>20</v>
      </c>
      <c r="V105" s="31">
        <f t="shared" si="5"/>
        <v>21</v>
      </c>
      <c r="W105" s="31">
        <f t="shared" si="5"/>
        <v>22</v>
      </c>
      <c r="X105" s="31">
        <f t="shared" si="5"/>
        <v>23</v>
      </c>
      <c r="Y105" s="10">
        <f t="shared" si="5"/>
        <v>24</v>
      </c>
      <c r="Z105" s="31">
        <f t="shared" si="5"/>
        <v>25</v>
      </c>
      <c r="AA105" s="31">
        <f t="shared" si="5"/>
        <v>26</v>
      </c>
      <c r="AB105" s="31">
        <f t="shared" si="5"/>
        <v>27</v>
      </c>
      <c r="AC105" s="31">
        <f t="shared" si="5"/>
        <v>28</v>
      </c>
      <c r="AD105" s="31">
        <v>29</v>
      </c>
      <c r="AE105" s="31">
        <v>30</v>
      </c>
      <c r="AF105" s="10">
        <f>AE105+1</f>
        <v>31</v>
      </c>
    </row>
    <row r="106" spans="1:32" ht="16.5" customHeight="1" x14ac:dyDescent="0.25">
      <c r="A106" s="15" t="s">
        <v>438</v>
      </c>
      <c r="B106" s="79"/>
      <c r="C106" s="12"/>
      <c r="D106" s="12"/>
      <c r="E106" s="11"/>
      <c r="F106" s="11"/>
      <c r="G106" s="12"/>
      <c r="H106" s="81"/>
      <c r="I106" s="79"/>
      <c r="J106" s="12"/>
      <c r="K106" s="12"/>
      <c r="L106" s="12"/>
      <c r="M106" s="79"/>
      <c r="N106" s="12"/>
      <c r="O106" s="81"/>
      <c r="P106" s="79"/>
      <c r="Q106" s="79"/>
      <c r="R106" s="79"/>
      <c r="S106" s="12"/>
      <c r="T106" s="12"/>
      <c r="U106" s="12"/>
      <c r="V106" s="81"/>
      <c r="W106" s="79"/>
      <c r="X106" s="12"/>
      <c r="Y106" s="79"/>
      <c r="Z106" s="11"/>
      <c r="AA106" s="12"/>
      <c r="AB106" s="12"/>
      <c r="AC106" s="81"/>
      <c r="AD106" s="79"/>
      <c r="AE106" s="11"/>
      <c r="AF106" s="79"/>
    </row>
    <row r="107" spans="1:32" ht="16.5" customHeight="1" x14ac:dyDescent="0.25">
      <c r="A107" s="15" t="s">
        <v>354</v>
      </c>
      <c r="B107" s="79"/>
      <c r="C107" s="79"/>
      <c r="D107" s="12"/>
      <c r="E107" s="12"/>
      <c r="F107" s="12"/>
      <c r="G107" s="12"/>
      <c r="H107" s="81"/>
      <c r="I107" s="79"/>
      <c r="J107" s="79"/>
      <c r="K107" s="12"/>
      <c r="L107" s="12"/>
      <c r="M107" s="79"/>
      <c r="N107" s="12"/>
      <c r="O107" s="81"/>
      <c r="P107" s="79"/>
      <c r="Q107" s="79"/>
      <c r="R107" s="79"/>
      <c r="S107" s="12"/>
      <c r="T107" s="12"/>
      <c r="U107" s="12"/>
      <c r="V107" s="81"/>
      <c r="W107" s="79"/>
      <c r="X107" s="79"/>
      <c r="Y107" s="79"/>
      <c r="Z107" s="12"/>
      <c r="AA107" s="12"/>
      <c r="AB107" s="12"/>
      <c r="AC107" s="81"/>
      <c r="AD107" s="79"/>
      <c r="AE107" s="79"/>
      <c r="AF107" s="79"/>
    </row>
    <row r="108" spans="1:32" ht="16.5" customHeight="1" x14ac:dyDescent="0.25">
      <c r="A108" s="15" t="s">
        <v>331</v>
      </c>
      <c r="B108" s="79"/>
      <c r="C108" s="79"/>
      <c r="D108" s="79"/>
      <c r="E108" s="12"/>
      <c r="F108" s="12"/>
      <c r="G108" s="79"/>
      <c r="H108" s="81"/>
      <c r="I108" s="79"/>
      <c r="J108" s="79"/>
      <c r="K108" s="79"/>
      <c r="L108" s="12"/>
      <c r="M108" s="79"/>
      <c r="N108" s="79"/>
      <c r="O108" s="81"/>
      <c r="P108" s="79"/>
      <c r="Q108" s="79"/>
      <c r="R108" s="79"/>
      <c r="S108" s="12"/>
      <c r="T108" s="12"/>
      <c r="U108" s="79"/>
      <c r="V108" s="81"/>
      <c r="W108" s="79"/>
      <c r="X108" s="79"/>
      <c r="Y108" s="79"/>
      <c r="Z108" s="12"/>
      <c r="AA108" s="12"/>
      <c r="AB108" s="79"/>
      <c r="AC108" s="81"/>
      <c r="AD108" s="79"/>
      <c r="AE108" s="79"/>
      <c r="AF108" s="79"/>
    </row>
    <row r="109" spans="1:32" ht="16.5" customHeight="1" x14ac:dyDescent="0.25">
      <c r="A109" s="15" t="s">
        <v>355</v>
      </c>
      <c r="B109" s="12"/>
      <c r="C109" s="79"/>
      <c r="D109" s="79"/>
      <c r="E109" s="12"/>
      <c r="F109" s="12"/>
      <c r="G109" s="79"/>
      <c r="H109" s="81"/>
      <c r="I109" s="12"/>
      <c r="J109" s="79"/>
      <c r="K109" s="79"/>
      <c r="L109" s="12"/>
      <c r="M109" s="79"/>
      <c r="N109" s="79"/>
      <c r="O109" s="81"/>
      <c r="P109" s="12"/>
      <c r="Q109" s="79"/>
      <c r="R109" s="79"/>
      <c r="S109" s="12"/>
      <c r="T109" s="12"/>
      <c r="U109" s="79"/>
      <c r="V109" s="81"/>
      <c r="W109" s="12"/>
      <c r="X109" s="79"/>
      <c r="Y109" s="79"/>
      <c r="Z109" s="12"/>
      <c r="AA109" s="12"/>
      <c r="AB109" s="79"/>
      <c r="AC109" s="81"/>
      <c r="AD109" s="12"/>
      <c r="AE109" s="79"/>
      <c r="AF109" s="79"/>
    </row>
    <row r="110" spans="1:32" ht="16.5" customHeight="1" x14ac:dyDescent="0.25">
      <c r="A110" s="15" t="s">
        <v>356</v>
      </c>
      <c r="B110" s="12"/>
      <c r="C110" s="11"/>
      <c r="D110" s="79"/>
      <c r="E110" s="12"/>
      <c r="F110" s="12"/>
      <c r="G110" s="12"/>
      <c r="H110" s="79"/>
      <c r="I110" s="11"/>
      <c r="J110" s="12"/>
      <c r="K110" s="79"/>
      <c r="L110" s="12"/>
      <c r="M110" s="12"/>
      <c r="N110" s="12"/>
      <c r="O110" s="79"/>
      <c r="P110" s="11"/>
      <c r="Q110" s="12"/>
      <c r="R110" s="79"/>
      <c r="S110" s="12"/>
      <c r="T110" s="12"/>
      <c r="U110" s="80"/>
      <c r="V110" s="79"/>
      <c r="W110" s="12"/>
      <c r="X110" s="12"/>
      <c r="Y110" s="79"/>
      <c r="Z110" s="12"/>
      <c r="AA110" s="12"/>
      <c r="AB110" s="12"/>
      <c r="AC110" s="79"/>
      <c r="AD110" s="12"/>
      <c r="AE110" s="12"/>
      <c r="AF110" s="79"/>
    </row>
    <row r="111" spans="1:32" ht="16.5" customHeight="1" x14ac:dyDescent="0.25">
      <c r="A111" s="15" t="s">
        <v>357</v>
      </c>
      <c r="B111" s="79"/>
      <c r="C111" s="79"/>
      <c r="D111" s="12"/>
      <c r="E111" s="79"/>
      <c r="F111" s="12"/>
      <c r="G111" s="79"/>
      <c r="H111" s="79"/>
      <c r="I111" s="79"/>
      <c r="J111" s="79"/>
      <c r="K111" s="12"/>
      <c r="L111" s="79"/>
      <c r="M111" s="12"/>
      <c r="N111" s="79"/>
      <c r="O111" s="79"/>
      <c r="P111" s="12"/>
      <c r="Q111" s="79"/>
      <c r="R111" s="12"/>
      <c r="S111" s="79"/>
      <c r="T111" s="12"/>
      <c r="U111" s="79"/>
      <c r="V111" s="79"/>
      <c r="W111" s="79"/>
      <c r="X111" s="79"/>
      <c r="Y111" s="79"/>
      <c r="Z111" s="79"/>
      <c r="AA111" s="12"/>
      <c r="AB111" s="79"/>
      <c r="AC111" s="79"/>
      <c r="AD111" s="79"/>
      <c r="AE111" s="79"/>
      <c r="AF111" s="12"/>
    </row>
    <row r="112" spans="1:32" ht="16.5" customHeight="1" x14ac:dyDescent="0.25">
      <c r="A112" s="15" t="s">
        <v>358</v>
      </c>
      <c r="B112" s="79"/>
      <c r="C112" s="79"/>
      <c r="D112" s="12"/>
      <c r="E112" s="79"/>
      <c r="F112" s="12"/>
      <c r="G112" s="79"/>
      <c r="H112" s="79"/>
      <c r="I112" s="79"/>
      <c r="J112" s="79"/>
      <c r="K112" s="12"/>
      <c r="L112" s="79"/>
      <c r="M112" s="12"/>
      <c r="N112" s="79"/>
      <c r="O112" s="79"/>
      <c r="P112" s="12"/>
      <c r="Q112" s="79"/>
      <c r="R112" s="12"/>
      <c r="S112" s="79"/>
      <c r="T112" s="12"/>
      <c r="U112" s="79"/>
      <c r="V112" s="79"/>
      <c r="W112" s="79"/>
      <c r="X112" s="79"/>
      <c r="Y112" s="79"/>
      <c r="Z112" s="79"/>
      <c r="AA112" s="12"/>
      <c r="AB112" s="79"/>
      <c r="AC112" s="79"/>
      <c r="AD112" s="79"/>
      <c r="AE112" s="79"/>
      <c r="AF112" s="12"/>
    </row>
    <row r="113" spans="1:32" ht="16.5" customHeight="1" x14ac:dyDescent="0.25">
      <c r="A113" s="15" t="s">
        <v>359</v>
      </c>
      <c r="B113" s="79"/>
      <c r="C113" s="79"/>
      <c r="D113" s="12"/>
      <c r="E113" s="79"/>
      <c r="F113" s="12"/>
      <c r="G113" s="79"/>
      <c r="H113" s="79"/>
      <c r="I113" s="79"/>
      <c r="J113" s="12"/>
      <c r="K113" s="12"/>
      <c r="L113" s="79"/>
      <c r="M113" s="12"/>
      <c r="N113" s="79"/>
      <c r="O113" s="79"/>
      <c r="P113" s="12"/>
      <c r="Q113" s="12"/>
      <c r="R113" s="12"/>
      <c r="S113" s="79"/>
      <c r="T113" s="12"/>
      <c r="U113" s="79"/>
      <c r="V113" s="79"/>
      <c r="W113" s="79"/>
      <c r="X113" s="12"/>
      <c r="Y113" s="79"/>
      <c r="Z113" s="79"/>
      <c r="AA113" s="12"/>
      <c r="AB113" s="79"/>
      <c r="AC113" s="79"/>
      <c r="AD113" s="79"/>
      <c r="AE113" s="12"/>
      <c r="AF113" s="12"/>
    </row>
    <row r="114" spans="1:32" ht="16.5" customHeight="1" x14ac:dyDescent="0.25">
      <c r="A114" s="15" t="s">
        <v>360</v>
      </c>
      <c r="B114" s="79"/>
      <c r="C114" s="79"/>
      <c r="D114" s="12"/>
      <c r="E114" s="12"/>
      <c r="F114" s="12"/>
      <c r="G114" s="79"/>
      <c r="H114" s="79"/>
      <c r="I114" s="79"/>
      <c r="J114" s="79"/>
      <c r="K114" s="12"/>
      <c r="L114" s="12"/>
      <c r="M114" s="12"/>
      <c r="N114" s="79"/>
      <c r="O114" s="79"/>
      <c r="P114" s="12"/>
      <c r="Q114" s="79"/>
      <c r="R114" s="12"/>
      <c r="S114" s="12"/>
      <c r="T114" s="12"/>
      <c r="U114" s="79"/>
      <c r="V114" s="79"/>
      <c r="W114" s="79"/>
      <c r="X114" s="79"/>
      <c r="Y114" s="79"/>
      <c r="Z114" s="12"/>
      <c r="AA114" s="12"/>
      <c r="AB114" s="79"/>
      <c r="AC114" s="79"/>
      <c r="AD114" s="79"/>
      <c r="AE114" s="79"/>
      <c r="AF114" s="12"/>
    </row>
    <row r="115" spans="1:32" ht="16.5" customHeight="1" x14ac:dyDescent="0.25">
      <c r="A115" s="15" t="s">
        <v>338</v>
      </c>
      <c r="B115" s="79"/>
      <c r="C115" s="79"/>
      <c r="D115" s="12"/>
      <c r="E115" s="12"/>
      <c r="F115" s="12"/>
      <c r="G115" s="79"/>
      <c r="H115" s="79"/>
      <c r="I115" s="79"/>
      <c r="J115" s="79"/>
      <c r="K115" s="12"/>
      <c r="L115" s="12"/>
      <c r="M115" s="12"/>
      <c r="N115" s="79"/>
      <c r="O115" s="79"/>
      <c r="P115" s="12"/>
      <c r="Q115" s="79"/>
      <c r="R115" s="12"/>
      <c r="S115" s="12"/>
      <c r="T115" s="12"/>
      <c r="U115" s="79"/>
      <c r="V115" s="79"/>
      <c r="W115" s="79"/>
      <c r="X115" s="79"/>
      <c r="Y115" s="12"/>
      <c r="Z115" s="12"/>
      <c r="AA115" s="12"/>
      <c r="AB115" s="79"/>
      <c r="AC115" s="79"/>
      <c r="AD115" s="79"/>
      <c r="AE115" s="79"/>
      <c r="AF115" s="12"/>
    </row>
    <row r="116" spans="1:32" ht="16.5" customHeight="1" x14ac:dyDescent="0.25">
      <c r="A116" s="15" t="s">
        <v>339</v>
      </c>
      <c r="B116" s="79"/>
      <c r="C116" s="79"/>
      <c r="D116" s="12"/>
      <c r="E116" s="79"/>
      <c r="F116" s="12"/>
      <c r="G116" s="12"/>
      <c r="H116" s="79"/>
      <c r="I116" s="79"/>
      <c r="J116" s="79"/>
      <c r="K116" s="12"/>
      <c r="L116" s="79"/>
      <c r="M116" s="79"/>
      <c r="N116" s="12"/>
      <c r="O116" s="79"/>
      <c r="P116" s="12"/>
      <c r="Q116" s="79"/>
      <c r="R116" s="12"/>
      <c r="S116" s="79"/>
      <c r="T116" s="79"/>
      <c r="U116" s="12"/>
      <c r="V116" s="79"/>
      <c r="W116" s="79"/>
      <c r="X116" s="79"/>
      <c r="Y116" s="12"/>
      <c r="Z116" s="79"/>
      <c r="AA116" s="79"/>
      <c r="AB116" s="12"/>
      <c r="AC116" s="79"/>
      <c r="AD116" s="79"/>
      <c r="AE116" s="79"/>
      <c r="AF116" s="12"/>
    </row>
    <row r="117" spans="1:32" ht="16.5" customHeight="1" x14ac:dyDescent="0.25">
      <c r="A117" s="15" t="s">
        <v>340</v>
      </c>
      <c r="B117" s="79"/>
      <c r="C117" s="79"/>
      <c r="D117" s="12"/>
      <c r="E117" s="79"/>
      <c r="F117" s="79"/>
      <c r="G117" s="79"/>
      <c r="H117" s="79"/>
      <c r="I117" s="12"/>
      <c r="J117" s="12"/>
      <c r="K117" s="12"/>
      <c r="L117" s="79"/>
      <c r="M117" s="79"/>
      <c r="N117" s="79"/>
      <c r="O117" s="79"/>
      <c r="P117" s="12"/>
      <c r="Q117" s="12"/>
      <c r="R117" s="12"/>
      <c r="S117" s="79"/>
      <c r="T117" s="79"/>
      <c r="U117" s="79"/>
      <c r="V117" s="79"/>
      <c r="W117" s="12"/>
      <c r="X117" s="12"/>
      <c r="Y117" s="12"/>
      <c r="Z117" s="79"/>
      <c r="AA117" s="79"/>
      <c r="AB117" s="79"/>
      <c r="AC117" s="79"/>
      <c r="AD117" s="12"/>
      <c r="AE117" s="12"/>
      <c r="AF117" s="12"/>
    </row>
    <row r="118" spans="1:32" ht="16.5" customHeight="1" x14ac:dyDescent="0.25">
      <c r="A118" s="15" t="s">
        <v>341</v>
      </c>
      <c r="B118" s="79"/>
      <c r="C118" s="79"/>
      <c r="D118" s="12"/>
      <c r="E118" s="79"/>
      <c r="F118" s="79"/>
      <c r="G118" s="79"/>
      <c r="H118" s="79"/>
      <c r="I118" s="12"/>
      <c r="J118" s="12"/>
      <c r="K118" s="12"/>
      <c r="L118" s="79"/>
      <c r="M118" s="79"/>
      <c r="N118" s="79"/>
      <c r="O118" s="79"/>
      <c r="P118" s="12"/>
      <c r="Q118" s="12"/>
      <c r="R118" s="12"/>
      <c r="S118" s="79"/>
      <c r="T118" s="79"/>
      <c r="U118" s="79"/>
      <c r="V118" s="79"/>
      <c r="W118" s="12"/>
      <c r="X118" s="12"/>
      <c r="Y118" s="12"/>
      <c r="Z118" s="79"/>
      <c r="AA118" s="79"/>
      <c r="AB118" s="79"/>
      <c r="AC118" s="79"/>
      <c r="AD118" s="12"/>
      <c r="AE118" s="12"/>
      <c r="AF118" s="12"/>
    </row>
    <row r="121" spans="1:32" ht="16.5" x14ac:dyDescent="0.25">
      <c r="O121" s="2"/>
    </row>
    <row r="122" spans="1:32" ht="16.5" x14ac:dyDescent="0.25">
      <c r="A122" s="20" t="s">
        <v>439</v>
      </c>
    </row>
    <row r="123" spans="1:32" ht="16.5" x14ac:dyDescent="0.25">
      <c r="A123" s="7" t="s">
        <v>440</v>
      </c>
      <c r="B123" s="35" t="s">
        <v>349</v>
      </c>
      <c r="C123" s="35" t="s">
        <v>350</v>
      </c>
      <c r="D123" s="35" t="s">
        <v>351</v>
      </c>
      <c r="E123" s="36" t="s">
        <v>345</v>
      </c>
      <c r="F123" s="35" t="s">
        <v>346</v>
      </c>
      <c r="G123" s="8" t="s">
        <v>347</v>
      </c>
      <c r="H123" s="35" t="s">
        <v>348</v>
      </c>
      <c r="I123" s="35" t="s">
        <v>349</v>
      </c>
      <c r="J123" s="35" t="s">
        <v>350</v>
      </c>
      <c r="K123" s="35" t="s">
        <v>351</v>
      </c>
      <c r="L123" s="35" t="s">
        <v>345</v>
      </c>
      <c r="M123" s="35" t="s">
        <v>346</v>
      </c>
      <c r="N123" s="8" t="s">
        <v>347</v>
      </c>
      <c r="O123" s="35" t="s">
        <v>348</v>
      </c>
      <c r="P123" s="35" t="s">
        <v>349</v>
      </c>
      <c r="Q123" s="35" t="s">
        <v>350</v>
      </c>
      <c r="R123" s="35" t="s">
        <v>351</v>
      </c>
      <c r="S123" s="35" t="s">
        <v>345</v>
      </c>
      <c r="T123" s="35" t="s">
        <v>346</v>
      </c>
      <c r="U123" s="8" t="s">
        <v>347</v>
      </c>
      <c r="V123" s="35" t="s">
        <v>348</v>
      </c>
      <c r="W123" s="35" t="s">
        <v>349</v>
      </c>
      <c r="X123" s="35" t="s">
        <v>350</v>
      </c>
      <c r="Y123" s="35" t="s">
        <v>351</v>
      </c>
      <c r="Z123" s="35" t="s">
        <v>345</v>
      </c>
      <c r="AA123" s="35" t="s">
        <v>346</v>
      </c>
      <c r="AB123" s="8" t="s">
        <v>347</v>
      </c>
      <c r="AC123" s="35" t="s">
        <v>348</v>
      </c>
      <c r="AD123" s="35" t="s">
        <v>349</v>
      </c>
      <c r="AE123" s="35" t="s">
        <v>350</v>
      </c>
      <c r="AF123" s="35" t="s">
        <v>351</v>
      </c>
    </row>
    <row r="124" spans="1:32" ht="33" x14ac:dyDescent="0.25">
      <c r="A124" s="9" t="s">
        <v>352</v>
      </c>
      <c r="B124" s="31">
        <v>1</v>
      </c>
      <c r="C124" s="31">
        <f t="shared" ref="C124:AF124" si="6">B124+1</f>
        <v>2</v>
      </c>
      <c r="D124" s="31">
        <f t="shared" si="6"/>
        <v>3</v>
      </c>
      <c r="E124" s="32">
        <f t="shared" si="6"/>
        <v>4</v>
      </c>
      <c r="F124" s="31">
        <f t="shared" si="6"/>
        <v>5</v>
      </c>
      <c r="G124" s="37">
        <f t="shared" si="6"/>
        <v>6</v>
      </c>
      <c r="H124" s="31">
        <f t="shared" si="6"/>
        <v>7</v>
      </c>
      <c r="I124" s="31">
        <f t="shared" si="6"/>
        <v>8</v>
      </c>
      <c r="J124" s="31">
        <f t="shared" si="6"/>
        <v>9</v>
      </c>
      <c r="K124" s="31">
        <f t="shared" si="6"/>
        <v>10</v>
      </c>
      <c r="L124" s="31">
        <f t="shared" si="6"/>
        <v>11</v>
      </c>
      <c r="M124" s="31">
        <f t="shared" si="6"/>
        <v>12</v>
      </c>
      <c r="N124" s="10">
        <f t="shared" si="6"/>
        <v>13</v>
      </c>
      <c r="O124" s="31">
        <f t="shared" si="6"/>
        <v>14</v>
      </c>
      <c r="P124" s="31">
        <f t="shared" si="6"/>
        <v>15</v>
      </c>
      <c r="Q124" s="31">
        <f t="shared" si="6"/>
        <v>16</v>
      </c>
      <c r="R124" s="31">
        <f t="shared" si="6"/>
        <v>17</v>
      </c>
      <c r="S124" s="31">
        <f t="shared" si="6"/>
        <v>18</v>
      </c>
      <c r="T124" s="31">
        <f t="shared" si="6"/>
        <v>19</v>
      </c>
      <c r="U124" s="10">
        <f t="shared" si="6"/>
        <v>20</v>
      </c>
      <c r="V124" s="31">
        <f t="shared" si="6"/>
        <v>21</v>
      </c>
      <c r="W124" s="31">
        <f t="shared" si="6"/>
        <v>22</v>
      </c>
      <c r="X124" s="31">
        <f t="shared" si="6"/>
        <v>23</v>
      </c>
      <c r="Y124" s="31">
        <f t="shared" si="6"/>
        <v>24</v>
      </c>
      <c r="Z124" s="31">
        <f t="shared" si="6"/>
        <v>25</v>
      </c>
      <c r="AA124" s="31">
        <f t="shared" si="6"/>
        <v>26</v>
      </c>
      <c r="AB124" s="10">
        <f t="shared" si="6"/>
        <v>27</v>
      </c>
      <c r="AC124" s="31">
        <f t="shared" si="6"/>
        <v>28</v>
      </c>
      <c r="AD124" s="31">
        <f t="shared" si="6"/>
        <v>29</v>
      </c>
      <c r="AE124" s="31">
        <f t="shared" si="6"/>
        <v>30</v>
      </c>
      <c r="AF124" s="31">
        <f t="shared" si="6"/>
        <v>31</v>
      </c>
    </row>
    <row r="125" spans="1:32" ht="17.25" customHeight="1" x14ac:dyDescent="0.25">
      <c r="A125" s="15" t="s">
        <v>438</v>
      </c>
      <c r="B125" s="13"/>
      <c r="C125" s="79"/>
      <c r="D125" s="81"/>
      <c r="E125" s="12"/>
      <c r="F125" s="12"/>
      <c r="G125" s="12"/>
      <c r="H125" s="11"/>
      <c r="I125" s="13"/>
      <c r="J125" s="79"/>
      <c r="K125" s="81"/>
      <c r="L125" s="12"/>
      <c r="M125" s="12"/>
      <c r="N125" s="79"/>
      <c r="O125" s="79"/>
      <c r="P125" s="13"/>
      <c r="Q125" s="79"/>
      <c r="R125" s="81"/>
      <c r="S125" s="12"/>
      <c r="T125" s="12"/>
      <c r="U125" s="79"/>
      <c r="V125" s="79"/>
      <c r="W125" s="13"/>
      <c r="X125" s="79"/>
      <c r="Y125" s="81"/>
      <c r="Z125" s="12"/>
      <c r="AA125" s="12"/>
      <c r="AB125" s="79"/>
      <c r="AC125" s="79"/>
      <c r="AD125" s="13"/>
      <c r="AE125" s="79"/>
      <c r="AF125" s="81"/>
    </row>
    <row r="126" spans="1:32" ht="16.5" customHeight="1" x14ac:dyDescent="0.25">
      <c r="A126" s="15" t="s">
        <v>354</v>
      </c>
      <c r="B126" s="12"/>
      <c r="C126" s="79"/>
      <c r="D126" s="81"/>
      <c r="E126" s="79"/>
      <c r="F126" s="12"/>
      <c r="G126" s="12"/>
      <c r="H126" s="12"/>
      <c r="I126" s="79"/>
      <c r="J126" s="79"/>
      <c r="K126" s="81"/>
      <c r="L126" s="79"/>
      <c r="M126" s="12"/>
      <c r="N126" s="79"/>
      <c r="O126" s="79"/>
      <c r="P126" s="79"/>
      <c r="Q126" s="79"/>
      <c r="R126" s="81"/>
      <c r="S126" s="79"/>
      <c r="T126" s="12"/>
      <c r="U126" s="79"/>
      <c r="V126" s="79"/>
      <c r="W126" s="79"/>
      <c r="X126" s="79"/>
      <c r="Y126" s="81"/>
      <c r="Z126" s="79"/>
      <c r="AA126" s="12"/>
      <c r="AB126" s="79"/>
      <c r="AC126" s="79"/>
      <c r="AD126" s="79"/>
      <c r="AE126" s="79"/>
      <c r="AF126" s="81"/>
    </row>
    <row r="127" spans="1:32" ht="16.5" customHeight="1" x14ac:dyDescent="0.25">
      <c r="A127" s="15" t="s">
        <v>331</v>
      </c>
      <c r="B127" s="12"/>
      <c r="C127" s="79"/>
      <c r="D127" s="81"/>
      <c r="E127" s="79"/>
      <c r="F127" s="12"/>
      <c r="G127" s="79"/>
      <c r="H127" s="12"/>
      <c r="I127" s="79"/>
      <c r="J127" s="79"/>
      <c r="K127" s="81"/>
      <c r="L127" s="79"/>
      <c r="M127" s="11"/>
      <c r="N127" s="79"/>
      <c r="O127" s="12"/>
      <c r="P127" s="79"/>
      <c r="Q127" s="79"/>
      <c r="R127" s="81"/>
      <c r="S127" s="79"/>
      <c r="T127" s="12"/>
      <c r="U127" s="79"/>
      <c r="V127" s="12"/>
      <c r="W127" s="79"/>
      <c r="X127" s="79"/>
      <c r="Y127" s="81"/>
      <c r="Z127" s="79"/>
      <c r="AA127" s="12"/>
      <c r="AB127" s="79"/>
      <c r="AC127" s="12"/>
      <c r="AD127" s="79"/>
      <c r="AE127" s="79"/>
      <c r="AF127" s="81"/>
    </row>
    <row r="128" spans="1:32" ht="16.5" customHeight="1" x14ac:dyDescent="0.25">
      <c r="A128" s="15" t="s">
        <v>355</v>
      </c>
      <c r="B128" s="12"/>
      <c r="C128" s="79"/>
      <c r="D128" s="81"/>
      <c r="E128" s="12"/>
      <c r="F128" s="12"/>
      <c r="G128" s="79"/>
      <c r="H128" s="12"/>
      <c r="I128" s="79"/>
      <c r="J128" s="79"/>
      <c r="K128" s="81"/>
      <c r="L128" s="12"/>
      <c r="M128" s="12"/>
      <c r="N128" s="79"/>
      <c r="O128" s="12"/>
      <c r="P128" s="79"/>
      <c r="Q128" s="79"/>
      <c r="R128" s="81"/>
      <c r="S128" s="12"/>
      <c r="T128" s="12"/>
      <c r="U128" s="79"/>
      <c r="V128" s="12"/>
      <c r="W128" s="79"/>
      <c r="X128" s="79"/>
      <c r="Y128" s="81"/>
      <c r="Z128" s="12"/>
      <c r="AA128" s="12"/>
      <c r="AB128" s="79"/>
      <c r="AC128" s="12"/>
      <c r="AD128" s="79"/>
      <c r="AE128" s="79"/>
      <c r="AF128" s="81"/>
    </row>
    <row r="129" spans="1:32" ht="15.75" customHeight="1" x14ac:dyDescent="0.25">
      <c r="A129" s="15" t="s">
        <v>356</v>
      </c>
      <c r="B129" s="12"/>
      <c r="C129" s="12"/>
      <c r="D129" s="79"/>
      <c r="E129" s="12"/>
      <c r="F129" s="12"/>
      <c r="G129" s="79"/>
      <c r="H129" s="12"/>
      <c r="I129" s="79"/>
      <c r="J129" s="12"/>
      <c r="K129" s="79"/>
      <c r="L129" s="12"/>
      <c r="M129" s="12"/>
      <c r="N129" s="79"/>
      <c r="O129" s="12"/>
      <c r="P129" s="12"/>
      <c r="Q129" s="12"/>
      <c r="R129" s="79"/>
      <c r="S129" s="12"/>
      <c r="T129" s="12"/>
      <c r="U129" s="79"/>
      <c r="V129" s="12"/>
      <c r="W129" s="79"/>
      <c r="X129" s="12"/>
      <c r="Y129" s="79"/>
      <c r="Z129" s="12"/>
      <c r="AA129" s="11"/>
      <c r="AB129" s="79"/>
      <c r="AC129" s="12"/>
      <c r="AD129" s="12"/>
      <c r="AE129" s="12"/>
      <c r="AF129" s="79"/>
    </row>
    <row r="130" spans="1:32" ht="15.75" customHeight="1" x14ac:dyDescent="0.25">
      <c r="A130" s="15" t="s">
        <v>357</v>
      </c>
      <c r="B130" s="12"/>
      <c r="C130" s="79"/>
      <c r="D130" s="79"/>
      <c r="E130" s="79"/>
      <c r="F130" s="79"/>
      <c r="G130" s="12"/>
      <c r="H130" s="12"/>
      <c r="I130" s="79"/>
      <c r="J130" s="79"/>
      <c r="K130" s="79"/>
      <c r="L130" s="12"/>
      <c r="M130" s="79"/>
      <c r="N130" s="12"/>
      <c r="O130" s="12"/>
      <c r="P130" s="12"/>
      <c r="Q130" s="79"/>
      <c r="R130" s="79"/>
      <c r="S130" s="79"/>
      <c r="T130" s="79"/>
      <c r="U130" s="79"/>
      <c r="V130" s="12"/>
      <c r="W130" s="79"/>
      <c r="X130" s="79"/>
      <c r="Y130" s="79"/>
      <c r="Z130" s="79"/>
      <c r="AA130" s="79"/>
      <c r="AB130" s="79"/>
      <c r="AC130" s="12"/>
      <c r="AD130" s="12"/>
      <c r="AE130" s="79"/>
      <c r="AF130" s="79"/>
    </row>
    <row r="131" spans="1:32" ht="16.5" customHeight="1" x14ac:dyDescent="0.25">
      <c r="A131" s="15" t="s">
        <v>358</v>
      </c>
      <c r="B131" s="12"/>
      <c r="C131" s="79"/>
      <c r="D131" s="79"/>
      <c r="E131" s="79"/>
      <c r="F131" s="79"/>
      <c r="G131" s="79"/>
      <c r="H131" s="12"/>
      <c r="I131" s="79"/>
      <c r="J131" s="79"/>
      <c r="K131" s="79"/>
      <c r="L131" s="12"/>
      <c r="M131" s="79"/>
      <c r="N131" s="79"/>
      <c r="O131" s="12"/>
      <c r="P131" s="12"/>
      <c r="Q131" s="79"/>
      <c r="R131" s="79"/>
      <c r="S131" s="79"/>
      <c r="T131" s="79"/>
      <c r="U131" s="79"/>
      <c r="V131" s="12"/>
      <c r="W131" s="79"/>
      <c r="X131" s="79"/>
      <c r="Y131" s="79"/>
      <c r="Z131" s="79"/>
      <c r="AA131" s="79"/>
      <c r="AB131" s="79"/>
      <c r="AC131" s="12"/>
      <c r="AD131" s="12"/>
      <c r="AE131" s="79"/>
      <c r="AF131" s="79"/>
    </row>
    <row r="132" spans="1:32" ht="16.5" customHeight="1" x14ac:dyDescent="0.25">
      <c r="A132" s="15" t="s">
        <v>359</v>
      </c>
      <c r="B132" s="12"/>
      <c r="C132" s="79"/>
      <c r="D132" s="79"/>
      <c r="E132" s="79"/>
      <c r="F132" s="12"/>
      <c r="G132" s="79"/>
      <c r="H132" s="12"/>
      <c r="I132" s="79"/>
      <c r="J132" s="79"/>
      <c r="K132" s="79"/>
      <c r="L132" s="12"/>
      <c r="M132" s="12"/>
      <c r="N132" s="79"/>
      <c r="O132" s="12"/>
      <c r="P132" s="12"/>
      <c r="Q132" s="79"/>
      <c r="R132" s="79"/>
      <c r="S132" s="79"/>
      <c r="T132" s="12"/>
      <c r="U132" s="79"/>
      <c r="V132" s="12"/>
      <c r="W132" s="79"/>
      <c r="X132" s="79"/>
      <c r="Y132" s="79"/>
      <c r="Z132" s="79"/>
      <c r="AA132" s="12"/>
      <c r="AB132" s="79"/>
      <c r="AC132" s="12"/>
      <c r="AD132" s="12"/>
      <c r="AE132" s="79"/>
      <c r="AF132" s="79"/>
    </row>
    <row r="133" spans="1:32" ht="16.5" customHeight="1" x14ac:dyDescent="0.25">
      <c r="A133" s="15" t="s">
        <v>360</v>
      </c>
      <c r="B133" s="12"/>
      <c r="C133" s="79"/>
      <c r="D133" s="79"/>
      <c r="E133" s="79"/>
      <c r="F133" s="79"/>
      <c r="G133" s="79"/>
      <c r="H133" s="12"/>
      <c r="I133" s="79"/>
      <c r="J133" s="79"/>
      <c r="K133" s="79"/>
      <c r="L133" s="12"/>
      <c r="M133" s="79"/>
      <c r="N133" s="79"/>
      <c r="O133" s="12"/>
      <c r="P133" s="12"/>
      <c r="Q133" s="79"/>
      <c r="R133" s="79"/>
      <c r="S133" s="79"/>
      <c r="T133" s="79"/>
      <c r="U133" s="79"/>
      <c r="V133" s="12"/>
      <c r="W133" s="79"/>
      <c r="X133" s="79"/>
      <c r="Y133" s="79"/>
      <c r="Z133" s="79"/>
      <c r="AA133" s="79"/>
      <c r="AB133" s="79"/>
      <c r="AC133" s="12"/>
      <c r="AD133" s="12"/>
      <c r="AE133" s="79"/>
      <c r="AF133" s="79"/>
    </row>
    <row r="134" spans="1:32" ht="15.75" customHeight="1" x14ac:dyDescent="0.25">
      <c r="A134" s="15" t="s">
        <v>338</v>
      </c>
      <c r="B134" s="12"/>
      <c r="C134" s="79"/>
      <c r="D134" s="79"/>
      <c r="E134" s="79"/>
      <c r="F134" s="79"/>
      <c r="G134" s="12"/>
      <c r="H134" s="12"/>
      <c r="I134" s="79"/>
      <c r="J134" s="79"/>
      <c r="K134" s="79"/>
      <c r="L134" s="12"/>
      <c r="M134" s="79"/>
      <c r="N134" s="12"/>
      <c r="O134" s="12"/>
      <c r="P134" s="12"/>
      <c r="Q134" s="79"/>
      <c r="R134" s="79"/>
      <c r="S134" s="79"/>
      <c r="T134" s="79"/>
      <c r="U134" s="12"/>
      <c r="V134" s="12"/>
      <c r="W134" s="79"/>
      <c r="X134" s="79"/>
      <c r="Y134" s="79"/>
      <c r="Z134" s="79"/>
      <c r="AA134" s="79"/>
      <c r="AB134" s="79"/>
      <c r="AC134" s="12"/>
      <c r="AD134" s="79"/>
      <c r="AE134" s="79"/>
      <c r="AF134" s="79"/>
    </row>
    <row r="135" spans="1:32" ht="15.75" customHeight="1" x14ac:dyDescent="0.25">
      <c r="A135" s="15" t="s">
        <v>339</v>
      </c>
      <c r="B135" s="12"/>
      <c r="C135" s="12"/>
      <c r="D135" s="12"/>
      <c r="E135" s="79"/>
      <c r="F135" s="79"/>
      <c r="G135" s="12"/>
      <c r="H135" s="79"/>
      <c r="I135" s="79"/>
      <c r="J135" s="12"/>
      <c r="K135" s="12"/>
      <c r="L135" s="12"/>
      <c r="M135" s="79"/>
      <c r="N135" s="12"/>
      <c r="O135" s="79"/>
      <c r="P135" s="79"/>
      <c r="Q135" s="12"/>
      <c r="R135" s="12"/>
      <c r="S135" s="79"/>
      <c r="T135" s="79"/>
      <c r="U135" s="12"/>
      <c r="V135" s="79"/>
      <c r="W135" s="79"/>
      <c r="X135" s="12"/>
      <c r="Y135" s="12"/>
      <c r="Z135" s="79"/>
      <c r="AA135" s="79"/>
      <c r="AB135" s="79"/>
      <c r="AC135" s="12"/>
      <c r="AD135" s="79"/>
      <c r="AE135" s="12"/>
      <c r="AF135" s="12"/>
    </row>
    <row r="136" spans="1:32" ht="15.6" customHeight="1" x14ac:dyDescent="0.25">
      <c r="A136" s="15" t="s">
        <v>340</v>
      </c>
      <c r="B136" s="12"/>
      <c r="C136" s="79"/>
      <c r="D136" s="12"/>
      <c r="E136" s="12"/>
      <c r="F136" s="12"/>
      <c r="G136" s="12"/>
      <c r="H136" s="79"/>
      <c r="I136" s="79"/>
      <c r="J136" s="79"/>
      <c r="K136" s="12"/>
      <c r="L136" s="12"/>
      <c r="M136" s="12"/>
      <c r="N136" s="12"/>
      <c r="O136" s="79"/>
      <c r="P136" s="79"/>
      <c r="Q136" s="79"/>
      <c r="R136" s="12"/>
      <c r="S136" s="12"/>
      <c r="T136" s="12"/>
      <c r="U136" s="12"/>
      <c r="V136" s="79"/>
      <c r="W136" s="79"/>
      <c r="X136" s="79"/>
      <c r="Y136" s="12"/>
      <c r="Z136" s="12"/>
      <c r="AA136" s="12"/>
      <c r="AB136" s="12"/>
      <c r="AC136" s="12"/>
      <c r="AD136" s="79"/>
      <c r="AE136" s="79"/>
      <c r="AF136" s="12"/>
    </row>
    <row r="137" spans="1:32" x14ac:dyDescent="0.25">
      <c r="A137" s="15" t="s">
        <v>341</v>
      </c>
      <c r="B137" s="12"/>
      <c r="C137" s="79"/>
      <c r="D137" s="12"/>
      <c r="E137" s="12"/>
      <c r="F137" s="12"/>
      <c r="G137" s="12"/>
      <c r="H137" s="79"/>
      <c r="I137" s="79"/>
      <c r="J137" s="79"/>
      <c r="K137" s="12"/>
      <c r="L137" s="12"/>
      <c r="M137" s="12"/>
      <c r="N137" s="12"/>
      <c r="O137" s="79"/>
      <c r="P137" s="79"/>
      <c r="Q137" s="79"/>
      <c r="R137" s="12"/>
      <c r="S137" s="12"/>
      <c r="T137" s="12"/>
      <c r="U137" s="12"/>
      <c r="V137" s="79"/>
      <c r="W137" s="79"/>
      <c r="X137" s="79"/>
      <c r="Y137" s="12"/>
      <c r="Z137" s="12"/>
      <c r="AA137" s="12"/>
      <c r="AB137" s="12"/>
      <c r="AC137" s="12"/>
      <c r="AD137" s="79"/>
      <c r="AE137" s="79"/>
      <c r="AF137" s="12"/>
    </row>
    <row r="138" spans="1:32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AA138" s="6"/>
      <c r="AC138" s="6"/>
      <c r="AD138" s="6"/>
      <c r="AE138" s="6"/>
    </row>
    <row r="139" spans="1:32" ht="16.5" x14ac:dyDescent="0.25">
      <c r="A139" s="59" t="s">
        <v>406</v>
      </c>
      <c r="B139" s="60"/>
      <c r="C139" s="60"/>
      <c r="D139" s="60"/>
      <c r="E139" s="6"/>
      <c r="F139" s="6"/>
      <c r="G139" s="6"/>
      <c r="H139" s="6"/>
      <c r="I139" s="6"/>
      <c r="J139" s="6"/>
      <c r="K139" s="6"/>
      <c r="L139" s="6"/>
    </row>
    <row r="140" spans="1:32" ht="16.5" x14ac:dyDescent="0.25">
      <c r="A140" s="7" t="s">
        <v>344</v>
      </c>
      <c r="B140" s="35" t="s">
        <v>345</v>
      </c>
      <c r="C140" s="35" t="s">
        <v>346</v>
      </c>
      <c r="D140" s="18" t="s">
        <v>347</v>
      </c>
      <c r="E140" s="35" t="s">
        <v>348</v>
      </c>
      <c r="F140" s="35" t="s">
        <v>349</v>
      </c>
      <c r="G140" s="35" t="s">
        <v>350</v>
      </c>
      <c r="H140" s="38" t="s">
        <v>351</v>
      </c>
      <c r="I140" s="35" t="s">
        <v>345</v>
      </c>
      <c r="J140" s="35" t="s">
        <v>346</v>
      </c>
      <c r="K140" s="18" t="s">
        <v>347</v>
      </c>
      <c r="L140" s="35" t="s">
        <v>348</v>
      </c>
      <c r="M140" s="35" t="s">
        <v>349</v>
      </c>
      <c r="N140" s="35" t="s">
        <v>350</v>
      </c>
      <c r="O140" s="38" t="s">
        <v>351</v>
      </c>
      <c r="P140" s="35" t="s">
        <v>345</v>
      </c>
      <c r="Q140" s="35" t="s">
        <v>346</v>
      </c>
      <c r="R140" s="18" t="s">
        <v>347</v>
      </c>
      <c r="S140" s="35" t="s">
        <v>348</v>
      </c>
      <c r="T140" s="35" t="s">
        <v>349</v>
      </c>
      <c r="U140" s="35" t="s">
        <v>350</v>
      </c>
      <c r="V140" s="35" t="s">
        <v>351</v>
      </c>
      <c r="W140" s="35" t="s">
        <v>345</v>
      </c>
      <c r="X140" s="35" t="s">
        <v>346</v>
      </c>
      <c r="Y140" s="18" t="s">
        <v>347</v>
      </c>
      <c r="Z140" s="35" t="s">
        <v>348</v>
      </c>
      <c r="AA140" s="35" t="s">
        <v>349</v>
      </c>
      <c r="AB140" s="35" t="s">
        <v>350</v>
      </c>
      <c r="AC140" s="35" t="s">
        <v>351</v>
      </c>
      <c r="AD140" s="55"/>
      <c r="AE140" s="55"/>
      <c r="AF140" s="55"/>
    </row>
    <row r="141" spans="1:32" ht="33" x14ac:dyDescent="0.25">
      <c r="A141" s="9" t="s">
        <v>352</v>
      </c>
      <c r="B141" s="31">
        <v>1</v>
      </c>
      <c r="C141" s="31">
        <f t="shared" ref="C141:AC141" si="7">B141+1</f>
        <v>2</v>
      </c>
      <c r="D141" s="10">
        <f t="shared" si="7"/>
        <v>3</v>
      </c>
      <c r="E141" s="31">
        <f t="shared" si="7"/>
        <v>4</v>
      </c>
      <c r="F141" s="31">
        <f t="shared" si="7"/>
        <v>5</v>
      </c>
      <c r="G141" s="31">
        <f t="shared" si="7"/>
        <v>6</v>
      </c>
      <c r="H141" s="31">
        <f t="shared" si="7"/>
        <v>7</v>
      </c>
      <c r="I141" s="31">
        <f t="shared" si="7"/>
        <v>8</v>
      </c>
      <c r="J141" s="31">
        <f t="shared" si="7"/>
        <v>9</v>
      </c>
      <c r="K141" s="10">
        <f t="shared" si="7"/>
        <v>10</v>
      </c>
      <c r="L141" s="31">
        <f t="shared" si="7"/>
        <v>11</v>
      </c>
      <c r="M141" s="31">
        <f t="shared" si="7"/>
        <v>12</v>
      </c>
      <c r="N141" s="31">
        <f t="shared" si="7"/>
        <v>13</v>
      </c>
      <c r="O141" s="31">
        <f t="shared" si="7"/>
        <v>14</v>
      </c>
      <c r="P141" s="31">
        <f t="shared" si="7"/>
        <v>15</v>
      </c>
      <c r="Q141" s="31">
        <f t="shared" si="7"/>
        <v>16</v>
      </c>
      <c r="R141" s="10">
        <f t="shared" si="7"/>
        <v>17</v>
      </c>
      <c r="S141" s="31">
        <f t="shared" si="7"/>
        <v>18</v>
      </c>
      <c r="T141" s="31">
        <f t="shared" si="7"/>
        <v>19</v>
      </c>
      <c r="U141" s="31">
        <f t="shared" si="7"/>
        <v>20</v>
      </c>
      <c r="V141" s="31">
        <f t="shared" si="7"/>
        <v>21</v>
      </c>
      <c r="W141" s="31">
        <f t="shared" si="7"/>
        <v>22</v>
      </c>
      <c r="X141" s="31">
        <f t="shared" si="7"/>
        <v>23</v>
      </c>
      <c r="Y141" s="10">
        <f t="shared" si="7"/>
        <v>24</v>
      </c>
      <c r="Z141" s="31">
        <f t="shared" si="7"/>
        <v>25</v>
      </c>
      <c r="AA141" s="31">
        <f t="shared" si="7"/>
        <v>26</v>
      </c>
      <c r="AB141" s="31">
        <f t="shared" si="7"/>
        <v>27</v>
      </c>
      <c r="AC141" s="31">
        <f t="shared" si="7"/>
        <v>28</v>
      </c>
      <c r="AD141" s="55"/>
      <c r="AE141" s="55"/>
      <c r="AF141" s="55"/>
    </row>
    <row r="142" spans="1:32" ht="17.25" customHeight="1" x14ac:dyDescent="0.25">
      <c r="A142" s="33" t="s">
        <v>438</v>
      </c>
      <c r="B142" s="12"/>
      <c r="C142" s="12"/>
      <c r="D142" s="79"/>
      <c r="E142" s="11"/>
      <c r="F142" s="81"/>
      <c r="G142" s="81"/>
      <c r="H142" s="81"/>
      <c r="I142" s="12"/>
      <c r="J142" s="12"/>
      <c r="K142" s="12"/>
      <c r="L142" s="11"/>
      <c r="M142" s="13"/>
      <c r="N142" s="12"/>
      <c r="O142" s="81"/>
      <c r="P142" s="12"/>
      <c r="Q142" s="13"/>
      <c r="R142" s="79"/>
      <c r="S142" s="13"/>
      <c r="T142" s="13"/>
      <c r="U142" s="12"/>
      <c r="V142" s="81"/>
      <c r="W142" s="12"/>
      <c r="X142" s="12"/>
      <c r="Y142" s="79"/>
      <c r="Z142" s="11"/>
      <c r="AA142" s="13"/>
      <c r="AB142" s="12"/>
      <c r="AC142" s="81"/>
      <c r="AD142" s="55"/>
      <c r="AE142" s="55"/>
      <c r="AF142" s="55"/>
    </row>
    <row r="143" spans="1:32" ht="16.5" customHeight="1" x14ac:dyDescent="0.25">
      <c r="A143" s="33" t="s">
        <v>354</v>
      </c>
      <c r="B143" s="12"/>
      <c r="C143" s="12"/>
      <c r="D143" s="79"/>
      <c r="E143" s="12"/>
      <c r="F143" s="81"/>
      <c r="G143" s="81"/>
      <c r="H143" s="81"/>
      <c r="I143" s="12"/>
      <c r="J143" s="12"/>
      <c r="K143" s="12"/>
      <c r="L143" s="12"/>
      <c r="M143" s="79"/>
      <c r="N143" s="12"/>
      <c r="O143" s="81"/>
      <c r="P143" s="12"/>
      <c r="Q143" s="12"/>
      <c r="R143" s="79"/>
      <c r="S143" s="12"/>
      <c r="T143" s="79"/>
      <c r="U143" s="12"/>
      <c r="V143" s="81"/>
      <c r="W143" s="12"/>
      <c r="X143" s="12"/>
      <c r="Y143" s="79"/>
      <c r="Z143" s="12"/>
      <c r="AA143" s="12"/>
      <c r="AB143" s="12"/>
      <c r="AC143" s="81"/>
      <c r="AD143" s="55"/>
      <c r="AE143" s="55"/>
      <c r="AF143" s="55"/>
    </row>
    <row r="144" spans="1:32" ht="16.5" customHeight="1" x14ac:dyDescent="0.25">
      <c r="A144" s="33" t="s">
        <v>331</v>
      </c>
      <c r="B144" s="12"/>
      <c r="C144" s="12"/>
      <c r="D144" s="79"/>
      <c r="E144" s="12"/>
      <c r="F144" s="81"/>
      <c r="G144" s="81"/>
      <c r="H144" s="81"/>
      <c r="I144" s="12"/>
      <c r="J144" s="12"/>
      <c r="K144" s="12"/>
      <c r="L144" s="12"/>
      <c r="M144" s="79"/>
      <c r="N144" s="79"/>
      <c r="O144" s="81"/>
      <c r="P144" s="12"/>
      <c r="Q144" s="12"/>
      <c r="R144" s="79"/>
      <c r="S144" s="12"/>
      <c r="T144" s="79"/>
      <c r="U144" s="79"/>
      <c r="V144" s="81"/>
      <c r="W144" s="12"/>
      <c r="X144" s="12"/>
      <c r="Y144" s="79"/>
      <c r="Z144" s="12"/>
      <c r="AA144" s="12"/>
      <c r="AB144" s="79"/>
      <c r="AC144" s="81"/>
      <c r="AD144" s="55"/>
      <c r="AE144" s="55"/>
      <c r="AF144" s="55"/>
    </row>
    <row r="145" spans="1:32" ht="16.899999999999999" customHeight="1" x14ac:dyDescent="0.25">
      <c r="A145" s="33" t="s">
        <v>355</v>
      </c>
      <c r="B145" s="12"/>
      <c r="C145" s="12"/>
      <c r="D145" s="79"/>
      <c r="E145" s="12"/>
      <c r="F145" s="81"/>
      <c r="G145" s="81"/>
      <c r="H145" s="81"/>
      <c r="I145" s="12"/>
      <c r="J145" s="12"/>
      <c r="K145" s="12"/>
      <c r="L145" s="12"/>
      <c r="M145" s="79"/>
      <c r="N145" s="79"/>
      <c r="O145" s="81"/>
      <c r="P145" s="12"/>
      <c r="Q145" s="12"/>
      <c r="R145" s="79"/>
      <c r="S145" s="12"/>
      <c r="T145" s="79"/>
      <c r="U145" s="79"/>
      <c r="V145" s="81"/>
      <c r="W145" s="12"/>
      <c r="X145" s="12"/>
      <c r="Y145" s="79"/>
      <c r="Z145" s="12"/>
      <c r="AA145" s="12"/>
      <c r="AB145" s="79"/>
      <c r="AC145" s="81"/>
      <c r="AD145" s="55"/>
      <c r="AE145" s="55"/>
      <c r="AF145" s="55"/>
    </row>
    <row r="146" spans="1:32" ht="16.5" customHeight="1" x14ac:dyDescent="0.25">
      <c r="A146" s="15" t="s">
        <v>356</v>
      </c>
      <c r="B146" s="12"/>
      <c r="C146" s="12"/>
      <c r="D146" s="79"/>
      <c r="E146" s="12"/>
      <c r="F146" s="81"/>
      <c r="G146" s="81"/>
      <c r="H146" s="81"/>
      <c r="I146" s="11"/>
      <c r="J146" s="12"/>
      <c r="K146" s="12"/>
      <c r="L146" s="12"/>
      <c r="M146" s="12"/>
      <c r="N146" s="12"/>
      <c r="O146" s="79"/>
      <c r="P146" s="11"/>
      <c r="Q146" s="12"/>
      <c r="R146" s="79"/>
      <c r="S146" s="12"/>
      <c r="T146" s="12"/>
      <c r="U146" s="12"/>
      <c r="V146" s="80"/>
      <c r="W146" s="12"/>
      <c r="X146" s="12"/>
      <c r="Y146" s="79"/>
      <c r="Z146" s="12"/>
      <c r="AA146" s="12"/>
      <c r="AB146" s="12"/>
      <c r="AC146" s="80"/>
      <c r="AD146" s="55"/>
      <c r="AE146" s="55"/>
      <c r="AF146" s="55"/>
    </row>
    <row r="147" spans="1:32" ht="15.75" customHeight="1" x14ac:dyDescent="0.25">
      <c r="A147" s="15" t="s">
        <v>357</v>
      </c>
      <c r="B147" s="12"/>
      <c r="C147" s="79"/>
      <c r="D147" s="12"/>
      <c r="E147" s="12"/>
      <c r="F147" s="81"/>
      <c r="G147" s="81"/>
      <c r="H147" s="81"/>
      <c r="I147" s="12"/>
      <c r="J147" s="12"/>
      <c r="K147" s="12"/>
      <c r="L147" s="12"/>
      <c r="M147" s="12"/>
      <c r="N147" s="79"/>
      <c r="O147" s="79"/>
      <c r="P147" s="12"/>
      <c r="Q147" s="79"/>
      <c r="R147" s="12"/>
      <c r="S147" s="12"/>
      <c r="T147" s="79"/>
      <c r="U147" s="79"/>
      <c r="V147" s="79"/>
      <c r="W147" s="79"/>
      <c r="X147" s="79"/>
      <c r="Y147" s="12"/>
      <c r="Z147" s="79"/>
      <c r="AA147" s="79"/>
      <c r="AB147" s="79"/>
      <c r="AC147" s="79"/>
      <c r="AD147" s="55"/>
      <c r="AE147" s="55"/>
      <c r="AF147" s="55"/>
    </row>
    <row r="148" spans="1:32" ht="17.25" customHeight="1" x14ac:dyDescent="0.25">
      <c r="A148" s="15" t="s">
        <v>358</v>
      </c>
      <c r="B148" s="12"/>
      <c r="C148" s="79"/>
      <c r="D148" s="12"/>
      <c r="E148" s="12"/>
      <c r="F148" s="81"/>
      <c r="G148" s="81"/>
      <c r="H148" s="81"/>
      <c r="I148" s="12"/>
      <c r="J148" s="12"/>
      <c r="K148" s="12"/>
      <c r="L148" s="12"/>
      <c r="M148" s="12"/>
      <c r="N148" s="79"/>
      <c r="O148" s="79"/>
      <c r="P148" s="12"/>
      <c r="Q148" s="79"/>
      <c r="R148" s="12"/>
      <c r="S148" s="12"/>
      <c r="T148" s="79"/>
      <c r="U148" s="79"/>
      <c r="V148" s="79"/>
      <c r="W148" s="79"/>
      <c r="X148" s="79"/>
      <c r="Y148" s="12"/>
      <c r="Z148" s="79"/>
      <c r="AA148" s="79"/>
      <c r="AB148" s="79"/>
      <c r="AC148" s="79"/>
      <c r="AD148" s="55"/>
      <c r="AE148" s="55"/>
      <c r="AF148" s="55"/>
    </row>
    <row r="149" spans="1:32" ht="16.5" customHeight="1" x14ac:dyDescent="0.25">
      <c r="A149" s="15" t="s">
        <v>359</v>
      </c>
      <c r="B149" s="12"/>
      <c r="C149" s="12"/>
      <c r="D149" s="12"/>
      <c r="E149" s="12"/>
      <c r="F149" s="81"/>
      <c r="G149" s="81"/>
      <c r="H149" s="81"/>
      <c r="I149" s="12"/>
      <c r="J149" s="12"/>
      <c r="K149" s="12"/>
      <c r="L149" s="12"/>
      <c r="M149" s="12"/>
      <c r="N149" s="79"/>
      <c r="O149" s="79"/>
      <c r="P149" s="12"/>
      <c r="Q149" s="12"/>
      <c r="R149" s="12"/>
      <c r="S149" s="12"/>
      <c r="T149" s="79"/>
      <c r="U149" s="79"/>
      <c r="V149" s="79"/>
      <c r="W149" s="79"/>
      <c r="X149" s="79"/>
      <c r="Y149" s="12"/>
      <c r="Z149" s="79"/>
      <c r="AA149" s="79"/>
      <c r="AB149" s="79"/>
      <c r="AC149" s="79"/>
      <c r="AD149" s="55"/>
      <c r="AE149" s="55"/>
      <c r="AF149" s="55"/>
    </row>
    <row r="150" spans="1:32" ht="16.5" customHeight="1" x14ac:dyDescent="0.25">
      <c r="A150" s="15" t="s">
        <v>360</v>
      </c>
      <c r="B150" s="12"/>
      <c r="C150" s="79"/>
      <c r="D150" s="12"/>
      <c r="E150" s="12"/>
      <c r="F150" s="81"/>
      <c r="G150" s="81"/>
      <c r="H150" s="81"/>
      <c r="I150" s="12"/>
      <c r="J150" s="79"/>
      <c r="K150" s="12"/>
      <c r="L150" s="12"/>
      <c r="M150" s="12"/>
      <c r="N150" s="79"/>
      <c r="O150" s="79"/>
      <c r="P150" s="12"/>
      <c r="Q150" s="79"/>
      <c r="R150" s="12"/>
      <c r="S150" s="12"/>
      <c r="T150" s="79"/>
      <c r="U150" s="79"/>
      <c r="V150" s="79"/>
      <c r="W150" s="79"/>
      <c r="X150" s="79"/>
      <c r="Y150" s="12"/>
      <c r="Z150" s="79"/>
      <c r="AA150" s="79"/>
      <c r="AB150" s="79"/>
      <c r="AC150" s="79"/>
      <c r="AD150" s="55"/>
      <c r="AE150" s="55"/>
      <c r="AF150" s="55"/>
    </row>
    <row r="151" spans="1:32" ht="15.75" customHeight="1" x14ac:dyDescent="0.25">
      <c r="A151" s="15" t="s">
        <v>338</v>
      </c>
      <c r="B151" s="12"/>
      <c r="C151" s="79"/>
      <c r="D151" s="12"/>
      <c r="E151" s="12"/>
      <c r="F151" s="81"/>
      <c r="G151" s="81"/>
      <c r="H151" s="81"/>
      <c r="I151" s="12"/>
      <c r="J151" s="79"/>
      <c r="K151" s="12"/>
      <c r="L151" s="12"/>
      <c r="M151" s="79"/>
      <c r="N151" s="79"/>
      <c r="O151" s="79"/>
      <c r="P151" s="12"/>
      <c r="Q151" s="79"/>
      <c r="R151" s="12"/>
      <c r="S151" s="12"/>
      <c r="T151" s="79"/>
      <c r="U151" s="79"/>
      <c r="V151" s="79"/>
      <c r="W151" s="79"/>
      <c r="X151" s="79"/>
      <c r="Y151" s="12"/>
      <c r="Z151" s="79"/>
      <c r="AA151" s="79"/>
      <c r="AB151" s="79"/>
      <c r="AC151" s="79"/>
      <c r="AD151" s="55"/>
      <c r="AE151" s="55"/>
      <c r="AF151" s="55"/>
    </row>
    <row r="152" spans="1:32" ht="15.75" customHeight="1" x14ac:dyDescent="0.25">
      <c r="A152" s="15" t="s">
        <v>339</v>
      </c>
      <c r="B152" s="12"/>
      <c r="C152" s="79"/>
      <c r="D152" s="12"/>
      <c r="E152" s="12"/>
      <c r="F152" s="81"/>
      <c r="G152" s="81"/>
      <c r="H152" s="81"/>
      <c r="I152" s="12"/>
      <c r="J152" s="79"/>
      <c r="K152" s="12"/>
      <c r="L152" s="12"/>
      <c r="M152" s="79"/>
      <c r="N152" s="12"/>
      <c r="O152" s="12"/>
      <c r="P152" s="12"/>
      <c r="Q152" s="79"/>
      <c r="R152" s="12"/>
      <c r="S152" s="12"/>
      <c r="T152" s="79"/>
      <c r="U152" s="79"/>
      <c r="V152" s="79"/>
      <c r="W152" s="79"/>
      <c r="X152" s="79"/>
      <c r="Y152" s="12"/>
      <c r="Z152" s="79"/>
      <c r="AA152" s="79"/>
      <c r="AB152" s="79"/>
      <c r="AC152" s="79"/>
      <c r="AD152" s="55"/>
      <c r="AE152" s="55"/>
      <c r="AF152" s="55"/>
    </row>
    <row r="153" spans="1:32" ht="16.5" customHeight="1" x14ac:dyDescent="0.25">
      <c r="A153" s="15" t="s">
        <v>340</v>
      </c>
      <c r="B153" s="12"/>
      <c r="C153" s="12"/>
      <c r="D153" s="12"/>
      <c r="E153" s="12"/>
      <c r="F153" s="81"/>
      <c r="G153" s="81"/>
      <c r="H153" s="81"/>
      <c r="I153" s="12"/>
      <c r="J153" s="12"/>
      <c r="K153" s="12"/>
      <c r="L153" s="12"/>
      <c r="M153" s="79"/>
      <c r="N153" s="79"/>
      <c r="O153" s="12"/>
      <c r="P153" s="12"/>
      <c r="Q153" s="12"/>
      <c r="R153" s="12"/>
      <c r="S153" s="12"/>
      <c r="T153" s="79"/>
      <c r="U153" s="79"/>
      <c r="V153" s="79"/>
      <c r="W153" s="79"/>
      <c r="X153" s="79"/>
      <c r="Y153" s="12"/>
      <c r="Z153" s="79"/>
      <c r="AA153" s="79"/>
      <c r="AB153" s="79"/>
      <c r="AC153" s="79"/>
      <c r="AD153" s="55"/>
      <c r="AE153" s="55"/>
      <c r="AF153" s="55"/>
    </row>
    <row r="154" spans="1:32" ht="16.5" x14ac:dyDescent="0.25">
      <c r="A154" s="15" t="s">
        <v>341</v>
      </c>
      <c r="B154" s="12"/>
      <c r="C154" s="12"/>
      <c r="D154" s="12"/>
      <c r="E154" s="12"/>
      <c r="F154" s="81"/>
      <c r="G154" s="81"/>
      <c r="H154" s="81"/>
      <c r="I154" s="12"/>
      <c r="J154" s="12"/>
      <c r="K154" s="12"/>
      <c r="L154" s="12"/>
      <c r="M154" s="79"/>
      <c r="N154" s="79"/>
      <c r="O154" s="12"/>
      <c r="P154" s="12"/>
      <c r="Q154" s="12"/>
      <c r="R154" s="12"/>
      <c r="S154" s="12"/>
      <c r="T154" s="79"/>
      <c r="U154" s="79"/>
      <c r="V154" s="79"/>
      <c r="W154" s="79"/>
      <c r="X154" s="79"/>
      <c r="Y154" s="12"/>
      <c r="Z154" s="79"/>
      <c r="AA154" s="79"/>
      <c r="AB154" s="79"/>
      <c r="AC154" s="79"/>
      <c r="AD154" s="55"/>
      <c r="AE154" s="55"/>
      <c r="AF154" s="55"/>
    </row>
    <row r="155" spans="1:32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9"/>
      <c r="AE155" s="19"/>
    </row>
    <row r="156" spans="1:32" ht="16.5" x14ac:dyDescent="0.25">
      <c r="A156" s="59" t="s">
        <v>406</v>
      </c>
      <c r="B156" s="60"/>
      <c r="C156" s="60"/>
      <c r="D156" s="60"/>
      <c r="E156" s="6"/>
      <c r="F156" s="6"/>
      <c r="G156" s="6"/>
      <c r="H156" s="6"/>
      <c r="I156" s="6"/>
      <c r="J156" s="6"/>
      <c r="K156" s="6"/>
      <c r="L156" s="6"/>
    </row>
    <row r="157" spans="1:32" ht="16.5" x14ac:dyDescent="0.25">
      <c r="A157" s="7" t="s">
        <v>365</v>
      </c>
      <c r="B157" s="35" t="s">
        <v>345</v>
      </c>
      <c r="C157" s="35" t="s">
        <v>346</v>
      </c>
      <c r="D157" s="18" t="s">
        <v>347</v>
      </c>
      <c r="E157" s="35" t="s">
        <v>348</v>
      </c>
      <c r="F157" s="35" t="s">
        <v>349</v>
      </c>
      <c r="G157" s="35" t="s">
        <v>350</v>
      </c>
      <c r="H157" s="38" t="s">
        <v>351</v>
      </c>
      <c r="I157" s="35" t="s">
        <v>345</v>
      </c>
      <c r="J157" s="35" t="s">
        <v>346</v>
      </c>
      <c r="K157" s="18" t="s">
        <v>347</v>
      </c>
      <c r="L157" s="35" t="s">
        <v>348</v>
      </c>
      <c r="M157" s="35" t="s">
        <v>349</v>
      </c>
      <c r="N157" s="35" t="s">
        <v>350</v>
      </c>
      <c r="O157" s="38" t="s">
        <v>351</v>
      </c>
      <c r="P157" s="35" t="s">
        <v>345</v>
      </c>
      <c r="Q157" s="35" t="s">
        <v>346</v>
      </c>
      <c r="R157" s="18" t="s">
        <v>347</v>
      </c>
      <c r="S157" s="35" t="s">
        <v>348</v>
      </c>
      <c r="T157" s="35" t="s">
        <v>349</v>
      </c>
      <c r="U157" s="35" t="s">
        <v>350</v>
      </c>
      <c r="V157" s="35" t="s">
        <v>351</v>
      </c>
      <c r="W157" s="35" t="s">
        <v>345</v>
      </c>
      <c r="X157" s="35" t="s">
        <v>346</v>
      </c>
      <c r="Y157" s="18" t="s">
        <v>347</v>
      </c>
      <c r="Z157" s="35" t="s">
        <v>348</v>
      </c>
      <c r="AA157" s="35" t="s">
        <v>349</v>
      </c>
      <c r="AB157" s="35" t="s">
        <v>350</v>
      </c>
      <c r="AC157" s="35" t="s">
        <v>351</v>
      </c>
      <c r="AD157" s="35" t="s">
        <v>345</v>
      </c>
      <c r="AE157" s="35" t="s">
        <v>346</v>
      </c>
      <c r="AF157" s="8" t="s">
        <v>347</v>
      </c>
    </row>
    <row r="158" spans="1:32" ht="33" x14ac:dyDescent="0.25">
      <c r="A158" s="9" t="s">
        <v>352</v>
      </c>
      <c r="B158" s="31">
        <v>1</v>
      </c>
      <c r="C158" s="31">
        <f t="shared" ref="C158:AC158" si="8">B158+1</f>
        <v>2</v>
      </c>
      <c r="D158" s="10">
        <f t="shared" si="8"/>
        <v>3</v>
      </c>
      <c r="E158" s="31">
        <f t="shared" si="8"/>
        <v>4</v>
      </c>
      <c r="F158" s="31">
        <f t="shared" si="8"/>
        <v>5</v>
      </c>
      <c r="G158" s="31">
        <f t="shared" si="8"/>
        <v>6</v>
      </c>
      <c r="H158" s="31">
        <f t="shared" si="8"/>
        <v>7</v>
      </c>
      <c r="I158" s="31">
        <f t="shared" si="8"/>
        <v>8</v>
      </c>
      <c r="J158" s="31">
        <f t="shared" si="8"/>
        <v>9</v>
      </c>
      <c r="K158" s="10">
        <f t="shared" si="8"/>
        <v>10</v>
      </c>
      <c r="L158" s="31">
        <f t="shared" si="8"/>
        <v>11</v>
      </c>
      <c r="M158" s="31">
        <f t="shared" si="8"/>
        <v>12</v>
      </c>
      <c r="N158" s="31">
        <f t="shared" si="8"/>
        <v>13</v>
      </c>
      <c r="O158" s="31">
        <f t="shared" si="8"/>
        <v>14</v>
      </c>
      <c r="P158" s="31">
        <f t="shared" si="8"/>
        <v>15</v>
      </c>
      <c r="Q158" s="31">
        <f t="shared" si="8"/>
        <v>16</v>
      </c>
      <c r="R158" s="10">
        <f t="shared" si="8"/>
        <v>17</v>
      </c>
      <c r="S158" s="31">
        <f t="shared" si="8"/>
        <v>18</v>
      </c>
      <c r="T158" s="31">
        <f t="shared" si="8"/>
        <v>19</v>
      </c>
      <c r="U158" s="31">
        <f t="shared" si="8"/>
        <v>20</v>
      </c>
      <c r="V158" s="31">
        <f t="shared" si="8"/>
        <v>21</v>
      </c>
      <c r="W158" s="31">
        <f t="shared" si="8"/>
        <v>22</v>
      </c>
      <c r="X158" s="31">
        <f t="shared" si="8"/>
        <v>23</v>
      </c>
      <c r="Y158" s="10">
        <f t="shared" si="8"/>
        <v>24</v>
      </c>
      <c r="Z158" s="31">
        <f t="shared" si="8"/>
        <v>25</v>
      </c>
      <c r="AA158" s="31">
        <f t="shared" si="8"/>
        <v>26</v>
      </c>
      <c r="AB158" s="31">
        <f t="shared" si="8"/>
        <v>27</v>
      </c>
      <c r="AC158" s="31">
        <f t="shared" si="8"/>
        <v>28</v>
      </c>
      <c r="AD158" s="31">
        <v>29</v>
      </c>
      <c r="AE158" s="31">
        <v>30</v>
      </c>
      <c r="AF158" s="10">
        <f>AE158+1</f>
        <v>31</v>
      </c>
    </row>
    <row r="159" spans="1:32" ht="17.25" customHeight="1" x14ac:dyDescent="0.25">
      <c r="A159" s="15" t="s">
        <v>430</v>
      </c>
      <c r="B159" s="13"/>
      <c r="C159" s="12"/>
      <c r="D159" s="12"/>
      <c r="E159" s="11"/>
      <c r="F159" s="11"/>
      <c r="G159" s="12"/>
      <c r="H159" s="81"/>
      <c r="I159" s="13"/>
      <c r="J159" s="12"/>
      <c r="K159" s="12"/>
      <c r="L159" s="12"/>
      <c r="M159" s="12"/>
      <c r="N159" s="12"/>
      <c r="O159" s="81"/>
      <c r="P159" s="13"/>
      <c r="Q159" s="12"/>
      <c r="R159" s="79"/>
      <c r="S159" s="12"/>
      <c r="T159" s="12"/>
      <c r="U159" s="12"/>
      <c r="V159" s="81"/>
      <c r="W159" s="13"/>
      <c r="X159" s="12"/>
      <c r="Y159" s="79"/>
      <c r="Z159" s="11"/>
      <c r="AA159" s="12"/>
      <c r="AB159" s="12"/>
      <c r="AC159" s="81"/>
      <c r="AD159" s="13"/>
      <c r="AE159" s="11"/>
      <c r="AF159" s="79"/>
    </row>
    <row r="160" spans="1:32" ht="16.5" customHeight="1" x14ac:dyDescent="0.25">
      <c r="A160" s="33" t="s">
        <v>431</v>
      </c>
      <c r="B160" s="12"/>
      <c r="C160" s="12"/>
      <c r="D160" s="12"/>
      <c r="E160" s="12"/>
      <c r="F160" s="12"/>
      <c r="G160" s="12"/>
      <c r="H160" s="81"/>
      <c r="I160" s="12"/>
      <c r="J160" s="12"/>
      <c r="K160" s="12"/>
      <c r="L160" s="12"/>
      <c r="M160" s="12"/>
      <c r="N160" s="12"/>
      <c r="O160" s="81"/>
      <c r="P160" s="12"/>
      <c r="Q160" s="12"/>
      <c r="R160" s="79"/>
      <c r="S160" s="12"/>
      <c r="T160" s="12"/>
      <c r="U160" s="12"/>
      <c r="V160" s="81"/>
      <c r="W160" s="12"/>
      <c r="X160" s="12"/>
      <c r="Y160" s="79"/>
      <c r="Z160" s="12"/>
      <c r="AA160" s="12"/>
      <c r="AB160" s="12"/>
      <c r="AC160" s="81"/>
      <c r="AD160" s="12"/>
      <c r="AE160" s="12"/>
      <c r="AF160" s="79"/>
    </row>
    <row r="161" spans="1:32" ht="16.5" customHeight="1" x14ac:dyDescent="0.25">
      <c r="A161" s="33" t="s">
        <v>432</v>
      </c>
      <c r="B161" s="12"/>
      <c r="C161" s="12"/>
      <c r="D161" s="79"/>
      <c r="E161" s="12"/>
      <c r="F161" s="12"/>
      <c r="G161" s="79"/>
      <c r="H161" s="81"/>
      <c r="I161" s="12"/>
      <c r="J161" s="12"/>
      <c r="K161" s="79"/>
      <c r="L161" s="12"/>
      <c r="M161" s="12"/>
      <c r="N161" s="79"/>
      <c r="O161" s="81"/>
      <c r="P161" s="12"/>
      <c r="Q161" s="12"/>
      <c r="R161" s="79"/>
      <c r="S161" s="12"/>
      <c r="T161" s="12"/>
      <c r="U161" s="79"/>
      <c r="V161" s="81"/>
      <c r="W161" s="12"/>
      <c r="X161" s="12"/>
      <c r="Y161" s="79"/>
      <c r="Z161" s="12"/>
      <c r="AA161" s="12"/>
      <c r="AB161" s="79"/>
      <c r="AC161" s="81"/>
      <c r="AD161" s="12"/>
      <c r="AE161" s="12"/>
      <c r="AF161" s="79"/>
    </row>
    <row r="162" spans="1:32" ht="16.5" customHeight="1" x14ac:dyDescent="0.25">
      <c r="A162" s="33" t="s">
        <v>433</v>
      </c>
      <c r="B162" s="12"/>
      <c r="C162" s="12"/>
      <c r="D162" s="79"/>
      <c r="E162" s="12"/>
      <c r="F162" s="12"/>
      <c r="G162" s="79"/>
      <c r="H162" s="81"/>
      <c r="I162" s="12"/>
      <c r="J162" s="12"/>
      <c r="K162" s="79"/>
      <c r="L162" s="12"/>
      <c r="M162" s="12"/>
      <c r="N162" s="79"/>
      <c r="O162" s="81"/>
      <c r="P162" s="12"/>
      <c r="Q162" s="12"/>
      <c r="R162" s="79"/>
      <c r="S162" s="12"/>
      <c r="T162" s="12"/>
      <c r="U162" s="79"/>
      <c r="V162" s="81"/>
      <c r="W162" s="12"/>
      <c r="X162" s="12"/>
      <c r="Y162" s="79"/>
      <c r="Z162" s="12"/>
      <c r="AA162" s="12"/>
      <c r="AB162" s="79"/>
      <c r="AC162" s="81"/>
      <c r="AD162" s="12"/>
      <c r="AE162" s="12"/>
      <c r="AF162" s="79"/>
    </row>
    <row r="163" spans="1:32" ht="16.5" customHeight="1" x14ac:dyDescent="0.25">
      <c r="A163" s="15" t="s">
        <v>441</v>
      </c>
      <c r="B163" s="12"/>
      <c r="C163" s="11"/>
      <c r="D163" s="79"/>
      <c r="E163" s="12"/>
      <c r="F163" s="12"/>
      <c r="G163" s="12"/>
      <c r="H163" s="79"/>
      <c r="I163" s="11"/>
      <c r="J163" s="12"/>
      <c r="K163" s="79"/>
      <c r="L163" s="12"/>
      <c r="M163" s="12"/>
      <c r="N163" s="12"/>
      <c r="O163" s="79"/>
      <c r="P163" s="11"/>
      <c r="Q163" s="12"/>
      <c r="R163" s="79"/>
      <c r="S163" s="12"/>
      <c r="T163" s="12"/>
      <c r="U163" s="80"/>
      <c r="V163" s="79"/>
      <c r="W163" s="12"/>
      <c r="X163" s="12"/>
      <c r="Y163" s="79"/>
      <c r="Z163" s="12"/>
      <c r="AA163" s="12"/>
      <c r="AB163" s="12"/>
      <c r="AC163" s="79"/>
      <c r="AD163" s="12"/>
      <c r="AE163" s="12"/>
      <c r="AF163" s="79"/>
    </row>
    <row r="164" spans="1:32" ht="15.75" customHeight="1" x14ac:dyDescent="0.25">
      <c r="A164" s="15" t="s">
        <v>442</v>
      </c>
      <c r="B164" s="79"/>
      <c r="C164" s="79"/>
      <c r="D164" s="12"/>
      <c r="E164" s="12"/>
      <c r="F164" s="12"/>
      <c r="G164" s="79"/>
      <c r="H164" s="79"/>
      <c r="I164" s="79"/>
      <c r="J164" s="79"/>
      <c r="K164" s="12"/>
      <c r="L164" s="12"/>
      <c r="M164" s="12"/>
      <c r="N164" s="79"/>
      <c r="O164" s="79"/>
      <c r="P164" s="12"/>
      <c r="Q164" s="79"/>
      <c r="R164" s="12"/>
      <c r="S164" s="12"/>
      <c r="T164" s="12"/>
      <c r="U164" s="79"/>
      <c r="V164" s="79"/>
      <c r="W164" s="79"/>
      <c r="X164" s="79"/>
      <c r="Y164" s="12"/>
      <c r="Z164" s="12"/>
      <c r="AA164" s="12"/>
      <c r="AB164" s="79"/>
      <c r="AC164" s="79"/>
      <c r="AD164" s="79"/>
      <c r="AE164" s="79"/>
      <c r="AF164" s="12"/>
    </row>
    <row r="165" spans="1:32" ht="16.5" customHeight="1" x14ac:dyDescent="0.25">
      <c r="A165" s="15" t="s">
        <v>443</v>
      </c>
      <c r="B165" s="79"/>
      <c r="C165" s="79"/>
      <c r="D165" s="12"/>
      <c r="E165" s="12"/>
      <c r="F165" s="12"/>
      <c r="G165" s="79"/>
      <c r="H165" s="79"/>
      <c r="I165" s="79"/>
      <c r="J165" s="79"/>
      <c r="K165" s="12"/>
      <c r="L165" s="12"/>
      <c r="M165" s="12"/>
      <c r="N165" s="79"/>
      <c r="O165" s="12"/>
      <c r="P165" s="12"/>
      <c r="Q165" s="79"/>
      <c r="R165" s="12"/>
      <c r="S165" s="12"/>
      <c r="T165" s="12"/>
      <c r="U165" s="79"/>
      <c r="V165" s="79"/>
      <c r="W165" s="79"/>
      <c r="X165" s="79"/>
      <c r="Y165" s="12"/>
      <c r="Z165" s="12"/>
      <c r="AA165" s="12"/>
      <c r="AB165" s="79"/>
      <c r="AC165" s="79"/>
      <c r="AD165" s="79"/>
      <c r="AE165" s="79"/>
      <c r="AF165" s="12"/>
    </row>
    <row r="166" spans="1:32" ht="16.5" customHeight="1" x14ac:dyDescent="0.25">
      <c r="A166" s="15" t="s">
        <v>444</v>
      </c>
      <c r="B166" s="79"/>
      <c r="C166" s="79"/>
      <c r="D166" s="12"/>
      <c r="E166" s="12"/>
      <c r="F166" s="12"/>
      <c r="G166" s="79"/>
      <c r="H166" s="79"/>
      <c r="I166" s="79"/>
      <c r="J166" s="12"/>
      <c r="K166" s="12"/>
      <c r="L166" s="12"/>
      <c r="M166" s="12"/>
      <c r="N166" s="79"/>
      <c r="O166" s="12"/>
      <c r="P166" s="12"/>
      <c r="Q166" s="12"/>
      <c r="R166" s="12"/>
      <c r="S166" s="12"/>
      <c r="T166" s="12"/>
      <c r="U166" s="79"/>
      <c r="V166" s="79"/>
      <c r="W166" s="79"/>
      <c r="X166" s="12"/>
      <c r="Y166" s="12"/>
      <c r="Z166" s="12"/>
      <c r="AA166" s="12"/>
      <c r="AB166" s="79"/>
      <c r="AC166" s="79"/>
      <c r="AD166" s="79"/>
      <c r="AE166" s="12"/>
      <c r="AF166" s="12"/>
    </row>
    <row r="167" spans="1:32" ht="16.5" customHeight="1" x14ac:dyDescent="0.25">
      <c r="A167" s="15" t="s">
        <v>445</v>
      </c>
      <c r="B167" s="79"/>
      <c r="C167" s="79"/>
      <c r="D167" s="12"/>
      <c r="E167" s="12"/>
      <c r="F167" s="12"/>
      <c r="G167" s="79"/>
      <c r="H167" s="79"/>
      <c r="I167" s="79"/>
      <c r="J167" s="79"/>
      <c r="K167" s="12"/>
      <c r="L167" s="12"/>
      <c r="M167" s="12"/>
      <c r="N167" s="79"/>
      <c r="O167" s="79"/>
      <c r="P167" s="12"/>
      <c r="Q167" s="79"/>
      <c r="R167" s="12"/>
      <c r="S167" s="12"/>
      <c r="T167" s="12"/>
      <c r="U167" s="79"/>
      <c r="V167" s="79"/>
      <c r="W167" s="79"/>
      <c r="X167" s="79"/>
      <c r="Y167" s="12"/>
      <c r="Z167" s="12"/>
      <c r="AA167" s="12"/>
      <c r="AB167" s="79"/>
      <c r="AC167" s="79"/>
      <c r="AD167" s="79"/>
      <c r="AE167" s="79"/>
      <c r="AF167" s="12"/>
    </row>
    <row r="168" spans="1:32" ht="15.75" customHeight="1" x14ac:dyDescent="0.25">
      <c r="A168" s="15" t="s">
        <v>446</v>
      </c>
      <c r="B168" s="79"/>
      <c r="C168" s="79"/>
      <c r="D168" s="12"/>
      <c r="E168" s="12"/>
      <c r="F168" s="12"/>
      <c r="G168" s="79"/>
      <c r="H168" s="79"/>
      <c r="I168" s="79"/>
      <c r="J168" s="79"/>
      <c r="K168" s="12"/>
      <c r="L168" s="12"/>
      <c r="M168" s="12"/>
      <c r="N168" s="79"/>
      <c r="O168" s="79"/>
      <c r="P168" s="12"/>
      <c r="Q168" s="79"/>
      <c r="R168" s="12"/>
      <c r="S168" s="12"/>
      <c r="T168" s="12"/>
      <c r="U168" s="79"/>
      <c r="V168" s="79"/>
      <c r="W168" s="79"/>
      <c r="X168" s="79"/>
      <c r="Y168" s="12"/>
      <c r="Z168" s="12"/>
      <c r="AA168" s="12"/>
      <c r="AB168" s="79"/>
      <c r="AC168" s="79"/>
      <c r="AD168" s="79"/>
      <c r="AE168" s="79"/>
      <c r="AF168" s="12"/>
    </row>
    <row r="169" spans="1:32" ht="16.5" customHeight="1" x14ac:dyDescent="0.25">
      <c r="A169" s="15" t="s">
        <v>447</v>
      </c>
      <c r="B169" s="79"/>
      <c r="C169" s="79"/>
      <c r="D169" s="12"/>
      <c r="E169" s="79"/>
      <c r="F169" s="12"/>
      <c r="G169" s="12"/>
      <c r="H169" s="12"/>
      <c r="I169" s="79"/>
      <c r="J169" s="79"/>
      <c r="K169" s="12"/>
      <c r="L169" s="79"/>
      <c r="M169" s="79"/>
      <c r="N169" s="12"/>
      <c r="O169" s="12"/>
      <c r="P169" s="12"/>
      <c r="Q169" s="79"/>
      <c r="R169" s="12"/>
      <c r="S169" s="79"/>
      <c r="T169" s="79"/>
      <c r="U169" s="12"/>
      <c r="V169" s="12"/>
      <c r="W169" s="79"/>
      <c r="X169" s="79"/>
      <c r="Y169" s="12"/>
      <c r="Z169" s="79"/>
      <c r="AA169" s="79"/>
      <c r="AB169" s="12"/>
      <c r="AC169" s="12"/>
      <c r="AD169" s="79"/>
      <c r="AE169" s="79"/>
      <c r="AF169" s="12"/>
    </row>
    <row r="170" spans="1:32" ht="16.5" customHeight="1" x14ac:dyDescent="0.25">
      <c r="A170" s="15" t="s">
        <v>448</v>
      </c>
      <c r="B170" s="79"/>
      <c r="C170" s="79"/>
      <c r="D170" s="12"/>
      <c r="E170" s="79"/>
      <c r="F170" s="79"/>
      <c r="G170" s="79"/>
      <c r="H170" s="12"/>
      <c r="I170" s="12"/>
      <c r="J170" s="12"/>
      <c r="K170" s="12"/>
      <c r="L170" s="79"/>
      <c r="M170" s="79"/>
      <c r="N170" s="79"/>
      <c r="O170" s="12"/>
      <c r="P170" s="12"/>
      <c r="Q170" s="12"/>
      <c r="R170" s="12"/>
      <c r="S170" s="79"/>
      <c r="T170" s="79"/>
      <c r="U170" s="79"/>
      <c r="V170" s="12"/>
      <c r="W170" s="12"/>
      <c r="X170" s="12"/>
      <c r="Y170" s="12"/>
      <c r="Z170" s="79"/>
      <c r="AA170" s="79"/>
      <c r="AB170" s="79"/>
      <c r="AC170" s="12"/>
      <c r="AD170" s="12"/>
      <c r="AE170" s="12"/>
      <c r="AF170" s="12"/>
    </row>
    <row r="171" spans="1:32" ht="17.25" customHeight="1" x14ac:dyDescent="0.25">
      <c r="A171" s="15" t="s">
        <v>449</v>
      </c>
      <c r="B171" s="79"/>
      <c r="C171" s="79"/>
      <c r="D171" s="12"/>
      <c r="E171" s="79"/>
      <c r="F171" s="79"/>
      <c r="G171" s="79"/>
      <c r="H171" s="12"/>
      <c r="I171" s="12"/>
      <c r="J171" s="12"/>
      <c r="K171" s="12"/>
      <c r="L171" s="79"/>
      <c r="M171" s="79"/>
      <c r="N171" s="79"/>
      <c r="O171" s="12"/>
      <c r="P171" s="12"/>
      <c r="Q171" s="12"/>
      <c r="R171" s="12"/>
      <c r="S171" s="79"/>
      <c r="T171" s="79"/>
      <c r="U171" s="79"/>
      <c r="V171" s="12"/>
      <c r="W171" s="12"/>
      <c r="X171" s="12"/>
      <c r="Y171" s="12"/>
      <c r="Z171" s="79"/>
      <c r="AA171" s="79"/>
      <c r="AB171" s="79"/>
      <c r="AC171" s="12"/>
      <c r="AD171" s="12"/>
      <c r="AE171" s="12"/>
      <c r="AF171" s="12"/>
    </row>
  </sheetData>
  <mergeCells count="10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68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zoomScale="75" zoomScaleNormal="75" workbookViewId="0">
      <selection activeCell="H10" sqref="H10"/>
    </sheetView>
  </sheetViews>
  <sheetFormatPr defaultRowHeight="15.75" x14ac:dyDescent="0.25"/>
  <cols>
    <col min="1" max="1" width="14.875" style="1" customWidth="1"/>
    <col min="2" max="31" width="8.125" style="50" customWidth="1"/>
    <col min="32" max="32" width="8.125" style="51" customWidth="1"/>
    <col min="33" max="245" width="9" style="51"/>
    <col min="246" max="246" width="14.875" style="51" customWidth="1"/>
    <col min="247" max="277" width="8.125" style="51" customWidth="1"/>
    <col min="278" max="501" width="9" style="51"/>
    <col min="502" max="502" width="14.875" style="51" customWidth="1"/>
    <col min="503" max="533" width="8.125" style="51" customWidth="1"/>
    <col min="534" max="757" width="9" style="51"/>
    <col min="758" max="758" width="14.875" style="51" customWidth="1"/>
    <col min="759" max="789" width="8.125" style="51" customWidth="1"/>
    <col min="790" max="1013" width="9" style="51"/>
    <col min="1014" max="1014" width="14.875" style="51" customWidth="1"/>
    <col min="1015" max="1045" width="8.125" style="51" customWidth="1"/>
    <col min="1046" max="1269" width="9" style="51"/>
    <col min="1270" max="1270" width="14.875" style="51" customWidth="1"/>
    <col min="1271" max="1301" width="8.125" style="51" customWidth="1"/>
    <col min="1302" max="1525" width="9" style="51"/>
    <col min="1526" max="1526" width="14.875" style="51" customWidth="1"/>
    <col min="1527" max="1557" width="8.125" style="51" customWidth="1"/>
    <col min="1558" max="1781" width="9" style="51"/>
    <col min="1782" max="1782" width="14.875" style="51" customWidth="1"/>
    <col min="1783" max="1813" width="8.125" style="51" customWidth="1"/>
    <col min="1814" max="2037" width="9" style="51"/>
    <col min="2038" max="2038" width="14.875" style="51" customWidth="1"/>
    <col min="2039" max="2069" width="8.125" style="51" customWidth="1"/>
    <col min="2070" max="2293" width="9" style="51"/>
    <col min="2294" max="2294" width="14.875" style="51" customWidth="1"/>
    <col min="2295" max="2325" width="8.125" style="51" customWidth="1"/>
    <col min="2326" max="2549" width="9" style="51"/>
    <col min="2550" max="2550" width="14.875" style="51" customWidth="1"/>
    <col min="2551" max="2581" width="8.125" style="51" customWidth="1"/>
    <col min="2582" max="2805" width="9" style="51"/>
    <col min="2806" max="2806" width="14.875" style="51" customWidth="1"/>
    <col min="2807" max="2837" width="8.125" style="51" customWidth="1"/>
    <col min="2838" max="3061" width="9" style="51"/>
    <col min="3062" max="3062" width="14.875" style="51" customWidth="1"/>
    <col min="3063" max="3093" width="8.125" style="51" customWidth="1"/>
    <col min="3094" max="3317" width="9" style="51"/>
    <col min="3318" max="3318" width="14.875" style="51" customWidth="1"/>
    <col min="3319" max="3349" width="8.125" style="51" customWidth="1"/>
    <col min="3350" max="3573" width="9" style="51"/>
    <col min="3574" max="3574" width="14.875" style="51" customWidth="1"/>
    <col min="3575" max="3605" width="8.125" style="51" customWidth="1"/>
    <col min="3606" max="3829" width="9" style="51"/>
    <col min="3830" max="3830" width="14.875" style="51" customWidth="1"/>
    <col min="3831" max="3861" width="8.125" style="51" customWidth="1"/>
    <col min="3862" max="4085" width="9" style="51"/>
    <col min="4086" max="4086" width="14.875" style="51" customWidth="1"/>
    <col min="4087" max="4117" width="8.125" style="51" customWidth="1"/>
    <col min="4118" max="4341" width="9" style="51"/>
    <col min="4342" max="4342" width="14.875" style="51" customWidth="1"/>
    <col min="4343" max="4373" width="8.125" style="51" customWidth="1"/>
    <col min="4374" max="4597" width="9" style="51"/>
    <col min="4598" max="4598" width="14.875" style="51" customWidth="1"/>
    <col min="4599" max="4629" width="8.125" style="51" customWidth="1"/>
    <col min="4630" max="4853" width="9" style="51"/>
    <col min="4854" max="4854" width="14.875" style="51" customWidth="1"/>
    <col min="4855" max="4885" width="8.125" style="51" customWidth="1"/>
    <col min="4886" max="5109" width="9" style="51"/>
    <col min="5110" max="5110" width="14.875" style="51" customWidth="1"/>
    <col min="5111" max="5141" width="8.125" style="51" customWidth="1"/>
    <col min="5142" max="5365" width="9" style="51"/>
    <col min="5366" max="5366" width="14.875" style="51" customWidth="1"/>
    <col min="5367" max="5397" width="8.125" style="51" customWidth="1"/>
    <col min="5398" max="5621" width="9" style="51"/>
    <col min="5622" max="5622" width="14.875" style="51" customWidth="1"/>
    <col min="5623" max="5653" width="8.125" style="51" customWidth="1"/>
    <col min="5654" max="5877" width="9" style="51"/>
    <col min="5878" max="5878" width="14.875" style="51" customWidth="1"/>
    <col min="5879" max="5909" width="8.125" style="51" customWidth="1"/>
    <col min="5910" max="6133" width="9" style="51"/>
    <col min="6134" max="6134" width="14.875" style="51" customWidth="1"/>
    <col min="6135" max="6165" width="8.125" style="51" customWidth="1"/>
    <col min="6166" max="6389" width="9" style="51"/>
    <col min="6390" max="6390" width="14.875" style="51" customWidth="1"/>
    <col min="6391" max="6421" width="8.125" style="51" customWidth="1"/>
    <col min="6422" max="6645" width="9" style="51"/>
    <col min="6646" max="6646" width="14.875" style="51" customWidth="1"/>
    <col min="6647" max="6677" width="8.125" style="51" customWidth="1"/>
    <col min="6678" max="6901" width="9" style="51"/>
    <col min="6902" max="6902" width="14.875" style="51" customWidth="1"/>
    <col min="6903" max="6933" width="8.125" style="51" customWidth="1"/>
    <col min="6934" max="7157" width="9" style="51"/>
    <col min="7158" max="7158" width="14.875" style="51" customWidth="1"/>
    <col min="7159" max="7189" width="8.125" style="51" customWidth="1"/>
    <col min="7190" max="7413" width="9" style="51"/>
    <col min="7414" max="7414" width="14.875" style="51" customWidth="1"/>
    <col min="7415" max="7445" width="8.125" style="51" customWidth="1"/>
    <col min="7446" max="7669" width="9" style="51"/>
    <col min="7670" max="7670" width="14.875" style="51" customWidth="1"/>
    <col min="7671" max="7701" width="8.125" style="51" customWidth="1"/>
    <col min="7702" max="7925" width="9" style="51"/>
    <col min="7926" max="7926" width="14.875" style="51" customWidth="1"/>
    <col min="7927" max="7957" width="8.125" style="51" customWidth="1"/>
    <col min="7958" max="8181" width="9" style="51"/>
    <col min="8182" max="8182" width="14.875" style="51" customWidth="1"/>
    <col min="8183" max="8213" width="8.125" style="51" customWidth="1"/>
    <col min="8214" max="8437" width="9" style="51"/>
    <col min="8438" max="8438" width="14.875" style="51" customWidth="1"/>
    <col min="8439" max="8469" width="8.125" style="51" customWidth="1"/>
    <col min="8470" max="8693" width="9" style="51"/>
    <col min="8694" max="8694" width="14.875" style="51" customWidth="1"/>
    <col min="8695" max="8725" width="8.125" style="51" customWidth="1"/>
    <col min="8726" max="8949" width="9" style="51"/>
    <col min="8950" max="8950" width="14.875" style="51" customWidth="1"/>
    <col min="8951" max="8981" width="8.125" style="51" customWidth="1"/>
    <col min="8982" max="9205" width="9" style="51"/>
    <col min="9206" max="9206" width="14.875" style="51" customWidth="1"/>
    <col min="9207" max="9237" width="8.125" style="51" customWidth="1"/>
    <col min="9238" max="9461" width="9" style="51"/>
    <col min="9462" max="9462" width="14.875" style="51" customWidth="1"/>
    <col min="9463" max="9493" width="8.125" style="51" customWidth="1"/>
    <col min="9494" max="9717" width="9" style="51"/>
    <col min="9718" max="9718" width="14.875" style="51" customWidth="1"/>
    <col min="9719" max="9749" width="8.125" style="51" customWidth="1"/>
    <col min="9750" max="9973" width="9" style="51"/>
    <col min="9974" max="9974" width="14.875" style="51" customWidth="1"/>
    <col min="9975" max="10005" width="8.125" style="51" customWidth="1"/>
    <col min="10006" max="10229" width="9" style="51"/>
    <col min="10230" max="10230" width="14.875" style="51" customWidth="1"/>
    <col min="10231" max="10261" width="8.125" style="51" customWidth="1"/>
    <col min="10262" max="10485" width="9" style="51"/>
    <col min="10486" max="10486" width="14.875" style="51" customWidth="1"/>
    <col min="10487" max="10517" width="8.125" style="51" customWidth="1"/>
    <col min="10518" max="10741" width="9" style="51"/>
    <col min="10742" max="10742" width="14.875" style="51" customWidth="1"/>
    <col min="10743" max="10773" width="8.125" style="51" customWidth="1"/>
    <col min="10774" max="10997" width="9" style="51"/>
    <col min="10998" max="10998" width="14.875" style="51" customWidth="1"/>
    <col min="10999" max="11029" width="8.125" style="51" customWidth="1"/>
    <col min="11030" max="11253" width="9" style="51"/>
    <col min="11254" max="11254" width="14.875" style="51" customWidth="1"/>
    <col min="11255" max="11285" width="8.125" style="51" customWidth="1"/>
    <col min="11286" max="11509" width="9" style="51"/>
    <col min="11510" max="11510" width="14.875" style="51" customWidth="1"/>
    <col min="11511" max="11541" width="8.125" style="51" customWidth="1"/>
    <col min="11542" max="11765" width="9" style="51"/>
    <col min="11766" max="11766" width="14.875" style="51" customWidth="1"/>
    <col min="11767" max="11797" width="8.125" style="51" customWidth="1"/>
    <col min="11798" max="12021" width="9" style="51"/>
    <col min="12022" max="12022" width="14.875" style="51" customWidth="1"/>
    <col min="12023" max="12053" width="8.125" style="51" customWidth="1"/>
    <col min="12054" max="12277" width="9" style="51"/>
    <col min="12278" max="12278" width="14.875" style="51" customWidth="1"/>
    <col min="12279" max="12309" width="8.125" style="51" customWidth="1"/>
    <col min="12310" max="12533" width="9" style="51"/>
    <col min="12534" max="12534" width="14.875" style="51" customWidth="1"/>
    <col min="12535" max="12565" width="8.125" style="51" customWidth="1"/>
    <col min="12566" max="12789" width="9" style="51"/>
    <col min="12790" max="12790" width="14.875" style="51" customWidth="1"/>
    <col min="12791" max="12821" width="8.125" style="51" customWidth="1"/>
    <col min="12822" max="13045" width="9" style="51"/>
    <col min="13046" max="13046" width="14.875" style="51" customWidth="1"/>
    <col min="13047" max="13077" width="8.125" style="51" customWidth="1"/>
    <col min="13078" max="13301" width="9" style="51"/>
    <col min="13302" max="13302" width="14.875" style="51" customWidth="1"/>
    <col min="13303" max="13333" width="8.125" style="51" customWidth="1"/>
    <col min="13334" max="13557" width="9" style="51"/>
    <col min="13558" max="13558" width="14.875" style="51" customWidth="1"/>
    <col min="13559" max="13589" width="8.125" style="51" customWidth="1"/>
    <col min="13590" max="13813" width="9" style="51"/>
    <col min="13814" max="13814" width="14.875" style="51" customWidth="1"/>
    <col min="13815" max="13845" width="8.125" style="51" customWidth="1"/>
    <col min="13846" max="14069" width="9" style="51"/>
    <col min="14070" max="14070" width="14.875" style="51" customWidth="1"/>
    <col min="14071" max="14101" width="8.125" style="51" customWidth="1"/>
    <col min="14102" max="14325" width="9" style="51"/>
    <col min="14326" max="14326" width="14.875" style="51" customWidth="1"/>
    <col min="14327" max="14357" width="8.125" style="51" customWidth="1"/>
    <col min="14358" max="14581" width="9" style="51"/>
    <col min="14582" max="14582" width="14.875" style="51" customWidth="1"/>
    <col min="14583" max="14613" width="8.125" style="51" customWidth="1"/>
    <col min="14614" max="14837" width="9" style="51"/>
    <col min="14838" max="14838" width="14.875" style="51" customWidth="1"/>
    <col min="14839" max="14869" width="8.125" style="51" customWidth="1"/>
    <col min="14870" max="15093" width="9" style="51"/>
    <col min="15094" max="15094" width="14.875" style="51" customWidth="1"/>
    <col min="15095" max="15125" width="8.125" style="51" customWidth="1"/>
    <col min="15126" max="15349" width="9" style="51"/>
    <col min="15350" max="15350" width="14.875" style="51" customWidth="1"/>
    <col min="15351" max="15381" width="8.125" style="51" customWidth="1"/>
    <col min="15382" max="15605" width="9" style="51"/>
    <col min="15606" max="15606" width="14.875" style="51" customWidth="1"/>
    <col min="15607" max="15637" width="8.125" style="51" customWidth="1"/>
    <col min="15638" max="15861" width="9" style="51"/>
    <col min="15862" max="15862" width="14.875" style="51" customWidth="1"/>
    <col min="15863" max="15893" width="8.125" style="51" customWidth="1"/>
    <col min="15894" max="16117" width="9" style="51"/>
    <col min="16118" max="16118" width="14.875" style="51" customWidth="1"/>
    <col min="16119" max="16149" width="8.125" style="51" customWidth="1"/>
    <col min="16150" max="16384" width="9" style="51"/>
  </cols>
  <sheetData>
    <row r="1" spans="1:32" s="85" customFormat="1" ht="16.5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ht="16.5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ht="16.5" x14ac:dyDescent="0.25">
      <c r="A5" s="90" t="s">
        <v>615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ht="16.5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ht="16.5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ht="16.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ht="16.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ht="16.5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5" spans="1:32" ht="16.5" x14ac:dyDescent="0.25">
      <c r="A15" s="4" t="s">
        <v>565</v>
      </c>
      <c r="N15" s="53"/>
      <c r="W15" s="50" t="s">
        <v>450</v>
      </c>
    </row>
    <row r="17" spans="1:32" ht="16.5" x14ac:dyDescent="0.25">
      <c r="A17" s="5" t="s">
        <v>451</v>
      </c>
      <c r="H17" s="2"/>
    </row>
    <row r="18" spans="1:32" ht="16.5" x14ac:dyDescent="0.25">
      <c r="A18" s="7" t="s">
        <v>452</v>
      </c>
      <c r="B18" s="35" t="s">
        <v>453</v>
      </c>
      <c r="C18" s="35" t="s">
        <v>454</v>
      </c>
      <c r="D18" s="35" t="s">
        <v>455</v>
      </c>
      <c r="E18" s="36" t="s">
        <v>456</v>
      </c>
      <c r="F18" s="35" t="s">
        <v>457</v>
      </c>
      <c r="G18" s="8" t="s">
        <v>458</v>
      </c>
      <c r="H18" s="35" t="s">
        <v>459</v>
      </c>
      <c r="I18" s="35" t="s">
        <v>453</v>
      </c>
      <c r="J18" s="35" t="s">
        <v>454</v>
      </c>
      <c r="K18" s="35" t="s">
        <v>455</v>
      </c>
      <c r="L18" s="35" t="s">
        <v>456</v>
      </c>
      <c r="M18" s="35" t="s">
        <v>457</v>
      </c>
      <c r="N18" s="8" t="s">
        <v>458</v>
      </c>
      <c r="O18" s="35" t="s">
        <v>459</v>
      </c>
      <c r="P18" s="35" t="s">
        <v>453</v>
      </c>
      <c r="Q18" s="35" t="s">
        <v>454</v>
      </c>
      <c r="R18" s="35" t="s">
        <v>455</v>
      </c>
      <c r="S18" s="35" t="s">
        <v>456</v>
      </c>
      <c r="T18" s="35" t="s">
        <v>457</v>
      </c>
      <c r="U18" s="8" t="s">
        <v>458</v>
      </c>
      <c r="V18" s="35" t="s">
        <v>459</v>
      </c>
      <c r="W18" s="35" t="s">
        <v>453</v>
      </c>
      <c r="X18" s="35" t="s">
        <v>454</v>
      </c>
      <c r="Y18" s="35" t="s">
        <v>455</v>
      </c>
      <c r="Z18" s="35" t="s">
        <v>456</v>
      </c>
      <c r="AA18" s="35" t="s">
        <v>457</v>
      </c>
      <c r="AB18" s="8" t="s">
        <v>458</v>
      </c>
      <c r="AC18" s="35" t="s">
        <v>459</v>
      </c>
      <c r="AD18" s="35" t="s">
        <v>453</v>
      </c>
      <c r="AE18" s="35" t="s">
        <v>454</v>
      </c>
      <c r="AF18" s="35" t="s">
        <v>455</v>
      </c>
    </row>
    <row r="19" spans="1:32" ht="33.75" thickBot="1" x14ac:dyDescent="0.3">
      <c r="A19" s="9" t="s">
        <v>460</v>
      </c>
      <c r="B19" s="31">
        <v>1</v>
      </c>
      <c r="C19" s="31">
        <f t="shared" ref="C19:AF19" si="0">B19+1</f>
        <v>2</v>
      </c>
      <c r="D19" s="31">
        <f t="shared" si="0"/>
        <v>3</v>
      </c>
      <c r="E19" s="32">
        <f t="shared" si="0"/>
        <v>4</v>
      </c>
      <c r="F19" s="31">
        <f t="shared" si="0"/>
        <v>5</v>
      </c>
      <c r="G19" s="37">
        <f t="shared" si="0"/>
        <v>6</v>
      </c>
      <c r="H19" s="31">
        <f t="shared" si="0"/>
        <v>7</v>
      </c>
      <c r="I19" s="31">
        <f t="shared" si="0"/>
        <v>8</v>
      </c>
      <c r="J19" s="31">
        <f t="shared" si="0"/>
        <v>9</v>
      </c>
      <c r="K19" s="31">
        <f t="shared" si="0"/>
        <v>10</v>
      </c>
      <c r="L19" s="31">
        <f t="shared" si="0"/>
        <v>11</v>
      </c>
      <c r="M19" s="31">
        <f t="shared" si="0"/>
        <v>12</v>
      </c>
      <c r="N19" s="10">
        <f t="shared" si="0"/>
        <v>13</v>
      </c>
      <c r="O19" s="31">
        <f t="shared" si="0"/>
        <v>14</v>
      </c>
      <c r="P19" s="31">
        <f t="shared" si="0"/>
        <v>15</v>
      </c>
      <c r="Q19" s="31">
        <f t="shared" si="0"/>
        <v>16</v>
      </c>
      <c r="R19" s="31">
        <f t="shared" si="0"/>
        <v>17</v>
      </c>
      <c r="S19" s="31">
        <f t="shared" si="0"/>
        <v>18</v>
      </c>
      <c r="T19" s="31">
        <f t="shared" si="0"/>
        <v>19</v>
      </c>
      <c r="U19" s="10">
        <f t="shared" si="0"/>
        <v>20</v>
      </c>
      <c r="V19" s="31">
        <f t="shared" si="0"/>
        <v>21</v>
      </c>
      <c r="W19" s="31">
        <f t="shared" si="0"/>
        <v>22</v>
      </c>
      <c r="X19" s="31">
        <f t="shared" si="0"/>
        <v>23</v>
      </c>
      <c r="Y19" s="31">
        <f t="shared" si="0"/>
        <v>24</v>
      </c>
      <c r="Z19" s="31">
        <f t="shared" si="0"/>
        <v>25</v>
      </c>
      <c r="AA19" s="31">
        <f t="shared" si="0"/>
        <v>26</v>
      </c>
      <c r="AB19" s="10">
        <f t="shared" si="0"/>
        <v>27</v>
      </c>
      <c r="AC19" s="31">
        <f t="shared" si="0"/>
        <v>28</v>
      </c>
      <c r="AD19" s="31">
        <f t="shared" si="0"/>
        <v>29</v>
      </c>
      <c r="AE19" s="31">
        <f t="shared" si="0"/>
        <v>30</v>
      </c>
      <c r="AF19" s="31">
        <f t="shared" si="0"/>
        <v>31</v>
      </c>
    </row>
    <row r="20" spans="1:32" ht="17.25" customHeight="1" x14ac:dyDescent="0.25">
      <c r="A20" s="15" t="s">
        <v>430</v>
      </c>
      <c r="B20" s="61" t="s">
        <v>461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3"/>
    </row>
    <row r="21" spans="1:32" ht="16.5" customHeight="1" x14ac:dyDescent="0.25">
      <c r="A21" s="15" t="s">
        <v>431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</row>
    <row r="22" spans="1:32" ht="16.5" customHeight="1" x14ac:dyDescent="0.25">
      <c r="A22" s="15" t="s">
        <v>432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</row>
    <row r="23" spans="1:32" ht="16.5" customHeight="1" x14ac:dyDescent="0.25">
      <c r="A23" s="15" t="s">
        <v>462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</row>
    <row r="24" spans="1:32" ht="16.5" customHeight="1" x14ac:dyDescent="0.25">
      <c r="A24" s="15" t="s">
        <v>463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</row>
    <row r="25" spans="1:32" ht="16.5" customHeight="1" x14ac:dyDescent="0.25">
      <c r="A25" s="15" t="s">
        <v>464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</row>
    <row r="26" spans="1:32" ht="16.5" customHeight="1" x14ac:dyDescent="0.25">
      <c r="A26" s="15" t="s">
        <v>465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</row>
    <row r="27" spans="1:32" ht="16.5" customHeight="1" x14ac:dyDescent="0.25">
      <c r="A27" s="15" t="s">
        <v>466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</row>
    <row r="28" spans="1:32" ht="16.5" customHeight="1" x14ac:dyDescent="0.25">
      <c r="A28" s="15" t="s">
        <v>467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</row>
    <row r="29" spans="1:32" ht="16.5" customHeight="1" x14ac:dyDescent="0.25">
      <c r="A29" s="15" t="s">
        <v>468</v>
      </c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</row>
    <row r="30" spans="1:32" ht="15.75" customHeight="1" x14ac:dyDescent="0.25">
      <c r="A30" s="15" t="s">
        <v>469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</row>
    <row r="31" spans="1:32" ht="17.25" customHeight="1" x14ac:dyDescent="0.25">
      <c r="A31" s="15" t="s">
        <v>470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</row>
    <row r="32" spans="1:32" ht="17.25" customHeight="1" thickBot="1" x14ac:dyDescent="0.3">
      <c r="A32" s="15" t="s">
        <v>471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9"/>
    </row>
    <row r="33" spans="1:3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 t="s">
        <v>472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6"/>
      <c r="AB33" s="17"/>
      <c r="AC33" s="16"/>
      <c r="AD33" s="16"/>
      <c r="AE33" s="16"/>
    </row>
    <row r="34" spans="1:32" ht="16.5" x14ac:dyDescent="0.25">
      <c r="A34" s="5" t="s">
        <v>473</v>
      </c>
    </row>
    <row r="35" spans="1:32" ht="16.5" x14ac:dyDescent="0.25">
      <c r="A35" s="7" t="s">
        <v>474</v>
      </c>
      <c r="B35" s="35" t="s">
        <v>475</v>
      </c>
      <c r="C35" s="35" t="s">
        <v>476</v>
      </c>
      <c r="D35" s="18" t="s">
        <v>477</v>
      </c>
      <c r="E35" s="35" t="s">
        <v>478</v>
      </c>
      <c r="F35" s="35" t="s">
        <v>479</v>
      </c>
      <c r="G35" s="35" t="s">
        <v>480</v>
      </c>
      <c r="H35" s="38" t="s">
        <v>481</v>
      </c>
      <c r="I35" s="35" t="s">
        <v>475</v>
      </c>
      <c r="J35" s="35" t="s">
        <v>476</v>
      </c>
      <c r="K35" s="18" t="s">
        <v>477</v>
      </c>
      <c r="L35" s="35" t="s">
        <v>478</v>
      </c>
      <c r="M35" s="35" t="s">
        <v>479</v>
      </c>
      <c r="N35" s="35" t="s">
        <v>480</v>
      </c>
      <c r="O35" s="38" t="s">
        <v>481</v>
      </c>
      <c r="P35" s="35" t="s">
        <v>475</v>
      </c>
      <c r="Q35" s="35" t="s">
        <v>476</v>
      </c>
      <c r="R35" s="18" t="s">
        <v>477</v>
      </c>
      <c r="S35" s="35" t="s">
        <v>478</v>
      </c>
      <c r="T35" s="35" t="s">
        <v>479</v>
      </c>
      <c r="U35" s="35" t="s">
        <v>480</v>
      </c>
      <c r="V35" s="35" t="s">
        <v>481</v>
      </c>
      <c r="W35" s="35" t="s">
        <v>475</v>
      </c>
      <c r="X35" s="35" t="s">
        <v>476</v>
      </c>
      <c r="Y35" s="18" t="s">
        <v>477</v>
      </c>
      <c r="Z35" s="35" t="s">
        <v>478</v>
      </c>
      <c r="AA35" s="35" t="s">
        <v>479</v>
      </c>
      <c r="AB35" s="35" t="s">
        <v>480</v>
      </c>
      <c r="AC35" s="35" t="s">
        <v>481</v>
      </c>
      <c r="AD35" s="55"/>
      <c r="AE35" s="55"/>
      <c r="AF35" s="55"/>
    </row>
    <row r="36" spans="1:32" ht="33.75" thickBot="1" x14ac:dyDescent="0.3">
      <c r="A36" s="9" t="s">
        <v>482</v>
      </c>
      <c r="B36" s="31">
        <v>1</v>
      </c>
      <c r="C36" s="31">
        <f t="shared" ref="C36:AC36" si="1">B36+1</f>
        <v>2</v>
      </c>
      <c r="D36" s="10">
        <f t="shared" si="1"/>
        <v>3</v>
      </c>
      <c r="E36" s="31">
        <f t="shared" si="1"/>
        <v>4</v>
      </c>
      <c r="F36" s="31">
        <f t="shared" si="1"/>
        <v>5</v>
      </c>
      <c r="G36" s="31">
        <f t="shared" si="1"/>
        <v>6</v>
      </c>
      <c r="H36" s="31">
        <f t="shared" si="1"/>
        <v>7</v>
      </c>
      <c r="I36" s="31">
        <f t="shared" si="1"/>
        <v>8</v>
      </c>
      <c r="J36" s="31">
        <f t="shared" si="1"/>
        <v>9</v>
      </c>
      <c r="K36" s="10">
        <f t="shared" si="1"/>
        <v>10</v>
      </c>
      <c r="L36" s="31">
        <f t="shared" si="1"/>
        <v>11</v>
      </c>
      <c r="M36" s="31">
        <f t="shared" si="1"/>
        <v>12</v>
      </c>
      <c r="N36" s="31">
        <f t="shared" si="1"/>
        <v>13</v>
      </c>
      <c r="O36" s="31">
        <f t="shared" si="1"/>
        <v>14</v>
      </c>
      <c r="P36" s="31">
        <f t="shared" si="1"/>
        <v>15</v>
      </c>
      <c r="Q36" s="31">
        <f t="shared" si="1"/>
        <v>16</v>
      </c>
      <c r="R36" s="10">
        <f t="shared" si="1"/>
        <v>17</v>
      </c>
      <c r="S36" s="31">
        <f t="shared" si="1"/>
        <v>18</v>
      </c>
      <c r="T36" s="31">
        <f t="shared" si="1"/>
        <v>19</v>
      </c>
      <c r="U36" s="31">
        <f t="shared" si="1"/>
        <v>20</v>
      </c>
      <c r="V36" s="31">
        <f t="shared" si="1"/>
        <v>21</v>
      </c>
      <c r="W36" s="31">
        <f t="shared" si="1"/>
        <v>22</v>
      </c>
      <c r="X36" s="31">
        <f t="shared" si="1"/>
        <v>23</v>
      </c>
      <c r="Y36" s="10">
        <f t="shared" si="1"/>
        <v>24</v>
      </c>
      <c r="Z36" s="31">
        <f t="shared" si="1"/>
        <v>25</v>
      </c>
      <c r="AA36" s="31">
        <f t="shared" si="1"/>
        <v>26</v>
      </c>
      <c r="AB36" s="31">
        <f t="shared" si="1"/>
        <v>27</v>
      </c>
      <c r="AC36" s="31">
        <f t="shared" si="1"/>
        <v>28</v>
      </c>
      <c r="AD36" s="55"/>
      <c r="AE36" s="55"/>
      <c r="AF36" s="55"/>
    </row>
    <row r="37" spans="1:32" ht="16.5" customHeight="1" x14ac:dyDescent="0.25">
      <c r="A37" s="15" t="s">
        <v>430</v>
      </c>
      <c r="B37" s="61" t="s">
        <v>461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26"/>
      <c r="R37" s="79"/>
      <c r="S37" s="81"/>
      <c r="T37" s="80"/>
      <c r="U37" s="12"/>
      <c r="V37" s="12"/>
      <c r="W37" s="12"/>
      <c r="X37" s="79"/>
      <c r="Y37" s="79"/>
      <c r="Z37" s="81"/>
      <c r="AA37" s="80"/>
      <c r="AB37" s="12"/>
      <c r="AC37" s="12"/>
      <c r="AD37" s="55"/>
      <c r="AE37" s="55"/>
      <c r="AF37" s="55"/>
    </row>
    <row r="38" spans="1:32" ht="16.5" customHeight="1" x14ac:dyDescent="0.25">
      <c r="A38" s="15" t="s">
        <v>431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26"/>
      <c r="R38" s="79"/>
      <c r="S38" s="81"/>
      <c r="T38" s="79"/>
      <c r="U38" s="79"/>
      <c r="V38" s="12"/>
      <c r="W38" s="79"/>
      <c r="X38" s="79"/>
      <c r="Y38" s="79"/>
      <c r="Z38" s="81"/>
      <c r="AA38" s="79"/>
      <c r="AB38" s="79"/>
      <c r="AC38" s="12"/>
      <c r="AD38" s="55"/>
      <c r="AE38" s="55"/>
      <c r="AF38" s="55"/>
    </row>
    <row r="39" spans="1:32" ht="16.5" customHeight="1" x14ac:dyDescent="0.25">
      <c r="A39" s="15" t="s">
        <v>432</v>
      </c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82"/>
      <c r="R39" s="79"/>
      <c r="S39" s="81"/>
      <c r="T39" s="79"/>
      <c r="U39" s="79"/>
      <c r="V39" s="79"/>
      <c r="W39" s="79"/>
      <c r="X39" s="79"/>
      <c r="Y39" s="79"/>
      <c r="Z39" s="81"/>
      <c r="AA39" s="79"/>
      <c r="AB39" s="79"/>
      <c r="AC39" s="79"/>
      <c r="AD39" s="55"/>
      <c r="AE39" s="55"/>
      <c r="AF39" s="55"/>
    </row>
    <row r="40" spans="1:32" ht="16.5" customHeight="1" x14ac:dyDescent="0.25">
      <c r="A40" s="15" t="s">
        <v>433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82"/>
      <c r="R40" s="79"/>
      <c r="S40" s="81"/>
      <c r="T40" s="79"/>
      <c r="U40" s="79"/>
      <c r="V40" s="79"/>
      <c r="W40" s="79"/>
      <c r="X40" s="79"/>
      <c r="Y40" s="79"/>
      <c r="Z40" s="81"/>
      <c r="AA40" s="79"/>
      <c r="AB40" s="79"/>
      <c r="AC40" s="79"/>
      <c r="AD40" s="55"/>
      <c r="AE40" s="55"/>
      <c r="AF40" s="55"/>
    </row>
    <row r="41" spans="1:32" ht="16.5" customHeight="1" x14ac:dyDescent="0.25">
      <c r="A41" s="15" t="s">
        <v>463</v>
      </c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82"/>
      <c r="R41" s="79"/>
      <c r="S41" s="12"/>
      <c r="T41" s="79"/>
      <c r="U41" s="79"/>
      <c r="V41" s="12"/>
      <c r="W41" s="12"/>
      <c r="X41" s="79"/>
      <c r="Y41" s="79"/>
      <c r="Z41" s="12"/>
      <c r="AA41" s="79"/>
      <c r="AB41" s="79"/>
      <c r="AC41" s="11"/>
      <c r="AD41" s="55"/>
      <c r="AE41" s="55"/>
      <c r="AF41" s="55"/>
    </row>
    <row r="42" spans="1:32" ht="16.5" customHeight="1" x14ac:dyDescent="0.25">
      <c r="A42" s="15" t="s">
        <v>371</v>
      </c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82"/>
      <c r="R42" s="79"/>
      <c r="S42" s="79"/>
      <c r="T42" s="79"/>
      <c r="U42" s="79"/>
      <c r="V42" s="79"/>
      <c r="W42" s="12"/>
      <c r="X42" s="79"/>
      <c r="Y42" s="79"/>
      <c r="Z42" s="79"/>
      <c r="AA42" s="79"/>
      <c r="AB42" s="79"/>
      <c r="AC42" s="79"/>
      <c r="AD42" s="55"/>
      <c r="AE42" s="55"/>
      <c r="AF42" s="55"/>
    </row>
    <row r="43" spans="1:32" ht="16.5" customHeight="1" x14ac:dyDescent="0.25">
      <c r="A43" s="15" t="s">
        <v>411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82"/>
      <c r="R43" s="79"/>
      <c r="S43" s="79"/>
      <c r="T43" s="79"/>
      <c r="U43" s="79"/>
      <c r="V43" s="79"/>
      <c r="W43" s="12"/>
      <c r="X43" s="79"/>
      <c r="Y43" s="79"/>
      <c r="Z43" s="79"/>
      <c r="AA43" s="79"/>
      <c r="AB43" s="79"/>
      <c r="AC43" s="79"/>
      <c r="AD43" s="55"/>
      <c r="AE43" s="55"/>
      <c r="AF43" s="55"/>
    </row>
    <row r="44" spans="1:32" ht="16.5" customHeight="1" x14ac:dyDescent="0.25">
      <c r="A44" s="15" t="s">
        <v>412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82"/>
      <c r="R44" s="79"/>
      <c r="S44" s="12"/>
      <c r="T44" s="79"/>
      <c r="U44" s="79"/>
      <c r="V44" s="12"/>
      <c r="W44" s="12"/>
      <c r="X44" s="79"/>
      <c r="Y44" s="79"/>
      <c r="Z44" s="12"/>
      <c r="AA44" s="79"/>
      <c r="AB44" s="79"/>
      <c r="AC44" s="12"/>
      <c r="AD44" s="55"/>
      <c r="AE44" s="55"/>
      <c r="AF44" s="55"/>
    </row>
    <row r="45" spans="1:32" ht="16.5" customHeight="1" x14ac:dyDescent="0.25">
      <c r="A45" s="15" t="s">
        <v>413</v>
      </c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82"/>
      <c r="R45" s="79"/>
      <c r="S45" s="12"/>
      <c r="T45" s="79"/>
      <c r="U45" s="79"/>
      <c r="V45" s="12"/>
      <c r="W45" s="12"/>
      <c r="X45" s="79"/>
      <c r="Y45" s="79"/>
      <c r="Z45" s="12"/>
      <c r="AA45" s="79"/>
      <c r="AB45" s="12"/>
      <c r="AC45" s="12"/>
      <c r="AD45" s="55"/>
      <c r="AE45" s="55"/>
      <c r="AF45" s="55"/>
    </row>
    <row r="46" spans="1:32" ht="16.5" customHeight="1" x14ac:dyDescent="0.25">
      <c r="A46" s="15" t="s">
        <v>414</v>
      </c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82"/>
      <c r="R46" s="12"/>
      <c r="S46" s="12"/>
      <c r="T46" s="79"/>
      <c r="U46" s="79"/>
      <c r="V46" s="12"/>
      <c r="W46" s="79"/>
      <c r="X46" s="79"/>
      <c r="Y46" s="79"/>
      <c r="Z46" s="12"/>
      <c r="AA46" s="79"/>
      <c r="AB46" s="11"/>
      <c r="AC46" s="12"/>
      <c r="AD46" s="55"/>
      <c r="AE46" s="55"/>
      <c r="AF46" s="55"/>
    </row>
    <row r="47" spans="1:32" ht="16.5" customHeight="1" x14ac:dyDescent="0.25">
      <c r="A47" s="15" t="s">
        <v>415</v>
      </c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82"/>
      <c r="R47" s="12"/>
      <c r="S47" s="79"/>
      <c r="T47" s="79"/>
      <c r="U47" s="79"/>
      <c r="V47" s="12"/>
      <c r="W47" s="79"/>
      <c r="X47" s="79"/>
      <c r="Y47" s="79"/>
      <c r="Z47" s="79"/>
      <c r="AA47" s="79"/>
      <c r="AB47" s="79"/>
      <c r="AC47" s="12"/>
      <c r="AD47" s="55"/>
      <c r="AE47" s="55"/>
      <c r="AF47" s="55"/>
    </row>
    <row r="48" spans="1:32" ht="16.5" customHeight="1" x14ac:dyDescent="0.25">
      <c r="A48" s="15" t="s">
        <v>416</v>
      </c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82"/>
      <c r="R48" s="12"/>
      <c r="S48" s="79"/>
      <c r="T48" s="79"/>
      <c r="U48" s="79"/>
      <c r="V48" s="12"/>
      <c r="W48" s="79"/>
      <c r="X48" s="79"/>
      <c r="Y48" s="79"/>
      <c r="Z48" s="79"/>
      <c r="AA48" s="79"/>
      <c r="AB48" s="79"/>
      <c r="AC48" s="12"/>
      <c r="AD48" s="55"/>
      <c r="AE48" s="55"/>
      <c r="AF48" s="55"/>
    </row>
    <row r="49" spans="1:32" ht="16.5" customHeight="1" thickBot="1" x14ac:dyDescent="0.3">
      <c r="A49" s="15" t="s">
        <v>417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83"/>
      <c r="Q49" s="82"/>
      <c r="R49" s="12"/>
      <c r="S49" s="79"/>
      <c r="T49" s="80"/>
      <c r="U49" s="12"/>
      <c r="V49" s="12"/>
      <c r="W49" s="12"/>
      <c r="X49" s="79"/>
      <c r="Y49" s="12"/>
      <c r="Z49" s="79"/>
      <c r="AA49" s="80"/>
      <c r="AB49" s="12"/>
      <c r="AC49" s="12"/>
      <c r="AD49" s="55"/>
      <c r="AE49" s="55"/>
      <c r="AF49" s="55"/>
    </row>
    <row r="50" spans="1:32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5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51"/>
      <c r="AE50" s="51"/>
    </row>
    <row r="51" spans="1:32" ht="16.5" x14ac:dyDescent="0.25">
      <c r="A51" s="5" t="s">
        <v>319</v>
      </c>
      <c r="F51" s="2"/>
      <c r="M51" s="2"/>
      <c r="T51" s="2"/>
      <c r="AA51" s="2"/>
    </row>
    <row r="52" spans="1:32" ht="16.5" x14ac:dyDescent="0.25">
      <c r="A52" s="7" t="s">
        <v>437</v>
      </c>
      <c r="B52" s="35" t="s">
        <v>324</v>
      </c>
      <c r="C52" s="35" t="s">
        <v>325</v>
      </c>
      <c r="D52" s="18" t="s">
        <v>326</v>
      </c>
      <c r="E52" s="35" t="s">
        <v>327</v>
      </c>
      <c r="F52" s="35" t="s">
        <v>321</v>
      </c>
      <c r="G52" s="35" t="s">
        <v>322</v>
      </c>
      <c r="H52" s="38" t="s">
        <v>323</v>
      </c>
      <c r="I52" s="35" t="s">
        <v>324</v>
      </c>
      <c r="J52" s="35" t="s">
        <v>325</v>
      </c>
      <c r="K52" s="18" t="s">
        <v>326</v>
      </c>
      <c r="L52" s="35" t="s">
        <v>327</v>
      </c>
      <c r="M52" s="35" t="s">
        <v>321</v>
      </c>
      <c r="N52" s="35" t="s">
        <v>322</v>
      </c>
      <c r="O52" s="38" t="s">
        <v>323</v>
      </c>
      <c r="P52" s="35" t="s">
        <v>324</v>
      </c>
      <c r="Q52" s="35" t="s">
        <v>325</v>
      </c>
      <c r="R52" s="18" t="s">
        <v>326</v>
      </c>
      <c r="S52" s="35" t="s">
        <v>327</v>
      </c>
      <c r="T52" s="35" t="s">
        <v>321</v>
      </c>
      <c r="U52" s="35" t="s">
        <v>322</v>
      </c>
      <c r="V52" s="35" t="s">
        <v>323</v>
      </c>
      <c r="W52" s="35" t="s">
        <v>324</v>
      </c>
      <c r="X52" s="35" t="s">
        <v>325</v>
      </c>
      <c r="Y52" s="18" t="s">
        <v>326</v>
      </c>
      <c r="Z52" s="35" t="s">
        <v>327</v>
      </c>
      <c r="AA52" s="35" t="s">
        <v>321</v>
      </c>
      <c r="AB52" s="35" t="s">
        <v>322</v>
      </c>
      <c r="AC52" s="35" t="s">
        <v>323</v>
      </c>
      <c r="AD52" s="35" t="s">
        <v>324</v>
      </c>
      <c r="AE52" s="35" t="s">
        <v>325</v>
      </c>
      <c r="AF52" s="8" t="s">
        <v>326</v>
      </c>
    </row>
    <row r="53" spans="1:32" ht="33" x14ac:dyDescent="0.25">
      <c r="A53" s="9" t="s">
        <v>328</v>
      </c>
      <c r="B53" s="31">
        <v>1</v>
      </c>
      <c r="C53" s="31">
        <f t="shared" ref="C53:AC53" si="2">B53+1</f>
        <v>2</v>
      </c>
      <c r="D53" s="10">
        <f t="shared" si="2"/>
        <v>3</v>
      </c>
      <c r="E53" s="31">
        <f t="shared" si="2"/>
        <v>4</v>
      </c>
      <c r="F53" s="31">
        <f t="shared" si="2"/>
        <v>5</v>
      </c>
      <c r="G53" s="31">
        <f t="shared" si="2"/>
        <v>6</v>
      </c>
      <c r="H53" s="31">
        <f t="shared" si="2"/>
        <v>7</v>
      </c>
      <c r="I53" s="31">
        <f t="shared" si="2"/>
        <v>8</v>
      </c>
      <c r="J53" s="31">
        <f t="shared" si="2"/>
        <v>9</v>
      </c>
      <c r="K53" s="10">
        <f t="shared" si="2"/>
        <v>10</v>
      </c>
      <c r="L53" s="31">
        <f t="shared" si="2"/>
        <v>11</v>
      </c>
      <c r="M53" s="31">
        <f t="shared" si="2"/>
        <v>12</v>
      </c>
      <c r="N53" s="31">
        <f t="shared" si="2"/>
        <v>13</v>
      </c>
      <c r="O53" s="31">
        <f t="shared" si="2"/>
        <v>14</v>
      </c>
      <c r="P53" s="31">
        <f t="shared" si="2"/>
        <v>15</v>
      </c>
      <c r="Q53" s="31">
        <f t="shared" si="2"/>
        <v>16</v>
      </c>
      <c r="R53" s="10">
        <f t="shared" si="2"/>
        <v>17</v>
      </c>
      <c r="S53" s="31">
        <f t="shared" si="2"/>
        <v>18</v>
      </c>
      <c r="T53" s="31">
        <f t="shared" si="2"/>
        <v>19</v>
      </c>
      <c r="U53" s="31">
        <f t="shared" si="2"/>
        <v>20</v>
      </c>
      <c r="V53" s="31">
        <f t="shared" si="2"/>
        <v>21</v>
      </c>
      <c r="W53" s="31">
        <f t="shared" si="2"/>
        <v>22</v>
      </c>
      <c r="X53" s="31">
        <f t="shared" si="2"/>
        <v>23</v>
      </c>
      <c r="Y53" s="10">
        <f t="shared" si="2"/>
        <v>24</v>
      </c>
      <c r="Z53" s="31">
        <f t="shared" si="2"/>
        <v>25</v>
      </c>
      <c r="AA53" s="31">
        <f t="shared" si="2"/>
        <v>26</v>
      </c>
      <c r="AB53" s="31">
        <f t="shared" si="2"/>
        <v>27</v>
      </c>
      <c r="AC53" s="31">
        <f t="shared" si="2"/>
        <v>28</v>
      </c>
      <c r="AD53" s="31">
        <v>29</v>
      </c>
      <c r="AE53" s="31">
        <v>30</v>
      </c>
      <c r="AF53" s="10">
        <f>AE53+1</f>
        <v>31</v>
      </c>
    </row>
    <row r="54" spans="1:32" ht="15.75" customHeight="1" x14ac:dyDescent="0.25">
      <c r="A54" s="15" t="s">
        <v>430</v>
      </c>
      <c r="B54" s="13"/>
      <c r="C54" s="79"/>
      <c r="D54" s="12"/>
      <c r="E54" s="81"/>
      <c r="F54" s="79"/>
      <c r="G54" s="12"/>
      <c r="H54" s="12"/>
      <c r="I54" s="13"/>
      <c r="J54" s="12"/>
      <c r="K54" s="12"/>
      <c r="L54" s="81"/>
      <c r="M54" s="80"/>
      <c r="N54" s="12"/>
      <c r="O54" s="11"/>
      <c r="P54" s="13"/>
      <c r="Q54" s="79"/>
      <c r="R54" s="79"/>
      <c r="S54" s="81"/>
      <c r="T54" s="79"/>
      <c r="U54" s="12"/>
      <c r="V54" s="12"/>
      <c r="W54" s="13"/>
      <c r="X54" s="79"/>
      <c r="Y54" s="79"/>
      <c r="Z54" s="81"/>
      <c r="AA54" s="80"/>
      <c r="AB54" s="12"/>
      <c r="AC54" s="12"/>
      <c r="AD54" s="13"/>
      <c r="AE54" s="12"/>
      <c r="AF54" s="12"/>
    </row>
    <row r="55" spans="1:32" ht="16.5" customHeight="1" x14ac:dyDescent="0.25">
      <c r="A55" s="15" t="s">
        <v>431</v>
      </c>
      <c r="B55" s="79"/>
      <c r="C55" s="79"/>
      <c r="D55" s="79"/>
      <c r="E55" s="81"/>
      <c r="F55" s="79"/>
      <c r="G55" s="79"/>
      <c r="H55" s="12"/>
      <c r="I55" s="79"/>
      <c r="J55" s="79"/>
      <c r="K55" s="12"/>
      <c r="L55" s="81"/>
      <c r="M55" s="79"/>
      <c r="N55" s="79"/>
      <c r="O55" s="79"/>
      <c r="P55" s="79"/>
      <c r="Q55" s="79"/>
      <c r="R55" s="79"/>
      <c r="S55" s="81"/>
      <c r="T55" s="79"/>
      <c r="U55" s="79"/>
      <c r="V55" s="12"/>
      <c r="W55" s="79"/>
      <c r="X55" s="79"/>
      <c r="Y55" s="79"/>
      <c r="Z55" s="81"/>
      <c r="AA55" s="79"/>
      <c r="AB55" s="79"/>
      <c r="AC55" s="12"/>
      <c r="AD55" s="79"/>
      <c r="AE55" s="79"/>
      <c r="AF55" s="79"/>
    </row>
    <row r="56" spans="1:32" ht="17.25" customHeight="1" x14ac:dyDescent="0.25">
      <c r="A56" s="15" t="s">
        <v>432</v>
      </c>
      <c r="B56" s="79"/>
      <c r="C56" s="79"/>
      <c r="D56" s="79"/>
      <c r="E56" s="81"/>
      <c r="F56" s="79"/>
      <c r="G56" s="79"/>
      <c r="H56" s="79"/>
      <c r="I56" s="79"/>
      <c r="J56" s="79"/>
      <c r="K56" s="79"/>
      <c r="L56" s="81"/>
      <c r="M56" s="79"/>
      <c r="N56" s="79"/>
      <c r="O56" s="79"/>
      <c r="P56" s="79"/>
      <c r="Q56" s="79"/>
      <c r="R56" s="79"/>
      <c r="S56" s="81"/>
      <c r="T56" s="79"/>
      <c r="U56" s="79"/>
      <c r="V56" s="79"/>
      <c r="W56" s="79"/>
      <c r="X56" s="79"/>
      <c r="Y56" s="79"/>
      <c r="Z56" s="81"/>
      <c r="AA56" s="79"/>
      <c r="AB56" s="79"/>
      <c r="AC56" s="79"/>
      <c r="AD56" s="79"/>
      <c r="AE56" s="79"/>
      <c r="AF56" s="79"/>
    </row>
    <row r="57" spans="1:32" ht="16.5" customHeight="1" x14ac:dyDescent="0.25">
      <c r="A57" s="15" t="s">
        <v>433</v>
      </c>
      <c r="B57" s="79"/>
      <c r="C57" s="79"/>
      <c r="D57" s="79"/>
      <c r="E57" s="81"/>
      <c r="F57" s="79"/>
      <c r="G57" s="79"/>
      <c r="H57" s="79"/>
      <c r="I57" s="79"/>
      <c r="J57" s="79"/>
      <c r="K57" s="79"/>
      <c r="L57" s="81"/>
      <c r="M57" s="79"/>
      <c r="N57" s="79"/>
      <c r="O57" s="79"/>
      <c r="P57" s="79"/>
      <c r="Q57" s="79"/>
      <c r="R57" s="79"/>
      <c r="S57" s="81"/>
      <c r="T57" s="79"/>
      <c r="U57" s="79"/>
      <c r="V57" s="79"/>
      <c r="W57" s="79"/>
      <c r="X57" s="79"/>
      <c r="Y57" s="79"/>
      <c r="Z57" s="81"/>
      <c r="AA57" s="79"/>
      <c r="AB57" s="79"/>
      <c r="AC57" s="79"/>
      <c r="AD57" s="79"/>
      <c r="AE57" s="79"/>
      <c r="AF57" s="79"/>
    </row>
    <row r="58" spans="1:32" ht="16.5" customHeight="1" x14ac:dyDescent="0.25">
      <c r="A58" s="15" t="s">
        <v>441</v>
      </c>
      <c r="B58" s="12"/>
      <c r="C58" s="79"/>
      <c r="D58" s="79"/>
      <c r="E58" s="12"/>
      <c r="F58" s="79"/>
      <c r="G58" s="79"/>
      <c r="H58" s="79"/>
      <c r="I58" s="11"/>
      <c r="J58" s="79"/>
      <c r="K58" s="79"/>
      <c r="L58" s="12"/>
      <c r="M58" s="79"/>
      <c r="N58" s="79"/>
      <c r="O58" s="12"/>
      <c r="P58" s="79"/>
      <c r="Q58" s="79"/>
      <c r="R58" s="79"/>
      <c r="S58" s="12"/>
      <c r="T58" s="79"/>
      <c r="U58" s="79"/>
      <c r="V58" s="12"/>
      <c r="W58" s="12"/>
      <c r="X58" s="79"/>
      <c r="Y58" s="79"/>
      <c r="Z58" s="12"/>
      <c r="AA58" s="79"/>
      <c r="AB58" s="79"/>
      <c r="AC58" s="11"/>
      <c r="AD58" s="79"/>
      <c r="AE58" s="79"/>
      <c r="AF58" s="79"/>
    </row>
    <row r="59" spans="1:32" ht="16.5" customHeight="1" x14ac:dyDescent="0.25">
      <c r="A59" s="15" t="s">
        <v>442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12"/>
      <c r="AD59" s="79"/>
      <c r="AE59" s="79"/>
      <c r="AF59" s="79"/>
    </row>
    <row r="60" spans="1:32" ht="16.5" customHeight="1" x14ac:dyDescent="0.25">
      <c r="A60" s="15" t="s">
        <v>443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12"/>
      <c r="AD60" s="79"/>
      <c r="AE60" s="79"/>
      <c r="AF60" s="79"/>
    </row>
    <row r="61" spans="1:32" ht="16.5" customHeight="1" x14ac:dyDescent="0.25">
      <c r="A61" s="15" t="s">
        <v>444</v>
      </c>
      <c r="B61" s="79"/>
      <c r="C61" s="79"/>
      <c r="D61" s="79"/>
      <c r="E61" s="12"/>
      <c r="F61" s="79"/>
      <c r="G61" s="79"/>
      <c r="H61" s="12"/>
      <c r="I61" s="12"/>
      <c r="J61" s="79"/>
      <c r="K61" s="79"/>
      <c r="L61" s="12"/>
      <c r="M61" s="79"/>
      <c r="N61" s="79"/>
      <c r="O61" s="12"/>
      <c r="P61" s="79"/>
      <c r="Q61" s="79"/>
      <c r="R61" s="79"/>
      <c r="S61" s="12"/>
      <c r="T61" s="79"/>
      <c r="U61" s="79"/>
      <c r="V61" s="12"/>
      <c r="W61" s="79"/>
      <c r="X61" s="79"/>
      <c r="Y61" s="79"/>
      <c r="Z61" s="12"/>
      <c r="AA61" s="79"/>
      <c r="AB61" s="79"/>
      <c r="AC61" s="12"/>
      <c r="AD61" s="79"/>
      <c r="AE61" s="79"/>
      <c r="AF61" s="79"/>
    </row>
    <row r="62" spans="1:32" ht="16.5" customHeight="1" x14ac:dyDescent="0.25">
      <c r="A62" s="15" t="s">
        <v>445</v>
      </c>
      <c r="B62" s="12"/>
      <c r="C62" s="79"/>
      <c r="D62" s="79"/>
      <c r="E62" s="12"/>
      <c r="F62" s="79"/>
      <c r="G62" s="79"/>
      <c r="H62" s="12"/>
      <c r="I62" s="12"/>
      <c r="J62" s="79"/>
      <c r="K62" s="79"/>
      <c r="L62" s="12"/>
      <c r="M62" s="79"/>
      <c r="N62" s="79"/>
      <c r="O62" s="12"/>
      <c r="P62" s="79"/>
      <c r="Q62" s="79"/>
      <c r="R62" s="79"/>
      <c r="S62" s="12"/>
      <c r="T62" s="79"/>
      <c r="U62" s="79"/>
      <c r="V62" s="11"/>
      <c r="W62" s="12"/>
      <c r="X62" s="79"/>
      <c r="Y62" s="79"/>
      <c r="Z62" s="12"/>
      <c r="AA62" s="79"/>
      <c r="AB62" s="79"/>
      <c r="AC62" s="12"/>
      <c r="AD62" s="79"/>
      <c r="AE62" s="79"/>
      <c r="AF62" s="79"/>
    </row>
    <row r="63" spans="1:32" ht="16.5" customHeight="1" x14ac:dyDescent="0.25">
      <c r="A63" s="15" t="s">
        <v>446</v>
      </c>
      <c r="B63" s="79"/>
      <c r="C63" s="79"/>
      <c r="D63" s="79"/>
      <c r="E63" s="12"/>
      <c r="F63" s="79"/>
      <c r="G63" s="12"/>
      <c r="H63" s="12"/>
      <c r="I63" s="79"/>
      <c r="J63" s="79"/>
      <c r="K63" s="79"/>
      <c r="L63" s="12"/>
      <c r="M63" s="79"/>
      <c r="N63" s="12"/>
      <c r="O63" s="12"/>
      <c r="P63" s="79"/>
      <c r="Q63" s="79"/>
      <c r="R63" s="79"/>
      <c r="S63" s="12"/>
      <c r="T63" s="79"/>
      <c r="U63" s="12"/>
      <c r="V63" s="12"/>
      <c r="W63" s="79"/>
      <c r="X63" s="79"/>
      <c r="Y63" s="79"/>
      <c r="Z63" s="12"/>
      <c r="AA63" s="79"/>
      <c r="AB63" s="12"/>
      <c r="AC63" s="12"/>
      <c r="AD63" s="79"/>
      <c r="AE63" s="79"/>
      <c r="AF63" s="79"/>
    </row>
    <row r="64" spans="1:32" ht="15.75" customHeight="1" x14ac:dyDescent="0.25">
      <c r="A64" s="15" t="s">
        <v>447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12"/>
      <c r="S64" s="79"/>
      <c r="T64" s="79"/>
      <c r="U64" s="79"/>
      <c r="V64" s="79"/>
      <c r="W64" s="79"/>
      <c r="X64" s="79"/>
      <c r="Y64" s="12"/>
      <c r="Z64" s="79"/>
      <c r="AA64" s="79"/>
      <c r="AB64" s="79"/>
      <c r="AC64" s="79"/>
      <c r="AD64" s="79"/>
      <c r="AE64" s="79"/>
      <c r="AF64" s="79"/>
    </row>
    <row r="65" spans="1:32" ht="16.5" customHeight="1" x14ac:dyDescent="0.25">
      <c r="A65" s="15" t="s">
        <v>448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12"/>
      <c r="S65" s="79"/>
      <c r="T65" s="79"/>
      <c r="U65" s="79"/>
      <c r="V65" s="79"/>
      <c r="W65" s="79"/>
      <c r="X65" s="79"/>
      <c r="Y65" s="12"/>
      <c r="Z65" s="79"/>
      <c r="AA65" s="79"/>
      <c r="AB65" s="79"/>
      <c r="AC65" s="79"/>
      <c r="AD65" s="79"/>
      <c r="AE65" s="79"/>
      <c r="AF65" s="79"/>
    </row>
    <row r="66" spans="1:32" ht="17.25" customHeight="1" x14ac:dyDescent="0.25">
      <c r="A66" s="15" t="s">
        <v>449</v>
      </c>
      <c r="B66" s="12"/>
      <c r="C66" s="79"/>
      <c r="D66" s="79"/>
      <c r="E66" s="79"/>
      <c r="F66" s="80"/>
      <c r="G66" s="12"/>
      <c r="H66" s="79"/>
      <c r="I66" s="12"/>
      <c r="J66" s="79"/>
      <c r="K66" s="79"/>
      <c r="L66" s="79"/>
      <c r="M66" s="80"/>
      <c r="N66" s="12"/>
      <c r="O66" s="12"/>
      <c r="P66" s="12"/>
      <c r="Q66" s="79"/>
      <c r="R66" s="12"/>
      <c r="S66" s="79"/>
      <c r="T66" s="80"/>
      <c r="U66" s="12"/>
      <c r="V66" s="79"/>
      <c r="W66" s="12"/>
      <c r="X66" s="79"/>
      <c r="Y66" s="12"/>
      <c r="Z66" s="79"/>
      <c r="AA66" s="80"/>
      <c r="AB66" s="12"/>
      <c r="AC66" s="12"/>
      <c r="AD66" s="79"/>
      <c r="AE66" s="79"/>
      <c r="AF66" s="79"/>
    </row>
    <row r="67" spans="1:32" x14ac:dyDescent="0.25">
      <c r="N67" s="6"/>
      <c r="O67" s="6"/>
      <c r="P67" s="6"/>
      <c r="Q67" s="6"/>
      <c r="R67" s="6"/>
    </row>
    <row r="68" spans="1:32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A68" s="6"/>
      <c r="AC68" s="6"/>
      <c r="AD68" s="6"/>
      <c r="AE68" s="6"/>
    </row>
    <row r="69" spans="1:32" ht="16.5" x14ac:dyDescent="0.25">
      <c r="A69" s="23" t="s">
        <v>87</v>
      </c>
      <c r="H69" s="2"/>
    </row>
    <row r="70" spans="1:32" ht="16.5" x14ac:dyDescent="0.25">
      <c r="A70" s="7" t="s">
        <v>421</v>
      </c>
      <c r="B70" s="35" t="s">
        <v>422</v>
      </c>
      <c r="C70" s="35" t="s">
        <v>423</v>
      </c>
      <c r="D70" s="35" t="s">
        <v>424</v>
      </c>
      <c r="E70" s="36" t="s">
        <v>425</v>
      </c>
      <c r="F70" s="35" t="s">
        <v>426</v>
      </c>
      <c r="G70" s="8" t="s">
        <v>427</v>
      </c>
      <c r="H70" s="35" t="s">
        <v>428</v>
      </c>
      <c r="I70" s="35" t="s">
        <v>422</v>
      </c>
      <c r="J70" s="35" t="s">
        <v>423</v>
      </c>
      <c r="K70" s="35" t="s">
        <v>424</v>
      </c>
      <c r="L70" s="35" t="s">
        <v>425</v>
      </c>
      <c r="M70" s="35" t="s">
        <v>426</v>
      </c>
      <c r="N70" s="8" t="s">
        <v>427</v>
      </c>
      <c r="O70" s="35" t="s">
        <v>428</v>
      </c>
      <c r="P70" s="35" t="s">
        <v>422</v>
      </c>
      <c r="Q70" s="35" t="s">
        <v>423</v>
      </c>
      <c r="R70" s="35" t="s">
        <v>424</v>
      </c>
      <c r="S70" s="35" t="s">
        <v>425</v>
      </c>
      <c r="T70" s="35" t="s">
        <v>426</v>
      </c>
      <c r="U70" s="8" t="s">
        <v>427</v>
      </c>
      <c r="V70" s="35" t="s">
        <v>428</v>
      </c>
      <c r="W70" s="35" t="s">
        <v>422</v>
      </c>
      <c r="X70" s="35" t="s">
        <v>423</v>
      </c>
      <c r="Y70" s="35" t="s">
        <v>424</v>
      </c>
      <c r="Z70" s="35" t="s">
        <v>425</v>
      </c>
      <c r="AA70" s="35" t="s">
        <v>426</v>
      </c>
      <c r="AB70" s="8" t="s">
        <v>427</v>
      </c>
      <c r="AC70" s="35" t="s">
        <v>428</v>
      </c>
      <c r="AD70" s="35" t="s">
        <v>422</v>
      </c>
      <c r="AE70" s="35" t="s">
        <v>423</v>
      </c>
      <c r="AF70" s="35" t="s">
        <v>424</v>
      </c>
    </row>
    <row r="71" spans="1:32" ht="33" x14ac:dyDescent="0.25">
      <c r="A71" s="9" t="s">
        <v>429</v>
      </c>
      <c r="B71" s="31">
        <v>1</v>
      </c>
      <c r="C71" s="31">
        <f t="shared" ref="C71:AF71" si="3">B71+1</f>
        <v>2</v>
      </c>
      <c r="D71" s="31">
        <f t="shared" si="3"/>
        <v>3</v>
      </c>
      <c r="E71" s="32">
        <f t="shared" si="3"/>
        <v>4</v>
      </c>
      <c r="F71" s="31">
        <f t="shared" si="3"/>
        <v>5</v>
      </c>
      <c r="G71" s="37">
        <f t="shared" si="3"/>
        <v>6</v>
      </c>
      <c r="H71" s="31">
        <f t="shared" si="3"/>
        <v>7</v>
      </c>
      <c r="I71" s="31">
        <f t="shared" si="3"/>
        <v>8</v>
      </c>
      <c r="J71" s="31">
        <f t="shared" si="3"/>
        <v>9</v>
      </c>
      <c r="K71" s="31">
        <f t="shared" si="3"/>
        <v>10</v>
      </c>
      <c r="L71" s="31">
        <f t="shared" si="3"/>
        <v>11</v>
      </c>
      <c r="M71" s="31">
        <f t="shared" si="3"/>
        <v>12</v>
      </c>
      <c r="N71" s="10">
        <f t="shared" si="3"/>
        <v>13</v>
      </c>
      <c r="O71" s="31">
        <f t="shared" si="3"/>
        <v>14</v>
      </c>
      <c r="P71" s="31">
        <f t="shared" si="3"/>
        <v>15</v>
      </c>
      <c r="Q71" s="31">
        <f t="shared" si="3"/>
        <v>16</v>
      </c>
      <c r="R71" s="31">
        <f t="shared" si="3"/>
        <v>17</v>
      </c>
      <c r="S71" s="31">
        <f t="shared" si="3"/>
        <v>18</v>
      </c>
      <c r="T71" s="31">
        <f t="shared" si="3"/>
        <v>19</v>
      </c>
      <c r="U71" s="10">
        <f t="shared" si="3"/>
        <v>20</v>
      </c>
      <c r="V71" s="31">
        <f t="shared" si="3"/>
        <v>21</v>
      </c>
      <c r="W71" s="31">
        <f t="shared" si="3"/>
        <v>22</v>
      </c>
      <c r="X71" s="31">
        <f t="shared" si="3"/>
        <v>23</v>
      </c>
      <c r="Y71" s="31">
        <f t="shared" si="3"/>
        <v>24</v>
      </c>
      <c r="Z71" s="31">
        <f t="shared" si="3"/>
        <v>25</v>
      </c>
      <c r="AA71" s="31">
        <f t="shared" si="3"/>
        <v>26</v>
      </c>
      <c r="AB71" s="10">
        <f t="shared" si="3"/>
        <v>27</v>
      </c>
      <c r="AC71" s="31">
        <f t="shared" si="3"/>
        <v>28</v>
      </c>
      <c r="AD71" s="31">
        <f t="shared" si="3"/>
        <v>29</v>
      </c>
      <c r="AE71" s="31">
        <f t="shared" si="3"/>
        <v>30</v>
      </c>
      <c r="AF71" s="31">
        <f t="shared" si="3"/>
        <v>31</v>
      </c>
    </row>
    <row r="72" spans="1:32" ht="16.5" customHeight="1" x14ac:dyDescent="0.25">
      <c r="A72" s="15" t="s">
        <v>430</v>
      </c>
      <c r="B72" s="13"/>
      <c r="C72" s="12"/>
      <c r="D72" s="79"/>
      <c r="E72" s="79"/>
      <c r="F72" s="12"/>
      <c r="G72" s="12"/>
      <c r="H72" s="79"/>
      <c r="I72" s="79"/>
      <c r="J72" s="12"/>
      <c r="K72" s="79"/>
      <c r="L72" s="79"/>
      <c r="M72" s="12"/>
      <c r="N72" s="12"/>
      <c r="O72" s="81"/>
      <c r="P72" s="13"/>
      <c r="Q72" s="12"/>
      <c r="R72" s="79"/>
      <c r="S72" s="79"/>
      <c r="T72" s="12"/>
      <c r="U72" s="12"/>
      <c r="V72" s="81"/>
      <c r="W72" s="13"/>
      <c r="X72" s="12"/>
      <c r="Y72" s="79"/>
      <c r="Z72" s="79"/>
      <c r="AA72" s="12"/>
      <c r="AB72" s="12"/>
      <c r="AC72" s="81"/>
      <c r="AD72" s="13"/>
      <c r="AE72" s="12"/>
      <c r="AF72" s="12"/>
    </row>
    <row r="73" spans="1:32" ht="15.75" customHeight="1" x14ac:dyDescent="0.25">
      <c r="A73" s="15" t="s">
        <v>431</v>
      </c>
      <c r="B73" s="12"/>
      <c r="C73" s="12"/>
      <c r="D73" s="79"/>
      <c r="E73" s="79"/>
      <c r="F73" s="12"/>
      <c r="G73" s="12"/>
      <c r="H73" s="79"/>
      <c r="I73" s="79"/>
      <c r="J73" s="12"/>
      <c r="K73" s="79"/>
      <c r="L73" s="79"/>
      <c r="M73" s="12"/>
      <c r="N73" s="12"/>
      <c r="O73" s="81"/>
      <c r="P73" s="12"/>
      <c r="Q73" s="12"/>
      <c r="R73" s="79"/>
      <c r="S73" s="79"/>
      <c r="T73" s="12"/>
      <c r="U73" s="12"/>
      <c r="V73" s="81"/>
      <c r="W73" s="12"/>
      <c r="X73" s="12"/>
      <c r="Y73" s="79"/>
      <c r="Z73" s="79"/>
      <c r="AA73" s="12"/>
      <c r="AB73" s="12"/>
      <c r="AC73" s="81"/>
      <c r="AD73" s="12"/>
      <c r="AE73" s="12"/>
      <c r="AF73" s="12"/>
    </row>
    <row r="74" spans="1:32" ht="15.75" customHeight="1" x14ac:dyDescent="0.25">
      <c r="A74" s="15" t="s">
        <v>432</v>
      </c>
      <c r="B74" s="12"/>
      <c r="C74" s="12"/>
      <c r="D74" s="12"/>
      <c r="E74" s="79"/>
      <c r="F74" s="12"/>
      <c r="G74" s="12"/>
      <c r="H74" s="79"/>
      <c r="I74" s="79"/>
      <c r="J74" s="12"/>
      <c r="K74" s="12"/>
      <c r="L74" s="79"/>
      <c r="M74" s="11"/>
      <c r="N74" s="12"/>
      <c r="O74" s="81"/>
      <c r="P74" s="12"/>
      <c r="Q74" s="12"/>
      <c r="R74" s="12"/>
      <c r="S74" s="79"/>
      <c r="T74" s="12"/>
      <c r="U74" s="12"/>
      <c r="V74" s="81"/>
      <c r="W74" s="12"/>
      <c r="X74" s="12"/>
      <c r="Y74" s="12"/>
      <c r="Z74" s="79"/>
      <c r="AA74" s="12"/>
      <c r="AB74" s="12"/>
      <c r="AC74" s="81"/>
      <c r="AD74" s="12"/>
      <c r="AE74" s="12"/>
      <c r="AF74" s="12"/>
    </row>
    <row r="75" spans="1:32" ht="16.5" customHeight="1" x14ac:dyDescent="0.25">
      <c r="A75" s="15" t="s">
        <v>433</v>
      </c>
      <c r="B75" s="12"/>
      <c r="C75" s="12"/>
      <c r="D75" s="12"/>
      <c r="E75" s="79"/>
      <c r="F75" s="12"/>
      <c r="G75" s="12"/>
      <c r="H75" s="79"/>
      <c r="I75" s="79"/>
      <c r="J75" s="12"/>
      <c r="K75" s="12"/>
      <c r="L75" s="79"/>
      <c r="M75" s="12"/>
      <c r="N75" s="12"/>
      <c r="O75" s="81"/>
      <c r="P75" s="79"/>
      <c r="Q75" s="12"/>
      <c r="R75" s="12"/>
      <c r="S75" s="79"/>
      <c r="T75" s="12"/>
      <c r="U75" s="12"/>
      <c r="V75" s="81"/>
      <c r="W75" s="79"/>
      <c r="X75" s="12"/>
      <c r="Y75" s="12"/>
      <c r="Z75" s="79"/>
      <c r="AA75" s="12"/>
      <c r="AB75" s="12"/>
      <c r="AC75" s="81"/>
      <c r="AD75" s="79"/>
      <c r="AE75" s="12"/>
      <c r="AF75" s="12"/>
    </row>
    <row r="76" spans="1:32" ht="15.75" customHeight="1" x14ac:dyDescent="0.25">
      <c r="A76" s="15" t="s">
        <v>441</v>
      </c>
      <c r="B76" s="12"/>
      <c r="C76" s="79"/>
      <c r="D76" s="12"/>
      <c r="E76" s="12"/>
      <c r="F76" s="12"/>
      <c r="G76" s="12"/>
      <c r="H76" s="79"/>
      <c r="I76" s="79"/>
      <c r="J76" s="79"/>
      <c r="K76" s="12"/>
      <c r="L76" s="12"/>
      <c r="M76" s="12"/>
      <c r="N76" s="12"/>
      <c r="O76" s="12"/>
      <c r="P76" s="79"/>
      <c r="Q76" s="79"/>
      <c r="R76" s="12"/>
      <c r="S76" s="12"/>
      <c r="T76" s="12"/>
      <c r="U76" s="12"/>
      <c r="V76" s="12"/>
      <c r="W76" s="79"/>
      <c r="X76" s="79"/>
      <c r="Y76" s="12"/>
      <c r="Z76" s="12"/>
      <c r="AA76" s="11"/>
      <c r="AB76" s="12"/>
      <c r="AC76" s="12"/>
      <c r="AD76" s="79"/>
      <c r="AE76" s="79"/>
      <c r="AF76" s="12"/>
    </row>
    <row r="77" spans="1:32" ht="15.75" customHeight="1" x14ac:dyDescent="0.25">
      <c r="A77" s="15" t="s">
        <v>442</v>
      </c>
      <c r="B77" s="12"/>
      <c r="C77" s="79"/>
      <c r="D77" s="79"/>
      <c r="E77" s="79"/>
      <c r="F77" s="12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12"/>
      <c r="S77" s="79"/>
      <c r="T77" s="79"/>
      <c r="U77" s="79"/>
      <c r="V77" s="79"/>
      <c r="W77" s="79"/>
      <c r="X77" s="79"/>
      <c r="Y77" s="12"/>
      <c r="Z77" s="79"/>
      <c r="AA77" s="79"/>
      <c r="AB77" s="79"/>
      <c r="AC77" s="79"/>
      <c r="AD77" s="79"/>
      <c r="AE77" s="79"/>
      <c r="AF77" s="79"/>
    </row>
    <row r="78" spans="1:32" ht="15.75" customHeight="1" x14ac:dyDescent="0.25">
      <c r="A78" s="15" t="s">
        <v>443</v>
      </c>
      <c r="B78" s="12"/>
      <c r="C78" s="79"/>
      <c r="D78" s="79"/>
      <c r="E78" s="79"/>
      <c r="F78" s="12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</row>
    <row r="79" spans="1:32" x14ac:dyDescent="0.25">
      <c r="A79" s="15" t="s">
        <v>444</v>
      </c>
      <c r="B79" s="12"/>
      <c r="C79" s="79"/>
      <c r="D79" s="79"/>
      <c r="E79" s="79"/>
      <c r="F79" s="12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</row>
    <row r="80" spans="1:32" ht="16.5" customHeight="1" x14ac:dyDescent="0.25">
      <c r="A80" s="15" t="s">
        <v>445</v>
      </c>
      <c r="B80" s="12"/>
      <c r="C80" s="79"/>
      <c r="D80" s="12"/>
      <c r="E80" s="12"/>
      <c r="F80" s="12"/>
      <c r="G80" s="79"/>
      <c r="H80" s="79"/>
      <c r="I80" s="79"/>
      <c r="J80" s="79"/>
      <c r="K80" s="12"/>
      <c r="L80" s="12"/>
      <c r="M80" s="79"/>
      <c r="N80" s="79"/>
      <c r="O80" s="12"/>
      <c r="P80" s="79"/>
      <c r="Q80" s="79"/>
      <c r="R80" s="12"/>
      <c r="S80" s="12"/>
      <c r="T80" s="79"/>
      <c r="U80" s="79"/>
      <c r="V80" s="12"/>
      <c r="W80" s="79"/>
      <c r="X80" s="79"/>
      <c r="Y80" s="12"/>
      <c r="Z80" s="79"/>
      <c r="AA80" s="79"/>
      <c r="AB80" s="12"/>
      <c r="AC80" s="12"/>
      <c r="AD80" s="79"/>
      <c r="AE80" s="79"/>
      <c r="AF80" s="11"/>
    </row>
    <row r="81" spans="1:32" x14ac:dyDescent="0.25">
      <c r="A81" s="15" t="s">
        <v>446</v>
      </c>
      <c r="B81" s="12"/>
      <c r="C81" s="79"/>
      <c r="D81" s="12"/>
      <c r="E81" s="12"/>
      <c r="F81" s="12"/>
      <c r="G81" s="79"/>
      <c r="H81" s="12"/>
      <c r="I81" s="12"/>
      <c r="J81" s="79"/>
      <c r="K81" s="12"/>
      <c r="L81" s="12"/>
      <c r="M81" s="79"/>
      <c r="N81" s="79"/>
      <c r="O81" s="12"/>
      <c r="P81" s="12"/>
      <c r="Q81" s="79"/>
      <c r="R81" s="12"/>
      <c r="S81" s="12"/>
      <c r="T81" s="79"/>
      <c r="U81" s="79"/>
      <c r="V81" s="12"/>
      <c r="W81" s="12"/>
      <c r="X81" s="79"/>
      <c r="Y81" s="12"/>
      <c r="Z81" s="79"/>
      <c r="AA81" s="79"/>
      <c r="AB81" s="12"/>
      <c r="AC81" s="12"/>
      <c r="AD81" s="12"/>
      <c r="AE81" s="79"/>
      <c r="AF81" s="14"/>
    </row>
    <row r="82" spans="1:32" ht="15.75" customHeight="1" x14ac:dyDescent="0.25">
      <c r="A82" s="15" t="s">
        <v>447</v>
      </c>
      <c r="B82" s="12"/>
      <c r="C82" s="12"/>
      <c r="D82" s="12"/>
      <c r="E82" s="12"/>
      <c r="F82" s="12"/>
      <c r="G82" s="79"/>
      <c r="H82" s="12"/>
      <c r="I82" s="79"/>
      <c r="J82" s="12"/>
      <c r="K82" s="12"/>
      <c r="L82" s="79"/>
      <c r="M82" s="79"/>
      <c r="N82" s="79"/>
      <c r="O82" s="12"/>
      <c r="P82" s="79"/>
      <c r="Q82" s="79"/>
      <c r="R82" s="12"/>
      <c r="S82" s="79"/>
      <c r="T82" s="79"/>
      <c r="U82" s="79"/>
      <c r="V82" s="12"/>
      <c r="W82" s="79"/>
      <c r="X82" s="12"/>
      <c r="Y82" s="12"/>
      <c r="Z82" s="79"/>
      <c r="AA82" s="79"/>
      <c r="AB82" s="12"/>
      <c r="AC82" s="12"/>
      <c r="AD82" s="79"/>
      <c r="AE82" s="12"/>
      <c r="AF82" s="12"/>
    </row>
    <row r="83" spans="1:32" ht="15.75" customHeight="1" x14ac:dyDescent="0.25">
      <c r="A83" s="15" t="s">
        <v>448</v>
      </c>
      <c r="B83" s="12"/>
      <c r="C83" s="12"/>
      <c r="D83" s="79"/>
      <c r="E83" s="12"/>
      <c r="F83" s="12"/>
      <c r="G83" s="79"/>
      <c r="H83" s="79"/>
      <c r="I83" s="79"/>
      <c r="J83" s="12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12"/>
      <c r="Y83" s="79"/>
      <c r="Z83" s="79"/>
      <c r="AA83" s="79"/>
      <c r="AB83" s="12"/>
      <c r="AC83" s="79"/>
      <c r="AD83" s="79"/>
      <c r="AE83" s="12"/>
      <c r="AF83" s="79"/>
    </row>
    <row r="84" spans="1:32" x14ac:dyDescent="0.25">
      <c r="A84" s="15" t="s">
        <v>449</v>
      </c>
      <c r="B84" s="12"/>
      <c r="C84" s="12"/>
      <c r="D84" s="79"/>
      <c r="E84" s="12"/>
      <c r="F84" s="12"/>
      <c r="G84" s="79"/>
      <c r="H84" s="79"/>
      <c r="I84" s="79"/>
      <c r="J84" s="12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12"/>
      <c r="Y84" s="79"/>
      <c r="Z84" s="79"/>
      <c r="AA84" s="79"/>
      <c r="AB84" s="12"/>
      <c r="AC84" s="79"/>
      <c r="AD84" s="79"/>
      <c r="AE84" s="12"/>
      <c r="AF84" s="79"/>
    </row>
    <row r="85" spans="1:3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A85" s="6"/>
      <c r="AC85" s="6"/>
      <c r="AD85" s="6"/>
      <c r="AE85" s="6"/>
    </row>
    <row r="86" spans="1:32" ht="16.5" x14ac:dyDescent="0.25">
      <c r="A86" s="23" t="s">
        <v>87</v>
      </c>
    </row>
    <row r="87" spans="1:32" ht="16.5" x14ac:dyDescent="0.25">
      <c r="A87" s="7" t="s">
        <v>483</v>
      </c>
      <c r="B87" s="35" t="s">
        <v>425</v>
      </c>
      <c r="C87" s="35" t="s">
        <v>426</v>
      </c>
      <c r="D87" s="18" t="s">
        <v>427</v>
      </c>
      <c r="E87" s="35" t="s">
        <v>428</v>
      </c>
      <c r="F87" s="35" t="s">
        <v>422</v>
      </c>
      <c r="G87" s="35" t="s">
        <v>423</v>
      </c>
      <c r="H87" s="38" t="s">
        <v>424</v>
      </c>
      <c r="I87" s="35" t="s">
        <v>425</v>
      </c>
      <c r="J87" s="35" t="s">
        <v>426</v>
      </c>
      <c r="K87" s="18" t="s">
        <v>427</v>
      </c>
      <c r="L87" s="35" t="s">
        <v>428</v>
      </c>
      <c r="M87" s="35" t="s">
        <v>422</v>
      </c>
      <c r="N87" s="35" t="s">
        <v>423</v>
      </c>
      <c r="O87" s="38" t="s">
        <v>424</v>
      </c>
      <c r="P87" s="35" t="s">
        <v>425</v>
      </c>
      <c r="Q87" s="35" t="s">
        <v>426</v>
      </c>
      <c r="R87" s="18" t="s">
        <v>427</v>
      </c>
      <c r="S87" s="35" t="s">
        <v>428</v>
      </c>
      <c r="T87" s="35" t="s">
        <v>422</v>
      </c>
      <c r="U87" s="35" t="s">
        <v>423</v>
      </c>
      <c r="V87" s="35" t="s">
        <v>424</v>
      </c>
      <c r="W87" s="35" t="s">
        <v>425</v>
      </c>
      <c r="X87" s="35" t="s">
        <v>426</v>
      </c>
      <c r="Y87" s="18" t="s">
        <v>427</v>
      </c>
      <c r="Z87" s="35" t="s">
        <v>428</v>
      </c>
      <c r="AA87" s="35" t="s">
        <v>422</v>
      </c>
      <c r="AB87" s="35" t="s">
        <v>423</v>
      </c>
      <c r="AC87" s="35" t="s">
        <v>424</v>
      </c>
      <c r="AD87" s="55"/>
      <c r="AE87" s="55"/>
      <c r="AF87" s="55"/>
    </row>
    <row r="88" spans="1:32" ht="33" x14ac:dyDescent="0.25">
      <c r="A88" s="9" t="s">
        <v>429</v>
      </c>
      <c r="B88" s="31">
        <v>1</v>
      </c>
      <c r="C88" s="31">
        <f t="shared" ref="C88:AC88" si="4">B88+1</f>
        <v>2</v>
      </c>
      <c r="D88" s="10">
        <f t="shared" si="4"/>
        <v>3</v>
      </c>
      <c r="E88" s="31">
        <f t="shared" si="4"/>
        <v>4</v>
      </c>
      <c r="F88" s="31">
        <f t="shared" si="4"/>
        <v>5</v>
      </c>
      <c r="G88" s="31">
        <f t="shared" si="4"/>
        <v>6</v>
      </c>
      <c r="H88" s="31">
        <f t="shared" si="4"/>
        <v>7</v>
      </c>
      <c r="I88" s="31">
        <f t="shared" si="4"/>
        <v>8</v>
      </c>
      <c r="J88" s="31">
        <f t="shared" si="4"/>
        <v>9</v>
      </c>
      <c r="K88" s="10">
        <f t="shared" si="4"/>
        <v>10</v>
      </c>
      <c r="L88" s="31">
        <f t="shared" si="4"/>
        <v>11</v>
      </c>
      <c r="M88" s="31">
        <f t="shared" si="4"/>
        <v>12</v>
      </c>
      <c r="N88" s="31">
        <f t="shared" si="4"/>
        <v>13</v>
      </c>
      <c r="O88" s="31">
        <f t="shared" si="4"/>
        <v>14</v>
      </c>
      <c r="P88" s="31">
        <f t="shared" si="4"/>
        <v>15</v>
      </c>
      <c r="Q88" s="31">
        <f t="shared" si="4"/>
        <v>16</v>
      </c>
      <c r="R88" s="10">
        <f t="shared" si="4"/>
        <v>17</v>
      </c>
      <c r="S88" s="31">
        <f t="shared" si="4"/>
        <v>18</v>
      </c>
      <c r="T88" s="31">
        <f t="shared" si="4"/>
        <v>19</v>
      </c>
      <c r="U88" s="31">
        <f t="shared" si="4"/>
        <v>20</v>
      </c>
      <c r="V88" s="31">
        <f t="shared" si="4"/>
        <v>21</v>
      </c>
      <c r="W88" s="31">
        <f t="shared" si="4"/>
        <v>22</v>
      </c>
      <c r="X88" s="31">
        <f t="shared" si="4"/>
        <v>23</v>
      </c>
      <c r="Y88" s="10">
        <f t="shared" si="4"/>
        <v>24</v>
      </c>
      <c r="Z88" s="31">
        <f t="shared" si="4"/>
        <v>25</v>
      </c>
      <c r="AA88" s="31">
        <f t="shared" si="4"/>
        <v>26</v>
      </c>
      <c r="AB88" s="31">
        <f t="shared" si="4"/>
        <v>27</v>
      </c>
      <c r="AC88" s="31">
        <f t="shared" si="4"/>
        <v>28</v>
      </c>
      <c r="AD88" s="55"/>
      <c r="AE88" s="55"/>
      <c r="AF88" s="55"/>
    </row>
    <row r="89" spans="1:32" ht="16.5" customHeight="1" x14ac:dyDescent="0.25">
      <c r="A89" s="15" t="s">
        <v>430</v>
      </c>
      <c r="B89" s="12"/>
      <c r="C89" s="12"/>
      <c r="D89" s="12"/>
      <c r="E89" s="81"/>
      <c r="F89" s="81"/>
      <c r="G89" s="81"/>
      <c r="H89" s="81"/>
      <c r="I89" s="12"/>
      <c r="J89" s="12"/>
      <c r="K89" s="12"/>
      <c r="L89" s="81"/>
      <c r="M89" s="13"/>
      <c r="N89" s="12"/>
      <c r="O89" s="12"/>
      <c r="P89" s="79"/>
      <c r="Q89" s="13"/>
      <c r="R89" s="13"/>
      <c r="S89" s="81"/>
      <c r="T89" s="13"/>
      <c r="U89" s="12"/>
      <c r="V89" s="79"/>
      <c r="W89" s="12"/>
      <c r="X89" s="79"/>
      <c r="Y89" s="79"/>
      <c r="Z89" s="81"/>
      <c r="AA89" s="13"/>
      <c r="AB89" s="12"/>
      <c r="AC89" s="79"/>
      <c r="AD89" s="55"/>
      <c r="AE89" s="55"/>
      <c r="AF89" s="55"/>
    </row>
    <row r="90" spans="1:32" ht="15.75" customHeight="1" x14ac:dyDescent="0.25">
      <c r="A90" s="15" t="s">
        <v>431</v>
      </c>
      <c r="B90" s="12"/>
      <c r="C90" s="12"/>
      <c r="D90" s="12"/>
      <c r="E90" s="81"/>
      <c r="F90" s="81"/>
      <c r="G90" s="81"/>
      <c r="H90" s="81"/>
      <c r="I90" s="12"/>
      <c r="J90" s="12"/>
      <c r="K90" s="12"/>
      <c r="L90" s="81"/>
      <c r="M90" s="12"/>
      <c r="N90" s="12"/>
      <c r="O90" s="12"/>
      <c r="P90" s="79"/>
      <c r="Q90" s="12"/>
      <c r="R90" s="12"/>
      <c r="S90" s="81"/>
      <c r="T90" s="12"/>
      <c r="U90" s="79"/>
      <c r="V90" s="79"/>
      <c r="W90" s="12"/>
      <c r="X90" s="79"/>
      <c r="Y90" s="79"/>
      <c r="Z90" s="81"/>
      <c r="AA90" s="12"/>
      <c r="AB90" s="12"/>
      <c r="AC90" s="79"/>
      <c r="AD90" s="55"/>
      <c r="AE90" s="55"/>
      <c r="AF90" s="55"/>
    </row>
    <row r="91" spans="1:32" ht="17.25" customHeight="1" x14ac:dyDescent="0.25">
      <c r="A91" s="15" t="s">
        <v>432</v>
      </c>
      <c r="B91" s="12"/>
      <c r="C91" s="12"/>
      <c r="D91" s="12"/>
      <c r="E91" s="81"/>
      <c r="F91" s="81"/>
      <c r="G91" s="81"/>
      <c r="H91" s="81"/>
      <c r="I91" s="12"/>
      <c r="J91" s="12"/>
      <c r="K91" s="12"/>
      <c r="L91" s="81"/>
      <c r="M91" s="12"/>
      <c r="N91" s="12"/>
      <c r="O91" s="12"/>
      <c r="P91" s="79"/>
      <c r="Q91" s="12"/>
      <c r="R91" s="79"/>
      <c r="S91" s="81"/>
      <c r="T91" s="12"/>
      <c r="U91" s="79"/>
      <c r="V91" s="12"/>
      <c r="W91" s="12"/>
      <c r="X91" s="79"/>
      <c r="Y91" s="79"/>
      <c r="Z91" s="81"/>
      <c r="AA91" s="12"/>
      <c r="AB91" s="12"/>
      <c r="AC91" s="12"/>
      <c r="AD91" s="55"/>
      <c r="AE91" s="55"/>
      <c r="AF91" s="55"/>
    </row>
    <row r="92" spans="1:32" ht="16.899999999999999" customHeight="1" x14ac:dyDescent="0.25">
      <c r="A92" s="15" t="s">
        <v>433</v>
      </c>
      <c r="B92" s="12"/>
      <c r="C92" s="12"/>
      <c r="D92" s="12"/>
      <c r="E92" s="81"/>
      <c r="F92" s="81"/>
      <c r="G92" s="81"/>
      <c r="H92" s="81"/>
      <c r="I92" s="12"/>
      <c r="J92" s="12"/>
      <c r="K92" s="12"/>
      <c r="L92" s="81"/>
      <c r="M92" s="79"/>
      <c r="N92" s="12"/>
      <c r="O92" s="12"/>
      <c r="P92" s="79"/>
      <c r="Q92" s="12"/>
      <c r="R92" s="79"/>
      <c r="S92" s="81"/>
      <c r="T92" s="12"/>
      <c r="U92" s="79"/>
      <c r="V92" s="12"/>
      <c r="W92" s="12"/>
      <c r="X92" s="79"/>
      <c r="Y92" s="79"/>
      <c r="Z92" s="81"/>
      <c r="AA92" s="12"/>
      <c r="AB92" s="12"/>
      <c r="AC92" s="12"/>
      <c r="AD92" s="55"/>
      <c r="AE92" s="55"/>
      <c r="AF92" s="55"/>
    </row>
    <row r="93" spans="1:32" ht="16.5" customHeight="1" x14ac:dyDescent="0.25">
      <c r="A93" s="15" t="s">
        <v>441</v>
      </c>
      <c r="B93" s="12"/>
      <c r="C93" s="12"/>
      <c r="D93" s="12"/>
      <c r="E93" s="12"/>
      <c r="F93" s="81"/>
      <c r="G93" s="81"/>
      <c r="H93" s="81"/>
      <c r="I93" s="11"/>
      <c r="J93" s="12"/>
      <c r="K93" s="12"/>
      <c r="L93" s="12"/>
      <c r="M93" s="79"/>
      <c r="N93" s="79"/>
      <c r="O93" s="11"/>
      <c r="P93" s="11"/>
      <c r="Q93" s="12"/>
      <c r="R93" s="79"/>
      <c r="S93" s="12"/>
      <c r="T93" s="12"/>
      <c r="U93" s="79"/>
      <c r="V93" s="12"/>
      <c r="W93" s="12"/>
      <c r="X93" s="12"/>
      <c r="Y93" s="79"/>
      <c r="Z93" s="12"/>
      <c r="AA93" s="12"/>
      <c r="AB93" s="79"/>
      <c r="AC93" s="11"/>
      <c r="AD93" s="55"/>
      <c r="AE93" s="55"/>
      <c r="AF93" s="55"/>
    </row>
    <row r="94" spans="1:32" ht="16.5" customHeight="1" x14ac:dyDescent="0.25">
      <c r="A94" s="15" t="s">
        <v>442</v>
      </c>
      <c r="B94" s="12"/>
      <c r="C94" s="79"/>
      <c r="D94" s="79"/>
      <c r="E94" s="12"/>
      <c r="F94" s="81"/>
      <c r="G94" s="81"/>
      <c r="H94" s="81"/>
      <c r="I94" s="12"/>
      <c r="J94" s="12"/>
      <c r="K94" s="12"/>
      <c r="L94" s="12"/>
      <c r="M94" s="79"/>
      <c r="N94" s="79"/>
      <c r="O94" s="12"/>
      <c r="P94" s="79"/>
      <c r="Q94" s="79"/>
      <c r="R94" s="79"/>
      <c r="S94" s="12"/>
      <c r="T94" s="12"/>
      <c r="U94" s="79"/>
      <c r="V94" s="12"/>
      <c r="W94" s="79"/>
      <c r="X94" s="12"/>
      <c r="Y94" s="79"/>
      <c r="Z94" s="12"/>
      <c r="AA94" s="12"/>
      <c r="AB94" s="79"/>
      <c r="AC94" s="12"/>
      <c r="AD94" s="55"/>
      <c r="AE94" s="55"/>
      <c r="AF94" s="55"/>
    </row>
    <row r="95" spans="1:32" ht="15.75" customHeight="1" x14ac:dyDescent="0.25">
      <c r="A95" s="15" t="s">
        <v>443</v>
      </c>
      <c r="B95" s="12"/>
      <c r="C95" s="79"/>
      <c r="D95" s="79"/>
      <c r="E95" s="12"/>
      <c r="F95" s="81"/>
      <c r="G95" s="81"/>
      <c r="H95" s="81"/>
      <c r="I95" s="12"/>
      <c r="J95" s="12"/>
      <c r="K95" s="12"/>
      <c r="L95" s="12"/>
      <c r="M95" s="79"/>
      <c r="N95" s="79"/>
      <c r="O95" s="79"/>
      <c r="P95" s="79"/>
      <c r="Q95" s="79"/>
      <c r="R95" s="79"/>
      <c r="S95" s="12"/>
      <c r="T95" s="12"/>
      <c r="U95" s="79"/>
      <c r="V95" s="79"/>
      <c r="W95" s="79"/>
      <c r="X95" s="12"/>
      <c r="Y95" s="79"/>
      <c r="Z95" s="12"/>
      <c r="AA95" s="12"/>
      <c r="AB95" s="79"/>
      <c r="AC95" s="79"/>
      <c r="AD95" s="55"/>
      <c r="AE95" s="55"/>
      <c r="AF95" s="55"/>
    </row>
    <row r="96" spans="1:32" ht="17.25" customHeight="1" x14ac:dyDescent="0.25">
      <c r="A96" s="15" t="s">
        <v>444</v>
      </c>
      <c r="B96" s="12"/>
      <c r="C96" s="79"/>
      <c r="D96" s="79"/>
      <c r="E96" s="12"/>
      <c r="F96" s="81"/>
      <c r="G96" s="81"/>
      <c r="H96" s="81"/>
      <c r="I96" s="12"/>
      <c r="J96" s="12"/>
      <c r="K96" s="12"/>
      <c r="L96" s="12"/>
      <c r="M96" s="79"/>
      <c r="N96" s="79"/>
      <c r="O96" s="79"/>
      <c r="P96" s="79"/>
      <c r="Q96" s="79"/>
      <c r="R96" s="79"/>
      <c r="S96" s="12"/>
      <c r="T96" s="12"/>
      <c r="U96" s="79"/>
      <c r="V96" s="79"/>
      <c r="W96" s="79"/>
      <c r="X96" s="12"/>
      <c r="Y96" s="79"/>
      <c r="Z96" s="12"/>
      <c r="AA96" s="12"/>
      <c r="AB96" s="79"/>
      <c r="AC96" s="79"/>
      <c r="AD96" s="55"/>
      <c r="AE96" s="55"/>
      <c r="AF96" s="55"/>
    </row>
    <row r="97" spans="1:32" ht="16.5" x14ac:dyDescent="0.25">
      <c r="A97" s="15" t="s">
        <v>445</v>
      </c>
      <c r="B97" s="12"/>
      <c r="C97" s="79"/>
      <c r="D97" s="12"/>
      <c r="E97" s="12"/>
      <c r="F97" s="81"/>
      <c r="G97" s="81"/>
      <c r="H97" s="81"/>
      <c r="I97" s="12"/>
      <c r="J97" s="12"/>
      <c r="K97" s="12"/>
      <c r="L97" s="12"/>
      <c r="M97" s="79"/>
      <c r="N97" s="79"/>
      <c r="O97" s="12"/>
      <c r="P97" s="12"/>
      <c r="Q97" s="79"/>
      <c r="R97" s="79"/>
      <c r="S97" s="12"/>
      <c r="T97" s="12"/>
      <c r="U97" s="79"/>
      <c r="V97" s="12"/>
      <c r="W97" s="12"/>
      <c r="X97" s="12"/>
      <c r="Y97" s="12"/>
      <c r="Z97" s="12"/>
      <c r="AA97" s="12"/>
      <c r="AB97" s="79"/>
      <c r="AC97" s="12"/>
      <c r="AD97" s="55"/>
      <c r="AE97" s="55"/>
      <c r="AF97" s="55"/>
    </row>
    <row r="98" spans="1:32" ht="17.25" customHeight="1" x14ac:dyDescent="0.25">
      <c r="A98" s="15" t="s">
        <v>446</v>
      </c>
      <c r="B98" s="12"/>
      <c r="C98" s="79"/>
      <c r="D98" s="12"/>
      <c r="E98" s="12"/>
      <c r="F98" s="81"/>
      <c r="G98" s="81"/>
      <c r="H98" s="81"/>
      <c r="I98" s="12"/>
      <c r="J98" s="12"/>
      <c r="K98" s="12"/>
      <c r="L98" s="12"/>
      <c r="M98" s="12"/>
      <c r="N98" s="79"/>
      <c r="O98" s="12"/>
      <c r="P98" s="12"/>
      <c r="Q98" s="79"/>
      <c r="R98" s="12"/>
      <c r="S98" s="12"/>
      <c r="T98" s="12"/>
      <c r="U98" s="79"/>
      <c r="V98" s="11"/>
      <c r="W98" s="12"/>
      <c r="X98" s="12"/>
      <c r="Y98" s="12"/>
      <c r="Z98" s="12"/>
      <c r="AA98" s="12"/>
      <c r="AB98" s="79"/>
      <c r="AC98" s="12"/>
      <c r="AD98" s="55"/>
      <c r="AE98" s="55"/>
      <c r="AF98" s="55"/>
    </row>
    <row r="99" spans="1:32" ht="16.5" customHeight="1" x14ac:dyDescent="0.25">
      <c r="A99" s="15" t="s">
        <v>447</v>
      </c>
      <c r="B99" s="79"/>
      <c r="C99" s="12"/>
      <c r="D99" s="12"/>
      <c r="E99" s="12"/>
      <c r="F99" s="81"/>
      <c r="G99" s="81"/>
      <c r="H99" s="81"/>
      <c r="I99" s="12"/>
      <c r="J99" s="12"/>
      <c r="K99" s="12"/>
      <c r="L99" s="79"/>
      <c r="M99" s="79"/>
      <c r="N99" s="12"/>
      <c r="O99" s="12"/>
      <c r="P99" s="79"/>
      <c r="Q99" s="12"/>
      <c r="R99" s="12"/>
      <c r="S99" s="79"/>
      <c r="T99" s="79"/>
      <c r="U99" s="12"/>
      <c r="V99" s="12"/>
      <c r="W99" s="12"/>
      <c r="X99" s="12"/>
      <c r="Y99" s="12"/>
      <c r="Z99" s="79"/>
      <c r="AA99" s="79"/>
      <c r="AB99" s="12"/>
      <c r="AC99" s="12"/>
      <c r="AD99" s="55"/>
      <c r="AE99" s="55"/>
      <c r="AF99" s="55"/>
    </row>
    <row r="100" spans="1:32" ht="16.5" customHeight="1" x14ac:dyDescent="0.25">
      <c r="A100" s="15" t="s">
        <v>448</v>
      </c>
      <c r="B100" s="79"/>
      <c r="C100" s="12"/>
      <c r="D100" s="12"/>
      <c r="E100" s="12"/>
      <c r="F100" s="81"/>
      <c r="G100" s="81"/>
      <c r="H100" s="81"/>
      <c r="I100" s="12"/>
      <c r="J100" s="12"/>
      <c r="K100" s="12"/>
      <c r="L100" s="79"/>
      <c r="M100" s="79"/>
      <c r="N100" s="12"/>
      <c r="O100" s="79"/>
      <c r="P100" s="79"/>
      <c r="Q100" s="12"/>
      <c r="R100" s="12"/>
      <c r="S100" s="79"/>
      <c r="T100" s="79"/>
      <c r="U100" s="12"/>
      <c r="V100" s="79"/>
      <c r="W100" s="12"/>
      <c r="X100" s="12"/>
      <c r="Y100" s="12"/>
      <c r="Z100" s="79"/>
      <c r="AA100" s="79"/>
      <c r="AB100" s="12"/>
      <c r="AC100" s="12"/>
      <c r="AD100" s="55"/>
      <c r="AE100" s="55"/>
      <c r="AF100" s="55"/>
    </row>
    <row r="101" spans="1:32" ht="16.5" x14ac:dyDescent="0.25">
      <c r="A101" s="15" t="s">
        <v>449</v>
      </c>
      <c r="B101" s="79"/>
      <c r="C101" s="12"/>
      <c r="D101" s="12"/>
      <c r="E101" s="12"/>
      <c r="F101" s="81"/>
      <c r="G101" s="81"/>
      <c r="H101" s="81"/>
      <c r="I101" s="12"/>
      <c r="J101" s="12"/>
      <c r="K101" s="12"/>
      <c r="L101" s="79"/>
      <c r="M101" s="79"/>
      <c r="N101" s="12"/>
      <c r="O101" s="79"/>
      <c r="P101" s="79"/>
      <c r="Q101" s="12"/>
      <c r="R101" s="12"/>
      <c r="S101" s="79"/>
      <c r="T101" s="79"/>
      <c r="U101" s="12"/>
      <c r="V101" s="79"/>
      <c r="W101" s="12"/>
      <c r="X101" s="12"/>
      <c r="Y101" s="12"/>
      <c r="Z101" s="79"/>
      <c r="AA101" s="79"/>
      <c r="AB101" s="12"/>
      <c r="AC101" s="12"/>
      <c r="AD101" s="55"/>
      <c r="AE101" s="55"/>
      <c r="AF101" s="55"/>
    </row>
    <row r="102" spans="1:32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2" ht="16.5" x14ac:dyDescent="0.25">
      <c r="A103" s="23" t="s">
        <v>87</v>
      </c>
    </row>
    <row r="104" spans="1:32" ht="16.5" x14ac:dyDescent="0.25">
      <c r="A104" s="7" t="s">
        <v>484</v>
      </c>
      <c r="B104" s="35" t="s">
        <v>425</v>
      </c>
      <c r="C104" s="35" t="s">
        <v>426</v>
      </c>
      <c r="D104" s="18" t="s">
        <v>427</v>
      </c>
      <c r="E104" s="35" t="s">
        <v>428</v>
      </c>
      <c r="F104" s="35" t="s">
        <v>422</v>
      </c>
      <c r="G104" s="35" t="s">
        <v>423</v>
      </c>
      <c r="H104" s="38" t="s">
        <v>424</v>
      </c>
      <c r="I104" s="35" t="s">
        <v>425</v>
      </c>
      <c r="J104" s="35" t="s">
        <v>426</v>
      </c>
      <c r="K104" s="18" t="s">
        <v>427</v>
      </c>
      <c r="L104" s="35" t="s">
        <v>428</v>
      </c>
      <c r="M104" s="35" t="s">
        <v>422</v>
      </c>
      <c r="N104" s="35" t="s">
        <v>423</v>
      </c>
      <c r="O104" s="38" t="s">
        <v>424</v>
      </c>
      <c r="P104" s="35" t="s">
        <v>425</v>
      </c>
      <c r="Q104" s="35" t="s">
        <v>426</v>
      </c>
      <c r="R104" s="18" t="s">
        <v>427</v>
      </c>
      <c r="S104" s="35" t="s">
        <v>428</v>
      </c>
      <c r="T104" s="35" t="s">
        <v>422</v>
      </c>
      <c r="U104" s="35" t="s">
        <v>423</v>
      </c>
      <c r="V104" s="35" t="s">
        <v>424</v>
      </c>
      <c r="W104" s="35" t="s">
        <v>425</v>
      </c>
      <c r="X104" s="35" t="s">
        <v>426</v>
      </c>
      <c r="Y104" s="18" t="s">
        <v>427</v>
      </c>
      <c r="Z104" s="35" t="s">
        <v>428</v>
      </c>
      <c r="AA104" s="35" t="s">
        <v>422</v>
      </c>
      <c r="AB104" s="35" t="s">
        <v>423</v>
      </c>
      <c r="AC104" s="35" t="s">
        <v>424</v>
      </c>
      <c r="AD104" s="35" t="s">
        <v>425</v>
      </c>
      <c r="AE104" s="35" t="s">
        <v>426</v>
      </c>
      <c r="AF104" s="8" t="s">
        <v>427</v>
      </c>
    </row>
    <row r="105" spans="1:32" ht="33" x14ac:dyDescent="0.25">
      <c r="A105" s="9" t="s">
        <v>429</v>
      </c>
      <c r="B105" s="31">
        <v>1</v>
      </c>
      <c r="C105" s="31">
        <f t="shared" ref="C105:AC105" si="5">B105+1</f>
        <v>2</v>
      </c>
      <c r="D105" s="10">
        <f t="shared" si="5"/>
        <v>3</v>
      </c>
      <c r="E105" s="31">
        <f t="shared" si="5"/>
        <v>4</v>
      </c>
      <c r="F105" s="31">
        <f t="shared" si="5"/>
        <v>5</v>
      </c>
      <c r="G105" s="31">
        <f t="shared" si="5"/>
        <v>6</v>
      </c>
      <c r="H105" s="31">
        <f t="shared" si="5"/>
        <v>7</v>
      </c>
      <c r="I105" s="31">
        <f t="shared" si="5"/>
        <v>8</v>
      </c>
      <c r="J105" s="31">
        <f t="shared" si="5"/>
        <v>9</v>
      </c>
      <c r="K105" s="10">
        <f t="shared" si="5"/>
        <v>10</v>
      </c>
      <c r="L105" s="31">
        <f t="shared" si="5"/>
        <v>11</v>
      </c>
      <c r="M105" s="31">
        <f t="shared" si="5"/>
        <v>12</v>
      </c>
      <c r="N105" s="31">
        <f t="shared" si="5"/>
        <v>13</v>
      </c>
      <c r="O105" s="31">
        <f t="shared" si="5"/>
        <v>14</v>
      </c>
      <c r="P105" s="31">
        <f t="shared" si="5"/>
        <v>15</v>
      </c>
      <c r="Q105" s="31">
        <f t="shared" si="5"/>
        <v>16</v>
      </c>
      <c r="R105" s="10">
        <f t="shared" si="5"/>
        <v>17</v>
      </c>
      <c r="S105" s="31">
        <f t="shared" si="5"/>
        <v>18</v>
      </c>
      <c r="T105" s="31">
        <f t="shared" si="5"/>
        <v>19</v>
      </c>
      <c r="U105" s="31">
        <f t="shared" si="5"/>
        <v>20</v>
      </c>
      <c r="V105" s="31">
        <f t="shared" si="5"/>
        <v>21</v>
      </c>
      <c r="W105" s="31">
        <f t="shared" si="5"/>
        <v>22</v>
      </c>
      <c r="X105" s="31">
        <f t="shared" si="5"/>
        <v>23</v>
      </c>
      <c r="Y105" s="10">
        <f t="shared" si="5"/>
        <v>24</v>
      </c>
      <c r="Z105" s="31">
        <f t="shared" si="5"/>
        <v>25</v>
      </c>
      <c r="AA105" s="31">
        <f t="shared" si="5"/>
        <v>26</v>
      </c>
      <c r="AB105" s="31">
        <f t="shared" si="5"/>
        <v>27</v>
      </c>
      <c r="AC105" s="31">
        <f t="shared" si="5"/>
        <v>28</v>
      </c>
      <c r="AD105" s="31">
        <v>29</v>
      </c>
      <c r="AE105" s="31">
        <v>30</v>
      </c>
      <c r="AF105" s="10">
        <f>AE105+1</f>
        <v>31</v>
      </c>
    </row>
    <row r="106" spans="1:32" ht="16.5" customHeight="1" x14ac:dyDescent="0.25">
      <c r="A106" s="15" t="s">
        <v>485</v>
      </c>
      <c r="B106" s="79"/>
      <c r="C106" s="12"/>
      <c r="D106" s="12"/>
      <c r="E106" s="81"/>
      <c r="F106" s="11"/>
      <c r="G106" s="12"/>
      <c r="H106" s="79"/>
      <c r="I106" s="79"/>
      <c r="J106" s="12"/>
      <c r="K106" s="12"/>
      <c r="L106" s="81"/>
      <c r="M106" s="12"/>
      <c r="N106" s="12"/>
      <c r="O106" s="79"/>
      <c r="P106" s="79"/>
      <c r="Q106" s="12"/>
      <c r="R106" s="12"/>
      <c r="S106" s="81"/>
      <c r="T106" s="12"/>
      <c r="U106" s="12"/>
      <c r="V106" s="79"/>
      <c r="W106" s="79"/>
      <c r="X106" s="12"/>
      <c r="Y106" s="12"/>
      <c r="Z106" s="81"/>
      <c r="AA106" s="12"/>
      <c r="AB106" s="12"/>
      <c r="AC106" s="79"/>
      <c r="AD106" s="79"/>
      <c r="AE106" s="11"/>
      <c r="AF106" s="12"/>
    </row>
    <row r="107" spans="1:32" ht="15.75" customHeight="1" x14ac:dyDescent="0.25">
      <c r="A107" s="15" t="s">
        <v>486</v>
      </c>
      <c r="B107" s="79"/>
      <c r="C107" s="12"/>
      <c r="D107" s="12"/>
      <c r="E107" s="81"/>
      <c r="F107" s="12"/>
      <c r="G107" s="12"/>
      <c r="H107" s="79"/>
      <c r="I107" s="79"/>
      <c r="J107" s="12"/>
      <c r="K107" s="12"/>
      <c r="L107" s="81"/>
      <c r="M107" s="12"/>
      <c r="N107" s="12"/>
      <c r="O107" s="79"/>
      <c r="P107" s="79"/>
      <c r="Q107" s="12"/>
      <c r="R107" s="12"/>
      <c r="S107" s="81"/>
      <c r="T107" s="12"/>
      <c r="U107" s="12"/>
      <c r="V107" s="79"/>
      <c r="W107" s="79"/>
      <c r="X107" s="12"/>
      <c r="Y107" s="12"/>
      <c r="Z107" s="81"/>
      <c r="AA107" s="12"/>
      <c r="AB107" s="12"/>
      <c r="AC107" s="79"/>
      <c r="AD107" s="79"/>
      <c r="AE107" s="12"/>
      <c r="AF107" s="12"/>
    </row>
    <row r="108" spans="1:32" ht="15.75" customHeight="1" x14ac:dyDescent="0.25">
      <c r="A108" s="15" t="s">
        <v>487</v>
      </c>
      <c r="B108" s="79"/>
      <c r="C108" s="12"/>
      <c r="D108" s="12"/>
      <c r="E108" s="81"/>
      <c r="F108" s="12"/>
      <c r="G108" s="12"/>
      <c r="H108" s="12"/>
      <c r="I108" s="79"/>
      <c r="J108" s="12"/>
      <c r="K108" s="12"/>
      <c r="L108" s="81"/>
      <c r="M108" s="12"/>
      <c r="N108" s="12"/>
      <c r="O108" s="12"/>
      <c r="P108" s="79"/>
      <c r="Q108" s="12"/>
      <c r="R108" s="12"/>
      <c r="S108" s="81"/>
      <c r="T108" s="12"/>
      <c r="U108" s="12"/>
      <c r="V108" s="12"/>
      <c r="W108" s="79"/>
      <c r="X108" s="12"/>
      <c r="Y108" s="12"/>
      <c r="Z108" s="81"/>
      <c r="AA108" s="12"/>
      <c r="AB108" s="12"/>
      <c r="AC108" s="12"/>
      <c r="AD108" s="79"/>
      <c r="AE108" s="12"/>
      <c r="AF108" s="12"/>
    </row>
    <row r="109" spans="1:32" ht="16.5" customHeight="1" x14ac:dyDescent="0.25">
      <c r="A109" s="15" t="s">
        <v>488</v>
      </c>
      <c r="B109" s="79"/>
      <c r="C109" s="12"/>
      <c r="D109" s="12"/>
      <c r="E109" s="81"/>
      <c r="F109" s="12"/>
      <c r="G109" s="12"/>
      <c r="H109" s="12"/>
      <c r="I109" s="79"/>
      <c r="J109" s="12"/>
      <c r="K109" s="12"/>
      <c r="L109" s="81"/>
      <c r="M109" s="12"/>
      <c r="N109" s="12"/>
      <c r="O109" s="12"/>
      <c r="P109" s="79"/>
      <c r="Q109" s="12"/>
      <c r="R109" s="12"/>
      <c r="S109" s="81"/>
      <c r="T109" s="12"/>
      <c r="U109" s="12"/>
      <c r="V109" s="12"/>
      <c r="W109" s="79"/>
      <c r="X109" s="12"/>
      <c r="Y109" s="12"/>
      <c r="Z109" s="81"/>
      <c r="AA109" s="12"/>
      <c r="AB109" s="12"/>
      <c r="AC109" s="12"/>
      <c r="AD109" s="79"/>
      <c r="AE109" s="12"/>
      <c r="AF109" s="12"/>
    </row>
    <row r="110" spans="1:32" ht="15.75" customHeight="1" x14ac:dyDescent="0.25">
      <c r="A110" s="15" t="s">
        <v>489</v>
      </c>
      <c r="B110" s="12"/>
      <c r="C110" s="11"/>
      <c r="D110" s="12"/>
      <c r="E110" s="12"/>
      <c r="F110" s="12"/>
      <c r="G110" s="79"/>
      <c r="H110" s="11"/>
      <c r="I110" s="11"/>
      <c r="J110" s="12"/>
      <c r="K110" s="12"/>
      <c r="L110" s="12"/>
      <c r="M110" s="12"/>
      <c r="N110" s="79"/>
      <c r="O110" s="12"/>
      <c r="P110" s="11"/>
      <c r="Q110" s="12"/>
      <c r="R110" s="12"/>
      <c r="S110" s="12"/>
      <c r="T110" s="12"/>
      <c r="U110" s="79"/>
      <c r="V110" s="12"/>
      <c r="W110" s="12"/>
      <c r="X110" s="12"/>
      <c r="Y110" s="12"/>
      <c r="Z110" s="12"/>
      <c r="AA110" s="12"/>
      <c r="AB110" s="79"/>
      <c r="AC110" s="11"/>
      <c r="AD110" s="12"/>
      <c r="AE110" s="12"/>
      <c r="AF110" s="12"/>
    </row>
    <row r="111" spans="1:32" ht="15.75" customHeight="1" x14ac:dyDescent="0.25">
      <c r="A111" s="15" t="s">
        <v>490</v>
      </c>
      <c r="B111" s="79"/>
      <c r="C111" s="12"/>
      <c r="D111" s="79"/>
      <c r="E111" s="12"/>
      <c r="F111" s="12"/>
      <c r="G111" s="79"/>
      <c r="H111" s="12"/>
      <c r="I111" s="79"/>
      <c r="J111" s="79"/>
      <c r="K111" s="79"/>
      <c r="L111" s="12"/>
      <c r="M111" s="12"/>
      <c r="N111" s="79"/>
      <c r="O111" s="12"/>
      <c r="P111" s="12"/>
      <c r="Q111" s="12"/>
      <c r="R111" s="79"/>
      <c r="S111" s="12"/>
      <c r="T111" s="12"/>
      <c r="U111" s="79"/>
      <c r="V111" s="12"/>
      <c r="W111" s="79"/>
      <c r="X111" s="79"/>
      <c r="Y111" s="79"/>
      <c r="Z111" s="12"/>
      <c r="AA111" s="12"/>
      <c r="AB111" s="79"/>
      <c r="AC111" s="12"/>
      <c r="AD111" s="79"/>
      <c r="AE111" s="12"/>
      <c r="AF111" s="79"/>
    </row>
    <row r="112" spans="1:32" ht="15.75" customHeight="1" x14ac:dyDescent="0.25">
      <c r="A112" s="15" t="s">
        <v>491</v>
      </c>
      <c r="B112" s="79"/>
      <c r="C112" s="12"/>
      <c r="D112" s="79"/>
      <c r="E112" s="12"/>
      <c r="F112" s="12"/>
      <c r="G112" s="79"/>
      <c r="H112" s="79"/>
      <c r="I112" s="79"/>
      <c r="J112" s="79"/>
      <c r="K112" s="79"/>
      <c r="L112" s="12"/>
      <c r="M112" s="12"/>
      <c r="N112" s="79"/>
      <c r="O112" s="12"/>
      <c r="P112" s="12"/>
      <c r="Q112" s="12"/>
      <c r="R112" s="79"/>
      <c r="S112" s="12"/>
      <c r="T112" s="12"/>
      <c r="U112" s="79"/>
      <c r="V112" s="79"/>
      <c r="W112" s="79"/>
      <c r="X112" s="79"/>
      <c r="Y112" s="79"/>
      <c r="Z112" s="12"/>
      <c r="AA112" s="12"/>
      <c r="AB112" s="79"/>
      <c r="AC112" s="79"/>
      <c r="AD112" s="79"/>
      <c r="AE112" s="12"/>
      <c r="AF112" s="79"/>
    </row>
    <row r="113" spans="1:32" x14ac:dyDescent="0.25">
      <c r="A113" s="15" t="s">
        <v>492</v>
      </c>
      <c r="B113" s="79"/>
      <c r="C113" s="12"/>
      <c r="D113" s="79"/>
      <c r="E113" s="12"/>
      <c r="F113" s="12"/>
      <c r="G113" s="79"/>
      <c r="H113" s="79"/>
      <c r="I113" s="79"/>
      <c r="J113" s="79"/>
      <c r="K113" s="79"/>
      <c r="L113" s="12"/>
      <c r="M113" s="12"/>
      <c r="N113" s="79"/>
      <c r="O113" s="12"/>
      <c r="P113" s="12"/>
      <c r="Q113" s="12"/>
      <c r="R113" s="79"/>
      <c r="S113" s="12"/>
      <c r="T113" s="12"/>
      <c r="U113" s="79"/>
      <c r="V113" s="79"/>
      <c r="W113" s="79"/>
      <c r="X113" s="79"/>
      <c r="Y113" s="79"/>
      <c r="Z113" s="12"/>
      <c r="AA113" s="12"/>
      <c r="AB113" s="79"/>
      <c r="AC113" s="79"/>
      <c r="AD113" s="79"/>
      <c r="AE113" s="12"/>
      <c r="AF113" s="79"/>
    </row>
    <row r="114" spans="1:32" ht="16.5" customHeight="1" x14ac:dyDescent="0.25">
      <c r="A114" s="15" t="s">
        <v>493</v>
      </c>
      <c r="B114" s="12"/>
      <c r="C114" s="12"/>
      <c r="D114" s="12"/>
      <c r="E114" s="12"/>
      <c r="F114" s="12"/>
      <c r="G114" s="79"/>
      <c r="H114" s="12"/>
      <c r="I114" s="12"/>
      <c r="J114" s="79"/>
      <c r="K114" s="12"/>
      <c r="L114" s="12"/>
      <c r="M114" s="12"/>
      <c r="N114" s="79"/>
      <c r="O114" s="12"/>
      <c r="P114" s="12"/>
      <c r="Q114" s="12"/>
      <c r="R114" s="12"/>
      <c r="S114" s="12"/>
      <c r="T114" s="12"/>
      <c r="U114" s="79"/>
      <c r="V114" s="11"/>
      <c r="W114" s="12"/>
      <c r="X114" s="79"/>
      <c r="Y114" s="12"/>
      <c r="Z114" s="12"/>
      <c r="AA114" s="12"/>
      <c r="AB114" s="79"/>
      <c r="AC114" s="12"/>
      <c r="AD114" s="12"/>
      <c r="AE114" s="12"/>
      <c r="AF114" s="12"/>
    </row>
    <row r="115" spans="1:32" x14ac:dyDescent="0.25">
      <c r="A115" s="15" t="s">
        <v>494</v>
      </c>
      <c r="B115" s="12"/>
      <c r="C115" s="12"/>
      <c r="D115" s="12"/>
      <c r="E115" s="12"/>
      <c r="F115" s="12"/>
      <c r="G115" s="79"/>
      <c r="H115" s="12"/>
      <c r="I115" s="12"/>
      <c r="J115" s="79"/>
      <c r="K115" s="12"/>
      <c r="L115" s="12"/>
      <c r="M115" s="12"/>
      <c r="N115" s="79"/>
      <c r="O115" s="12"/>
      <c r="P115" s="12"/>
      <c r="Q115" s="12"/>
      <c r="R115" s="12"/>
      <c r="S115" s="12"/>
      <c r="T115" s="12"/>
      <c r="U115" s="79"/>
      <c r="V115" s="12"/>
      <c r="W115" s="12"/>
      <c r="X115" s="79"/>
      <c r="Y115" s="12"/>
      <c r="Z115" s="12"/>
      <c r="AA115" s="12"/>
      <c r="AB115" s="79"/>
      <c r="AC115" s="12"/>
      <c r="AD115" s="12"/>
      <c r="AE115" s="12"/>
      <c r="AF115" s="12"/>
    </row>
    <row r="116" spans="1:32" ht="15.75" customHeight="1" x14ac:dyDescent="0.25">
      <c r="A116" s="15" t="s">
        <v>495</v>
      </c>
      <c r="B116" s="79"/>
      <c r="C116" s="12"/>
      <c r="D116" s="12"/>
      <c r="E116" s="79"/>
      <c r="F116" s="79"/>
      <c r="G116" s="12"/>
      <c r="H116" s="12"/>
      <c r="I116" s="12"/>
      <c r="J116" s="12"/>
      <c r="K116" s="12"/>
      <c r="L116" s="12"/>
      <c r="M116" s="79"/>
      <c r="N116" s="12"/>
      <c r="O116" s="12"/>
      <c r="P116" s="79"/>
      <c r="Q116" s="12"/>
      <c r="R116" s="12"/>
      <c r="S116" s="12"/>
      <c r="T116" s="79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ht="15.75" customHeight="1" x14ac:dyDescent="0.25">
      <c r="A117" s="15" t="s">
        <v>496</v>
      </c>
      <c r="B117" s="79"/>
      <c r="C117" s="12"/>
      <c r="D117" s="12"/>
      <c r="E117" s="79"/>
      <c r="F117" s="79"/>
      <c r="G117" s="12"/>
      <c r="H117" s="12"/>
      <c r="I117" s="12"/>
      <c r="J117" s="12"/>
      <c r="K117" s="12"/>
      <c r="L117" s="79"/>
      <c r="M117" s="79"/>
      <c r="N117" s="12"/>
      <c r="O117" s="12"/>
      <c r="P117" s="79"/>
      <c r="Q117" s="12"/>
      <c r="R117" s="12"/>
      <c r="S117" s="79"/>
      <c r="T117" s="79"/>
      <c r="U117" s="12"/>
      <c r="V117" s="12"/>
      <c r="W117" s="12"/>
      <c r="X117" s="12"/>
      <c r="Y117" s="12"/>
      <c r="Z117" s="79"/>
      <c r="AA117" s="12"/>
      <c r="AB117" s="12"/>
      <c r="AC117" s="12"/>
      <c r="AD117" s="12"/>
      <c r="AE117" s="12"/>
      <c r="AF117" s="12"/>
    </row>
    <row r="118" spans="1:32" x14ac:dyDescent="0.25">
      <c r="A118" s="15" t="s">
        <v>497</v>
      </c>
      <c r="B118" s="79"/>
      <c r="C118" s="12"/>
      <c r="D118" s="12"/>
      <c r="E118" s="79"/>
      <c r="F118" s="79"/>
      <c r="G118" s="12"/>
      <c r="H118" s="12"/>
      <c r="I118" s="12"/>
      <c r="J118" s="12"/>
      <c r="K118" s="12"/>
      <c r="L118" s="79"/>
      <c r="M118" s="79"/>
      <c r="N118" s="12"/>
      <c r="O118" s="12"/>
      <c r="P118" s="79"/>
      <c r="Q118" s="12"/>
      <c r="R118" s="12"/>
      <c r="S118" s="79"/>
      <c r="T118" s="79"/>
      <c r="U118" s="12"/>
      <c r="V118" s="12"/>
      <c r="W118" s="12"/>
      <c r="X118" s="12"/>
      <c r="Y118" s="12"/>
      <c r="Z118" s="79"/>
      <c r="AA118" s="12"/>
      <c r="AB118" s="12"/>
      <c r="AC118" s="12"/>
      <c r="AD118" s="12"/>
      <c r="AE118" s="12"/>
      <c r="AF118" s="12"/>
    </row>
    <row r="121" spans="1:32" ht="16.5" x14ac:dyDescent="0.25">
      <c r="A121" s="20" t="s">
        <v>498</v>
      </c>
      <c r="H121" s="2"/>
    </row>
    <row r="122" spans="1:32" ht="16.5" x14ac:dyDescent="0.25">
      <c r="A122" s="7" t="s">
        <v>499</v>
      </c>
      <c r="B122" s="35" t="s">
        <v>500</v>
      </c>
      <c r="C122" s="35" t="s">
        <v>501</v>
      </c>
      <c r="D122" s="35" t="s">
        <v>502</v>
      </c>
      <c r="E122" s="36" t="s">
        <v>503</v>
      </c>
      <c r="F122" s="35" t="s">
        <v>504</v>
      </c>
      <c r="G122" s="8" t="s">
        <v>505</v>
      </c>
      <c r="H122" s="35" t="s">
        <v>506</v>
      </c>
      <c r="I122" s="35" t="s">
        <v>500</v>
      </c>
      <c r="J122" s="35" t="s">
        <v>501</v>
      </c>
      <c r="K122" s="35" t="s">
        <v>502</v>
      </c>
      <c r="L122" s="35" t="s">
        <v>503</v>
      </c>
      <c r="M122" s="35" t="s">
        <v>504</v>
      </c>
      <c r="N122" s="8" t="s">
        <v>505</v>
      </c>
      <c r="O122" s="35" t="s">
        <v>506</v>
      </c>
      <c r="P122" s="35" t="s">
        <v>500</v>
      </c>
      <c r="Q122" s="35" t="s">
        <v>501</v>
      </c>
      <c r="R122" s="35" t="s">
        <v>502</v>
      </c>
      <c r="S122" s="35" t="s">
        <v>503</v>
      </c>
      <c r="T122" s="35" t="s">
        <v>504</v>
      </c>
      <c r="U122" s="8" t="s">
        <v>505</v>
      </c>
      <c r="V122" s="35" t="s">
        <v>506</v>
      </c>
      <c r="W122" s="35" t="s">
        <v>500</v>
      </c>
      <c r="X122" s="35" t="s">
        <v>501</v>
      </c>
      <c r="Y122" s="35" t="s">
        <v>502</v>
      </c>
      <c r="Z122" s="35" t="s">
        <v>503</v>
      </c>
      <c r="AA122" s="35" t="s">
        <v>504</v>
      </c>
      <c r="AB122" s="8" t="s">
        <v>505</v>
      </c>
      <c r="AC122" s="35" t="s">
        <v>506</v>
      </c>
      <c r="AD122" s="35" t="s">
        <v>500</v>
      </c>
      <c r="AE122" s="35" t="s">
        <v>501</v>
      </c>
      <c r="AF122" s="35" t="s">
        <v>502</v>
      </c>
    </row>
    <row r="123" spans="1:32" ht="33" x14ac:dyDescent="0.25">
      <c r="A123" s="9" t="s">
        <v>507</v>
      </c>
      <c r="B123" s="31">
        <v>1</v>
      </c>
      <c r="C123" s="31">
        <f t="shared" ref="C123:AF123" si="6">B123+1</f>
        <v>2</v>
      </c>
      <c r="D123" s="31">
        <f t="shared" si="6"/>
        <v>3</v>
      </c>
      <c r="E123" s="32">
        <f t="shared" si="6"/>
        <v>4</v>
      </c>
      <c r="F123" s="31">
        <f t="shared" si="6"/>
        <v>5</v>
      </c>
      <c r="G123" s="37">
        <f t="shared" si="6"/>
        <v>6</v>
      </c>
      <c r="H123" s="31">
        <f t="shared" si="6"/>
        <v>7</v>
      </c>
      <c r="I123" s="31">
        <f t="shared" si="6"/>
        <v>8</v>
      </c>
      <c r="J123" s="31">
        <f t="shared" si="6"/>
        <v>9</v>
      </c>
      <c r="K123" s="31">
        <f t="shared" si="6"/>
        <v>10</v>
      </c>
      <c r="L123" s="31">
        <f t="shared" si="6"/>
        <v>11</v>
      </c>
      <c r="M123" s="31">
        <f t="shared" si="6"/>
        <v>12</v>
      </c>
      <c r="N123" s="10">
        <f t="shared" si="6"/>
        <v>13</v>
      </c>
      <c r="O123" s="31">
        <f t="shared" si="6"/>
        <v>14</v>
      </c>
      <c r="P123" s="31">
        <f t="shared" si="6"/>
        <v>15</v>
      </c>
      <c r="Q123" s="31">
        <f t="shared" si="6"/>
        <v>16</v>
      </c>
      <c r="R123" s="31">
        <f t="shared" si="6"/>
        <v>17</v>
      </c>
      <c r="S123" s="31">
        <f t="shared" si="6"/>
        <v>18</v>
      </c>
      <c r="T123" s="31">
        <f t="shared" si="6"/>
        <v>19</v>
      </c>
      <c r="U123" s="10">
        <f t="shared" si="6"/>
        <v>20</v>
      </c>
      <c r="V123" s="31">
        <f t="shared" si="6"/>
        <v>21</v>
      </c>
      <c r="W123" s="31">
        <f t="shared" si="6"/>
        <v>22</v>
      </c>
      <c r="X123" s="31">
        <f t="shared" si="6"/>
        <v>23</v>
      </c>
      <c r="Y123" s="31">
        <f t="shared" si="6"/>
        <v>24</v>
      </c>
      <c r="Z123" s="31">
        <f t="shared" si="6"/>
        <v>25</v>
      </c>
      <c r="AA123" s="31">
        <f t="shared" si="6"/>
        <v>26</v>
      </c>
      <c r="AB123" s="10">
        <f t="shared" si="6"/>
        <v>27</v>
      </c>
      <c r="AC123" s="31">
        <f t="shared" si="6"/>
        <v>28</v>
      </c>
      <c r="AD123" s="31">
        <f t="shared" si="6"/>
        <v>29</v>
      </c>
      <c r="AE123" s="31">
        <f t="shared" si="6"/>
        <v>30</v>
      </c>
      <c r="AF123" s="31">
        <f t="shared" si="6"/>
        <v>31</v>
      </c>
    </row>
    <row r="124" spans="1:32" ht="16.5" customHeight="1" x14ac:dyDescent="0.25">
      <c r="A124" s="15" t="s">
        <v>508</v>
      </c>
      <c r="B124" s="13"/>
      <c r="C124" s="12"/>
      <c r="D124" s="12"/>
      <c r="E124" s="12"/>
      <c r="F124" s="12"/>
      <c r="G124" s="12"/>
      <c r="H124" s="79"/>
      <c r="I124" s="79"/>
      <c r="J124" s="12"/>
      <c r="K124" s="12"/>
      <c r="L124" s="12"/>
      <c r="M124" s="12"/>
      <c r="N124" s="12"/>
      <c r="O124" s="81"/>
      <c r="P124" s="13"/>
      <c r="Q124" s="12"/>
      <c r="R124" s="12"/>
      <c r="S124" s="12"/>
      <c r="T124" s="12"/>
      <c r="U124" s="12"/>
      <c r="V124" s="81"/>
      <c r="W124" s="13"/>
      <c r="X124" s="12"/>
      <c r="Y124" s="12"/>
      <c r="Z124" s="12"/>
      <c r="AA124" s="12"/>
      <c r="AB124" s="12"/>
      <c r="AC124" s="81"/>
      <c r="AD124" s="13"/>
      <c r="AE124" s="12"/>
      <c r="AF124" s="12"/>
    </row>
    <row r="125" spans="1:32" ht="15.75" customHeight="1" x14ac:dyDescent="0.25">
      <c r="A125" s="15" t="s">
        <v>509</v>
      </c>
      <c r="B125" s="12"/>
      <c r="C125" s="12"/>
      <c r="D125" s="12"/>
      <c r="E125" s="12"/>
      <c r="F125" s="12"/>
      <c r="G125" s="12"/>
      <c r="H125" s="79"/>
      <c r="I125" s="79"/>
      <c r="J125" s="12"/>
      <c r="K125" s="12"/>
      <c r="L125" s="12"/>
      <c r="M125" s="12"/>
      <c r="N125" s="12"/>
      <c r="O125" s="81"/>
      <c r="P125" s="12"/>
      <c r="Q125" s="12"/>
      <c r="R125" s="12"/>
      <c r="S125" s="12"/>
      <c r="T125" s="12"/>
      <c r="U125" s="12"/>
      <c r="V125" s="81"/>
      <c r="W125" s="12"/>
      <c r="X125" s="12"/>
      <c r="Y125" s="12"/>
      <c r="Z125" s="12"/>
      <c r="AA125" s="12"/>
      <c r="AB125" s="12"/>
      <c r="AC125" s="81"/>
      <c r="AD125" s="12"/>
      <c r="AE125" s="12"/>
      <c r="AF125" s="12"/>
    </row>
    <row r="126" spans="1:32" ht="16.5" customHeight="1" x14ac:dyDescent="0.25">
      <c r="A126" s="15" t="s">
        <v>510</v>
      </c>
      <c r="B126" s="12"/>
      <c r="C126" s="12"/>
      <c r="D126" s="12"/>
      <c r="E126" s="12"/>
      <c r="F126" s="12"/>
      <c r="G126" s="12"/>
      <c r="H126" s="79"/>
      <c r="I126" s="79"/>
      <c r="J126" s="12"/>
      <c r="K126" s="12"/>
      <c r="L126" s="12"/>
      <c r="M126" s="11"/>
      <c r="N126" s="12"/>
      <c r="O126" s="81"/>
      <c r="P126" s="12"/>
      <c r="Q126" s="12"/>
      <c r="R126" s="12"/>
      <c r="S126" s="12"/>
      <c r="T126" s="12"/>
      <c r="U126" s="12"/>
      <c r="V126" s="81"/>
      <c r="W126" s="12"/>
      <c r="X126" s="12"/>
      <c r="Y126" s="12"/>
      <c r="Z126" s="12"/>
      <c r="AA126" s="12"/>
      <c r="AB126" s="12"/>
      <c r="AC126" s="81"/>
      <c r="AD126" s="12"/>
      <c r="AE126" s="12"/>
      <c r="AF126" s="12"/>
    </row>
    <row r="127" spans="1:32" ht="16.149999999999999" customHeight="1" x14ac:dyDescent="0.25">
      <c r="A127" s="15" t="s">
        <v>511</v>
      </c>
      <c r="B127" s="12"/>
      <c r="C127" s="79"/>
      <c r="D127" s="12"/>
      <c r="E127" s="12"/>
      <c r="F127" s="12"/>
      <c r="G127" s="12"/>
      <c r="H127" s="79"/>
      <c r="I127" s="79"/>
      <c r="J127" s="79"/>
      <c r="K127" s="12"/>
      <c r="L127" s="12"/>
      <c r="M127" s="12"/>
      <c r="N127" s="12"/>
      <c r="O127" s="81"/>
      <c r="P127" s="12"/>
      <c r="Q127" s="79"/>
      <c r="R127" s="12"/>
      <c r="S127" s="12"/>
      <c r="T127" s="12"/>
      <c r="U127" s="12"/>
      <c r="V127" s="81"/>
      <c r="W127" s="12"/>
      <c r="X127" s="79"/>
      <c r="Y127" s="12"/>
      <c r="Z127" s="12"/>
      <c r="AA127" s="12"/>
      <c r="AB127" s="12"/>
      <c r="AC127" s="81"/>
      <c r="AD127" s="12"/>
      <c r="AE127" s="79"/>
      <c r="AF127" s="12"/>
    </row>
    <row r="128" spans="1:32" x14ac:dyDescent="0.25">
      <c r="A128" s="15" t="s">
        <v>512</v>
      </c>
      <c r="B128" s="12"/>
      <c r="C128" s="79"/>
      <c r="D128" s="12"/>
      <c r="E128" s="12"/>
      <c r="F128" s="12"/>
      <c r="G128" s="12"/>
      <c r="H128" s="79"/>
      <c r="I128" s="79"/>
      <c r="J128" s="79"/>
      <c r="K128" s="12"/>
      <c r="L128" s="12"/>
      <c r="M128" s="12"/>
      <c r="N128" s="12"/>
      <c r="O128" s="12"/>
      <c r="P128" s="12"/>
      <c r="Q128" s="79"/>
      <c r="R128" s="12"/>
      <c r="S128" s="12"/>
      <c r="T128" s="12"/>
      <c r="U128" s="12"/>
      <c r="V128" s="12"/>
      <c r="W128" s="12"/>
      <c r="X128" s="79"/>
      <c r="Y128" s="12"/>
      <c r="Z128" s="12"/>
      <c r="AA128" s="11"/>
      <c r="AB128" s="12"/>
      <c r="AC128" s="12"/>
      <c r="AD128" s="12"/>
      <c r="AE128" s="79"/>
      <c r="AF128" s="12"/>
    </row>
    <row r="129" spans="1:32" x14ac:dyDescent="0.25">
      <c r="A129" s="15" t="s">
        <v>513</v>
      </c>
      <c r="B129" s="12"/>
      <c r="C129" s="79"/>
      <c r="D129" s="12"/>
      <c r="E129" s="12"/>
      <c r="F129" s="12"/>
      <c r="G129" s="12"/>
      <c r="H129" s="79"/>
      <c r="I129" s="79"/>
      <c r="J129" s="79"/>
      <c r="K129" s="12"/>
      <c r="L129" s="12"/>
      <c r="M129" s="12"/>
      <c r="N129" s="12"/>
      <c r="O129" s="12"/>
      <c r="P129" s="12"/>
      <c r="Q129" s="79"/>
      <c r="R129" s="12"/>
      <c r="S129" s="12"/>
      <c r="T129" s="12"/>
      <c r="U129" s="12"/>
      <c r="V129" s="12"/>
      <c r="W129" s="12"/>
      <c r="X129" s="79"/>
      <c r="Y129" s="12"/>
      <c r="Z129" s="12"/>
      <c r="AA129" s="12"/>
      <c r="AB129" s="12"/>
      <c r="AC129" s="12"/>
      <c r="AD129" s="12"/>
      <c r="AE129" s="79"/>
      <c r="AF129" s="12"/>
    </row>
    <row r="130" spans="1:32" ht="15.6" customHeight="1" x14ac:dyDescent="0.25">
      <c r="A130" s="15" t="s">
        <v>514</v>
      </c>
      <c r="B130" s="12"/>
      <c r="C130" s="79"/>
      <c r="D130" s="12"/>
      <c r="E130" s="12"/>
      <c r="F130" s="12"/>
      <c r="G130" s="79"/>
      <c r="H130" s="79"/>
      <c r="I130" s="79"/>
      <c r="J130" s="79"/>
      <c r="K130" s="12"/>
      <c r="L130" s="12"/>
      <c r="M130" s="12"/>
      <c r="N130" s="79"/>
      <c r="O130" s="12"/>
      <c r="P130" s="12"/>
      <c r="Q130" s="79"/>
      <c r="R130" s="12"/>
      <c r="S130" s="12"/>
      <c r="T130" s="12"/>
      <c r="U130" s="79"/>
      <c r="V130" s="12"/>
      <c r="W130" s="12"/>
      <c r="X130" s="79"/>
      <c r="Y130" s="12"/>
      <c r="Z130" s="12"/>
      <c r="AA130" s="12"/>
      <c r="AB130" s="79"/>
      <c r="AC130" s="12"/>
      <c r="AD130" s="12"/>
      <c r="AE130" s="79"/>
      <c r="AF130" s="12"/>
    </row>
    <row r="131" spans="1:32" x14ac:dyDescent="0.25">
      <c r="A131" s="15" t="s">
        <v>515</v>
      </c>
      <c r="B131" s="12"/>
      <c r="C131" s="79"/>
      <c r="D131" s="12"/>
      <c r="E131" s="12"/>
      <c r="F131" s="12"/>
      <c r="G131" s="79"/>
      <c r="H131" s="79"/>
      <c r="I131" s="79"/>
      <c r="J131" s="79"/>
      <c r="K131" s="12"/>
      <c r="L131" s="12"/>
      <c r="M131" s="12"/>
      <c r="N131" s="79"/>
      <c r="O131" s="12"/>
      <c r="P131" s="12"/>
      <c r="Q131" s="79"/>
      <c r="R131" s="12"/>
      <c r="S131" s="12"/>
      <c r="T131" s="12"/>
      <c r="U131" s="79"/>
      <c r="V131" s="12"/>
      <c r="W131" s="12"/>
      <c r="X131" s="79"/>
      <c r="Y131" s="12"/>
      <c r="Z131" s="12"/>
      <c r="AA131" s="12"/>
      <c r="AB131" s="79"/>
      <c r="AC131" s="12"/>
      <c r="AD131" s="12"/>
      <c r="AE131" s="79"/>
      <c r="AF131" s="12"/>
    </row>
    <row r="132" spans="1:32" x14ac:dyDescent="0.25">
      <c r="A132" s="15" t="s">
        <v>516</v>
      </c>
      <c r="B132" s="12"/>
      <c r="C132" s="79"/>
      <c r="D132" s="12"/>
      <c r="E132" s="12"/>
      <c r="F132" s="12"/>
      <c r="G132" s="79"/>
      <c r="H132" s="79"/>
      <c r="I132" s="79"/>
      <c r="J132" s="79"/>
      <c r="K132" s="12"/>
      <c r="L132" s="12"/>
      <c r="M132" s="12"/>
      <c r="N132" s="79"/>
      <c r="O132" s="12"/>
      <c r="P132" s="12"/>
      <c r="Q132" s="79"/>
      <c r="R132" s="12"/>
      <c r="S132" s="12"/>
      <c r="T132" s="12"/>
      <c r="U132" s="79"/>
      <c r="V132" s="12"/>
      <c r="W132" s="12"/>
      <c r="X132" s="79"/>
      <c r="Y132" s="12"/>
      <c r="Z132" s="12"/>
      <c r="AA132" s="12"/>
      <c r="AB132" s="79"/>
      <c r="AC132" s="12"/>
      <c r="AD132" s="12"/>
      <c r="AE132" s="79"/>
      <c r="AF132" s="11"/>
    </row>
    <row r="133" spans="1:32" ht="16.149999999999999" customHeight="1" x14ac:dyDescent="0.25">
      <c r="A133" s="15" t="s">
        <v>517</v>
      </c>
      <c r="B133" s="12"/>
      <c r="C133" s="12"/>
      <c r="D133" s="12"/>
      <c r="E133" s="79"/>
      <c r="F133" s="12"/>
      <c r="G133" s="12"/>
      <c r="H133" s="12"/>
      <c r="I133" s="79"/>
      <c r="J133" s="12"/>
      <c r="K133" s="12"/>
      <c r="L133" s="79"/>
      <c r="M133" s="12"/>
      <c r="N133" s="12"/>
      <c r="O133" s="12"/>
      <c r="P133" s="79"/>
      <c r="Q133" s="12"/>
      <c r="R133" s="12"/>
      <c r="S133" s="12"/>
      <c r="T133" s="12"/>
      <c r="U133" s="12"/>
      <c r="V133" s="79"/>
      <c r="W133" s="79"/>
      <c r="X133" s="12"/>
      <c r="Y133" s="12"/>
      <c r="Z133" s="12"/>
      <c r="AA133" s="12"/>
      <c r="AB133" s="12"/>
      <c r="AC133" s="79"/>
      <c r="AD133" s="79"/>
      <c r="AE133" s="12"/>
      <c r="AF133" s="14"/>
    </row>
    <row r="134" spans="1:32" ht="16.149999999999999" customHeight="1" x14ac:dyDescent="0.25">
      <c r="A134" s="15" t="s">
        <v>518</v>
      </c>
      <c r="B134" s="12"/>
      <c r="C134" s="12"/>
      <c r="D134" s="12"/>
      <c r="E134" s="79"/>
      <c r="F134" s="12"/>
      <c r="G134" s="12"/>
      <c r="H134" s="79"/>
      <c r="I134" s="79"/>
      <c r="J134" s="12"/>
      <c r="K134" s="12"/>
      <c r="L134" s="79"/>
      <c r="M134" s="12"/>
      <c r="N134" s="12"/>
      <c r="O134" s="79"/>
      <c r="P134" s="79"/>
      <c r="Q134" s="12"/>
      <c r="R134" s="12"/>
      <c r="S134" s="12"/>
      <c r="T134" s="12"/>
      <c r="U134" s="12"/>
      <c r="V134" s="79"/>
      <c r="W134" s="79"/>
      <c r="X134" s="12"/>
      <c r="Y134" s="12"/>
      <c r="Z134" s="12"/>
      <c r="AA134" s="12"/>
      <c r="AB134" s="12"/>
      <c r="AC134" s="79"/>
      <c r="AD134" s="79"/>
      <c r="AE134" s="12"/>
      <c r="AF134" s="12"/>
    </row>
    <row r="135" spans="1:32" x14ac:dyDescent="0.25">
      <c r="A135" s="15" t="s">
        <v>519</v>
      </c>
      <c r="B135" s="12"/>
      <c r="C135" s="12"/>
      <c r="D135" s="12"/>
      <c r="E135" s="79"/>
      <c r="F135" s="12"/>
      <c r="G135" s="12"/>
      <c r="H135" s="79"/>
      <c r="I135" s="79"/>
      <c r="J135" s="12"/>
      <c r="K135" s="12"/>
      <c r="L135" s="79"/>
      <c r="M135" s="12"/>
      <c r="N135" s="12"/>
      <c r="O135" s="79"/>
      <c r="P135" s="79"/>
      <c r="Q135" s="12"/>
      <c r="R135" s="12"/>
      <c r="S135" s="12"/>
      <c r="T135" s="12"/>
      <c r="U135" s="12"/>
      <c r="V135" s="79"/>
      <c r="W135" s="79"/>
      <c r="X135" s="12"/>
      <c r="Y135" s="12"/>
      <c r="Z135" s="12"/>
      <c r="AA135" s="12"/>
      <c r="AB135" s="12"/>
      <c r="AC135" s="79"/>
      <c r="AD135" s="79"/>
      <c r="AE135" s="12"/>
      <c r="AF135" s="12"/>
    </row>
    <row r="136" spans="1:32" x14ac:dyDescent="0.25">
      <c r="A136" s="15" t="s">
        <v>520</v>
      </c>
      <c r="B136" s="12"/>
      <c r="C136" s="12"/>
      <c r="D136" s="12"/>
      <c r="E136" s="12"/>
      <c r="F136" s="12"/>
      <c r="G136" s="12"/>
      <c r="H136" s="79"/>
      <c r="I136" s="12"/>
      <c r="J136" s="12"/>
      <c r="K136" s="12"/>
      <c r="L136" s="12"/>
      <c r="M136" s="12"/>
      <c r="N136" s="12"/>
      <c r="O136" s="79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AA137" s="6"/>
      <c r="AC137" s="6"/>
      <c r="AD137" s="6"/>
      <c r="AE137" s="6"/>
    </row>
    <row r="138" spans="1:32" ht="16.5" x14ac:dyDescent="0.25">
      <c r="A138" s="59" t="s">
        <v>406</v>
      </c>
      <c r="B138" s="60"/>
      <c r="C138" s="60"/>
      <c r="D138" s="60"/>
      <c r="E138" s="6"/>
      <c r="F138" s="6"/>
      <c r="G138" s="6"/>
      <c r="H138" s="6"/>
      <c r="I138" s="6"/>
      <c r="J138" s="6"/>
      <c r="K138" s="6"/>
      <c r="L138" s="6"/>
    </row>
    <row r="139" spans="1:32" ht="16.5" x14ac:dyDescent="0.25">
      <c r="A139" s="7" t="s">
        <v>521</v>
      </c>
      <c r="B139" s="35" t="s">
        <v>522</v>
      </c>
      <c r="C139" s="35" t="s">
        <v>523</v>
      </c>
      <c r="D139" s="18" t="s">
        <v>524</v>
      </c>
      <c r="E139" s="35" t="s">
        <v>525</v>
      </c>
      <c r="F139" s="35" t="s">
        <v>526</v>
      </c>
      <c r="G139" s="35" t="s">
        <v>527</v>
      </c>
      <c r="H139" s="38" t="s">
        <v>528</v>
      </c>
      <c r="I139" s="35" t="s">
        <v>522</v>
      </c>
      <c r="J139" s="35" t="s">
        <v>523</v>
      </c>
      <c r="K139" s="18" t="s">
        <v>524</v>
      </c>
      <c r="L139" s="35" t="s">
        <v>525</v>
      </c>
      <c r="M139" s="35" t="s">
        <v>526</v>
      </c>
      <c r="N139" s="35" t="s">
        <v>527</v>
      </c>
      <c r="O139" s="38" t="s">
        <v>528</v>
      </c>
      <c r="P139" s="35" t="s">
        <v>522</v>
      </c>
      <c r="Q139" s="35" t="s">
        <v>523</v>
      </c>
      <c r="R139" s="18" t="s">
        <v>524</v>
      </c>
      <c r="S139" s="35" t="s">
        <v>525</v>
      </c>
      <c r="T139" s="35" t="s">
        <v>526</v>
      </c>
      <c r="U139" s="35" t="s">
        <v>527</v>
      </c>
      <c r="V139" s="35" t="s">
        <v>528</v>
      </c>
      <c r="W139" s="35" t="s">
        <v>522</v>
      </c>
      <c r="X139" s="35" t="s">
        <v>523</v>
      </c>
      <c r="Y139" s="18" t="s">
        <v>524</v>
      </c>
      <c r="Z139" s="35" t="s">
        <v>525</v>
      </c>
      <c r="AA139" s="35" t="s">
        <v>526</v>
      </c>
      <c r="AB139" s="35" t="s">
        <v>527</v>
      </c>
      <c r="AC139" s="35" t="s">
        <v>528</v>
      </c>
      <c r="AD139" s="55"/>
      <c r="AE139" s="55"/>
      <c r="AF139" s="55"/>
    </row>
    <row r="140" spans="1:32" ht="33" x14ac:dyDescent="0.25">
      <c r="A140" s="9" t="s">
        <v>529</v>
      </c>
      <c r="B140" s="31">
        <v>1</v>
      </c>
      <c r="C140" s="31">
        <f t="shared" ref="C140:AC140" si="7">B140+1</f>
        <v>2</v>
      </c>
      <c r="D140" s="10">
        <f t="shared" si="7"/>
        <v>3</v>
      </c>
      <c r="E140" s="31">
        <f t="shared" si="7"/>
        <v>4</v>
      </c>
      <c r="F140" s="31">
        <f t="shared" si="7"/>
        <v>5</v>
      </c>
      <c r="G140" s="31">
        <f t="shared" si="7"/>
        <v>6</v>
      </c>
      <c r="H140" s="31">
        <f t="shared" si="7"/>
        <v>7</v>
      </c>
      <c r="I140" s="31">
        <f t="shared" si="7"/>
        <v>8</v>
      </c>
      <c r="J140" s="31">
        <f t="shared" si="7"/>
        <v>9</v>
      </c>
      <c r="K140" s="10">
        <f t="shared" si="7"/>
        <v>10</v>
      </c>
      <c r="L140" s="31">
        <f t="shared" si="7"/>
        <v>11</v>
      </c>
      <c r="M140" s="31">
        <f t="shared" si="7"/>
        <v>12</v>
      </c>
      <c r="N140" s="31">
        <f t="shared" si="7"/>
        <v>13</v>
      </c>
      <c r="O140" s="31">
        <f t="shared" si="7"/>
        <v>14</v>
      </c>
      <c r="P140" s="31">
        <f t="shared" si="7"/>
        <v>15</v>
      </c>
      <c r="Q140" s="31">
        <f t="shared" si="7"/>
        <v>16</v>
      </c>
      <c r="R140" s="10">
        <f t="shared" si="7"/>
        <v>17</v>
      </c>
      <c r="S140" s="31">
        <f t="shared" si="7"/>
        <v>18</v>
      </c>
      <c r="T140" s="31">
        <f t="shared" si="7"/>
        <v>19</v>
      </c>
      <c r="U140" s="31">
        <f t="shared" si="7"/>
        <v>20</v>
      </c>
      <c r="V140" s="31">
        <f t="shared" si="7"/>
        <v>21</v>
      </c>
      <c r="W140" s="31">
        <f t="shared" si="7"/>
        <v>22</v>
      </c>
      <c r="X140" s="31">
        <f t="shared" si="7"/>
        <v>23</v>
      </c>
      <c r="Y140" s="10">
        <f t="shared" si="7"/>
        <v>24</v>
      </c>
      <c r="Z140" s="31">
        <f t="shared" si="7"/>
        <v>25</v>
      </c>
      <c r="AA140" s="31">
        <f t="shared" si="7"/>
        <v>26</v>
      </c>
      <c r="AB140" s="31">
        <f t="shared" si="7"/>
        <v>27</v>
      </c>
      <c r="AC140" s="31">
        <f t="shared" si="7"/>
        <v>28</v>
      </c>
      <c r="AD140" s="55"/>
      <c r="AE140" s="55"/>
      <c r="AF140" s="55"/>
    </row>
    <row r="141" spans="1:32" ht="16.5" customHeight="1" x14ac:dyDescent="0.25">
      <c r="A141" s="15" t="s">
        <v>530</v>
      </c>
      <c r="B141" s="12"/>
      <c r="C141" s="12"/>
      <c r="D141" s="12"/>
      <c r="E141" s="81"/>
      <c r="F141" s="81"/>
      <c r="G141" s="81"/>
      <c r="H141" s="81"/>
      <c r="I141" s="12"/>
      <c r="J141" s="12"/>
      <c r="K141" s="12"/>
      <c r="L141" s="81"/>
      <c r="M141" s="13"/>
      <c r="N141" s="12"/>
      <c r="O141" s="12"/>
      <c r="P141" s="12"/>
      <c r="Q141" s="13"/>
      <c r="R141" s="13"/>
      <c r="S141" s="81"/>
      <c r="T141" s="13"/>
      <c r="U141" s="12"/>
      <c r="V141" s="12"/>
      <c r="W141" s="12"/>
      <c r="X141" s="12"/>
      <c r="Y141" s="12"/>
      <c r="Z141" s="81"/>
      <c r="AA141" s="13"/>
      <c r="AB141" s="12"/>
      <c r="AC141" s="12"/>
      <c r="AD141" s="55"/>
      <c r="AE141" s="55"/>
      <c r="AF141" s="55"/>
    </row>
    <row r="142" spans="1:32" ht="16.5" x14ac:dyDescent="0.25">
      <c r="A142" s="15" t="s">
        <v>531</v>
      </c>
      <c r="B142" s="12"/>
      <c r="C142" s="12"/>
      <c r="D142" s="12"/>
      <c r="E142" s="81"/>
      <c r="F142" s="81"/>
      <c r="G142" s="81"/>
      <c r="H142" s="81"/>
      <c r="I142" s="12"/>
      <c r="J142" s="12"/>
      <c r="K142" s="12"/>
      <c r="L142" s="81"/>
      <c r="M142" s="12"/>
      <c r="N142" s="12"/>
      <c r="O142" s="12"/>
      <c r="P142" s="12"/>
      <c r="Q142" s="12"/>
      <c r="R142" s="12"/>
      <c r="S142" s="81"/>
      <c r="T142" s="12"/>
      <c r="U142" s="12"/>
      <c r="V142" s="12"/>
      <c r="W142" s="12"/>
      <c r="X142" s="12"/>
      <c r="Y142" s="12"/>
      <c r="Z142" s="81"/>
      <c r="AA142" s="12"/>
      <c r="AB142" s="12"/>
      <c r="AC142" s="12"/>
      <c r="AD142" s="55"/>
      <c r="AE142" s="55"/>
      <c r="AF142" s="55"/>
    </row>
    <row r="143" spans="1:32" ht="17.25" customHeight="1" x14ac:dyDescent="0.25">
      <c r="A143" s="15" t="s">
        <v>532</v>
      </c>
      <c r="B143" s="12"/>
      <c r="C143" s="12"/>
      <c r="D143" s="12"/>
      <c r="E143" s="81"/>
      <c r="F143" s="81"/>
      <c r="G143" s="81"/>
      <c r="H143" s="81"/>
      <c r="I143" s="12"/>
      <c r="J143" s="12"/>
      <c r="K143" s="12"/>
      <c r="L143" s="81"/>
      <c r="M143" s="12"/>
      <c r="N143" s="12"/>
      <c r="O143" s="12"/>
      <c r="P143" s="12"/>
      <c r="Q143" s="79"/>
      <c r="R143" s="79"/>
      <c r="S143" s="81"/>
      <c r="T143" s="12"/>
      <c r="U143" s="12"/>
      <c r="V143" s="12"/>
      <c r="W143" s="12"/>
      <c r="X143" s="12"/>
      <c r="Y143" s="12"/>
      <c r="Z143" s="81"/>
      <c r="AA143" s="12"/>
      <c r="AB143" s="12"/>
      <c r="AC143" s="12"/>
      <c r="AD143" s="55"/>
      <c r="AE143" s="55"/>
      <c r="AF143" s="55"/>
    </row>
    <row r="144" spans="1:32" ht="16.899999999999999" customHeight="1" x14ac:dyDescent="0.25">
      <c r="A144" s="15" t="s">
        <v>533</v>
      </c>
      <c r="B144" s="12"/>
      <c r="C144" s="12"/>
      <c r="D144" s="12"/>
      <c r="E144" s="81"/>
      <c r="F144" s="81"/>
      <c r="G144" s="81"/>
      <c r="H144" s="81"/>
      <c r="I144" s="12"/>
      <c r="J144" s="12"/>
      <c r="K144" s="12"/>
      <c r="L144" s="81"/>
      <c r="M144" s="12"/>
      <c r="N144" s="79"/>
      <c r="O144" s="12"/>
      <c r="P144" s="12"/>
      <c r="Q144" s="79"/>
      <c r="R144" s="79"/>
      <c r="S144" s="81"/>
      <c r="T144" s="12"/>
      <c r="U144" s="79"/>
      <c r="V144" s="12"/>
      <c r="W144" s="12"/>
      <c r="X144" s="12"/>
      <c r="Y144" s="12"/>
      <c r="Z144" s="81"/>
      <c r="AA144" s="12"/>
      <c r="AB144" s="79"/>
      <c r="AC144" s="12"/>
      <c r="AD144" s="55"/>
      <c r="AE144" s="55"/>
      <c r="AF144" s="55"/>
    </row>
    <row r="145" spans="1:32" ht="16.5" customHeight="1" x14ac:dyDescent="0.25">
      <c r="A145" s="15" t="s">
        <v>534</v>
      </c>
      <c r="B145" s="12"/>
      <c r="C145" s="12"/>
      <c r="D145" s="12"/>
      <c r="E145" s="12"/>
      <c r="F145" s="81"/>
      <c r="G145" s="81"/>
      <c r="H145" s="81"/>
      <c r="I145" s="11"/>
      <c r="J145" s="12"/>
      <c r="K145" s="12"/>
      <c r="L145" s="12"/>
      <c r="M145" s="12"/>
      <c r="N145" s="79"/>
      <c r="O145" s="11"/>
      <c r="P145" s="11"/>
      <c r="Q145" s="79"/>
      <c r="R145" s="79"/>
      <c r="S145" s="12"/>
      <c r="T145" s="12"/>
      <c r="U145" s="79"/>
      <c r="V145" s="12"/>
      <c r="W145" s="12"/>
      <c r="X145" s="12"/>
      <c r="Y145" s="12"/>
      <c r="Z145" s="12"/>
      <c r="AA145" s="12"/>
      <c r="AB145" s="79"/>
      <c r="AC145" s="11"/>
      <c r="AD145" s="55"/>
      <c r="AE145" s="55"/>
      <c r="AF145" s="55"/>
    </row>
    <row r="146" spans="1:32" ht="16.5" x14ac:dyDescent="0.25">
      <c r="A146" s="15" t="s">
        <v>535</v>
      </c>
      <c r="B146" s="12"/>
      <c r="C146" s="12"/>
      <c r="D146" s="12"/>
      <c r="E146" s="12"/>
      <c r="F146" s="81"/>
      <c r="G146" s="81"/>
      <c r="H146" s="81"/>
      <c r="I146" s="12"/>
      <c r="J146" s="12"/>
      <c r="K146" s="12"/>
      <c r="L146" s="12"/>
      <c r="M146" s="12"/>
      <c r="N146" s="79"/>
      <c r="O146" s="12"/>
      <c r="P146" s="12"/>
      <c r="Q146" s="79"/>
      <c r="R146" s="79"/>
      <c r="S146" s="12"/>
      <c r="T146" s="12"/>
      <c r="U146" s="79"/>
      <c r="V146" s="12"/>
      <c r="W146" s="12"/>
      <c r="X146" s="12"/>
      <c r="Y146" s="12"/>
      <c r="Z146" s="12"/>
      <c r="AA146" s="12"/>
      <c r="AB146" s="79"/>
      <c r="AC146" s="12"/>
      <c r="AD146" s="55"/>
      <c r="AE146" s="55"/>
      <c r="AF146" s="55"/>
    </row>
    <row r="147" spans="1:32" ht="16.5" x14ac:dyDescent="0.25">
      <c r="A147" s="15" t="s">
        <v>536</v>
      </c>
      <c r="B147" s="12"/>
      <c r="C147" s="12"/>
      <c r="D147" s="12"/>
      <c r="E147" s="12"/>
      <c r="F147" s="81"/>
      <c r="G147" s="81"/>
      <c r="H147" s="81"/>
      <c r="I147" s="12"/>
      <c r="J147" s="12"/>
      <c r="K147" s="12"/>
      <c r="L147" s="12"/>
      <c r="M147" s="12"/>
      <c r="N147" s="79"/>
      <c r="O147" s="12"/>
      <c r="P147" s="12"/>
      <c r="Q147" s="79"/>
      <c r="R147" s="79"/>
      <c r="S147" s="12"/>
      <c r="T147" s="12"/>
      <c r="U147" s="79"/>
      <c r="V147" s="12"/>
      <c r="W147" s="12"/>
      <c r="X147" s="12"/>
      <c r="Y147" s="12"/>
      <c r="Z147" s="12"/>
      <c r="AA147" s="12"/>
      <c r="AB147" s="79"/>
      <c r="AC147" s="12"/>
      <c r="AD147" s="55"/>
      <c r="AE147" s="55"/>
      <c r="AF147" s="55"/>
    </row>
    <row r="148" spans="1:32" ht="16.5" x14ac:dyDescent="0.25">
      <c r="A148" s="15" t="s">
        <v>537</v>
      </c>
      <c r="B148" s="12"/>
      <c r="C148" s="12"/>
      <c r="D148" s="12"/>
      <c r="E148" s="12"/>
      <c r="F148" s="81"/>
      <c r="G148" s="81"/>
      <c r="H148" s="81"/>
      <c r="I148" s="12"/>
      <c r="J148" s="12"/>
      <c r="K148" s="12"/>
      <c r="L148" s="12"/>
      <c r="M148" s="12"/>
      <c r="N148" s="79"/>
      <c r="O148" s="12"/>
      <c r="P148" s="12"/>
      <c r="Q148" s="79"/>
      <c r="R148" s="79"/>
      <c r="S148" s="12"/>
      <c r="T148" s="12"/>
      <c r="U148" s="79"/>
      <c r="V148" s="12"/>
      <c r="W148" s="12"/>
      <c r="X148" s="12"/>
      <c r="Y148" s="12"/>
      <c r="Z148" s="12"/>
      <c r="AA148" s="12"/>
      <c r="AB148" s="79"/>
      <c r="AC148" s="12"/>
      <c r="AD148" s="55"/>
      <c r="AE148" s="55"/>
      <c r="AF148" s="55"/>
    </row>
    <row r="149" spans="1:32" ht="16.5" x14ac:dyDescent="0.25">
      <c r="A149" s="15" t="s">
        <v>538</v>
      </c>
      <c r="B149" s="12"/>
      <c r="C149" s="12"/>
      <c r="D149" s="12"/>
      <c r="E149" s="12"/>
      <c r="F149" s="81"/>
      <c r="G149" s="81"/>
      <c r="H149" s="81"/>
      <c r="I149" s="12"/>
      <c r="J149" s="12"/>
      <c r="K149" s="12"/>
      <c r="L149" s="12"/>
      <c r="M149" s="12"/>
      <c r="N149" s="79"/>
      <c r="O149" s="12"/>
      <c r="P149" s="12"/>
      <c r="Q149" s="79"/>
      <c r="R149" s="79"/>
      <c r="S149" s="12"/>
      <c r="T149" s="12"/>
      <c r="U149" s="79"/>
      <c r="V149" s="12"/>
      <c r="W149" s="12"/>
      <c r="X149" s="12"/>
      <c r="Y149" s="12"/>
      <c r="Z149" s="12"/>
      <c r="AA149" s="12"/>
      <c r="AB149" s="79"/>
      <c r="AC149" s="12"/>
      <c r="AD149" s="55"/>
      <c r="AE149" s="55"/>
      <c r="AF149" s="55"/>
    </row>
    <row r="150" spans="1:32" ht="16.149999999999999" customHeight="1" x14ac:dyDescent="0.25">
      <c r="A150" s="15" t="s">
        <v>539</v>
      </c>
      <c r="B150" s="12"/>
      <c r="C150" s="12"/>
      <c r="D150" s="12"/>
      <c r="E150" s="12"/>
      <c r="F150" s="81"/>
      <c r="G150" s="81"/>
      <c r="H150" s="81"/>
      <c r="I150" s="12"/>
      <c r="J150" s="12"/>
      <c r="K150" s="12"/>
      <c r="L150" s="79"/>
      <c r="M150" s="79"/>
      <c r="N150" s="12"/>
      <c r="O150" s="12"/>
      <c r="P150" s="12"/>
      <c r="Q150" s="12"/>
      <c r="R150" s="12"/>
      <c r="S150" s="79"/>
      <c r="T150" s="79"/>
      <c r="U150" s="11"/>
      <c r="V150" s="11"/>
      <c r="W150" s="12"/>
      <c r="X150" s="12"/>
      <c r="Y150" s="12"/>
      <c r="Z150" s="79"/>
      <c r="AA150" s="79"/>
      <c r="AB150" s="11"/>
      <c r="AC150" s="12"/>
      <c r="AD150" s="55"/>
      <c r="AE150" s="55"/>
      <c r="AF150" s="55"/>
    </row>
    <row r="151" spans="1:32" ht="16.5" x14ac:dyDescent="0.25">
      <c r="A151" s="15" t="s">
        <v>540</v>
      </c>
      <c r="B151" s="12"/>
      <c r="C151" s="12"/>
      <c r="D151" s="12"/>
      <c r="E151" s="12"/>
      <c r="F151" s="81"/>
      <c r="G151" s="81"/>
      <c r="H151" s="81"/>
      <c r="I151" s="12"/>
      <c r="J151" s="12"/>
      <c r="K151" s="12"/>
      <c r="L151" s="79"/>
      <c r="M151" s="79"/>
      <c r="N151" s="12"/>
      <c r="O151" s="12"/>
      <c r="P151" s="12"/>
      <c r="Q151" s="12"/>
      <c r="R151" s="12"/>
      <c r="S151" s="79"/>
      <c r="T151" s="79"/>
      <c r="U151" s="12"/>
      <c r="V151" s="12"/>
      <c r="W151" s="12"/>
      <c r="X151" s="12"/>
      <c r="Y151" s="12"/>
      <c r="Z151" s="79"/>
      <c r="AA151" s="79"/>
      <c r="AB151" s="12"/>
      <c r="AC151" s="12"/>
      <c r="AD151" s="55"/>
      <c r="AE151" s="55"/>
      <c r="AF151" s="55"/>
    </row>
    <row r="152" spans="1:32" ht="16.5" x14ac:dyDescent="0.25">
      <c r="A152" s="15" t="s">
        <v>541</v>
      </c>
      <c r="B152" s="12"/>
      <c r="C152" s="12"/>
      <c r="D152" s="12"/>
      <c r="E152" s="12"/>
      <c r="F152" s="81"/>
      <c r="G152" s="81"/>
      <c r="H152" s="81"/>
      <c r="I152" s="12"/>
      <c r="J152" s="12"/>
      <c r="K152" s="12"/>
      <c r="L152" s="79"/>
      <c r="M152" s="79"/>
      <c r="N152" s="12"/>
      <c r="O152" s="12"/>
      <c r="P152" s="12"/>
      <c r="Q152" s="12"/>
      <c r="R152" s="12"/>
      <c r="S152" s="79"/>
      <c r="T152" s="79"/>
      <c r="U152" s="12"/>
      <c r="V152" s="12"/>
      <c r="W152" s="12"/>
      <c r="X152" s="12"/>
      <c r="Y152" s="12"/>
      <c r="Z152" s="79"/>
      <c r="AA152" s="79"/>
      <c r="AB152" s="12"/>
      <c r="AC152" s="12"/>
      <c r="AD152" s="55"/>
      <c r="AE152" s="55"/>
      <c r="AF152" s="55"/>
    </row>
    <row r="153" spans="1:32" ht="16.5" x14ac:dyDescent="0.25">
      <c r="A153" s="15" t="s">
        <v>542</v>
      </c>
      <c r="B153" s="12"/>
      <c r="C153" s="12"/>
      <c r="D153" s="12"/>
      <c r="E153" s="12"/>
      <c r="F153" s="81"/>
      <c r="G153" s="81"/>
      <c r="H153" s="8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55"/>
      <c r="AE153" s="55"/>
      <c r="AF153" s="55"/>
    </row>
    <row r="154" spans="1:32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9"/>
      <c r="AE154" s="19"/>
    </row>
    <row r="155" spans="1:32" ht="16.5" x14ac:dyDescent="0.25">
      <c r="A155" s="59" t="s">
        <v>406</v>
      </c>
      <c r="B155" s="60"/>
      <c r="C155" s="60"/>
      <c r="D155" s="60"/>
      <c r="E155" s="6"/>
      <c r="F155" s="6"/>
      <c r="G155" s="6"/>
      <c r="H155" s="6"/>
      <c r="I155" s="6"/>
      <c r="J155" s="6"/>
      <c r="K155" s="6"/>
      <c r="L155" s="6"/>
    </row>
    <row r="156" spans="1:32" ht="16.5" x14ac:dyDescent="0.25">
      <c r="A156" s="7" t="s">
        <v>543</v>
      </c>
      <c r="B156" s="35" t="s">
        <v>544</v>
      </c>
      <c r="C156" s="35" t="s">
        <v>545</v>
      </c>
      <c r="D156" s="18" t="s">
        <v>546</v>
      </c>
      <c r="E156" s="35" t="s">
        <v>547</v>
      </c>
      <c r="F156" s="35" t="s">
        <v>548</v>
      </c>
      <c r="G156" s="35" t="s">
        <v>549</v>
      </c>
      <c r="H156" s="38" t="s">
        <v>550</v>
      </c>
      <c r="I156" s="35" t="s">
        <v>544</v>
      </c>
      <c r="J156" s="35" t="s">
        <v>545</v>
      </c>
      <c r="K156" s="18" t="s">
        <v>546</v>
      </c>
      <c r="L156" s="35" t="s">
        <v>547</v>
      </c>
      <c r="M156" s="35" t="s">
        <v>548</v>
      </c>
      <c r="N156" s="35" t="s">
        <v>549</v>
      </c>
      <c r="O156" s="38" t="s">
        <v>550</v>
      </c>
      <c r="P156" s="35" t="s">
        <v>544</v>
      </c>
      <c r="Q156" s="35" t="s">
        <v>545</v>
      </c>
      <c r="R156" s="18" t="s">
        <v>546</v>
      </c>
      <c r="S156" s="35" t="s">
        <v>547</v>
      </c>
      <c r="T156" s="35" t="s">
        <v>548</v>
      </c>
      <c r="U156" s="35" t="s">
        <v>549</v>
      </c>
      <c r="V156" s="35" t="s">
        <v>550</v>
      </c>
      <c r="W156" s="35" t="s">
        <v>544</v>
      </c>
      <c r="X156" s="35" t="s">
        <v>545</v>
      </c>
      <c r="Y156" s="18" t="s">
        <v>546</v>
      </c>
      <c r="Z156" s="35" t="s">
        <v>547</v>
      </c>
      <c r="AA156" s="35" t="s">
        <v>548</v>
      </c>
      <c r="AB156" s="35" t="s">
        <v>549</v>
      </c>
      <c r="AC156" s="35" t="s">
        <v>550</v>
      </c>
      <c r="AD156" s="35" t="s">
        <v>544</v>
      </c>
      <c r="AE156" s="35" t="s">
        <v>545</v>
      </c>
      <c r="AF156" s="8" t="s">
        <v>546</v>
      </c>
    </row>
    <row r="157" spans="1:32" ht="33" x14ac:dyDescent="0.25">
      <c r="A157" s="9" t="s">
        <v>551</v>
      </c>
      <c r="B157" s="31">
        <v>1</v>
      </c>
      <c r="C157" s="31">
        <f t="shared" ref="C157:AC157" si="8">B157+1</f>
        <v>2</v>
      </c>
      <c r="D157" s="10">
        <f t="shared" si="8"/>
        <v>3</v>
      </c>
      <c r="E157" s="31">
        <f t="shared" si="8"/>
        <v>4</v>
      </c>
      <c r="F157" s="31">
        <f t="shared" si="8"/>
        <v>5</v>
      </c>
      <c r="G157" s="31">
        <f t="shared" si="8"/>
        <v>6</v>
      </c>
      <c r="H157" s="31">
        <f t="shared" si="8"/>
        <v>7</v>
      </c>
      <c r="I157" s="31">
        <f t="shared" si="8"/>
        <v>8</v>
      </c>
      <c r="J157" s="31">
        <f t="shared" si="8"/>
        <v>9</v>
      </c>
      <c r="K157" s="10">
        <f t="shared" si="8"/>
        <v>10</v>
      </c>
      <c r="L157" s="31">
        <f t="shared" si="8"/>
        <v>11</v>
      </c>
      <c r="M157" s="31">
        <f t="shared" si="8"/>
        <v>12</v>
      </c>
      <c r="N157" s="31">
        <f t="shared" si="8"/>
        <v>13</v>
      </c>
      <c r="O157" s="31">
        <f t="shared" si="8"/>
        <v>14</v>
      </c>
      <c r="P157" s="31">
        <f t="shared" si="8"/>
        <v>15</v>
      </c>
      <c r="Q157" s="31">
        <f t="shared" si="8"/>
        <v>16</v>
      </c>
      <c r="R157" s="10">
        <f t="shared" si="8"/>
        <v>17</v>
      </c>
      <c r="S157" s="31">
        <f t="shared" si="8"/>
        <v>18</v>
      </c>
      <c r="T157" s="31">
        <f t="shared" si="8"/>
        <v>19</v>
      </c>
      <c r="U157" s="31">
        <f t="shared" si="8"/>
        <v>20</v>
      </c>
      <c r="V157" s="31">
        <f t="shared" si="8"/>
        <v>21</v>
      </c>
      <c r="W157" s="31">
        <f t="shared" si="8"/>
        <v>22</v>
      </c>
      <c r="X157" s="31">
        <f t="shared" si="8"/>
        <v>23</v>
      </c>
      <c r="Y157" s="10">
        <f t="shared" si="8"/>
        <v>24</v>
      </c>
      <c r="Z157" s="31">
        <f t="shared" si="8"/>
        <v>25</v>
      </c>
      <c r="AA157" s="31">
        <f t="shared" si="8"/>
        <v>26</v>
      </c>
      <c r="AB157" s="31">
        <f t="shared" si="8"/>
        <v>27</v>
      </c>
      <c r="AC157" s="31">
        <f t="shared" si="8"/>
        <v>28</v>
      </c>
      <c r="AD157" s="31">
        <v>29</v>
      </c>
      <c r="AE157" s="31">
        <v>30</v>
      </c>
      <c r="AF157" s="10">
        <f>AE157+1</f>
        <v>31</v>
      </c>
    </row>
    <row r="158" spans="1:32" ht="16.5" customHeight="1" x14ac:dyDescent="0.25">
      <c r="A158" s="15" t="s">
        <v>552</v>
      </c>
      <c r="B158" s="13"/>
      <c r="C158" s="12"/>
      <c r="D158" s="12"/>
      <c r="E158" s="81"/>
      <c r="F158" s="11"/>
      <c r="G158" s="12"/>
      <c r="H158" s="12"/>
      <c r="I158" s="13"/>
      <c r="J158" s="12"/>
      <c r="K158" s="12"/>
      <c r="L158" s="81"/>
      <c r="M158" s="12"/>
      <c r="N158" s="12"/>
      <c r="O158" s="12"/>
      <c r="P158" s="13"/>
      <c r="Q158" s="12"/>
      <c r="R158" s="12"/>
      <c r="S158" s="81"/>
      <c r="T158" s="12"/>
      <c r="U158" s="12"/>
      <c r="V158" s="12"/>
      <c r="W158" s="13"/>
      <c r="X158" s="12"/>
      <c r="Y158" s="12"/>
      <c r="Z158" s="81"/>
      <c r="AA158" s="12"/>
      <c r="AB158" s="12"/>
      <c r="AC158" s="12"/>
      <c r="AD158" s="13"/>
      <c r="AE158" s="11"/>
      <c r="AF158" s="12"/>
    </row>
    <row r="159" spans="1:32" ht="15.75" customHeight="1" x14ac:dyDescent="0.25">
      <c r="A159" s="15" t="s">
        <v>553</v>
      </c>
      <c r="B159" s="12"/>
      <c r="C159" s="12"/>
      <c r="D159" s="12"/>
      <c r="E159" s="81"/>
      <c r="F159" s="12"/>
      <c r="G159" s="12"/>
      <c r="H159" s="12"/>
      <c r="I159" s="12"/>
      <c r="J159" s="12"/>
      <c r="K159" s="12"/>
      <c r="L159" s="81"/>
      <c r="M159" s="12"/>
      <c r="N159" s="12"/>
      <c r="O159" s="12"/>
      <c r="P159" s="12"/>
      <c r="Q159" s="12"/>
      <c r="R159" s="12"/>
      <c r="S159" s="81"/>
      <c r="T159" s="12"/>
      <c r="U159" s="12"/>
      <c r="V159" s="12"/>
      <c r="W159" s="12"/>
      <c r="X159" s="12"/>
      <c r="Y159" s="12"/>
      <c r="Z159" s="81"/>
      <c r="AA159" s="12"/>
      <c r="AB159" s="12"/>
      <c r="AC159" s="12"/>
      <c r="AD159" s="12"/>
      <c r="AE159" s="12"/>
      <c r="AF159" s="12"/>
    </row>
    <row r="160" spans="1:32" ht="16.5" customHeight="1" x14ac:dyDescent="0.25">
      <c r="A160" s="15" t="s">
        <v>554</v>
      </c>
      <c r="B160" s="12"/>
      <c r="C160" s="12"/>
      <c r="D160" s="12"/>
      <c r="E160" s="81"/>
      <c r="F160" s="12"/>
      <c r="G160" s="12"/>
      <c r="H160" s="12"/>
      <c r="I160" s="12"/>
      <c r="J160" s="12"/>
      <c r="K160" s="12"/>
      <c r="L160" s="81"/>
      <c r="M160" s="12"/>
      <c r="N160" s="12"/>
      <c r="O160" s="12"/>
      <c r="P160" s="12"/>
      <c r="Q160" s="12"/>
      <c r="R160" s="12"/>
      <c r="S160" s="81"/>
      <c r="T160" s="12"/>
      <c r="U160" s="12"/>
      <c r="V160" s="12"/>
      <c r="W160" s="12"/>
      <c r="X160" s="12"/>
      <c r="Y160" s="12"/>
      <c r="Z160" s="81"/>
      <c r="AA160" s="12"/>
      <c r="AB160" s="12"/>
      <c r="AC160" s="12"/>
      <c r="AD160" s="12"/>
      <c r="AE160" s="12"/>
      <c r="AF160" s="12"/>
    </row>
    <row r="161" spans="1:32" ht="16.149999999999999" customHeight="1" x14ac:dyDescent="0.25">
      <c r="A161" s="15" t="s">
        <v>555</v>
      </c>
      <c r="B161" s="12"/>
      <c r="C161" s="12"/>
      <c r="D161" s="12"/>
      <c r="E161" s="81"/>
      <c r="F161" s="12"/>
      <c r="G161" s="79"/>
      <c r="H161" s="12"/>
      <c r="I161" s="12"/>
      <c r="J161" s="12"/>
      <c r="K161" s="12"/>
      <c r="L161" s="81"/>
      <c r="M161" s="12"/>
      <c r="N161" s="79"/>
      <c r="O161" s="12"/>
      <c r="P161" s="12"/>
      <c r="Q161" s="12"/>
      <c r="R161" s="12"/>
      <c r="S161" s="81"/>
      <c r="T161" s="12"/>
      <c r="U161" s="79"/>
      <c r="V161" s="12"/>
      <c r="W161" s="12"/>
      <c r="X161" s="12"/>
      <c r="Y161" s="12"/>
      <c r="Z161" s="81"/>
      <c r="AA161" s="12"/>
      <c r="AB161" s="79"/>
      <c r="AC161" s="12"/>
      <c r="AD161" s="12"/>
      <c r="AE161" s="12"/>
      <c r="AF161" s="12"/>
    </row>
    <row r="162" spans="1:32" x14ac:dyDescent="0.25">
      <c r="A162" s="15" t="s">
        <v>556</v>
      </c>
      <c r="B162" s="12"/>
      <c r="C162" s="11"/>
      <c r="D162" s="12"/>
      <c r="E162" s="12"/>
      <c r="F162" s="12"/>
      <c r="G162" s="79"/>
      <c r="H162" s="11"/>
      <c r="I162" s="11"/>
      <c r="J162" s="12"/>
      <c r="K162" s="12"/>
      <c r="L162" s="12"/>
      <c r="M162" s="12"/>
      <c r="N162" s="79"/>
      <c r="O162" s="12"/>
      <c r="P162" s="11"/>
      <c r="Q162" s="12"/>
      <c r="R162" s="12"/>
      <c r="S162" s="12"/>
      <c r="T162" s="12"/>
      <c r="U162" s="79"/>
      <c r="V162" s="12"/>
      <c r="W162" s="12"/>
      <c r="X162" s="12"/>
      <c r="Y162" s="12"/>
      <c r="Z162" s="12"/>
      <c r="AA162" s="12"/>
      <c r="AB162" s="79"/>
      <c r="AC162" s="11"/>
      <c r="AD162" s="12"/>
      <c r="AE162" s="12"/>
      <c r="AF162" s="12"/>
    </row>
    <row r="163" spans="1:32" x14ac:dyDescent="0.25">
      <c r="A163" s="15" t="s">
        <v>557</v>
      </c>
      <c r="B163" s="12"/>
      <c r="C163" s="12"/>
      <c r="D163" s="12"/>
      <c r="E163" s="12"/>
      <c r="F163" s="12"/>
      <c r="G163" s="79"/>
      <c r="H163" s="12"/>
      <c r="I163" s="12"/>
      <c r="J163" s="12"/>
      <c r="K163" s="12"/>
      <c r="L163" s="12"/>
      <c r="M163" s="12"/>
      <c r="N163" s="79"/>
      <c r="O163" s="12"/>
      <c r="P163" s="12"/>
      <c r="Q163" s="12"/>
      <c r="R163" s="12"/>
      <c r="S163" s="12"/>
      <c r="T163" s="12"/>
      <c r="U163" s="79"/>
      <c r="V163" s="12"/>
      <c r="W163" s="12"/>
      <c r="X163" s="12"/>
      <c r="Y163" s="12"/>
      <c r="Z163" s="12"/>
      <c r="AA163" s="12"/>
      <c r="AB163" s="79"/>
      <c r="AC163" s="12"/>
      <c r="AD163" s="12"/>
      <c r="AE163" s="12"/>
      <c r="AF163" s="12"/>
    </row>
    <row r="164" spans="1:32" x14ac:dyDescent="0.25">
      <c r="A164" s="15" t="s">
        <v>558</v>
      </c>
      <c r="B164" s="12"/>
      <c r="C164" s="12"/>
      <c r="D164" s="12"/>
      <c r="E164" s="12"/>
      <c r="F164" s="12"/>
      <c r="G164" s="79"/>
      <c r="H164" s="12"/>
      <c r="I164" s="12"/>
      <c r="J164" s="12"/>
      <c r="K164" s="12"/>
      <c r="L164" s="12"/>
      <c r="M164" s="12"/>
      <c r="N164" s="79"/>
      <c r="O164" s="12"/>
      <c r="P164" s="12"/>
      <c r="Q164" s="12"/>
      <c r="R164" s="12"/>
      <c r="S164" s="12"/>
      <c r="T164" s="12"/>
      <c r="U164" s="79"/>
      <c r="V164" s="12"/>
      <c r="W164" s="12"/>
      <c r="X164" s="12"/>
      <c r="Y164" s="12"/>
      <c r="Z164" s="12"/>
      <c r="AA164" s="12"/>
      <c r="AB164" s="79"/>
      <c r="AC164" s="12"/>
      <c r="AD164" s="12"/>
      <c r="AE164" s="12"/>
      <c r="AF164" s="12"/>
    </row>
    <row r="165" spans="1:32" x14ac:dyDescent="0.25">
      <c r="A165" s="15" t="s">
        <v>559</v>
      </c>
      <c r="B165" s="12"/>
      <c r="C165" s="12"/>
      <c r="D165" s="12"/>
      <c r="E165" s="12"/>
      <c r="F165" s="12"/>
      <c r="G165" s="79"/>
      <c r="H165" s="12"/>
      <c r="I165" s="12"/>
      <c r="J165" s="12"/>
      <c r="K165" s="12"/>
      <c r="L165" s="12"/>
      <c r="M165" s="12"/>
      <c r="N165" s="79"/>
      <c r="O165" s="12"/>
      <c r="P165" s="12"/>
      <c r="Q165" s="12"/>
      <c r="R165" s="12"/>
      <c r="S165" s="12"/>
      <c r="T165" s="12"/>
      <c r="U165" s="79"/>
      <c r="V165" s="12"/>
      <c r="W165" s="12"/>
      <c r="X165" s="12"/>
      <c r="Y165" s="12"/>
      <c r="Z165" s="12"/>
      <c r="AA165" s="12"/>
      <c r="AB165" s="79"/>
      <c r="AC165" s="12"/>
      <c r="AD165" s="12"/>
      <c r="AE165" s="12"/>
      <c r="AF165" s="12"/>
    </row>
    <row r="166" spans="1:32" x14ac:dyDescent="0.25">
      <c r="A166" s="15" t="s">
        <v>560</v>
      </c>
      <c r="B166" s="12"/>
      <c r="C166" s="12"/>
      <c r="D166" s="12"/>
      <c r="E166" s="12"/>
      <c r="F166" s="12"/>
      <c r="G166" s="79"/>
      <c r="H166" s="12"/>
      <c r="I166" s="12"/>
      <c r="J166" s="12"/>
      <c r="K166" s="12"/>
      <c r="L166" s="12"/>
      <c r="M166" s="12"/>
      <c r="N166" s="79"/>
      <c r="O166" s="12"/>
      <c r="P166" s="12"/>
      <c r="Q166" s="12"/>
      <c r="R166" s="12"/>
      <c r="S166" s="12"/>
      <c r="T166" s="12"/>
      <c r="U166" s="79"/>
      <c r="V166" s="11"/>
      <c r="W166" s="12"/>
      <c r="X166" s="12"/>
      <c r="Y166" s="12"/>
      <c r="Z166" s="12"/>
      <c r="AA166" s="12"/>
      <c r="AB166" s="79"/>
      <c r="AC166" s="12"/>
      <c r="AD166" s="12"/>
      <c r="AE166" s="12"/>
      <c r="AF166" s="12"/>
    </row>
    <row r="167" spans="1:32" ht="15.6" customHeight="1" x14ac:dyDescent="0.25">
      <c r="A167" s="15" t="s">
        <v>561</v>
      </c>
      <c r="B167" s="12"/>
      <c r="C167" s="12"/>
      <c r="D167" s="12"/>
      <c r="E167" s="79"/>
      <c r="F167" s="79"/>
      <c r="G167" s="12"/>
      <c r="H167" s="12"/>
      <c r="I167" s="12"/>
      <c r="J167" s="12"/>
      <c r="K167" s="12"/>
      <c r="L167" s="79"/>
      <c r="M167" s="79"/>
      <c r="N167" s="12"/>
      <c r="O167" s="12"/>
      <c r="P167" s="12"/>
      <c r="Q167" s="12"/>
      <c r="R167" s="12"/>
      <c r="S167" s="79"/>
      <c r="T167" s="79"/>
      <c r="U167" s="12"/>
      <c r="V167" s="12"/>
      <c r="W167" s="12"/>
      <c r="X167" s="12"/>
      <c r="Y167" s="12"/>
      <c r="Z167" s="79"/>
      <c r="AA167" s="79"/>
      <c r="AB167" s="12"/>
      <c r="AC167" s="12"/>
      <c r="AD167" s="12"/>
      <c r="AE167" s="12"/>
      <c r="AF167" s="12"/>
    </row>
    <row r="168" spans="1:32" x14ac:dyDescent="0.25">
      <c r="A168" s="15" t="s">
        <v>562</v>
      </c>
      <c r="B168" s="12"/>
      <c r="C168" s="12"/>
      <c r="D168" s="12"/>
      <c r="E168" s="79"/>
      <c r="F168" s="79"/>
      <c r="G168" s="12"/>
      <c r="H168" s="12"/>
      <c r="I168" s="12"/>
      <c r="J168" s="12"/>
      <c r="K168" s="12"/>
      <c r="L168" s="79"/>
      <c r="M168" s="79"/>
      <c r="N168" s="12"/>
      <c r="O168" s="12"/>
      <c r="P168" s="12"/>
      <c r="Q168" s="12"/>
      <c r="R168" s="12"/>
      <c r="S168" s="79"/>
      <c r="T168" s="79"/>
      <c r="U168" s="12"/>
      <c r="V168" s="12"/>
      <c r="W168" s="12"/>
      <c r="X168" s="12"/>
      <c r="Y168" s="12"/>
      <c r="Z168" s="79"/>
      <c r="AA168" s="79"/>
      <c r="AB168" s="12"/>
      <c r="AC168" s="12"/>
      <c r="AD168" s="12"/>
      <c r="AE168" s="12"/>
      <c r="AF168" s="12"/>
    </row>
    <row r="169" spans="1:32" x14ac:dyDescent="0.25">
      <c r="A169" s="15" t="s">
        <v>563</v>
      </c>
      <c r="B169" s="12"/>
      <c r="C169" s="12"/>
      <c r="D169" s="12"/>
      <c r="E169" s="79"/>
      <c r="F169" s="79"/>
      <c r="G169" s="12"/>
      <c r="H169" s="12"/>
      <c r="I169" s="12"/>
      <c r="J169" s="12"/>
      <c r="K169" s="12"/>
      <c r="L169" s="79"/>
      <c r="M169" s="79"/>
      <c r="N169" s="12"/>
      <c r="O169" s="12"/>
      <c r="P169" s="12"/>
      <c r="Q169" s="12"/>
      <c r="R169" s="12"/>
      <c r="S169" s="79"/>
      <c r="T169" s="79"/>
      <c r="U169" s="12"/>
      <c r="V169" s="12"/>
      <c r="W169" s="12"/>
      <c r="X169" s="12"/>
      <c r="Y169" s="12"/>
      <c r="Z169" s="79"/>
      <c r="AA169" s="79"/>
      <c r="AB169" s="12"/>
      <c r="AC169" s="12"/>
      <c r="AD169" s="12"/>
      <c r="AE169" s="12"/>
      <c r="AF169" s="12"/>
    </row>
    <row r="170" spans="1:32" x14ac:dyDescent="0.25">
      <c r="A170" s="15" t="s">
        <v>564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</row>
  </sheetData>
  <mergeCells count="12">
    <mergeCell ref="U6:AB6"/>
    <mergeCell ref="N7:V7"/>
    <mergeCell ref="N11:AE11"/>
    <mergeCell ref="N12:AE12"/>
    <mergeCell ref="N13:AE13"/>
    <mergeCell ref="B20:AF32"/>
    <mergeCell ref="B37:P49"/>
    <mergeCell ref="N10:AE10"/>
    <mergeCell ref="A1:AF1"/>
    <mergeCell ref="A2:AF2"/>
    <mergeCell ref="A4:AF4"/>
    <mergeCell ref="A5:AF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2" manualBreakCount="2">
    <brk id="68" max="16383" man="1"/>
    <brk id="1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"/>
  <sheetViews>
    <sheetView zoomScale="80" zoomScaleNormal="80" workbookViewId="0">
      <selection activeCell="U22" sqref="U22"/>
    </sheetView>
  </sheetViews>
  <sheetFormatPr defaultRowHeight="15.75" x14ac:dyDescent="0.25"/>
  <cols>
    <col min="1" max="1" width="12.625" style="1" customWidth="1"/>
    <col min="2" max="31" width="7.625" style="50" customWidth="1"/>
    <col min="32" max="32" width="7.625" style="51" customWidth="1"/>
    <col min="33" max="245" width="9" style="51"/>
    <col min="246" max="246" width="12.625" style="51" customWidth="1"/>
    <col min="247" max="277" width="7.625" style="51" customWidth="1"/>
    <col min="278" max="501" width="9" style="51"/>
    <col min="502" max="502" width="12.625" style="51" customWidth="1"/>
    <col min="503" max="533" width="7.625" style="51" customWidth="1"/>
    <col min="534" max="757" width="9" style="51"/>
    <col min="758" max="758" width="12.625" style="51" customWidth="1"/>
    <col min="759" max="789" width="7.625" style="51" customWidth="1"/>
    <col min="790" max="1013" width="9" style="51"/>
    <col min="1014" max="1014" width="12.625" style="51" customWidth="1"/>
    <col min="1015" max="1045" width="7.625" style="51" customWidth="1"/>
    <col min="1046" max="1269" width="9" style="51"/>
    <col min="1270" max="1270" width="12.625" style="51" customWidth="1"/>
    <col min="1271" max="1301" width="7.625" style="51" customWidth="1"/>
    <col min="1302" max="1525" width="9" style="51"/>
    <col min="1526" max="1526" width="12.625" style="51" customWidth="1"/>
    <col min="1527" max="1557" width="7.625" style="51" customWidth="1"/>
    <col min="1558" max="1781" width="9" style="51"/>
    <col min="1782" max="1782" width="12.625" style="51" customWidth="1"/>
    <col min="1783" max="1813" width="7.625" style="51" customWidth="1"/>
    <col min="1814" max="2037" width="9" style="51"/>
    <col min="2038" max="2038" width="12.625" style="51" customWidth="1"/>
    <col min="2039" max="2069" width="7.625" style="51" customWidth="1"/>
    <col min="2070" max="2293" width="9" style="51"/>
    <col min="2294" max="2294" width="12.625" style="51" customWidth="1"/>
    <col min="2295" max="2325" width="7.625" style="51" customWidth="1"/>
    <col min="2326" max="2549" width="9" style="51"/>
    <col min="2550" max="2550" width="12.625" style="51" customWidth="1"/>
    <col min="2551" max="2581" width="7.625" style="51" customWidth="1"/>
    <col min="2582" max="2805" width="9" style="51"/>
    <col min="2806" max="2806" width="12.625" style="51" customWidth="1"/>
    <col min="2807" max="2837" width="7.625" style="51" customWidth="1"/>
    <col min="2838" max="3061" width="9" style="51"/>
    <col min="3062" max="3062" width="12.625" style="51" customWidth="1"/>
    <col min="3063" max="3093" width="7.625" style="51" customWidth="1"/>
    <col min="3094" max="3317" width="9" style="51"/>
    <col min="3318" max="3318" width="12.625" style="51" customWidth="1"/>
    <col min="3319" max="3349" width="7.625" style="51" customWidth="1"/>
    <col min="3350" max="3573" width="9" style="51"/>
    <col min="3574" max="3574" width="12.625" style="51" customWidth="1"/>
    <col min="3575" max="3605" width="7.625" style="51" customWidth="1"/>
    <col min="3606" max="3829" width="9" style="51"/>
    <col min="3830" max="3830" width="12.625" style="51" customWidth="1"/>
    <col min="3831" max="3861" width="7.625" style="51" customWidth="1"/>
    <col min="3862" max="4085" width="9" style="51"/>
    <col min="4086" max="4086" width="12.625" style="51" customWidth="1"/>
    <col min="4087" max="4117" width="7.625" style="51" customWidth="1"/>
    <col min="4118" max="4341" width="9" style="51"/>
    <col min="4342" max="4342" width="12.625" style="51" customWidth="1"/>
    <col min="4343" max="4373" width="7.625" style="51" customWidth="1"/>
    <col min="4374" max="4597" width="9" style="51"/>
    <col min="4598" max="4598" width="12.625" style="51" customWidth="1"/>
    <col min="4599" max="4629" width="7.625" style="51" customWidth="1"/>
    <col min="4630" max="4853" width="9" style="51"/>
    <col min="4854" max="4854" width="12.625" style="51" customWidth="1"/>
    <col min="4855" max="4885" width="7.625" style="51" customWidth="1"/>
    <col min="4886" max="5109" width="9" style="51"/>
    <col min="5110" max="5110" width="12.625" style="51" customWidth="1"/>
    <col min="5111" max="5141" width="7.625" style="51" customWidth="1"/>
    <col min="5142" max="5365" width="9" style="51"/>
    <col min="5366" max="5366" width="12.625" style="51" customWidth="1"/>
    <col min="5367" max="5397" width="7.625" style="51" customWidth="1"/>
    <col min="5398" max="5621" width="9" style="51"/>
    <col min="5622" max="5622" width="12.625" style="51" customWidth="1"/>
    <col min="5623" max="5653" width="7.625" style="51" customWidth="1"/>
    <col min="5654" max="5877" width="9" style="51"/>
    <col min="5878" max="5878" width="12.625" style="51" customWidth="1"/>
    <col min="5879" max="5909" width="7.625" style="51" customWidth="1"/>
    <col min="5910" max="6133" width="9" style="51"/>
    <col min="6134" max="6134" width="12.625" style="51" customWidth="1"/>
    <col min="6135" max="6165" width="7.625" style="51" customWidth="1"/>
    <col min="6166" max="6389" width="9" style="51"/>
    <col min="6390" max="6390" width="12.625" style="51" customWidth="1"/>
    <col min="6391" max="6421" width="7.625" style="51" customWidth="1"/>
    <col min="6422" max="6645" width="9" style="51"/>
    <col min="6646" max="6646" width="12.625" style="51" customWidth="1"/>
    <col min="6647" max="6677" width="7.625" style="51" customWidth="1"/>
    <col min="6678" max="6901" width="9" style="51"/>
    <col min="6902" max="6902" width="12.625" style="51" customWidth="1"/>
    <col min="6903" max="6933" width="7.625" style="51" customWidth="1"/>
    <col min="6934" max="7157" width="9" style="51"/>
    <col min="7158" max="7158" width="12.625" style="51" customWidth="1"/>
    <col min="7159" max="7189" width="7.625" style="51" customWidth="1"/>
    <col min="7190" max="7413" width="9" style="51"/>
    <col min="7414" max="7414" width="12.625" style="51" customWidth="1"/>
    <col min="7415" max="7445" width="7.625" style="51" customWidth="1"/>
    <col min="7446" max="7669" width="9" style="51"/>
    <col min="7670" max="7670" width="12.625" style="51" customWidth="1"/>
    <col min="7671" max="7701" width="7.625" style="51" customWidth="1"/>
    <col min="7702" max="7925" width="9" style="51"/>
    <col min="7926" max="7926" width="12.625" style="51" customWidth="1"/>
    <col min="7927" max="7957" width="7.625" style="51" customWidth="1"/>
    <col min="7958" max="8181" width="9" style="51"/>
    <col min="8182" max="8182" width="12.625" style="51" customWidth="1"/>
    <col min="8183" max="8213" width="7.625" style="51" customWidth="1"/>
    <col min="8214" max="8437" width="9" style="51"/>
    <col min="8438" max="8438" width="12.625" style="51" customWidth="1"/>
    <col min="8439" max="8469" width="7.625" style="51" customWidth="1"/>
    <col min="8470" max="8693" width="9" style="51"/>
    <col min="8694" max="8694" width="12.625" style="51" customWidth="1"/>
    <col min="8695" max="8725" width="7.625" style="51" customWidth="1"/>
    <col min="8726" max="8949" width="9" style="51"/>
    <col min="8950" max="8950" width="12.625" style="51" customWidth="1"/>
    <col min="8951" max="8981" width="7.625" style="51" customWidth="1"/>
    <col min="8982" max="9205" width="9" style="51"/>
    <col min="9206" max="9206" width="12.625" style="51" customWidth="1"/>
    <col min="9207" max="9237" width="7.625" style="51" customWidth="1"/>
    <col min="9238" max="9461" width="9" style="51"/>
    <col min="9462" max="9462" width="12.625" style="51" customWidth="1"/>
    <col min="9463" max="9493" width="7.625" style="51" customWidth="1"/>
    <col min="9494" max="9717" width="9" style="51"/>
    <col min="9718" max="9718" width="12.625" style="51" customWidth="1"/>
    <col min="9719" max="9749" width="7.625" style="51" customWidth="1"/>
    <col min="9750" max="9973" width="9" style="51"/>
    <col min="9974" max="9974" width="12.625" style="51" customWidth="1"/>
    <col min="9975" max="10005" width="7.625" style="51" customWidth="1"/>
    <col min="10006" max="10229" width="9" style="51"/>
    <col min="10230" max="10230" width="12.625" style="51" customWidth="1"/>
    <col min="10231" max="10261" width="7.625" style="51" customWidth="1"/>
    <col min="10262" max="10485" width="9" style="51"/>
    <col min="10486" max="10486" width="12.625" style="51" customWidth="1"/>
    <col min="10487" max="10517" width="7.625" style="51" customWidth="1"/>
    <col min="10518" max="10741" width="9" style="51"/>
    <col min="10742" max="10742" width="12.625" style="51" customWidth="1"/>
    <col min="10743" max="10773" width="7.625" style="51" customWidth="1"/>
    <col min="10774" max="10997" width="9" style="51"/>
    <col min="10998" max="10998" width="12.625" style="51" customWidth="1"/>
    <col min="10999" max="11029" width="7.625" style="51" customWidth="1"/>
    <col min="11030" max="11253" width="9" style="51"/>
    <col min="11254" max="11254" width="12.625" style="51" customWidth="1"/>
    <col min="11255" max="11285" width="7.625" style="51" customWidth="1"/>
    <col min="11286" max="11509" width="9" style="51"/>
    <col min="11510" max="11510" width="12.625" style="51" customWidth="1"/>
    <col min="11511" max="11541" width="7.625" style="51" customWidth="1"/>
    <col min="11542" max="11765" width="9" style="51"/>
    <col min="11766" max="11766" width="12.625" style="51" customWidth="1"/>
    <col min="11767" max="11797" width="7.625" style="51" customWidth="1"/>
    <col min="11798" max="12021" width="9" style="51"/>
    <col min="12022" max="12022" width="12.625" style="51" customWidth="1"/>
    <col min="12023" max="12053" width="7.625" style="51" customWidth="1"/>
    <col min="12054" max="12277" width="9" style="51"/>
    <col min="12278" max="12278" width="12.625" style="51" customWidth="1"/>
    <col min="12279" max="12309" width="7.625" style="51" customWidth="1"/>
    <col min="12310" max="12533" width="9" style="51"/>
    <col min="12534" max="12534" width="12.625" style="51" customWidth="1"/>
    <col min="12535" max="12565" width="7.625" style="51" customWidth="1"/>
    <col min="12566" max="12789" width="9" style="51"/>
    <col min="12790" max="12790" width="12.625" style="51" customWidth="1"/>
    <col min="12791" max="12821" width="7.625" style="51" customWidth="1"/>
    <col min="12822" max="13045" width="9" style="51"/>
    <col min="13046" max="13046" width="12.625" style="51" customWidth="1"/>
    <col min="13047" max="13077" width="7.625" style="51" customWidth="1"/>
    <col min="13078" max="13301" width="9" style="51"/>
    <col min="13302" max="13302" width="12.625" style="51" customWidth="1"/>
    <col min="13303" max="13333" width="7.625" style="51" customWidth="1"/>
    <col min="13334" max="13557" width="9" style="51"/>
    <col min="13558" max="13558" width="12.625" style="51" customWidth="1"/>
    <col min="13559" max="13589" width="7.625" style="51" customWidth="1"/>
    <col min="13590" max="13813" width="9" style="51"/>
    <col min="13814" max="13814" width="12.625" style="51" customWidth="1"/>
    <col min="13815" max="13845" width="7.625" style="51" customWidth="1"/>
    <col min="13846" max="14069" width="9" style="51"/>
    <col min="14070" max="14070" width="12.625" style="51" customWidth="1"/>
    <col min="14071" max="14101" width="7.625" style="51" customWidth="1"/>
    <col min="14102" max="14325" width="9" style="51"/>
    <col min="14326" max="14326" width="12.625" style="51" customWidth="1"/>
    <col min="14327" max="14357" width="7.625" style="51" customWidth="1"/>
    <col min="14358" max="14581" width="9" style="51"/>
    <col min="14582" max="14582" width="12.625" style="51" customWidth="1"/>
    <col min="14583" max="14613" width="7.625" style="51" customWidth="1"/>
    <col min="14614" max="14837" width="9" style="51"/>
    <col min="14838" max="14838" width="12.625" style="51" customWidth="1"/>
    <col min="14839" max="14869" width="7.625" style="51" customWidth="1"/>
    <col min="14870" max="15093" width="9" style="51"/>
    <col min="15094" max="15094" width="12.625" style="51" customWidth="1"/>
    <col min="15095" max="15125" width="7.625" style="51" customWidth="1"/>
    <col min="15126" max="15349" width="9" style="51"/>
    <col min="15350" max="15350" width="12.625" style="51" customWidth="1"/>
    <col min="15351" max="15381" width="7.625" style="51" customWidth="1"/>
    <col min="15382" max="15605" width="9" style="51"/>
    <col min="15606" max="15606" width="12.625" style="51" customWidth="1"/>
    <col min="15607" max="15637" width="7.625" style="51" customWidth="1"/>
    <col min="15638" max="15861" width="9" style="51"/>
    <col min="15862" max="15862" width="12.625" style="51" customWidth="1"/>
    <col min="15863" max="15893" width="7.625" style="51" customWidth="1"/>
    <col min="15894" max="16117" width="9" style="51"/>
    <col min="16118" max="16118" width="12.625" style="51" customWidth="1"/>
    <col min="16119" max="16149" width="7.625" style="51" customWidth="1"/>
    <col min="16150" max="16384" width="9" style="51"/>
  </cols>
  <sheetData>
    <row r="1" spans="1:32" s="85" customFormat="1" ht="16.5" x14ac:dyDescent="0.25">
      <c r="A1" s="84" t="s">
        <v>606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85" customFormat="1" ht="16.5" x14ac:dyDescent="0.25">
      <c r="A2" s="86" t="s">
        <v>613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85" customForma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9" customFormat="1" x14ac:dyDescent="0.25">
      <c r="A4" s="88" t="s">
        <v>607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s="85" customFormat="1" ht="16.5" x14ac:dyDescent="0.25">
      <c r="A5" s="90" t="s">
        <v>615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5" customFormat="1" ht="16.5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92"/>
      <c r="W6" s="92"/>
      <c r="X6" s="92"/>
      <c r="Y6" s="92"/>
      <c r="Z6" s="92"/>
      <c r="AA6" s="92"/>
      <c r="AB6" s="92"/>
      <c r="AC6" s="91"/>
      <c r="AD6" s="91"/>
      <c r="AE6" s="91"/>
      <c r="AF6" s="91"/>
    </row>
    <row r="7" spans="1:32" s="85" customFormat="1" ht="16.5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3"/>
      <c r="O7" s="93"/>
      <c r="P7" s="93"/>
      <c r="Q7" s="93"/>
      <c r="R7" s="93"/>
      <c r="S7" s="93"/>
      <c r="T7" s="93"/>
      <c r="U7" s="93"/>
      <c r="V7" s="93"/>
      <c r="W7" s="94"/>
      <c r="X7" s="94"/>
      <c r="Y7" s="94"/>
      <c r="Z7" s="94"/>
      <c r="AA7" s="94"/>
      <c r="AB7" s="94"/>
      <c r="AC7" s="94"/>
      <c r="AD7" s="94"/>
      <c r="AE7" s="91"/>
      <c r="AF7" s="91"/>
    </row>
    <row r="8" spans="1:32" s="85" customFormat="1" ht="16.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5"/>
      <c r="O8" s="96" t="s">
        <v>608</v>
      </c>
      <c r="U8" s="91"/>
      <c r="V8" s="91"/>
      <c r="W8" s="91"/>
      <c r="X8" s="91"/>
      <c r="Y8" s="97"/>
      <c r="Z8" s="91"/>
      <c r="AA8" s="91"/>
      <c r="AB8" s="91"/>
      <c r="AC8" s="91"/>
      <c r="AD8" s="91"/>
      <c r="AE8" s="91"/>
      <c r="AF8" s="91"/>
    </row>
    <row r="9" spans="1:32" s="85" customFormat="1" ht="16.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4"/>
      <c r="P9" s="94"/>
      <c r="Q9" s="94"/>
      <c r="R9" s="94"/>
      <c r="S9" s="94"/>
      <c r="T9" s="94"/>
      <c r="U9" s="9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s="85" customFormat="1" ht="31.15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9"/>
      <c r="K10" s="100"/>
      <c r="L10" s="100"/>
      <c r="M10" s="100"/>
      <c r="N10" s="101" t="s">
        <v>609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1"/>
    </row>
    <row r="11" spans="1:32" s="85" customFormat="1" ht="31.15" customHeight="1" x14ac:dyDescent="0.25">
      <c r="A11" s="91"/>
      <c r="B11" s="91"/>
      <c r="C11" s="91"/>
      <c r="D11" s="91"/>
      <c r="E11" s="91"/>
      <c r="F11" s="99"/>
      <c r="G11" s="100"/>
      <c r="H11" s="100"/>
      <c r="I11" s="100"/>
      <c r="J11" s="100"/>
      <c r="K11" s="100"/>
      <c r="L11" s="100"/>
      <c r="M11" s="100"/>
      <c r="N11" s="102" t="s">
        <v>610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91"/>
    </row>
    <row r="12" spans="1:32" s="85" customFormat="1" ht="31.1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103" t="s">
        <v>611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91"/>
    </row>
    <row r="13" spans="1:32" s="85" customFormat="1" ht="16.5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104" t="s">
        <v>612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1"/>
    </row>
    <row r="14" spans="1:32" s="85" customFormat="1" ht="16.5" x14ac:dyDescent="0.25">
      <c r="A14" s="106" t="s">
        <v>605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91"/>
    </row>
    <row r="15" spans="1:32" ht="18.75" customHeight="1" x14ac:dyDescent="0.25">
      <c r="A15" s="5" t="s">
        <v>343</v>
      </c>
      <c r="F15" s="2"/>
      <c r="M15" s="2"/>
      <c r="T15" s="2"/>
      <c r="AA15" s="2"/>
    </row>
    <row r="16" spans="1:32" ht="16.5" x14ac:dyDescent="0.25">
      <c r="A16" s="7" t="s">
        <v>440</v>
      </c>
      <c r="B16" s="35" t="s">
        <v>349</v>
      </c>
      <c r="C16" s="35" t="s">
        <v>350</v>
      </c>
      <c r="D16" s="35" t="s">
        <v>351</v>
      </c>
      <c r="E16" s="36" t="s">
        <v>345</v>
      </c>
      <c r="F16" s="35" t="s">
        <v>346</v>
      </c>
      <c r="G16" s="8" t="s">
        <v>347</v>
      </c>
      <c r="H16" s="35" t="s">
        <v>348</v>
      </c>
      <c r="I16" s="35" t="s">
        <v>349</v>
      </c>
      <c r="J16" s="35" t="s">
        <v>350</v>
      </c>
      <c r="K16" s="35" t="s">
        <v>351</v>
      </c>
      <c r="L16" s="35" t="s">
        <v>345</v>
      </c>
      <c r="M16" s="35" t="s">
        <v>346</v>
      </c>
      <c r="N16" s="8" t="s">
        <v>347</v>
      </c>
      <c r="O16" s="35" t="s">
        <v>348</v>
      </c>
      <c r="P16" s="35" t="s">
        <v>349</v>
      </c>
      <c r="Q16" s="35" t="s">
        <v>350</v>
      </c>
      <c r="R16" s="35" t="s">
        <v>351</v>
      </c>
      <c r="S16" s="35" t="s">
        <v>345</v>
      </c>
      <c r="T16" s="35" t="s">
        <v>346</v>
      </c>
      <c r="U16" s="8" t="s">
        <v>347</v>
      </c>
      <c r="V16" s="35" t="s">
        <v>348</v>
      </c>
      <c r="W16" s="35" t="s">
        <v>349</v>
      </c>
      <c r="X16" s="35" t="s">
        <v>350</v>
      </c>
      <c r="Y16" s="35" t="s">
        <v>351</v>
      </c>
      <c r="Z16" s="35" t="s">
        <v>345</v>
      </c>
      <c r="AA16" s="35" t="s">
        <v>346</v>
      </c>
      <c r="AB16" s="8" t="s">
        <v>347</v>
      </c>
      <c r="AC16" s="35" t="s">
        <v>348</v>
      </c>
      <c r="AD16" s="35" t="s">
        <v>349</v>
      </c>
      <c r="AE16" s="35" t="s">
        <v>350</v>
      </c>
      <c r="AF16" s="35" t="s">
        <v>351</v>
      </c>
    </row>
    <row r="17" spans="1:32" ht="33" x14ac:dyDescent="0.25">
      <c r="A17" s="9" t="s">
        <v>352</v>
      </c>
      <c r="B17" s="31">
        <v>1</v>
      </c>
      <c r="C17" s="31">
        <f t="shared" ref="C17:AF17" si="0">B17+1</f>
        <v>2</v>
      </c>
      <c r="D17" s="31">
        <f t="shared" si="0"/>
        <v>3</v>
      </c>
      <c r="E17" s="32">
        <f t="shared" si="0"/>
        <v>4</v>
      </c>
      <c r="F17" s="31">
        <f t="shared" si="0"/>
        <v>5</v>
      </c>
      <c r="G17" s="37">
        <f t="shared" si="0"/>
        <v>6</v>
      </c>
      <c r="H17" s="31">
        <f t="shared" si="0"/>
        <v>7</v>
      </c>
      <c r="I17" s="31">
        <f t="shared" si="0"/>
        <v>8</v>
      </c>
      <c r="J17" s="31">
        <f t="shared" si="0"/>
        <v>9</v>
      </c>
      <c r="K17" s="31">
        <f t="shared" si="0"/>
        <v>10</v>
      </c>
      <c r="L17" s="31">
        <f t="shared" si="0"/>
        <v>11</v>
      </c>
      <c r="M17" s="31">
        <f t="shared" si="0"/>
        <v>12</v>
      </c>
      <c r="N17" s="10">
        <f t="shared" si="0"/>
        <v>13</v>
      </c>
      <c r="O17" s="31">
        <f t="shared" si="0"/>
        <v>14</v>
      </c>
      <c r="P17" s="31">
        <f t="shared" si="0"/>
        <v>15</v>
      </c>
      <c r="Q17" s="31">
        <f t="shared" si="0"/>
        <v>16</v>
      </c>
      <c r="R17" s="31">
        <f t="shared" si="0"/>
        <v>17</v>
      </c>
      <c r="S17" s="31">
        <f t="shared" si="0"/>
        <v>18</v>
      </c>
      <c r="T17" s="31">
        <f t="shared" si="0"/>
        <v>19</v>
      </c>
      <c r="U17" s="10">
        <f t="shared" si="0"/>
        <v>20</v>
      </c>
      <c r="V17" s="31">
        <f t="shared" si="0"/>
        <v>21</v>
      </c>
      <c r="W17" s="31">
        <f t="shared" si="0"/>
        <v>22</v>
      </c>
      <c r="X17" s="31">
        <f t="shared" si="0"/>
        <v>23</v>
      </c>
      <c r="Y17" s="31">
        <f t="shared" si="0"/>
        <v>24</v>
      </c>
      <c r="Z17" s="31">
        <f t="shared" si="0"/>
        <v>25</v>
      </c>
      <c r="AA17" s="31">
        <f t="shared" si="0"/>
        <v>26</v>
      </c>
      <c r="AB17" s="10">
        <f t="shared" si="0"/>
        <v>27</v>
      </c>
      <c r="AC17" s="31">
        <f t="shared" si="0"/>
        <v>28</v>
      </c>
      <c r="AD17" s="31">
        <f t="shared" si="0"/>
        <v>29</v>
      </c>
      <c r="AE17" s="31">
        <f t="shared" si="0"/>
        <v>30</v>
      </c>
      <c r="AF17" s="31">
        <f t="shared" si="0"/>
        <v>31</v>
      </c>
    </row>
    <row r="18" spans="1:32" ht="16.5" customHeight="1" x14ac:dyDescent="0.25">
      <c r="A18" s="15" t="s">
        <v>566</v>
      </c>
      <c r="B18" s="79"/>
      <c r="C18" s="81"/>
      <c r="D18" s="11"/>
      <c r="E18" s="79"/>
      <c r="F18" s="79"/>
      <c r="G18" s="79"/>
      <c r="H18" s="79"/>
      <c r="I18" s="13"/>
      <c r="J18" s="81"/>
      <c r="K18" s="11"/>
      <c r="L18" s="79"/>
      <c r="M18" s="79"/>
      <c r="N18" s="12"/>
      <c r="O18" s="79"/>
      <c r="P18" s="13"/>
      <c r="Q18" s="81"/>
      <c r="R18" s="11"/>
      <c r="S18" s="79"/>
      <c r="T18" s="79"/>
      <c r="U18" s="79"/>
      <c r="V18" s="79"/>
      <c r="W18" s="13"/>
      <c r="X18" s="81"/>
      <c r="Y18" s="11"/>
      <c r="Z18" s="79"/>
      <c r="AA18" s="79"/>
      <c r="AB18" s="79"/>
      <c r="AC18" s="79"/>
      <c r="AD18" s="13"/>
      <c r="AE18" s="81"/>
      <c r="AF18" s="11"/>
    </row>
    <row r="19" spans="1:32" ht="16.5" customHeight="1" x14ac:dyDescent="0.25">
      <c r="A19" s="15" t="s">
        <v>567</v>
      </c>
      <c r="B19" s="79"/>
      <c r="C19" s="81"/>
      <c r="D19" s="79"/>
      <c r="E19" s="79"/>
      <c r="F19" s="79"/>
      <c r="G19" s="79"/>
      <c r="H19" s="79"/>
      <c r="I19" s="79"/>
      <c r="J19" s="81"/>
      <c r="K19" s="79"/>
      <c r="L19" s="79"/>
      <c r="M19" s="79"/>
      <c r="N19" s="79"/>
      <c r="O19" s="79"/>
      <c r="P19" s="79"/>
      <c r="Q19" s="81"/>
      <c r="R19" s="79"/>
      <c r="S19" s="79"/>
      <c r="T19" s="79"/>
      <c r="U19" s="79"/>
      <c r="V19" s="79"/>
      <c r="W19" s="79"/>
      <c r="X19" s="81"/>
      <c r="Y19" s="79"/>
      <c r="Z19" s="79"/>
      <c r="AA19" s="79"/>
      <c r="AB19" s="79"/>
      <c r="AC19" s="79"/>
      <c r="AD19" s="79"/>
      <c r="AE19" s="81"/>
      <c r="AF19" s="79"/>
    </row>
    <row r="20" spans="1:32" ht="18.75" customHeight="1" x14ac:dyDescent="0.25">
      <c r="A20" s="15" t="s">
        <v>568</v>
      </c>
      <c r="B20" s="79"/>
      <c r="C20" s="81"/>
      <c r="D20" s="79"/>
      <c r="E20" s="79"/>
      <c r="F20" s="79"/>
      <c r="G20" s="79"/>
      <c r="H20" s="79"/>
      <c r="I20" s="79"/>
      <c r="J20" s="81"/>
      <c r="K20" s="79"/>
      <c r="L20" s="79"/>
      <c r="M20" s="79"/>
      <c r="N20" s="79"/>
      <c r="O20" s="79"/>
      <c r="P20" s="79"/>
      <c r="Q20" s="81"/>
      <c r="R20" s="79"/>
      <c r="S20" s="79"/>
      <c r="T20" s="79"/>
      <c r="U20" s="79"/>
      <c r="V20" s="79"/>
      <c r="W20" s="79"/>
      <c r="X20" s="81"/>
      <c r="Y20" s="79"/>
      <c r="Z20" s="79"/>
      <c r="AA20" s="79"/>
      <c r="AB20" s="79"/>
      <c r="AC20" s="79"/>
      <c r="AD20" s="79"/>
      <c r="AE20" s="81"/>
      <c r="AF20" s="79"/>
    </row>
    <row r="21" spans="1:32" ht="18" customHeight="1" x14ac:dyDescent="0.25">
      <c r="A21" s="15" t="s">
        <v>569</v>
      </c>
      <c r="B21" s="79"/>
      <c r="C21" s="81"/>
      <c r="D21" s="79"/>
      <c r="E21" s="79"/>
      <c r="F21" s="79"/>
      <c r="G21" s="79"/>
      <c r="H21" s="79"/>
      <c r="I21" s="79"/>
      <c r="J21" s="81"/>
      <c r="K21" s="79"/>
      <c r="L21" s="79"/>
      <c r="M21" s="79"/>
      <c r="N21" s="79"/>
      <c r="O21" s="79"/>
      <c r="P21" s="79"/>
      <c r="Q21" s="81"/>
      <c r="R21" s="79"/>
      <c r="S21" s="79"/>
      <c r="T21" s="12"/>
      <c r="U21" s="79"/>
      <c r="V21" s="79"/>
      <c r="W21" s="79"/>
      <c r="X21" s="81"/>
      <c r="Y21" s="79"/>
      <c r="Z21" s="79"/>
      <c r="AA21" s="12"/>
      <c r="AB21" s="79"/>
      <c r="AC21" s="79"/>
      <c r="AD21" s="79"/>
      <c r="AE21" s="81"/>
      <c r="AF21" s="79"/>
    </row>
    <row r="22" spans="1:32" ht="16.5" customHeight="1" x14ac:dyDescent="0.25">
      <c r="A22" s="15" t="s">
        <v>356</v>
      </c>
      <c r="B22" s="79"/>
      <c r="C22" s="12"/>
      <c r="D22" s="80"/>
      <c r="E22" s="12"/>
      <c r="F22" s="79"/>
      <c r="G22" s="79"/>
      <c r="H22" s="79"/>
      <c r="I22" s="79"/>
      <c r="J22" s="12"/>
      <c r="K22" s="80"/>
      <c r="L22" s="12"/>
      <c r="M22" s="79"/>
      <c r="N22" s="79"/>
      <c r="O22" s="79"/>
      <c r="P22" s="79"/>
      <c r="Q22" s="12"/>
      <c r="R22" s="80"/>
      <c r="S22" s="12"/>
      <c r="T22" s="12"/>
      <c r="U22" s="79"/>
      <c r="V22" s="79"/>
      <c r="W22" s="79"/>
      <c r="X22" s="12"/>
      <c r="Y22" s="80"/>
      <c r="Z22" s="12"/>
      <c r="AA22" s="12"/>
      <c r="AB22" s="79"/>
      <c r="AC22" s="79"/>
      <c r="AD22" s="79"/>
      <c r="AE22" s="12"/>
      <c r="AF22" s="80"/>
    </row>
    <row r="23" spans="1:32" ht="16.5" customHeight="1" x14ac:dyDescent="0.25">
      <c r="A23" s="15" t="s">
        <v>357</v>
      </c>
      <c r="B23" s="79"/>
      <c r="C23" s="79"/>
      <c r="D23" s="79"/>
      <c r="E23" s="79"/>
      <c r="F23" s="12"/>
      <c r="G23" s="79"/>
      <c r="H23" s="12"/>
      <c r="I23" s="79"/>
      <c r="J23" s="79"/>
      <c r="K23" s="79"/>
      <c r="L23" s="79"/>
      <c r="M23" s="79"/>
      <c r="N23" s="79"/>
      <c r="O23" s="12"/>
      <c r="P23" s="79"/>
      <c r="Q23" s="79"/>
      <c r="R23" s="79"/>
      <c r="S23" s="79"/>
      <c r="T23" s="12"/>
      <c r="U23" s="79"/>
      <c r="V23" s="12"/>
      <c r="W23" s="79"/>
      <c r="X23" s="79"/>
      <c r="Y23" s="79"/>
      <c r="Z23" s="79"/>
      <c r="AA23" s="12"/>
      <c r="AB23" s="79"/>
      <c r="AC23" s="12"/>
      <c r="AD23" s="79"/>
      <c r="AE23" s="79"/>
      <c r="AF23" s="79"/>
    </row>
    <row r="24" spans="1:32" ht="16.5" customHeight="1" x14ac:dyDescent="0.25">
      <c r="A24" s="15" t="s">
        <v>358</v>
      </c>
      <c r="B24" s="79"/>
      <c r="C24" s="79"/>
      <c r="D24" s="79"/>
      <c r="E24" s="79"/>
      <c r="F24" s="12"/>
      <c r="G24" s="79"/>
      <c r="H24" s="12"/>
      <c r="I24" s="79"/>
      <c r="J24" s="79"/>
      <c r="K24" s="79"/>
      <c r="L24" s="79"/>
      <c r="M24" s="79"/>
      <c r="N24" s="79"/>
      <c r="O24" s="12"/>
      <c r="P24" s="79"/>
      <c r="Q24" s="79"/>
      <c r="R24" s="79"/>
      <c r="S24" s="79"/>
      <c r="T24" s="12"/>
      <c r="U24" s="79"/>
      <c r="V24" s="12"/>
      <c r="W24" s="79"/>
      <c r="X24" s="79"/>
      <c r="Y24" s="79"/>
      <c r="Z24" s="79"/>
      <c r="AA24" s="12"/>
      <c r="AB24" s="79"/>
      <c r="AC24" s="12"/>
      <c r="AD24" s="79"/>
      <c r="AE24" s="79"/>
      <c r="AF24" s="79"/>
    </row>
    <row r="25" spans="1:32" ht="16.5" customHeight="1" x14ac:dyDescent="0.25">
      <c r="A25" s="15" t="s">
        <v>359</v>
      </c>
      <c r="B25" s="79"/>
      <c r="C25" s="79"/>
      <c r="D25" s="79"/>
      <c r="E25" s="80"/>
      <c r="F25" s="79"/>
      <c r="G25" s="79"/>
      <c r="H25" s="12"/>
      <c r="I25" s="79"/>
      <c r="J25" s="79"/>
      <c r="K25" s="79"/>
      <c r="L25" s="80"/>
      <c r="M25" s="79"/>
      <c r="N25" s="79"/>
      <c r="O25" s="12"/>
      <c r="P25" s="12"/>
      <c r="Q25" s="79"/>
      <c r="R25" s="79"/>
      <c r="S25" s="12"/>
      <c r="T25" s="79"/>
      <c r="U25" s="79"/>
      <c r="V25" s="12"/>
      <c r="W25" s="79"/>
      <c r="X25" s="79"/>
      <c r="Y25" s="79"/>
      <c r="Z25" s="80"/>
      <c r="AA25" s="79"/>
      <c r="AB25" s="79"/>
      <c r="AC25" s="12"/>
      <c r="AD25" s="79"/>
      <c r="AE25" s="79"/>
      <c r="AF25" s="79"/>
    </row>
    <row r="26" spans="1:32" ht="15.75" customHeight="1" x14ac:dyDescent="0.25">
      <c r="A26" s="15" t="s">
        <v>360</v>
      </c>
      <c r="B26" s="79"/>
      <c r="C26" s="12"/>
      <c r="D26" s="12"/>
      <c r="E26" s="79"/>
      <c r="F26" s="79"/>
      <c r="G26" s="79"/>
      <c r="H26" s="12"/>
      <c r="I26" s="79"/>
      <c r="J26" s="12"/>
      <c r="K26" s="12"/>
      <c r="L26" s="79"/>
      <c r="M26" s="79"/>
      <c r="N26" s="79"/>
      <c r="O26" s="12"/>
      <c r="P26" s="12"/>
      <c r="Q26" s="12"/>
      <c r="R26" s="12"/>
      <c r="S26" s="79"/>
      <c r="T26" s="79"/>
      <c r="U26" s="79"/>
      <c r="V26" s="12"/>
      <c r="W26" s="79"/>
      <c r="X26" s="12"/>
      <c r="Y26" s="12"/>
      <c r="Z26" s="79"/>
      <c r="AA26" s="79"/>
      <c r="AB26" s="79"/>
      <c r="AC26" s="12"/>
      <c r="AD26" s="79"/>
      <c r="AE26" s="12"/>
      <c r="AF26" s="11"/>
    </row>
    <row r="27" spans="1:32" ht="16.5" customHeight="1" x14ac:dyDescent="0.25">
      <c r="A27" s="15" t="s">
        <v>338</v>
      </c>
      <c r="B27" s="79"/>
      <c r="C27" s="12"/>
      <c r="D27" s="12"/>
      <c r="E27" s="79"/>
      <c r="F27" s="79"/>
      <c r="G27" s="79"/>
      <c r="H27" s="12"/>
      <c r="I27" s="12"/>
      <c r="J27" s="12"/>
      <c r="K27" s="12"/>
      <c r="L27" s="79"/>
      <c r="M27" s="79"/>
      <c r="N27" s="79"/>
      <c r="O27" s="12"/>
      <c r="P27" s="12"/>
      <c r="Q27" s="12"/>
      <c r="R27" s="12"/>
      <c r="S27" s="79"/>
      <c r="T27" s="79"/>
      <c r="U27" s="79"/>
      <c r="V27" s="12"/>
      <c r="W27" s="12"/>
      <c r="X27" s="12"/>
      <c r="Y27" s="12"/>
      <c r="Z27" s="79"/>
      <c r="AA27" s="79"/>
      <c r="AB27" s="79"/>
      <c r="AC27" s="12"/>
      <c r="AD27" s="12"/>
      <c r="AE27" s="12"/>
      <c r="AF27" s="14"/>
    </row>
    <row r="28" spans="1:32" ht="16.5" customHeight="1" x14ac:dyDescent="0.25">
      <c r="A28" s="15" t="s">
        <v>375</v>
      </c>
      <c r="B28" s="12"/>
      <c r="C28" s="12"/>
      <c r="D28" s="79"/>
      <c r="E28" s="79"/>
      <c r="F28" s="79"/>
      <c r="G28" s="12"/>
      <c r="H28" s="79"/>
      <c r="I28" s="79"/>
      <c r="J28" s="12"/>
      <c r="K28" s="79"/>
      <c r="L28" s="79"/>
      <c r="M28" s="79"/>
      <c r="N28" s="79"/>
      <c r="O28" s="79"/>
      <c r="P28" s="79"/>
      <c r="Q28" s="12"/>
      <c r="R28" s="79"/>
      <c r="S28" s="79"/>
      <c r="T28" s="79"/>
      <c r="U28" s="79"/>
      <c r="V28" s="79"/>
      <c r="W28" s="79"/>
      <c r="X28" s="12"/>
      <c r="Y28" s="79"/>
      <c r="Z28" s="79"/>
      <c r="AA28" s="79"/>
      <c r="AB28" s="79"/>
      <c r="AC28" s="79"/>
      <c r="AD28" s="79"/>
      <c r="AE28" s="12"/>
      <c r="AF28" s="79"/>
    </row>
    <row r="29" spans="1:32" ht="16.5" customHeight="1" x14ac:dyDescent="0.25">
      <c r="A29" s="15" t="s">
        <v>376</v>
      </c>
      <c r="B29" s="12"/>
      <c r="C29" s="12"/>
      <c r="D29" s="79"/>
      <c r="E29" s="79"/>
      <c r="F29" s="79"/>
      <c r="G29" s="12"/>
      <c r="H29" s="79"/>
      <c r="I29" s="79"/>
      <c r="J29" s="12"/>
      <c r="K29" s="79"/>
      <c r="L29" s="79"/>
      <c r="M29" s="79"/>
      <c r="N29" s="79"/>
      <c r="O29" s="79"/>
      <c r="P29" s="79"/>
      <c r="Q29" s="12"/>
      <c r="R29" s="79"/>
      <c r="S29" s="79"/>
      <c r="T29" s="79"/>
      <c r="U29" s="79"/>
      <c r="V29" s="79"/>
      <c r="W29" s="79"/>
      <c r="X29" s="12"/>
      <c r="Y29" s="79"/>
      <c r="Z29" s="79"/>
      <c r="AA29" s="79"/>
      <c r="AB29" s="79"/>
      <c r="AC29" s="79"/>
      <c r="AD29" s="79"/>
      <c r="AE29" s="12"/>
      <c r="AF29" s="79"/>
    </row>
    <row r="30" spans="1:32" ht="18" customHeight="1" x14ac:dyDescent="0.25">
      <c r="A30" s="15" t="s">
        <v>377</v>
      </c>
      <c r="B30" s="12"/>
      <c r="C30" s="12"/>
      <c r="D30" s="80"/>
      <c r="E30" s="80"/>
      <c r="F30" s="79"/>
      <c r="G30" s="12"/>
      <c r="H30" s="79"/>
      <c r="I30" s="79"/>
      <c r="J30" s="12"/>
      <c r="K30" s="80"/>
      <c r="L30" s="80"/>
      <c r="M30" s="79"/>
      <c r="N30" s="79"/>
      <c r="O30" s="79"/>
      <c r="P30" s="79"/>
      <c r="Q30" s="12"/>
      <c r="R30" s="80"/>
      <c r="S30" s="80"/>
      <c r="T30" s="79"/>
      <c r="U30" s="79"/>
      <c r="V30" s="79"/>
      <c r="W30" s="79"/>
      <c r="X30" s="12"/>
      <c r="Y30" s="80"/>
      <c r="Z30" s="80"/>
      <c r="AA30" s="79"/>
      <c r="AB30" s="80"/>
      <c r="AC30" s="79"/>
      <c r="AD30" s="79"/>
      <c r="AE30" s="12"/>
      <c r="AF30" s="80"/>
    </row>
    <row r="31" spans="1:3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434</v>
      </c>
      <c r="P31" s="16"/>
      <c r="Q31" s="16"/>
      <c r="R31" s="16"/>
      <c r="S31" s="16"/>
      <c r="T31" s="16"/>
      <c r="U31" s="54"/>
      <c r="V31" s="16"/>
      <c r="W31" s="16"/>
      <c r="X31" s="16"/>
      <c r="Y31" s="16"/>
      <c r="Z31" s="17"/>
      <c r="AA31" s="16"/>
      <c r="AB31" s="17"/>
      <c r="AC31" s="16"/>
      <c r="AD31" s="16"/>
      <c r="AE31" s="16"/>
    </row>
    <row r="32" spans="1:32" ht="16.5" x14ac:dyDescent="0.25">
      <c r="A32" s="5" t="s">
        <v>435</v>
      </c>
      <c r="B32" s="16"/>
      <c r="C32" s="2"/>
      <c r="D32" s="16"/>
      <c r="E32" s="16"/>
      <c r="F32" s="16"/>
      <c r="G32" s="16"/>
      <c r="H32" s="16"/>
      <c r="I32" s="16"/>
      <c r="J32" s="2"/>
      <c r="K32" s="16"/>
      <c r="L32" s="16"/>
      <c r="M32" s="16"/>
      <c r="N32" s="16"/>
      <c r="O32" s="16" t="s">
        <v>434</v>
      </c>
      <c r="P32" s="16"/>
    </row>
    <row r="33" spans="1:32" ht="16.5" x14ac:dyDescent="0.25">
      <c r="A33" s="7" t="s">
        <v>388</v>
      </c>
      <c r="B33" s="35" t="s">
        <v>383</v>
      </c>
      <c r="C33" s="35" t="s">
        <v>384</v>
      </c>
      <c r="D33" s="18" t="s">
        <v>385</v>
      </c>
      <c r="E33" s="35" t="s">
        <v>386</v>
      </c>
      <c r="F33" s="35" t="s">
        <v>380</v>
      </c>
      <c r="G33" s="35" t="s">
        <v>381</v>
      </c>
      <c r="H33" s="38" t="s">
        <v>382</v>
      </c>
      <c r="I33" s="35" t="s">
        <v>383</v>
      </c>
      <c r="J33" s="35" t="s">
        <v>384</v>
      </c>
      <c r="K33" s="18" t="s">
        <v>385</v>
      </c>
      <c r="L33" s="35" t="s">
        <v>386</v>
      </c>
      <c r="M33" s="35" t="s">
        <v>380</v>
      </c>
      <c r="N33" s="35" t="s">
        <v>381</v>
      </c>
      <c r="O33" s="38" t="s">
        <v>382</v>
      </c>
      <c r="P33" s="35" t="s">
        <v>383</v>
      </c>
      <c r="Q33" s="35" t="s">
        <v>384</v>
      </c>
      <c r="R33" s="18" t="s">
        <v>385</v>
      </c>
      <c r="S33" s="35" t="s">
        <v>386</v>
      </c>
      <c r="T33" s="35" t="s">
        <v>380</v>
      </c>
      <c r="U33" s="35" t="s">
        <v>381</v>
      </c>
      <c r="V33" s="35" t="s">
        <v>382</v>
      </c>
      <c r="W33" s="35" t="s">
        <v>383</v>
      </c>
      <c r="X33" s="35" t="s">
        <v>384</v>
      </c>
      <c r="Y33" s="18" t="s">
        <v>385</v>
      </c>
      <c r="Z33" s="35" t="s">
        <v>386</v>
      </c>
      <c r="AA33" s="35" t="s">
        <v>380</v>
      </c>
      <c r="AB33" s="35" t="s">
        <v>381</v>
      </c>
      <c r="AC33" s="35" t="s">
        <v>382</v>
      </c>
      <c r="AD33" s="55"/>
      <c r="AE33" s="55"/>
      <c r="AF33" s="55"/>
    </row>
    <row r="34" spans="1:32" ht="33" x14ac:dyDescent="0.25">
      <c r="A34" s="9" t="s">
        <v>387</v>
      </c>
      <c r="B34" s="31">
        <v>1</v>
      </c>
      <c r="C34" s="31">
        <f t="shared" ref="C34:AC34" si="1">B34+1</f>
        <v>2</v>
      </c>
      <c r="D34" s="10">
        <f t="shared" si="1"/>
        <v>3</v>
      </c>
      <c r="E34" s="31">
        <f t="shared" si="1"/>
        <v>4</v>
      </c>
      <c r="F34" s="31">
        <f t="shared" si="1"/>
        <v>5</v>
      </c>
      <c r="G34" s="31">
        <f t="shared" si="1"/>
        <v>6</v>
      </c>
      <c r="H34" s="31">
        <f t="shared" si="1"/>
        <v>7</v>
      </c>
      <c r="I34" s="31">
        <f t="shared" si="1"/>
        <v>8</v>
      </c>
      <c r="J34" s="31">
        <f t="shared" si="1"/>
        <v>9</v>
      </c>
      <c r="K34" s="10">
        <f t="shared" si="1"/>
        <v>10</v>
      </c>
      <c r="L34" s="31">
        <f t="shared" si="1"/>
        <v>11</v>
      </c>
      <c r="M34" s="31">
        <f t="shared" si="1"/>
        <v>12</v>
      </c>
      <c r="N34" s="31">
        <f t="shared" si="1"/>
        <v>13</v>
      </c>
      <c r="O34" s="31">
        <f t="shared" si="1"/>
        <v>14</v>
      </c>
      <c r="P34" s="31">
        <f t="shared" si="1"/>
        <v>15</v>
      </c>
      <c r="Q34" s="31">
        <f t="shared" si="1"/>
        <v>16</v>
      </c>
      <c r="R34" s="10">
        <f t="shared" si="1"/>
        <v>17</v>
      </c>
      <c r="S34" s="31">
        <f t="shared" si="1"/>
        <v>18</v>
      </c>
      <c r="T34" s="31">
        <f t="shared" si="1"/>
        <v>19</v>
      </c>
      <c r="U34" s="31">
        <f t="shared" si="1"/>
        <v>20</v>
      </c>
      <c r="V34" s="31">
        <f t="shared" si="1"/>
        <v>21</v>
      </c>
      <c r="W34" s="31">
        <f t="shared" si="1"/>
        <v>22</v>
      </c>
      <c r="X34" s="31">
        <f t="shared" si="1"/>
        <v>23</v>
      </c>
      <c r="Y34" s="10">
        <f t="shared" si="1"/>
        <v>24</v>
      </c>
      <c r="Z34" s="31">
        <f t="shared" si="1"/>
        <v>25</v>
      </c>
      <c r="AA34" s="31">
        <f t="shared" si="1"/>
        <v>26</v>
      </c>
      <c r="AB34" s="31">
        <f t="shared" si="1"/>
        <v>27</v>
      </c>
      <c r="AC34" s="31">
        <f t="shared" si="1"/>
        <v>28</v>
      </c>
      <c r="AD34" s="55"/>
      <c r="AE34" s="55"/>
      <c r="AF34" s="55"/>
    </row>
    <row r="35" spans="1:32" ht="17.25" customHeight="1" x14ac:dyDescent="0.25">
      <c r="A35" s="33" t="s">
        <v>366</v>
      </c>
      <c r="B35" s="79"/>
      <c r="C35" s="79"/>
      <c r="D35" s="79"/>
      <c r="E35" s="79"/>
      <c r="F35" s="81"/>
      <c r="G35" s="81"/>
      <c r="H35" s="81"/>
      <c r="I35" s="79"/>
      <c r="J35" s="79"/>
      <c r="K35" s="79"/>
      <c r="L35" s="79"/>
      <c r="M35" s="79"/>
      <c r="N35" s="81"/>
      <c r="O35" s="11"/>
      <c r="P35" s="79"/>
      <c r="Q35" s="79"/>
      <c r="R35" s="13"/>
      <c r="S35" s="79"/>
      <c r="T35" s="13"/>
      <c r="U35" s="81"/>
      <c r="V35" s="11"/>
      <c r="W35" s="79"/>
      <c r="X35" s="79"/>
      <c r="Y35" s="12"/>
      <c r="Z35" s="79"/>
      <c r="AA35" s="13"/>
      <c r="AB35" s="81"/>
      <c r="AC35" s="11"/>
      <c r="AD35" s="55"/>
      <c r="AE35" s="55"/>
      <c r="AF35" s="55"/>
    </row>
    <row r="36" spans="1:32" ht="16.5" customHeight="1" x14ac:dyDescent="0.25">
      <c r="A36" s="15" t="s">
        <v>245</v>
      </c>
      <c r="B36" s="79"/>
      <c r="C36" s="79"/>
      <c r="D36" s="79"/>
      <c r="E36" s="79"/>
      <c r="F36" s="81"/>
      <c r="G36" s="81"/>
      <c r="H36" s="81"/>
      <c r="I36" s="79"/>
      <c r="J36" s="79"/>
      <c r="K36" s="79"/>
      <c r="L36" s="79"/>
      <c r="M36" s="79"/>
      <c r="N36" s="81"/>
      <c r="O36" s="79"/>
      <c r="P36" s="79"/>
      <c r="Q36" s="79"/>
      <c r="R36" s="79"/>
      <c r="S36" s="79"/>
      <c r="T36" s="79"/>
      <c r="U36" s="81"/>
      <c r="V36" s="79"/>
      <c r="W36" s="79"/>
      <c r="X36" s="79"/>
      <c r="Y36" s="79"/>
      <c r="Z36" s="79"/>
      <c r="AA36" s="79"/>
      <c r="AB36" s="81"/>
      <c r="AC36" s="79"/>
      <c r="AD36" s="55"/>
      <c r="AE36" s="55"/>
      <c r="AF36" s="55"/>
    </row>
    <row r="37" spans="1:32" ht="18" customHeight="1" x14ac:dyDescent="0.25">
      <c r="A37" s="15" t="s">
        <v>8</v>
      </c>
      <c r="B37" s="79"/>
      <c r="C37" s="79"/>
      <c r="D37" s="79"/>
      <c r="E37" s="12"/>
      <c r="F37" s="81"/>
      <c r="G37" s="81"/>
      <c r="H37" s="81"/>
      <c r="I37" s="79"/>
      <c r="J37" s="79"/>
      <c r="K37" s="79"/>
      <c r="L37" s="79"/>
      <c r="M37" s="11"/>
      <c r="N37" s="81"/>
      <c r="O37" s="79"/>
      <c r="P37" s="79"/>
      <c r="Q37" s="79"/>
      <c r="R37" s="79"/>
      <c r="S37" s="79"/>
      <c r="T37" s="79"/>
      <c r="U37" s="81"/>
      <c r="V37" s="79"/>
      <c r="W37" s="79"/>
      <c r="X37" s="79"/>
      <c r="Y37" s="79"/>
      <c r="Z37" s="79"/>
      <c r="AA37" s="79"/>
      <c r="AB37" s="81"/>
      <c r="AC37" s="79"/>
      <c r="AD37" s="55"/>
      <c r="AE37" s="55"/>
      <c r="AF37" s="55"/>
    </row>
    <row r="38" spans="1:32" ht="18" customHeight="1" x14ac:dyDescent="0.25">
      <c r="A38" s="15" t="s">
        <v>9</v>
      </c>
      <c r="B38" s="79"/>
      <c r="C38" s="79"/>
      <c r="D38" s="79"/>
      <c r="E38" s="12"/>
      <c r="F38" s="81"/>
      <c r="G38" s="81"/>
      <c r="H38" s="81"/>
      <c r="I38" s="12"/>
      <c r="J38" s="79"/>
      <c r="K38" s="79"/>
      <c r="L38" s="79"/>
      <c r="M38" s="79"/>
      <c r="N38" s="81"/>
      <c r="O38" s="79"/>
      <c r="P38" s="79"/>
      <c r="Q38" s="79"/>
      <c r="R38" s="79"/>
      <c r="S38" s="79"/>
      <c r="T38" s="79"/>
      <c r="U38" s="81"/>
      <c r="V38" s="79"/>
      <c r="W38" s="79"/>
      <c r="X38" s="79"/>
      <c r="Y38" s="79"/>
      <c r="Z38" s="79"/>
      <c r="AA38" s="79"/>
      <c r="AB38" s="81"/>
      <c r="AC38" s="79"/>
      <c r="AD38" s="55"/>
      <c r="AE38" s="55"/>
      <c r="AF38" s="55"/>
    </row>
    <row r="39" spans="1:32" ht="17.25" customHeight="1" x14ac:dyDescent="0.25">
      <c r="A39" s="15" t="s">
        <v>223</v>
      </c>
      <c r="B39" s="79"/>
      <c r="C39" s="79"/>
      <c r="D39" s="79"/>
      <c r="E39" s="12"/>
      <c r="F39" s="81"/>
      <c r="G39" s="81"/>
      <c r="H39" s="81"/>
      <c r="I39" s="79"/>
      <c r="J39" s="79"/>
      <c r="K39" s="79"/>
      <c r="L39" s="79"/>
      <c r="M39" s="79"/>
      <c r="N39" s="12"/>
      <c r="O39" s="80"/>
      <c r="P39" s="11"/>
      <c r="Q39" s="79"/>
      <c r="R39" s="79"/>
      <c r="S39" s="79"/>
      <c r="T39" s="79"/>
      <c r="U39" s="12"/>
      <c r="V39" s="80"/>
      <c r="W39" s="12"/>
      <c r="X39" s="79"/>
      <c r="Y39" s="79"/>
      <c r="Z39" s="79"/>
      <c r="AA39" s="79"/>
      <c r="AB39" s="12"/>
      <c r="AC39" s="80"/>
      <c r="AD39" s="55"/>
      <c r="AE39" s="55"/>
      <c r="AF39" s="55"/>
    </row>
    <row r="40" spans="1:32" ht="16.5" customHeight="1" x14ac:dyDescent="0.25">
      <c r="A40" s="15" t="s">
        <v>179</v>
      </c>
      <c r="B40" s="79"/>
      <c r="C40" s="79"/>
      <c r="D40" s="79"/>
      <c r="E40" s="12"/>
      <c r="F40" s="81"/>
      <c r="G40" s="81"/>
      <c r="H40" s="81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12"/>
      <c r="AA40" s="79"/>
      <c r="AB40" s="79"/>
      <c r="AC40" s="79"/>
      <c r="AD40" s="55"/>
      <c r="AE40" s="55"/>
      <c r="AF40" s="55"/>
    </row>
    <row r="41" spans="1:32" ht="15.75" customHeight="1" x14ac:dyDescent="0.25">
      <c r="A41" s="15" t="s">
        <v>64</v>
      </c>
      <c r="B41" s="79"/>
      <c r="C41" s="79"/>
      <c r="D41" s="79"/>
      <c r="E41" s="12"/>
      <c r="F41" s="81"/>
      <c r="G41" s="81"/>
      <c r="H41" s="81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12"/>
      <c r="AA41" s="79"/>
      <c r="AB41" s="79"/>
      <c r="AC41" s="79"/>
      <c r="AD41" s="55"/>
      <c r="AE41" s="55"/>
      <c r="AF41" s="55"/>
    </row>
    <row r="42" spans="1:32" ht="17.25" customHeight="1" x14ac:dyDescent="0.25">
      <c r="A42" s="15" t="s">
        <v>181</v>
      </c>
      <c r="B42" s="80"/>
      <c r="C42" s="79"/>
      <c r="D42" s="79"/>
      <c r="E42" s="12"/>
      <c r="F42" s="81"/>
      <c r="G42" s="81"/>
      <c r="H42" s="81"/>
      <c r="I42" s="79"/>
      <c r="J42" s="79"/>
      <c r="K42" s="79"/>
      <c r="L42" s="79"/>
      <c r="M42" s="79"/>
      <c r="N42" s="79"/>
      <c r="O42" s="79"/>
      <c r="P42" s="80"/>
      <c r="Q42" s="79"/>
      <c r="R42" s="79"/>
      <c r="S42" s="79"/>
      <c r="T42" s="79"/>
      <c r="U42" s="79"/>
      <c r="V42" s="79"/>
      <c r="W42" s="80"/>
      <c r="X42" s="79"/>
      <c r="Y42" s="79"/>
      <c r="Z42" s="12"/>
      <c r="AA42" s="79"/>
      <c r="AB42" s="79"/>
      <c r="AC42" s="79"/>
      <c r="AD42" s="55"/>
      <c r="AE42" s="55"/>
      <c r="AF42" s="55"/>
    </row>
    <row r="43" spans="1:32" ht="17.25" customHeight="1" x14ac:dyDescent="0.25">
      <c r="A43" s="15" t="s">
        <v>309</v>
      </c>
      <c r="B43" s="79"/>
      <c r="C43" s="79"/>
      <c r="D43" s="79"/>
      <c r="E43" s="12"/>
      <c r="F43" s="81"/>
      <c r="G43" s="81"/>
      <c r="H43" s="81"/>
      <c r="I43" s="79"/>
      <c r="J43" s="79"/>
      <c r="K43" s="79"/>
      <c r="L43" s="79"/>
      <c r="M43" s="79"/>
      <c r="N43" s="12"/>
      <c r="O43" s="12"/>
      <c r="P43" s="79"/>
      <c r="Q43" s="79"/>
      <c r="R43" s="79"/>
      <c r="S43" s="79"/>
      <c r="T43" s="79"/>
      <c r="U43" s="12"/>
      <c r="V43" s="12"/>
      <c r="W43" s="79"/>
      <c r="X43" s="79"/>
      <c r="Y43" s="79"/>
      <c r="Z43" s="12"/>
      <c r="AA43" s="79"/>
      <c r="AB43" s="12"/>
      <c r="AC43" s="12"/>
      <c r="AD43" s="55"/>
      <c r="AE43" s="55"/>
      <c r="AF43" s="55"/>
    </row>
    <row r="44" spans="1:32" ht="17.25" customHeight="1" x14ac:dyDescent="0.25">
      <c r="A44" s="15" t="s">
        <v>183</v>
      </c>
      <c r="B44" s="79"/>
      <c r="C44" s="79"/>
      <c r="D44" s="79"/>
      <c r="E44" s="12"/>
      <c r="F44" s="81"/>
      <c r="G44" s="81"/>
      <c r="H44" s="81"/>
      <c r="I44" s="12"/>
      <c r="J44" s="79"/>
      <c r="K44" s="79"/>
      <c r="L44" s="12"/>
      <c r="M44" s="12"/>
      <c r="N44" s="12"/>
      <c r="O44" s="12"/>
      <c r="P44" s="79"/>
      <c r="Q44" s="79"/>
      <c r="R44" s="79"/>
      <c r="S44" s="12"/>
      <c r="T44" s="12"/>
      <c r="U44" s="11"/>
      <c r="V44" s="11"/>
      <c r="W44" s="79"/>
      <c r="X44" s="79"/>
      <c r="Y44" s="79"/>
      <c r="Z44" s="12"/>
      <c r="AA44" s="12"/>
      <c r="AB44" s="11"/>
      <c r="AC44" s="12"/>
      <c r="AD44" s="55"/>
      <c r="AE44" s="55"/>
      <c r="AF44" s="55"/>
    </row>
    <row r="45" spans="1:32" ht="16.5" customHeight="1" x14ac:dyDescent="0.25">
      <c r="A45" s="15" t="s">
        <v>82</v>
      </c>
      <c r="B45" s="79"/>
      <c r="C45" s="79"/>
      <c r="D45" s="12"/>
      <c r="E45" s="12"/>
      <c r="F45" s="81"/>
      <c r="G45" s="81"/>
      <c r="H45" s="81"/>
      <c r="I45" s="12"/>
      <c r="J45" s="79"/>
      <c r="K45" s="12"/>
      <c r="L45" s="79"/>
      <c r="M45" s="79"/>
      <c r="N45" s="12"/>
      <c r="O45" s="79"/>
      <c r="P45" s="79"/>
      <c r="Q45" s="79"/>
      <c r="R45" s="79"/>
      <c r="S45" s="79"/>
      <c r="T45" s="79"/>
      <c r="U45" s="12"/>
      <c r="V45" s="79"/>
      <c r="W45" s="79"/>
      <c r="X45" s="79"/>
      <c r="Y45" s="79"/>
      <c r="Z45" s="79"/>
      <c r="AA45" s="79"/>
      <c r="AB45" s="12"/>
      <c r="AC45" s="79"/>
      <c r="AD45" s="55"/>
      <c r="AE45" s="55"/>
      <c r="AF45" s="55"/>
    </row>
    <row r="46" spans="1:32" ht="17.25" customHeight="1" x14ac:dyDescent="0.25">
      <c r="A46" s="15" t="s">
        <v>376</v>
      </c>
      <c r="B46" s="79"/>
      <c r="C46" s="12"/>
      <c r="D46" s="12"/>
      <c r="E46" s="12"/>
      <c r="F46" s="81"/>
      <c r="G46" s="81"/>
      <c r="H46" s="81"/>
      <c r="I46" s="12"/>
      <c r="J46" s="12"/>
      <c r="K46" s="12"/>
      <c r="L46" s="79"/>
      <c r="M46" s="79"/>
      <c r="N46" s="12"/>
      <c r="O46" s="79"/>
      <c r="P46" s="79"/>
      <c r="Q46" s="79"/>
      <c r="R46" s="79"/>
      <c r="S46" s="79"/>
      <c r="T46" s="79"/>
      <c r="U46" s="12"/>
      <c r="V46" s="79"/>
      <c r="W46" s="79"/>
      <c r="X46" s="12"/>
      <c r="Y46" s="79"/>
      <c r="Z46" s="79"/>
      <c r="AA46" s="79"/>
      <c r="AB46" s="12"/>
      <c r="AC46" s="79"/>
      <c r="AD46" s="55"/>
      <c r="AE46" s="55"/>
      <c r="AF46" s="55"/>
    </row>
    <row r="47" spans="1:32" ht="15.75" customHeight="1" x14ac:dyDescent="0.25">
      <c r="A47" s="15" t="s">
        <v>377</v>
      </c>
      <c r="B47" s="80"/>
      <c r="C47" s="12"/>
      <c r="D47" s="12"/>
      <c r="E47" s="12"/>
      <c r="F47" s="81"/>
      <c r="G47" s="81"/>
      <c r="H47" s="81"/>
      <c r="I47" s="12"/>
      <c r="J47" s="12"/>
      <c r="K47" s="12"/>
      <c r="L47" s="79"/>
      <c r="M47" s="79"/>
      <c r="N47" s="12"/>
      <c r="O47" s="80"/>
      <c r="P47" s="80"/>
      <c r="Q47" s="79"/>
      <c r="R47" s="79"/>
      <c r="S47" s="79"/>
      <c r="T47" s="79"/>
      <c r="U47" s="12"/>
      <c r="V47" s="80"/>
      <c r="W47" s="80"/>
      <c r="X47" s="12"/>
      <c r="Y47" s="79"/>
      <c r="Z47" s="79"/>
      <c r="AA47" s="79"/>
      <c r="AB47" s="12"/>
      <c r="AC47" s="80"/>
      <c r="AD47" s="55"/>
      <c r="AE47" s="55"/>
      <c r="AF47" s="55"/>
    </row>
    <row r="48" spans="1:32" ht="14.25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2" ht="16.5" x14ac:dyDescent="0.25">
      <c r="A49" s="5" t="s">
        <v>435</v>
      </c>
      <c r="C49" s="6"/>
      <c r="D49" s="6"/>
      <c r="E49" s="6"/>
      <c r="F49" s="6"/>
      <c r="G49" s="6"/>
      <c r="H49" s="6"/>
      <c r="I49" s="6"/>
      <c r="J49" s="6"/>
      <c r="K49" s="6"/>
      <c r="L49" s="6"/>
      <c r="AB49" s="6"/>
      <c r="AC49" s="6"/>
      <c r="AD49" s="6"/>
      <c r="AE49" s="6"/>
    </row>
    <row r="50" spans="1:32" ht="16.5" x14ac:dyDescent="0.25">
      <c r="A50" s="7" t="s">
        <v>407</v>
      </c>
      <c r="B50" s="35" t="s">
        <v>383</v>
      </c>
      <c r="C50" s="35" t="s">
        <v>384</v>
      </c>
      <c r="D50" s="18" t="s">
        <v>385</v>
      </c>
      <c r="E50" s="35" t="s">
        <v>386</v>
      </c>
      <c r="F50" s="35" t="s">
        <v>380</v>
      </c>
      <c r="G50" s="35" t="s">
        <v>381</v>
      </c>
      <c r="H50" s="38" t="s">
        <v>382</v>
      </c>
      <c r="I50" s="35" t="s">
        <v>383</v>
      </c>
      <c r="J50" s="35" t="s">
        <v>384</v>
      </c>
      <c r="K50" s="18" t="s">
        <v>385</v>
      </c>
      <c r="L50" s="35" t="s">
        <v>386</v>
      </c>
      <c r="M50" s="35" t="s">
        <v>380</v>
      </c>
      <c r="N50" s="35" t="s">
        <v>381</v>
      </c>
      <c r="O50" s="38" t="s">
        <v>382</v>
      </c>
      <c r="P50" s="35" t="s">
        <v>383</v>
      </c>
      <c r="Q50" s="35" t="s">
        <v>384</v>
      </c>
      <c r="R50" s="18" t="s">
        <v>385</v>
      </c>
      <c r="S50" s="35" t="s">
        <v>386</v>
      </c>
      <c r="T50" s="35" t="s">
        <v>380</v>
      </c>
      <c r="U50" s="35" t="s">
        <v>381</v>
      </c>
      <c r="V50" s="35" t="s">
        <v>382</v>
      </c>
      <c r="W50" s="35" t="s">
        <v>383</v>
      </c>
      <c r="X50" s="35" t="s">
        <v>384</v>
      </c>
      <c r="Y50" s="18" t="s">
        <v>385</v>
      </c>
      <c r="Z50" s="35" t="s">
        <v>386</v>
      </c>
      <c r="AA50" s="35" t="s">
        <v>380</v>
      </c>
      <c r="AB50" s="35" t="s">
        <v>381</v>
      </c>
      <c r="AC50" s="35" t="s">
        <v>382</v>
      </c>
      <c r="AD50" s="35" t="s">
        <v>383</v>
      </c>
      <c r="AE50" s="35" t="s">
        <v>384</v>
      </c>
      <c r="AF50" s="8" t="s">
        <v>385</v>
      </c>
    </row>
    <row r="51" spans="1:32" ht="33" x14ac:dyDescent="0.25">
      <c r="A51" s="9" t="s">
        <v>387</v>
      </c>
      <c r="B51" s="31">
        <v>1</v>
      </c>
      <c r="C51" s="31">
        <f t="shared" ref="C51:AC51" si="2">B51+1</f>
        <v>2</v>
      </c>
      <c r="D51" s="10">
        <f t="shared" si="2"/>
        <v>3</v>
      </c>
      <c r="E51" s="31">
        <f t="shared" si="2"/>
        <v>4</v>
      </c>
      <c r="F51" s="31">
        <f t="shared" si="2"/>
        <v>5</v>
      </c>
      <c r="G51" s="31">
        <f t="shared" si="2"/>
        <v>6</v>
      </c>
      <c r="H51" s="31">
        <f t="shared" si="2"/>
        <v>7</v>
      </c>
      <c r="I51" s="31">
        <f t="shared" si="2"/>
        <v>8</v>
      </c>
      <c r="J51" s="31">
        <f t="shared" si="2"/>
        <v>9</v>
      </c>
      <c r="K51" s="10">
        <f t="shared" si="2"/>
        <v>10</v>
      </c>
      <c r="L51" s="31">
        <f t="shared" si="2"/>
        <v>11</v>
      </c>
      <c r="M51" s="31">
        <f t="shared" si="2"/>
        <v>12</v>
      </c>
      <c r="N51" s="31">
        <f t="shared" si="2"/>
        <v>13</v>
      </c>
      <c r="O51" s="31">
        <f t="shared" si="2"/>
        <v>14</v>
      </c>
      <c r="P51" s="31">
        <f t="shared" si="2"/>
        <v>15</v>
      </c>
      <c r="Q51" s="31">
        <f t="shared" si="2"/>
        <v>16</v>
      </c>
      <c r="R51" s="10">
        <f t="shared" si="2"/>
        <v>17</v>
      </c>
      <c r="S51" s="31">
        <f t="shared" si="2"/>
        <v>18</v>
      </c>
      <c r="T51" s="31">
        <f t="shared" si="2"/>
        <v>19</v>
      </c>
      <c r="U51" s="31">
        <f t="shared" si="2"/>
        <v>20</v>
      </c>
      <c r="V51" s="31">
        <f t="shared" si="2"/>
        <v>21</v>
      </c>
      <c r="W51" s="31">
        <f t="shared" si="2"/>
        <v>22</v>
      </c>
      <c r="X51" s="31">
        <f t="shared" si="2"/>
        <v>23</v>
      </c>
      <c r="Y51" s="10">
        <f t="shared" si="2"/>
        <v>24</v>
      </c>
      <c r="Z51" s="31">
        <f t="shared" si="2"/>
        <v>25</v>
      </c>
      <c r="AA51" s="31">
        <f t="shared" si="2"/>
        <v>26</v>
      </c>
      <c r="AB51" s="31">
        <f t="shared" si="2"/>
        <v>27</v>
      </c>
      <c r="AC51" s="31">
        <f t="shared" si="2"/>
        <v>28</v>
      </c>
      <c r="AD51" s="31">
        <v>29</v>
      </c>
      <c r="AE51" s="31">
        <v>30</v>
      </c>
      <c r="AF51" s="10">
        <f>AE51+1</f>
        <v>31</v>
      </c>
    </row>
    <row r="52" spans="1:32" ht="16.5" customHeight="1" x14ac:dyDescent="0.25">
      <c r="A52" s="15" t="s">
        <v>570</v>
      </c>
      <c r="B52" s="79"/>
      <c r="C52" s="79"/>
      <c r="D52" s="79"/>
      <c r="E52" s="79"/>
      <c r="F52" s="11"/>
      <c r="G52" s="81"/>
      <c r="H52" s="11"/>
      <c r="I52" s="79"/>
      <c r="J52" s="79"/>
      <c r="K52" s="79"/>
      <c r="L52" s="79"/>
      <c r="M52" s="12"/>
      <c r="N52" s="81"/>
      <c r="O52" s="11"/>
      <c r="P52" s="79"/>
      <c r="Q52" s="79"/>
      <c r="R52" s="12"/>
      <c r="S52" s="79"/>
      <c r="T52" s="12"/>
      <c r="U52" s="81"/>
      <c r="V52" s="11"/>
      <c r="W52" s="79"/>
      <c r="X52" s="79"/>
      <c r="Y52" s="79"/>
      <c r="Z52" s="79"/>
      <c r="AA52" s="12"/>
      <c r="AB52" s="81"/>
      <c r="AC52" s="11"/>
      <c r="AD52" s="79"/>
      <c r="AE52" s="79"/>
      <c r="AF52" s="79"/>
    </row>
    <row r="53" spans="1:32" ht="16.5" customHeight="1" x14ac:dyDescent="0.25">
      <c r="A53" s="15" t="s">
        <v>567</v>
      </c>
      <c r="B53" s="79"/>
      <c r="C53" s="79"/>
      <c r="D53" s="79"/>
      <c r="E53" s="79"/>
      <c r="F53" s="79"/>
      <c r="G53" s="81"/>
      <c r="H53" s="79"/>
      <c r="I53" s="79"/>
      <c r="J53" s="79"/>
      <c r="K53" s="79"/>
      <c r="L53" s="79"/>
      <c r="M53" s="79"/>
      <c r="N53" s="81"/>
      <c r="O53" s="79"/>
      <c r="P53" s="79"/>
      <c r="Q53" s="79"/>
      <c r="R53" s="79"/>
      <c r="S53" s="79"/>
      <c r="T53" s="79"/>
      <c r="U53" s="81"/>
      <c r="V53" s="79"/>
      <c r="W53" s="79"/>
      <c r="X53" s="79"/>
      <c r="Y53" s="79"/>
      <c r="Z53" s="79"/>
      <c r="AA53" s="79"/>
      <c r="AB53" s="81"/>
      <c r="AC53" s="79"/>
      <c r="AD53" s="79"/>
      <c r="AE53" s="79"/>
      <c r="AF53" s="79"/>
    </row>
    <row r="54" spans="1:32" ht="19.5" customHeight="1" x14ac:dyDescent="0.25">
      <c r="A54" s="15" t="s">
        <v>568</v>
      </c>
      <c r="B54" s="79"/>
      <c r="C54" s="79"/>
      <c r="D54" s="79"/>
      <c r="E54" s="79"/>
      <c r="F54" s="79"/>
      <c r="G54" s="81"/>
      <c r="H54" s="79"/>
      <c r="I54" s="79"/>
      <c r="J54" s="79"/>
      <c r="K54" s="79"/>
      <c r="L54" s="79"/>
      <c r="M54" s="79"/>
      <c r="N54" s="81"/>
      <c r="O54" s="79"/>
      <c r="P54" s="79"/>
      <c r="Q54" s="79"/>
      <c r="R54" s="79"/>
      <c r="S54" s="79"/>
      <c r="T54" s="79"/>
      <c r="U54" s="81"/>
      <c r="V54" s="79"/>
      <c r="W54" s="79"/>
      <c r="X54" s="79"/>
      <c r="Y54" s="79"/>
      <c r="Z54" s="79"/>
      <c r="AA54" s="79"/>
      <c r="AB54" s="81"/>
      <c r="AC54" s="79"/>
      <c r="AD54" s="79"/>
      <c r="AE54" s="79"/>
      <c r="AF54" s="79"/>
    </row>
    <row r="55" spans="1:32" ht="16.5" customHeight="1" x14ac:dyDescent="0.25">
      <c r="A55" s="15" t="s">
        <v>569</v>
      </c>
      <c r="B55" s="79"/>
      <c r="C55" s="12"/>
      <c r="D55" s="79"/>
      <c r="E55" s="79"/>
      <c r="F55" s="79"/>
      <c r="G55" s="81"/>
      <c r="H55" s="79"/>
      <c r="I55" s="79"/>
      <c r="J55" s="12"/>
      <c r="K55" s="79"/>
      <c r="L55" s="79"/>
      <c r="M55" s="79"/>
      <c r="N55" s="81"/>
      <c r="O55" s="79"/>
      <c r="P55" s="79"/>
      <c r="Q55" s="12"/>
      <c r="R55" s="79"/>
      <c r="S55" s="79"/>
      <c r="T55" s="79"/>
      <c r="U55" s="81"/>
      <c r="V55" s="79"/>
      <c r="W55" s="79"/>
      <c r="X55" s="12"/>
      <c r="Y55" s="79"/>
      <c r="Z55" s="79"/>
      <c r="AA55" s="79"/>
      <c r="AB55" s="81"/>
      <c r="AC55" s="79"/>
      <c r="AD55" s="79"/>
      <c r="AE55" s="12"/>
      <c r="AF55" s="79"/>
    </row>
    <row r="56" spans="1:32" ht="18" customHeight="1" x14ac:dyDescent="0.25">
      <c r="A56" s="15" t="s">
        <v>571</v>
      </c>
      <c r="B56" s="12"/>
      <c r="C56" s="12"/>
      <c r="D56" s="79"/>
      <c r="E56" s="79"/>
      <c r="F56" s="79"/>
      <c r="G56" s="12"/>
      <c r="H56" s="80"/>
      <c r="I56" s="11"/>
      <c r="J56" s="12"/>
      <c r="K56" s="79"/>
      <c r="L56" s="79"/>
      <c r="M56" s="79"/>
      <c r="N56" s="12"/>
      <c r="O56" s="80"/>
      <c r="P56" s="79"/>
      <c r="Q56" s="12"/>
      <c r="R56" s="79"/>
      <c r="S56" s="79"/>
      <c r="T56" s="79"/>
      <c r="U56" s="12"/>
      <c r="V56" s="80"/>
      <c r="W56" s="12"/>
      <c r="X56" s="12"/>
      <c r="Y56" s="79"/>
      <c r="Z56" s="79"/>
      <c r="AA56" s="79"/>
      <c r="AB56" s="12"/>
      <c r="AC56" s="80"/>
      <c r="AD56" s="79"/>
      <c r="AE56" s="12"/>
      <c r="AF56" s="79"/>
    </row>
    <row r="57" spans="1:32" ht="16.5" customHeight="1" x14ac:dyDescent="0.25">
      <c r="A57" s="15" t="s">
        <v>572</v>
      </c>
      <c r="B57" s="79"/>
      <c r="C57" s="79"/>
      <c r="D57" s="79"/>
      <c r="E57" s="12"/>
      <c r="F57" s="79"/>
      <c r="G57" s="79"/>
      <c r="H57" s="79"/>
      <c r="I57" s="79"/>
      <c r="J57" s="79"/>
      <c r="K57" s="79"/>
      <c r="L57" s="12"/>
      <c r="M57" s="79"/>
      <c r="N57" s="79"/>
      <c r="O57" s="79"/>
      <c r="P57" s="79"/>
      <c r="Q57" s="79"/>
      <c r="R57" s="79"/>
      <c r="S57" s="12"/>
      <c r="T57" s="79"/>
      <c r="U57" s="79"/>
      <c r="V57" s="79"/>
      <c r="W57" s="79"/>
      <c r="X57" s="79"/>
      <c r="Y57" s="79"/>
      <c r="Z57" s="12"/>
      <c r="AA57" s="79"/>
      <c r="AB57" s="79"/>
      <c r="AC57" s="79"/>
      <c r="AD57" s="79"/>
      <c r="AE57" s="79"/>
      <c r="AF57" s="79"/>
    </row>
    <row r="58" spans="1:32" ht="17.25" customHeight="1" x14ac:dyDescent="0.25">
      <c r="A58" s="15" t="s">
        <v>573</v>
      </c>
      <c r="B58" s="79"/>
      <c r="C58" s="79"/>
      <c r="D58" s="79"/>
      <c r="E58" s="12"/>
      <c r="F58" s="79"/>
      <c r="G58" s="79"/>
      <c r="H58" s="79"/>
      <c r="I58" s="79"/>
      <c r="J58" s="79"/>
      <c r="K58" s="79"/>
      <c r="L58" s="12"/>
      <c r="M58" s="79"/>
      <c r="N58" s="79"/>
      <c r="O58" s="79"/>
      <c r="P58" s="79"/>
      <c r="Q58" s="79"/>
      <c r="R58" s="79"/>
      <c r="S58" s="12"/>
      <c r="T58" s="79"/>
      <c r="U58" s="79"/>
      <c r="V58" s="79"/>
      <c r="W58" s="79"/>
      <c r="X58" s="79"/>
      <c r="Y58" s="79"/>
      <c r="Z58" s="12"/>
      <c r="AA58" s="79"/>
      <c r="AB58" s="79"/>
      <c r="AC58" s="79"/>
      <c r="AD58" s="79"/>
      <c r="AE58" s="79"/>
      <c r="AF58" s="79"/>
    </row>
    <row r="59" spans="1:32" ht="16.5" customHeight="1" x14ac:dyDescent="0.25">
      <c r="A59" s="15" t="s">
        <v>574</v>
      </c>
      <c r="B59" s="80"/>
      <c r="C59" s="79"/>
      <c r="D59" s="79"/>
      <c r="E59" s="12"/>
      <c r="F59" s="79"/>
      <c r="G59" s="79"/>
      <c r="H59" s="79"/>
      <c r="I59" s="80"/>
      <c r="J59" s="79"/>
      <c r="K59" s="79"/>
      <c r="L59" s="12"/>
      <c r="M59" s="79"/>
      <c r="N59" s="79"/>
      <c r="O59" s="79"/>
      <c r="P59" s="79"/>
      <c r="Q59" s="79"/>
      <c r="R59" s="79"/>
      <c r="S59" s="12"/>
      <c r="T59" s="79"/>
      <c r="U59" s="79"/>
      <c r="V59" s="79"/>
      <c r="W59" s="80"/>
      <c r="X59" s="79"/>
      <c r="Y59" s="79"/>
      <c r="Z59" s="12"/>
      <c r="AA59" s="79"/>
      <c r="AB59" s="79"/>
      <c r="AC59" s="79"/>
      <c r="AD59" s="79"/>
      <c r="AE59" s="79"/>
      <c r="AF59" s="79"/>
    </row>
    <row r="60" spans="1:32" ht="17.25" customHeight="1" x14ac:dyDescent="0.25">
      <c r="A60" s="15" t="s">
        <v>575</v>
      </c>
      <c r="B60" s="79"/>
      <c r="C60" s="79"/>
      <c r="D60" s="79"/>
      <c r="E60" s="12"/>
      <c r="F60" s="79"/>
      <c r="G60" s="12"/>
      <c r="H60" s="12"/>
      <c r="I60" s="79"/>
      <c r="J60" s="79"/>
      <c r="K60" s="79"/>
      <c r="L60" s="12"/>
      <c r="M60" s="79"/>
      <c r="N60" s="12"/>
      <c r="O60" s="12"/>
      <c r="P60" s="79"/>
      <c r="Q60" s="79"/>
      <c r="R60" s="79"/>
      <c r="S60" s="12"/>
      <c r="T60" s="79"/>
      <c r="U60" s="12"/>
      <c r="V60" s="11"/>
      <c r="W60" s="79"/>
      <c r="X60" s="79"/>
      <c r="Y60" s="79"/>
      <c r="Z60" s="12"/>
      <c r="AA60" s="79"/>
      <c r="AB60" s="12"/>
      <c r="AC60" s="12"/>
      <c r="AD60" s="79"/>
      <c r="AE60" s="79"/>
      <c r="AF60" s="12"/>
    </row>
    <row r="61" spans="1:32" ht="17.25" customHeight="1" x14ac:dyDescent="0.25">
      <c r="A61" s="15" t="s">
        <v>576</v>
      </c>
      <c r="B61" s="79"/>
      <c r="C61" s="79"/>
      <c r="D61" s="79"/>
      <c r="E61" s="12"/>
      <c r="F61" s="12"/>
      <c r="G61" s="12"/>
      <c r="H61" s="12"/>
      <c r="I61" s="79"/>
      <c r="J61" s="12"/>
      <c r="K61" s="79"/>
      <c r="L61" s="12"/>
      <c r="M61" s="12"/>
      <c r="N61" s="12"/>
      <c r="O61" s="12"/>
      <c r="P61" s="79"/>
      <c r="Q61" s="79"/>
      <c r="R61" s="79"/>
      <c r="S61" s="12"/>
      <c r="T61" s="12"/>
      <c r="U61" s="12"/>
      <c r="V61" s="12"/>
      <c r="W61" s="79"/>
      <c r="X61" s="12"/>
      <c r="Y61" s="79"/>
      <c r="Z61" s="12"/>
      <c r="AA61" s="12"/>
      <c r="AB61" s="12"/>
      <c r="AC61" s="12"/>
      <c r="AD61" s="12"/>
      <c r="AE61" s="79"/>
      <c r="AF61" s="12"/>
    </row>
    <row r="62" spans="1:32" ht="17.25" customHeight="1" x14ac:dyDescent="0.25">
      <c r="A62" s="15" t="s">
        <v>577</v>
      </c>
      <c r="B62" s="79"/>
      <c r="C62" s="79"/>
      <c r="D62" s="79"/>
      <c r="E62" s="79"/>
      <c r="F62" s="79"/>
      <c r="G62" s="12"/>
      <c r="H62" s="79"/>
      <c r="I62" s="79"/>
      <c r="J62" s="12"/>
      <c r="K62" s="12"/>
      <c r="L62" s="79"/>
      <c r="M62" s="79"/>
      <c r="N62" s="79"/>
      <c r="O62" s="79"/>
      <c r="P62" s="79"/>
      <c r="Q62" s="79"/>
      <c r="R62" s="79"/>
      <c r="S62" s="79"/>
      <c r="T62" s="79"/>
      <c r="U62" s="12"/>
      <c r="V62" s="79"/>
      <c r="W62" s="79"/>
      <c r="X62" s="12"/>
      <c r="Y62" s="12"/>
      <c r="Z62" s="79"/>
      <c r="AA62" s="79"/>
      <c r="AB62" s="12"/>
      <c r="AC62" s="79"/>
      <c r="AD62" s="12"/>
      <c r="AE62" s="79"/>
      <c r="AF62" s="12"/>
    </row>
    <row r="63" spans="1:32" ht="16.5" customHeight="1" x14ac:dyDescent="0.25">
      <c r="A63" s="15" t="s">
        <v>578</v>
      </c>
      <c r="B63" s="79"/>
      <c r="C63" s="79"/>
      <c r="D63" s="79"/>
      <c r="E63" s="79"/>
      <c r="F63" s="79"/>
      <c r="G63" s="12"/>
      <c r="H63" s="79"/>
      <c r="I63" s="79"/>
      <c r="J63" s="12"/>
      <c r="K63" s="12"/>
      <c r="L63" s="79"/>
      <c r="M63" s="79"/>
      <c r="N63" s="79"/>
      <c r="O63" s="79"/>
      <c r="P63" s="79"/>
      <c r="Q63" s="79"/>
      <c r="R63" s="79"/>
      <c r="S63" s="79"/>
      <c r="T63" s="79"/>
      <c r="U63" s="12"/>
      <c r="V63" s="79"/>
      <c r="W63" s="79"/>
      <c r="X63" s="12"/>
      <c r="Y63" s="12"/>
      <c r="Z63" s="79"/>
      <c r="AA63" s="79"/>
      <c r="AB63" s="12"/>
      <c r="AC63" s="79"/>
      <c r="AD63" s="12"/>
      <c r="AE63" s="79"/>
      <c r="AF63" s="12"/>
    </row>
    <row r="64" spans="1:32" ht="15.75" customHeight="1" x14ac:dyDescent="0.25">
      <c r="A64" s="15" t="s">
        <v>579</v>
      </c>
      <c r="B64" s="80"/>
      <c r="C64" s="79"/>
      <c r="D64" s="79"/>
      <c r="E64" s="79"/>
      <c r="F64" s="79"/>
      <c r="G64" s="12"/>
      <c r="H64" s="80"/>
      <c r="I64" s="80"/>
      <c r="J64" s="12"/>
      <c r="K64" s="12"/>
      <c r="L64" s="79"/>
      <c r="M64" s="79"/>
      <c r="N64" s="79"/>
      <c r="O64" s="80"/>
      <c r="P64" s="80"/>
      <c r="Q64" s="79"/>
      <c r="R64" s="79"/>
      <c r="S64" s="79"/>
      <c r="T64" s="79"/>
      <c r="U64" s="12"/>
      <c r="V64" s="80"/>
      <c r="W64" s="80"/>
      <c r="X64" s="12"/>
      <c r="Y64" s="12"/>
      <c r="Z64" s="79"/>
      <c r="AA64" s="79"/>
      <c r="AB64" s="12"/>
      <c r="AC64" s="80"/>
      <c r="AD64" s="12"/>
      <c r="AE64" s="79"/>
      <c r="AF64" s="12"/>
    </row>
    <row r="66" spans="1:32" ht="16.5" x14ac:dyDescent="0.25">
      <c r="A66" s="45" t="s">
        <v>580</v>
      </c>
      <c r="B66" s="45"/>
      <c r="C66" s="45"/>
      <c r="D66" s="45"/>
      <c r="T66" s="2"/>
    </row>
    <row r="67" spans="1:32" ht="16.5" x14ac:dyDescent="0.25">
      <c r="A67" s="7" t="s">
        <v>440</v>
      </c>
      <c r="B67" s="35" t="s">
        <v>349</v>
      </c>
      <c r="C67" s="35" t="s">
        <v>350</v>
      </c>
      <c r="D67" s="35" t="s">
        <v>351</v>
      </c>
      <c r="E67" s="36" t="s">
        <v>345</v>
      </c>
      <c r="F67" s="35" t="s">
        <v>346</v>
      </c>
      <c r="G67" s="8" t="s">
        <v>347</v>
      </c>
      <c r="H67" s="35" t="s">
        <v>348</v>
      </c>
      <c r="I67" s="35" t="s">
        <v>349</v>
      </c>
      <c r="J67" s="35" t="s">
        <v>350</v>
      </c>
      <c r="K67" s="35" t="s">
        <v>351</v>
      </c>
      <c r="L67" s="35" t="s">
        <v>345</v>
      </c>
      <c r="M67" s="35" t="s">
        <v>346</v>
      </c>
      <c r="N67" s="8" t="s">
        <v>347</v>
      </c>
      <c r="O67" s="35" t="s">
        <v>348</v>
      </c>
      <c r="P67" s="35" t="s">
        <v>349</v>
      </c>
      <c r="Q67" s="35" t="s">
        <v>350</v>
      </c>
      <c r="R67" s="35" t="s">
        <v>351</v>
      </c>
      <c r="S67" s="35" t="s">
        <v>345</v>
      </c>
      <c r="T67" s="35" t="s">
        <v>346</v>
      </c>
      <c r="U67" s="8" t="s">
        <v>347</v>
      </c>
      <c r="V67" s="35" t="s">
        <v>348</v>
      </c>
      <c r="W67" s="35" t="s">
        <v>349</v>
      </c>
      <c r="X67" s="35" t="s">
        <v>350</v>
      </c>
      <c r="Y67" s="35" t="s">
        <v>351</v>
      </c>
      <c r="Z67" s="35" t="s">
        <v>345</v>
      </c>
      <c r="AA67" s="35" t="s">
        <v>346</v>
      </c>
      <c r="AB67" s="8" t="s">
        <v>347</v>
      </c>
      <c r="AC67" s="35" t="s">
        <v>348</v>
      </c>
      <c r="AD67" s="35" t="s">
        <v>349</v>
      </c>
      <c r="AE67" s="35" t="s">
        <v>350</v>
      </c>
      <c r="AF67" s="35" t="s">
        <v>351</v>
      </c>
    </row>
    <row r="68" spans="1:32" ht="33" x14ac:dyDescent="0.25">
      <c r="A68" s="9" t="s">
        <v>352</v>
      </c>
      <c r="B68" s="31">
        <v>1</v>
      </c>
      <c r="C68" s="31">
        <f t="shared" ref="C68:AF68" si="3">B68+1</f>
        <v>2</v>
      </c>
      <c r="D68" s="31">
        <f t="shared" si="3"/>
        <v>3</v>
      </c>
      <c r="E68" s="32">
        <f t="shared" si="3"/>
        <v>4</v>
      </c>
      <c r="F68" s="31">
        <f t="shared" si="3"/>
        <v>5</v>
      </c>
      <c r="G68" s="37">
        <f t="shared" si="3"/>
        <v>6</v>
      </c>
      <c r="H68" s="31">
        <f t="shared" si="3"/>
        <v>7</v>
      </c>
      <c r="I68" s="31">
        <f t="shared" si="3"/>
        <v>8</v>
      </c>
      <c r="J68" s="31">
        <f t="shared" si="3"/>
        <v>9</v>
      </c>
      <c r="K68" s="31">
        <f t="shared" si="3"/>
        <v>10</v>
      </c>
      <c r="L68" s="31">
        <f t="shared" si="3"/>
        <v>11</v>
      </c>
      <c r="M68" s="31">
        <f t="shared" si="3"/>
        <v>12</v>
      </c>
      <c r="N68" s="10">
        <f t="shared" si="3"/>
        <v>13</v>
      </c>
      <c r="O68" s="31">
        <f t="shared" si="3"/>
        <v>14</v>
      </c>
      <c r="P68" s="31">
        <f t="shared" si="3"/>
        <v>15</v>
      </c>
      <c r="Q68" s="31">
        <f t="shared" si="3"/>
        <v>16</v>
      </c>
      <c r="R68" s="31">
        <f t="shared" si="3"/>
        <v>17</v>
      </c>
      <c r="S68" s="31">
        <f t="shared" si="3"/>
        <v>18</v>
      </c>
      <c r="T68" s="31">
        <f t="shared" si="3"/>
        <v>19</v>
      </c>
      <c r="U68" s="10">
        <f t="shared" si="3"/>
        <v>20</v>
      </c>
      <c r="V68" s="31">
        <f t="shared" si="3"/>
        <v>21</v>
      </c>
      <c r="W68" s="31">
        <f t="shared" si="3"/>
        <v>22</v>
      </c>
      <c r="X68" s="31">
        <f t="shared" si="3"/>
        <v>23</v>
      </c>
      <c r="Y68" s="31">
        <f t="shared" si="3"/>
        <v>24</v>
      </c>
      <c r="Z68" s="31">
        <f t="shared" si="3"/>
        <v>25</v>
      </c>
      <c r="AA68" s="31">
        <f t="shared" si="3"/>
        <v>26</v>
      </c>
      <c r="AB68" s="10">
        <f t="shared" si="3"/>
        <v>27</v>
      </c>
      <c r="AC68" s="31">
        <f t="shared" si="3"/>
        <v>28</v>
      </c>
      <c r="AD68" s="31">
        <f t="shared" si="3"/>
        <v>29</v>
      </c>
      <c r="AE68" s="31">
        <f t="shared" si="3"/>
        <v>30</v>
      </c>
      <c r="AF68" s="31">
        <f t="shared" si="3"/>
        <v>31</v>
      </c>
    </row>
    <row r="69" spans="1:32" ht="16.5" customHeight="1" x14ac:dyDescent="0.25">
      <c r="A69" s="15" t="s">
        <v>570</v>
      </c>
      <c r="B69" s="12"/>
      <c r="C69" s="81"/>
      <c r="D69" s="12"/>
      <c r="E69" s="79"/>
      <c r="F69" s="12"/>
      <c r="G69" s="79"/>
      <c r="H69" s="12"/>
      <c r="I69" s="79"/>
      <c r="J69" s="81"/>
      <c r="K69" s="12"/>
      <c r="L69" s="79"/>
      <c r="M69" s="12"/>
      <c r="N69" s="79"/>
      <c r="O69" s="12"/>
      <c r="P69" s="79"/>
      <c r="Q69" s="81"/>
      <c r="R69" s="12"/>
      <c r="S69" s="79"/>
      <c r="T69" s="12"/>
      <c r="U69" s="79"/>
      <c r="V69" s="12"/>
      <c r="W69" s="79"/>
      <c r="X69" s="81"/>
      <c r="Y69" s="12"/>
      <c r="Z69" s="79"/>
      <c r="AA69" s="12"/>
      <c r="AB69" s="79"/>
      <c r="AC69" s="12"/>
      <c r="AD69" s="79"/>
      <c r="AE69" s="81"/>
      <c r="AF69" s="12"/>
    </row>
    <row r="70" spans="1:32" ht="16.5" customHeight="1" x14ac:dyDescent="0.25">
      <c r="A70" s="15" t="s">
        <v>567</v>
      </c>
      <c r="B70" s="12"/>
      <c r="C70" s="81"/>
      <c r="D70" s="12"/>
      <c r="E70" s="79"/>
      <c r="F70" s="12"/>
      <c r="G70" s="79"/>
      <c r="H70" s="12"/>
      <c r="I70" s="79"/>
      <c r="J70" s="81"/>
      <c r="K70" s="12"/>
      <c r="L70" s="79"/>
      <c r="M70" s="12"/>
      <c r="N70" s="79"/>
      <c r="O70" s="12"/>
      <c r="P70" s="79"/>
      <c r="Q70" s="81"/>
      <c r="R70" s="12"/>
      <c r="S70" s="79"/>
      <c r="T70" s="12"/>
      <c r="U70" s="79"/>
      <c r="V70" s="12"/>
      <c r="W70" s="79"/>
      <c r="X70" s="81"/>
      <c r="Y70" s="12"/>
      <c r="Z70" s="79"/>
      <c r="AA70" s="12"/>
      <c r="AB70" s="79"/>
      <c r="AC70" s="12"/>
      <c r="AD70" s="79"/>
      <c r="AE70" s="81"/>
      <c r="AF70" s="12"/>
    </row>
    <row r="71" spans="1:32" ht="16.5" customHeight="1" x14ac:dyDescent="0.25">
      <c r="A71" s="15" t="s">
        <v>568</v>
      </c>
      <c r="B71" s="12"/>
      <c r="C71" s="81"/>
      <c r="D71" s="12"/>
      <c r="E71" s="12"/>
      <c r="F71" s="12"/>
      <c r="G71" s="79"/>
      <c r="H71" s="12"/>
      <c r="I71" s="12"/>
      <c r="J71" s="81"/>
      <c r="K71" s="12"/>
      <c r="L71" s="12"/>
      <c r="M71" s="12"/>
      <c r="N71" s="79"/>
      <c r="O71" s="12"/>
      <c r="P71" s="12"/>
      <c r="Q71" s="81"/>
      <c r="R71" s="12"/>
      <c r="S71" s="12"/>
      <c r="T71" s="12"/>
      <c r="U71" s="79"/>
      <c r="V71" s="12"/>
      <c r="W71" s="12"/>
      <c r="X71" s="81"/>
      <c r="Y71" s="12"/>
      <c r="Z71" s="12"/>
      <c r="AA71" s="12"/>
      <c r="AB71" s="79"/>
      <c r="AC71" s="12"/>
      <c r="AD71" s="12"/>
      <c r="AE71" s="81"/>
      <c r="AF71" s="12"/>
    </row>
    <row r="72" spans="1:32" ht="16.5" customHeight="1" x14ac:dyDescent="0.25">
      <c r="A72" s="15" t="s">
        <v>569</v>
      </c>
      <c r="B72" s="12"/>
      <c r="C72" s="81"/>
      <c r="D72" s="12"/>
      <c r="E72" s="12"/>
      <c r="F72" s="12"/>
      <c r="G72" s="79"/>
      <c r="H72" s="12"/>
      <c r="I72" s="12"/>
      <c r="J72" s="81"/>
      <c r="K72" s="12"/>
      <c r="L72" s="12"/>
      <c r="M72" s="12"/>
      <c r="N72" s="79"/>
      <c r="O72" s="12"/>
      <c r="P72" s="12"/>
      <c r="Q72" s="81"/>
      <c r="R72" s="12"/>
      <c r="S72" s="12"/>
      <c r="T72" s="12"/>
      <c r="U72" s="79"/>
      <c r="V72" s="12"/>
      <c r="W72" s="12"/>
      <c r="X72" s="81"/>
      <c r="Y72" s="12"/>
      <c r="Z72" s="12"/>
      <c r="AA72" s="12"/>
      <c r="AB72" s="79"/>
      <c r="AC72" s="12"/>
      <c r="AD72" s="12"/>
      <c r="AE72" s="81"/>
      <c r="AF72" s="12"/>
    </row>
    <row r="73" spans="1:32" ht="16.5" customHeight="1" x14ac:dyDescent="0.25">
      <c r="A73" s="15" t="s">
        <v>571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6.5" customHeight="1" x14ac:dyDescent="0.25">
      <c r="A74" s="15" t="s">
        <v>572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6.5" customHeight="1" x14ac:dyDescent="0.25">
      <c r="A75" s="15" t="s">
        <v>573</v>
      </c>
      <c r="B75" s="12"/>
      <c r="C75" s="12"/>
      <c r="D75" s="12"/>
      <c r="E75" s="12"/>
      <c r="F75" s="79"/>
      <c r="G75" s="12"/>
      <c r="H75" s="12"/>
      <c r="I75" s="12"/>
      <c r="J75" s="12"/>
      <c r="K75" s="12"/>
      <c r="L75" s="12"/>
      <c r="M75" s="79"/>
      <c r="N75" s="12"/>
      <c r="O75" s="12"/>
      <c r="P75" s="12"/>
      <c r="Q75" s="12"/>
      <c r="R75" s="12"/>
      <c r="S75" s="12"/>
      <c r="T75" s="79"/>
      <c r="U75" s="12"/>
      <c r="V75" s="12"/>
      <c r="W75" s="12"/>
      <c r="X75" s="12"/>
      <c r="Y75" s="12"/>
      <c r="Z75" s="12"/>
      <c r="AA75" s="79"/>
      <c r="AB75" s="12"/>
      <c r="AC75" s="12"/>
      <c r="AD75" s="12"/>
      <c r="AE75" s="12"/>
      <c r="AF75" s="12"/>
    </row>
    <row r="76" spans="1:32" ht="19.5" customHeight="1" x14ac:dyDescent="0.25">
      <c r="A76" s="15" t="s">
        <v>574</v>
      </c>
      <c r="B76" s="12"/>
      <c r="C76" s="12"/>
      <c r="D76" s="12"/>
      <c r="E76" s="12"/>
      <c r="F76" s="79"/>
      <c r="G76" s="12"/>
      <c r="H76" s="12"/>
      <c r="I76" s="12"/>
      <c r="J76" s="12"/>
      <c r="K76" s="12"/>
      <c r="L76" s="12"/>
      <c r="M76" s="79"/>
      <c r="N76" s="12"/>
      <c r="O76" s="12"/>
      <c r="P76" s="12"/>
      <c r="Q76" s="12"/>
      <c r="R76" s="12"/>
      <c r="S76" s="12"/>
      <c r="T76" s="79"/>
      <c r="U76" s="12"/>
      <c r="V76" s="12"/>
      <c r="W76" s="12"/>
      <c r="X76" s="12"/>
      <c r="Y76" s="12"/>
      <c r="Z76" s="12"/>
      <c r="AA76" s="79"/>
      <c r="AB76" s="12"/>
      <c r="AC76" s="12"/>
      <c r="AD76" s="12"/>
      <c r="AE76" s="12"/>
      <c r="AF76" s="12"/>
    </row>
    <row r="77" spans="1:32" ht="15.75" customHeight="1" x14ac:dyDescent="0.25">
      <c r="A77" s="15" t="s">
        <v>575</v>
      </c>
      <c r="B77" s="12"/>
      <c r="C77" s="12"/>
      <c r="D77" s="12"/>
      <c r="E77" s="79"/>
      <c r="F77" s="79"/>
      <c r="G77" s="12"/>
      <c r="H77" s="12"/>
      <c r="I77" s="12"/>
      <c r="J77" s="12"/>
      <c r="K77" s="12"/>
      <c r="L77" s="79"/>
      <c r="M77" s="79"/>
      <c r="N77" s="12"/>
      <c r="O77" s="12"/>
      <c r="P77" s="12"/>
      <c r="Q77" s="12"/>
      <c r="R77" s="12"/>
      <c r="S77" s="79"/>
      <c r="T77" s="79"/>
      <c r="U77" s="12"/>
      <c r="V77" s="12"/>
      <c r="W77" s="12"/>
      <c r="X77" s="12"/>
      <c r="Y77" s="12"/>
      <c r="Z77" s="79"/>
      <c r="AA77" s="79"/>
      <c r="AB77" s="12"/>
      <c r="AC77" s="12"/>
      <c r="AD77" s="12"/>
      <c r="AE77" s="12"/>
      <c r="AF77" s="12"/>
    </row>
    <row r="78" spans="1:32" ht="15.75" customHeight="1" x14ac:dyDescent="0.25">
      <c r="A78" s="15" t="s">
        <v>576</v>
      </c>
      <c r="B78" s="12"/>
      <c r="C78" s="12"/>
      <c r="D78" s="12"/>
      <c r="E78" s="79"/>
      <c r="F78" s="12"/>
      <c r="G78" s="12"/>
      <c r="H78" s="12"/>
      <c r="I78" s="12"/>
      <c r="J78" s="12"/>
      <c r="K78" s="12"/>
      <c r="L78" s="79"/>
      <c r="M78" s="12"/>
      <c r="N78" s="12"/>
      <c r="O78" s="12"/>
      <c r="P78" s="12"/>
      <c r="Q78" s="12"/>
      <c r="R78" s="12"/>
      <c r="S78" s="79"/>
      <c r="T78" s="12"/>
      <c r="U78" s="12"/>
      <c r="V78" s="12"/>
      <c r="W78" s="12"/>
      <c r="X78" s="12"/>
      <c r="Y78" s="12"/>
      <c r="Z78" s="79"/>
      <c r="AA78" s="12"/>
      <c r="AB78" s="79"/>
      <c r="AC78" s="12"/>
      <c r="AD78" s="12"/>
      <c r="AE78" s="12"/>
      <c r="AF78" s="14"/>
    </row>
    <row r="79" spans="1:32" ht="15.75" customHeight="1" x14ac:dyDescent="0.25">
      <c r="A79" s="15" t="s">
        <v>577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79"/>
      <c r="AC79" s="12"/>
      <c r="AD79" s="12"/>
      <c r="AE79" s="12"/>
      <c r="AF79" s="12"/>
    </row>
    <row r="80" spans="1:32" ht="15.75" customHeight="1" x14ac:dyDescent="0.25">
      <c r="A80" s="15" t="s">
        <v>578</v>
      </c>
      <c r="B80" s="12"/>
      <c r="C80" s="79"/>
      <c r="D80" s="79"/>
      <c r="E80" s="12"/>
      <c r="F80" s="12"/>
      <c r="G80" s="12"/>
      <c r="H80" s="12"/>
      <c r="I80" s="12"/>
      <c r="J80" s="79"/>
      <c r="K80" s="79"/>
      <c r="L80" s="12"/>
      <c r="M80" s="12"/>
      <c r="N80" s="12"/>
      <c r="O80" s="12"/>
      <c r="P80" s="12"/>
      <c r="Q80" s="79"/>
      <c r="R80" s="79"/>
      <c r="S80" s="12"/>
      <c r="T80" s="12"/>
      <c r="U80" s="12"/>
      <c r="V80" s="12"/>
      <c r="W80" s="12"/>
      <c r="X80" s="79"/>
      <c r="Y80" s="79"/>
      <c r="Z80" s="12"/>
      <c r="AA80" s="12"/>
      <c r="AB80" s="79"/>
      <c r="AC80" s="12"/>
      <c r="AD80" s="12"/>
      <c r="AE80" s="79"/>
      <c r="AF80" s="79"/>
    </row>
    <row r="81" spans="1:32" ht="15.75" customHeight="1" x14ac:dyDescent="0.25">
      <c r="A81" s="15" t="s">
        <v>579</v>
      </c>
      <c r="B81" s="12"/>
      <c r="C81" s="79"/>
      <c r="D81" s="79"/>
      <c r="E81" s="12"/>
      <c r="F81" s="12"/>
      <c r="G81" s="12"/>
      <c r="H81" s="12"/>
      <c r="I81" s="12"/>
      <c r="J81" s="79"/>
      <c r="K81" s="79"/>
      <c r="L81" s="12"/>
      <c r="M81" s="12"/>
      <c r="N81" s="12"/>
      <c r="O81" s="12"/>
      <c r="P81" s="12"/>
      <c r="Q81" s="79"/>
      <c r="R81" s="79"/>
      <c r="S81" s="12"/>
      <c r="T81" s="12"/>
      <c r="U81" s="12"/>
      <c r="V81" s="12"/>
      <c r="W81" s="12"/>
      <c r="X81" s="79"/>
      <c r="Y81" s="79"/>
      <c r="Z81" s="12"/>
      <c r="AA81" s="12"/>
      <c r="AB81" s="80"/>
      <c r="AC81" s="12"/>
      <c r="AD81" s="12"/>
      <c r="AE81" s="79"/>
      <c r="AF81" s="79"/>
    </row>
    <row r="82" spans="1:32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A82" s="6"/>
      <c r="AC82" s="6"/>
      <c r="AD82" s="6"/>
      <c r="AE82" s="6"/>
    </row>
    <row r="83" spans="1:32" ht="16.5" x14ac:dyDescent="0.25">
      <c r="A83" s="45" t="s">
        <v>581</v>
      </c>
      <c r="B83" s="45"/>
      <c r="C83" s="45"/>
      <c r="D83" s="45"/>
      <c r="E83" s="6"/>
      <c r="F83" s="6"/>
      <c r="G83" s="6"/>
      <c r="H83" s="6"/>
      <c r="I83" s="6"/>
      <c r="J83" s="6"/>
      <c r="K83" s="6"/>
      <c r="L83" s="6"/>
    </row>
    <row r="84" spans="1:32" ht="16.5" x14ac:dyDescent="0.25">
      <c r="A84" s="7" t="s">
        <v>582</v>
      </c>
      <c r="B84" s="35" t="s">
        <v>583</v>
      </c>
      <c r="C84" s="35" t="s">
        <v>584</v>
      </c>
      <c r="D84" s="18" t="s">
        <v>585</v>
      </c>
      <c r="E84" s="35" t="s">
        <v>586</v>
      </c>
      <c r="F84" s="35" t="s">
        <v>587</v>
      </c>
      <c r="G84" s="35" t="s">
        <v>588</v>
      </c>
      <c r="H84" s="38" t="s">
        <v>589</v>
      </c>
      <c r="I84" s="35" t="s">
        <v>583</v>
      </c>
      <c r="J84" s="35" t="s">
        <v>584</v>
      </c>
      <c r="K84" s="18" t="s">
        <v>585</v>
      </c>
      <c r="L84" s="35" t="s">
        <v>586</v>
      </c>
      <c r="M84" s="35" t="s">
        <v>587</v>
      </c>
      <c r="N84" s="35" t="s">
        <v>588</v>
      </c>
      <c r="O84" s="38" t="s">
        <v>589</v>
      </c>
      <c r="P84" s="35" t="s">
        <v>583</v>
      </c>
      <c r="Q84" s="35" t="s">
        <v>584</v>
      </c>
      <c r="R84" s="18" t="s">
        <v>585</v>
      </c>
      <c r="S84" s="35" t="s">
        <v>586</v>
      </c>
      <c r="T84" s="35" t="s">
        <v>587</v>
      </c>
      <c r="U84" s="35" t="s">
        <v>588</v>
      </c>
      <c r="V84" s="35" t="s">
        <v>589</v>
      </c>
      <c r="W84" s="35" t="s">
        <v>583</v>
      </c>
      <c r="X84" s="35" t="s">
        <v>584</v>
      </c>
      <c r="Y84" s="18" t="s">
        <v>585</v>
      </c>
      <c r="Z84" s="35" t="s">
        <v>586</v>
      </c>
      <c r="AA84" s="35" t="s">
        <v>587</v>
      </c>
      <c r="AB84" s="35" t="s">
        <v>588</v>
      </c>
      <c r="AC84" s="35" t="s">
        <v>589</v>
      </c>
      <c r="AD84" s="55"/>
      <c r="AE84" s="55"/>
      <c r="AF84" s="55"/>
    </row>
    <row r="85" spans="1:32" ht="33" x14ac:dyDescent="0.25">
      <c r="A85" s="9" t="s">
        <v>590</v>
      </c>
      <c r="B85" s="31">
        <v>1</v>
      </c>
      <c r="C85" s="31">
        <f t="shared" ref="C85:AC85" si="4">B85+1</f>
        <v>2</v>
      </c>
      <c r="D85" s="10">
        <f t="shared" si="4"/>
        <v>3</v>
      </c>
      <c r="E85" s="31">
        <f t="shared" si="4"/>
        <v>4</v>
      </c>
      <c r="F85" s="31">
        <f t="shared" si="4"/>
        <v>5</v>
      </c>
      <c r="G85" s="31">
        <f t="shared" si="4"/>
        <v>6</v>
      </c>
      <c r="H85" s="31">
        <f t="shared" si="4"/>
        <v>7</v>
      </c>
      <c r="I85" s="31">
        <f t="shared" si="4"/>
        <v>8</v>
      </c>
      <c r="J85" s="31">
        <f t="shared" si="4"/>
        <v>9</v>
      </c>
      <c r="K85" s="10">
        <f t="shared" si="4"/>
        <v>10</v>
      </c>
      <c r="L85" s="31">
        <f t="shared" si="4"/>
        <v>11</v>
      </c>
      <c r="M85" s="31">
        <f t="shared" si="4"/>
        <v>12</v>
      </c>
      <c r="N85" s="31">
        <f t="shared" si="4"/>
        <v>13</v>
      </c>
      <c r="O85" s="31">
        <f t="shared" si="4"/>
        <v>14</v>
      </c>
      <c r="P85" s="31">
        <f t="shared" si="4"/>
        <v>15</v>
      </c>
      <c r="Q85" s="31">
        <f t="shared" si="4"/>
        <v>16</v>
      </c>
      <c r="R85" s="10">
        <f t="shared" si="4"/>
        <v>17</v>
      </c>
      <c r="S85" s="31">
        <f t="shared" si="4"/>
        <v>18</v>
      </c>
      <c r="T85" s="31">
        <f t="shared" si="4"/>
        <v>19</v>
      </c>
      <c r="U85" s="31">
        <f t="shared" si="4"/>
        <v>20</v>
      </c>
      <c r="V85" s="31">
        <f t="shared" si="4"/>
        <v>21</v>
      </c>
      <c r="W85" s="31">
        <f t="shared" si="4"/>
        <v>22</v>
      </c>
      <c r="X85" s="31">
        <f t="shared" si="4"/>
        <v>23</v>
      </c>
      <c r="Y85" s="10">
        <f t="shared" si="4"/>
        <v>24</v>
      </c>
      <c r="Z85" s="31">
        <f t="shared" si="4"/>
        <v>25</v>
      </c>
      <c r="AA85" s="31">
        <f t="shared" si="4"/>
        <v>26</v>
      </c>
      <c r="AB85" s="31">
        <f t="shared" si="4"/>
        <v>27</v>
      </c>
      <c r="AC85" s="31">
        <f t="shared" si="4"/>
        <v>28</v>
      </c>
      <c r="AD85" s="55"/>
      <c r="AE85" s="55"/>
      <c r="AF85" s="55"/>
    </row>
    <row r="86" spans="1:32" ht="16.5" customHeight="1" x14ac:dyDescent="0.25">
      <c r="A86" s="15" t="s">
        <v>570</v>
      </c>
      <c r="B86" s="12"/>
      <c r="C86" s="12"/>
      <c r="D86" s="12"/>
      <c r="E86" s="12"/>
      <c r="F86" s="81"/>
      <c r="G86" s="81"/>
      <c r="H86" s="81"/>
      <c r="I86" s="12"/>
      <c r="J86" s="12"/>
      <c r="K86" s="12"/>
      <c r="L86" s="12"/>
      <c r="M86" s="12"/>
      <c r="N86" s="81"/>
      <c r="O86" s="12"/>
      <c r="P86" s="12"/>
      <c r="Q86" s="12"/>
      <c r="R86" s="79"/>
      <c r="S86" s="12"/>
      <c r="T86" s="12"/>
      <c r="U86" s="81"/>
      <c r="V86" s="12"/>
      <c r="W86" s="12"/>
      <c r="X86" s="12"/>
      <c r="Y86" s="12"/>
      <c r="Z86" s="12"/>
      <c r="AA86" s="12"/>
      <c r="AB86" s="81"/>
      <c r="AC86" s="12"/>
      <c r="AD86" s="55"/>
      <c r="AE86" s="55"/>
      <c r="AF86" s="55"/>
    </row>
    <row r="87" spans="1:32" ht="17.25" customHeight="1" x14ac:dyDescent="0.25">
      <c r="A87" s="15" t="s">
        <v>567</v>
      </c>
      <c r="B87" s="12"/>
      <c r="C87" s="12"/>
      <c r="D87" s="12"/>
      <c r="E87" s="12"/>
      <c r="F87" s="81"/>
      <c r="G87" s="81"/>
      <c r="H87" s="81"/>
      <c r="I87" s="12"/>
      <c r="J87" s="12"/>
      <c r="K87" s="12"/>
      <c r="L87" s="12"/>
      <c r="M87" s="12"/>
      <c r="N87" s="81"/>
      <c r="O87" s="12"/>
      <c r="P87" s="12"/>
      <c r="Q87" s="12"/>
      <c r="R87" s="79"/>
      <c r="S87" s="12"/>
      <c r="T87" s="12"/>
      <c r="U87" s="81"/>
      <c r="V87" s="12"/>
      <c r="W87" s="12"/>
      <c r="X87" s="12"/>
      <c r="Y87" s="12"/>
      <c r="Z87" s="12"/>
      <c r="AA87" s="12"/>
      <c r="AB87" s="81"/>
      <c r="AC87" s="12"/>
      <c r="AD87" s="55"/>
      <c r="AE87" s="55"/>
      <c r="AF87" s="55"/>
    </row>
    <row r="88" spans="1:32" ht="15.75" customHeight="1" x14ac:dyDescent="0.25">
      <c r="A88" s="15" t="s">
        <v>568</v>
      </c>
      <c r="B88" s="12"/>
      <c r="C88" s="12"/>
      <c r="D88" s="12"/>
      <c r="E88" s="12"/>
      <c r="F88" s="81"/>
      <c r="G88" s="81"/>
      <c r="H88" s="81"/>
      <c r="I88" s="12"/>
      <c r="J88" s="12"/>
      <c r="K88" s="12"/>
      <c r="L88" s="12"/>
      <c r="M88" s="12"/>
      <c r="N88" s="81"/>
      <c r="O88" s="12"/>
      <c r="P88" s="12"/>
      <c r="Q88" s="12"/>
      <c r="R88" s="79"/>
      <c r="S88" s="12"/>
      <c r="T88" s="12"/>
      <c r="U88" s="81"/>
      <c r="V88" s="12"/>
      <c r="W88" s="12"/>
      <c r="X88" s="12"/>
      <c r="Y88" s="12"/>
      <c r="Z88" s="12"/>
      <c r="AA88" s="12"/>
      <c r="AB88" s="81"/>
      <c r="AC88" s="12"/>
      <c r="AD88" s="55"/>
      <c r="AE88" s="55"/>
      <c r="AF88" s="55"/>
    </row>
    <row r="89" spans="1:32" ht="16.5" customHeight="1" x14ac:dyDescent="0.25">
      <c r="A89" s="15" t="s">
        <v>569</v>
      </c>
      <c r="B89" s="12"/>
      <c r="C89" s="12"/>
      <c r="D89" s="12"/>
      <c r="E89" s="12"/>
      <c r="F89" s="81"/>
      <c r="G89" s="81"/>
      <c r="H89" s="81"/>
      <c r="I89" s="12"/>
      <c r="J89" s="12"/>
      <c r="K89" s="12"/>
      <c r="L89" s="12"/>
      <c r="M89" s="12"/>
      <c r="N89" s="81"/>
      <c r="O89" s="12"/>
      <c r="P89" s="12"/>
      <c r="Q89" s="12"/>
      <c r="R89" s="79"/>
      <c r="S89" s="12"/>
      <c r="T89" s="12"/>
      <c r="U89" s="81"/>
      <c r="V89" s="12"/>
      <c r="W89" s="12"/>
      <c r="X89" s="12"/>
      <c r="Y89" s="12"/>
      <c r="Z89" s="12"/>
      <c r="AA89" s="12"/>
      <c r="AB89" s="81"/>
      <c r="AC89" s="12"/>
      <c r="AD89" s="55"/>
      <c r="AE89" s="55"/>
      <c r="AF89" s="55"/>
    </row>
    <row r="90" spans="1:32" ht="16.5" customHeight="1" x14ac:dyDescent="0.25">
      <c r="A90" s="15" t="s">
        <v>571</v>
      </c>
      <c r="B90" s="12"/>
      <c r="C90" s="12"/>
      <c r="D90" s="12"/>
      <c r="E90" s="12"/>
      <c r="F90" s="81"/>
      <c r="G90" s="81"/>
      <c r="H90" s="8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55"/>
      <c r="AE90" s="55"/>
      <c r="AF90" s="55"/>
    </row>
    <row r="91" spans="1:32" ht="16.5" customHeight="1" x14ac:dyDescent="0.25">
      <c r="A91" s="15" t="s">
        <v>572</v>
      </c>
      <c r="B91" s="12"/>
      <c r="C91" s="12"/>
      <c r="D91" s="12"/>
      <c r="E91" s="12"/>
      <c r="F91" s="81"/>
      <c r="G91" s="81"/>
      <c r="H91" s="8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55"/>
      <c r="AE91" s="55"/>
      <c r="AF91" s="55"/>
    </row>
    <row r="92" spans="1:32" ht="16.5" customHeight="1" x14ac:dyDescent="0.25">
      <c r="A92" s="15" t="s">
        <v>573</v>
      </c>
      <c r="B92" s="12"/>
      <c r="C92" s="12"/>
      <c r="D92" s="12"/>
      <c r="E92" s="12"/>
      <c r="F92" s="81"/>
      <c r="G92" s="81"/>
      <c r="H92" s="81"/>
      <c r="I92" s="12"/>
      <c r="J92" s="12"/>
      <c r="K92" s="12"/>
      <c r="L92" s="12"/>
      <c r="M92" s="12"/>
      <c r="N92" s="12"/>
      <c r="O92" s="12"/>
      <c r="P92" s="12"/>
      <c r="Q92" s="79"/>
      <c r="R92" s="12"/>
      <c r="S92" s="12"/>
      <c r="T92" s="12"/>
      <c r="U92" s="12"/>
      <c r="V92" s="12"/>
      <c r="W92" s="12"/>
      <c r="X92" s="79"/>
      <c r="Y92" s="12"/>
      <c r="Z92" s="12"/>
      <c r="AA92" s="12"/>
      <c r="AB92" s="12"/>
      <c r="AC92" s="12"/>
      <c r="AD92" s="55"/>
      <c r="AE92" s="55"/>
      <c r="AF92" s="55"/>
    </row>
    <row r="93" spans="1:32" ht="17.25" customHeight="1" x14ac:dyDescent="0.25">
      <c r="A93" s="15" t="s">
        <v>574</v>
      </c>
      <c r="B93" s="12"/>
      <c r="C93" s="12"/>
      <c r="D93" s="12"/>
      <c r="E93" s="12"/>
      <c r="F93" s="81"/>
      <c r="G93" s="81"/>
      <c r="H93" s="81"/>
      <c r="I93" s="12"/>
      <c r="J93" s="12"/>
      <c r="K93" s="12"/>
      <c r="L93" s="12"/>
      <c r="M93" s="12"/>
      <c r="N93" s="12"/>
      <c r="O93" s="12"/>
      <c r="P93" s="12"/>
      <c r="Q93" s="79"/>
      <c r="R93" s="12"/>
      <c r="S93" s="12"/>
      <c r="T93" s="12"/>
      <c r="U93" s="12"/>
      <c r="V93" s="12"/>
      <c r="W93" s="12"/>
      <c r="X93" s="79"/>
      <c r="Y93" s="12"/>
      <c r="Z93" s="12"/>
      <c r="AA93" s="12"/>
      <c r="AB93" s="12"/>
      <c r="AC93" s="12"/>
      <c r="AD93" s="55"/>
      <c r="AE93" s="55"/>
      <c r="AF93" s="55"/>
    </row>
    <row r="94" spans="1:32" ht="17.25" customHeight="1" x14ac:dyDescent="0.25">
      <c r="A94" s="15" t="s">
        <v>575</v>
      </c>
      <c r="B94" s="12"/>
      <c r="C94" s="12"/>
      <c r="D94" s="12"/>
      <c r="E94" s="12"/>
      <c r="F94" s="81"/>
      <c r="G94" s="81"/>
      <c r="H94" s="81"/>
      <c r="I94" s="12"/>
      <c r="J94" s="12"/>
      <c r="K94" s="12"/>
      <c r="L94" s="12"/>
      <c r="M94" s="12"/>
      <c r="N94" s="12"/>
      <c r="O94" s="12"/>
      <c r="P94" s="12"/>
      <c r="Q94" s="79"/>
      <c r="R94" s="12"/>
      <c r="S94" s="12"/>
      <c r="T94" s="12"/>
      <c r="U94" s="12"/>
      <c r="V94" s="12"/>
      <c r="W94" s="12"/>
      <c r="X94" s="79"/>
      <c r="Y94" s="12"/>
      <c r="Z94" s="12"/>
      <c r="AA94" s="12"/>
      <c r="AB94" s="12"/>
      <c r="AC94" s="12"/>
      <c r="AD94" s="55"/>
      <c r="AE94" s="55"/>
      <c r="AF94" s="55"/>
    </row>
    <row r="95" spans="1:32" ht="16.5" customHeight="1" x14ac:dyDescent="0.25">
      <c r="A95" s="15" t="s">
        <v>576</v>
      </c>
      <c r="B95" s="12"/>
      <c r="C95" s="12"/>
      <c r="D95" s="12"/>
      <c r="E95" s="12"/>
      <c r="F95" s="81"/>
      <c r="G95" s="81"/>
      <c r="H95" s="8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1"/>
      <c r="V95" s="11"/>
      <c r="W95" s="12"/>
      <c r="X95" s="12"/>
      <c r="Y95" s="12"/>
      <c r="Z95" s="12"/>
      <c r="AA95" s="12"/>
      <c r="AB95" s="11"/>
      <c r="AC95" s="12"/>
      <c r="AD95" s="55"/>
      <c r="AE95" s="55"/>
      <c r="AF95" s="55"/>
    </row>
    <row r="96" spans="1:32" ht="15.75" customHeight="1" x14ac:dyDescent="0.25">
      <c r="A96" s="15" t="s">
        <v>577</v>
      </c>
      <c r="B96" s="12"/>
      <c r="C96" s="12"/>
      <c r="D96" s="12"/>
      <c r="E96" s="12"/>
      <c r="F96" s="81"/>
      <c r="G96" s="81"/>
      <c r="H96" s="8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55"/>
      <c r="AE96" s="55"/>
      <c r="AF96" s="55"/>
    </row>
    <row r="97" spans="1:32" ht="16.5" customHeight="1" x14ac:dyDescent="0.25">
      <c r="A97" s="15" t="s">
        <v>578</v>
      </c>
      <c r="B97" s="12"/>
      <c r="C97" s="12"/>
      <c r="D97" s="12"/>
      <c r="E97" s="12"/>
      <c r="F97" s="81"/>
      <c r="G97" s="81"/>
      <c r="H97" s="81"/>
      <c r="I97" s="12"/>
      <c r="J97" s="12"/>
      <c r="K97" s="12"/>
      <c r="L97" s="12"/>
      <c r="M97" s="12"/>
      <c r="N97" s="79"/>
      <c r="O97" s="79"/>
      <c r="P97" s="12"/>
      <c r="Q97" s="12"/>
      <c r="R97" s="12"/>
      <c r="S97" s="12"/>
      <c r="T97" s="12"/>
      <c r="U97" s="79"/>
      <c r="V97" s="79"/>
      <c r="W97" s="12"/>
      <c r="X97" s="12"/>
      <c r="Y97" s="12"/>
      <c r="Z97" s="12"/>
      <c r="AA97" s="12"/>
      <c r="AB97" s="79"/>
      <c r="AC97" s="79"/>
      <c r="AD97" s="55"/>
      <c r="AE97" s="55"/>
      <c r="AF97" s="55"/>
    </row>
    <row r="98" spans="1:32" ht="16.5" customHeight="1" x14ac:dyDescent="0.25">
      <c r="A98" s="15" t="s">
        <v>579</v>
      </c>
      <c r="B98" s="12"/>
      <c r="C98" s="12"/>
      <c r="D98" s="12"/>
      <c r="E98" s="12"/>
      <c r="F98" s="81"/>
      <c r="G98" s="81"/>
      <c r="H98" s="81"/>
      <c r="I98" s="12"/>
      <c r="J98" s="12"/>
      <c r="K98" s="12"/>
      <c r="L98" s="12"/>
      <c r="M98" s="12"/>
      <c r="N98" s="79"/>
      <c r="O98" s="79"/>
      <c r="P98" s="12"/>
      <c r="Q98" s="12"/>
      <c r="R98" s="12"/>
      <c r="S98" s="12"/>
      <c r="T98" s="12"/>
      <c r="U98" s="79"/>
      <c r="V98" s="79"/>
      <c r="W98" s="12"/>
      <c r="X98" s="12"/>
      <c r="Y98" s="12"/>
      <c r="Z98" s="12"/>
      <c r="AA98" s="12"/>
      <c r="AB98" s="79"/>
      <c r="AC98" s="79"/>
      <c r="AD98" s="55"/>
      <c r="AE98" s="55"/>
      <c r="AF98" s="55"/>
    </row>
    <row r="99" spans="1:32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2" ht="16.5" x14ac:dyDescent="0.25">
      <c r="A100" s="45" t="s">
        <v>581</v>
      </c>
      <c r="B100" s="45"/>
      <c r="C100" s="45"/>
      <c r="D100" s="45"/>
      <c r="E100" s="6"/>
      <c r="F100" s="6"/>
      <c r="G100" s="6"/>
      <c r="H100" s="6"/>
      <c r="I100" s="6"/>
      <c r="J100" s="6"/>
      <c r="K100" s="6"/>
      <c r="L100" s="6"/>
      <c r="AC100" s="77"/>
    </row>
    <row r="101" spans="1:32" ht="16.5" x14ac:dyDescent="0.25">
      <c r="A101" s="7" t="s">
        <v>591</v>
      </c>
      <c r="B101" s="35" t="s">
        <v>583</v>
      </c>
      <c r="C101" s="35" t="s">
        <v>584</v>
      </c>
      <c r="D101" s="18" t="s">
        <v>585</v>
      </c>
      <c r="E101" s="35" t="s">
        <v>586</v>
      </c>
      <c r="F101" s="35" t="s">
        <v>587</v>
      </c>
      <c r="G101" s="35" t="s">
        <v>588</v>
      </c>
      <c r="H101" s="38" t="s">
        <v>589</v>
      </c>
      <c r="I101" s="35" t="s">
        <v>583</v>
      </c>
      <c r="J101" s="35" t="s">
        <v>584</v>
      </c>
      <c r="K101" s="18" t="s">
        <v>585</v>
      </c>
      <c r="L101" s="35" t="s">
        <v>586</v>
      </c>
      <c r="M101" s="35" t="s">
        <v>587</v>
      </c>
      <c r="N101" s="35" t="s">
        <v>588</v>
      </c>
      <c r="O101" s="38" t="s">
        <v>589</v>
      </c>
      <c r="P101" s="35" t="s">
        <v>583</v>
      </c>
      <c r="Q101" s="35" t="s">
        <v>584</v>
      </c>
      <c r="R101" s="18" t="s">
        <v>585</v>
      </c>
      <c r="S101" s="35" t="s">
        <v>586</v>
      </c>
      <c r="T101" s="35" t="s">
        <v>587</v>
      </c>
      <c r="U101" s="35" t="s">
        <v>588</v>
      </c>
      <c r="V101" s="35" t="s">
        <v>589</v>
      </c>
      <c r="W101" s="35" t="s">
        <v>583</v>
      </c>
      <c r="X101" s="35" t="s">
        <v>584</v>
      </c>
      <c r="Y101" s="18" t="s">
        <v>585</v>
      </c>
      <c r="Z101" s="35" t="s">
        <v>586</v>
      </c>
      <c r="AA101" s="35" t="s">
        <v>587</v>
      </c>
      <c r="AB101" s="35" t="s">
        <v>588</v>
      </c>
      <c r="AC101" s="35" t="s">
        <v>589</v>
      </c>
      <c r="AD101" s="35" t="s">
        <v>583</v>
      </c>
      <c r="AE101" s="35" t="s">
        <v>584</v>
      </c>
      <c r="AF101" s="8" t="s">
        <v>585</v>
      </c>
    </row>
    <row r="102" spans="1:32" ht="33" x14ac:dyDescent="0.25">
      <c r="A102" s="9" t="s">
        <v>590</v>
      </c>
      <c r="B102" s="31">
        <v>1</v>
      </c>
      <c r="C102" s="31">
        <f t="shared" ref="C102:AC102" si="5">B102+1</f>
        <v>2</v>
      </c>
      <c r="D102" s="10">
        <f t="shared" si="5"/>
        <v>3</v>
      </c>
      <c r="E102" s="31">
        <f t="shared" si="5"/>
        <v>4</v>
      </c>
      <c r="F102" s="31">
        <f t="shared" si="5"/>
        <v>5</v>
      </c>
      <c r="G102" s="31">
        <f t="shared" si="5"/>
        <v>6</v>
      </c>
      <c r="H102" s="31">
        <f t="shared" si="5"/>
        <v>7</v>
      </c>
      <c r="I102" s="31">
        <f t="shared" si="5"/>
        <v>8</v>
      </c>
      <c r="J102" s="31">
        <f t="shared" si="5"/>
        <v>9</v>
      </c>
      <c r="K102" s="10">
        <f t="shared" si="5"/>
        <v>10</v>
      </c>
      <c r="L102" s="31">
        <f t="shared" si="5"/>
        <v>11</v>
      </c>
      <c r="M102" s="31">
        <f t="shared" si="5"/>
        <v>12</v>
      </c>
      <c r="N102" s="31">
        <f t="shared" si="5"/>
        <v>13</v>
      </c>
      <c r="O102" s="31">
        <f t="shared" si="5"/>
        <v>14</v>
      </c>
      <c r="P102" s="31">
        <f t="shared" si="5"/>
        <v>15</v>
      </c>
      <c r="Q102" s="31">
        <f t="shared" si="5"/>
        <v>16</v>
      </c>
      <c r="R102" s="10">
        <f t="shared" si="5"/>
        <v>17</v>
      </c>
      <c r="S102" s="31">
        <f t="shared" si="5"/>
        <v>18</v>
      </c>
      <c r="T102" s="31">
        <f t="shared" si="5"/>
        <v>19</v>
      </c>
      <c r="U102" s="31">
        <f t="shared" si="5"/>
        <v>20</v>
      </c>
      <c r="V102" s="31">
        <f t="shared" si="5"/>
        <v>21</v>
      </c>
      <c r="W102" s="31">
        <f t="shared" si="5"/>
        <v>22</v>
      </c>
      <c r="X102" s="31">
        <f t="shared" si="5"/>
        <v>23</v>
      </c>
      <c r="Y102" s="10">
        <f t="shared" si="5"/>
        <v>24</v>
      </c>
      <c r="Z102" s="31">
        <f t="shared" si="5"/>
        <v>25</v>
      </c>
      <c r="AA102" s="31">
        <f t="shared" si="5"/>
        <v>26</v>
      </c>
      <c r="AB102" s="31">
        <f t="shared" si="5"/>
        <v>27</v>
      </c>
      <c r="AC102" s="31">
        <f t="shared" si="5"/>
        <v>28</v>
      </c>
      <c r="AD102" s="31">
        <v>29</v>
      </c>
      <c r="AE102" s="31">
        <v>30</v>
      </c>
      <c r="AF102" s="10">
        <f>AE102+1</f>
        <v>31</v>
      </c>
    </row>
    <row r="103" spans="1:32" ht="16.5" customHeight="1" x14ac:dyDescent="0.25">
      <c r="A103" s="15" t="s">
        <v>592</v>
      </c>
      <c r="B103" s="79"/>
      <c r="C103" s="12"/>
      <c r="D103" s="79"/>
      <c r="E103" s="79"/>
      <c r="F103" s="12"/>
      <c r="G103" s="81"/>
      <c r="H103" s="12"/>
      <c r="I103" s="79"/>
      <c r="J103" s="12"/>
      <c r="K103" s="79"/>
      <c r="L103" s="79"/>
      <c r="M103" s="12"/>
      <c r="N103" s="81"/>
      <c r="O103" s="12"/>
      <c r="P103" s="79"/>
      <c r="Q103" s="12"/>
      <c r="R103" s="79"/>
      <c r="S103" s="79"/>
      <c r="T103" s="12"/>
      <c r="U103" s="81"/>
      <c r="V103" s="12"/>
      <c r="W103" s="79"/>
      <c r="X103" s="12"/>
      <c r="Y103" s="79"/>
      <c r="Z103" s="79"/>
      <c r="AA103" s="12"/>
      <c r="AB103" s="81"/>
      <c r="AC103" s="12"/>
      <c r="AD103" s="79"/>
      <c r="AE103" s="12"/>
      <c r="AF103" s="79"/>
    </row>
    <row r="104" spans="1:32" ht="16.5" customHeight="1" x14ac:dyDescent="0.25">
      <c r="A104" s="15" t="s">
        <v>593</v>
      </c>
      <c r="B104" s="79"/>
      <c r="C104" s="12"/>
      <c r="D104" s="79"/>
      <c r="E104" s="79"/>
      <c r="F104" s="12"/>
      <c r="G104" s="81"/>
      <c r="H104" s="12"/>
      <c r="I104" s="79"/>
      <c r="J104" s="12"/>
      <c r="K104" s="79"/>
      <c r="L104" s="79"/>
      <c r="M104" s="12"/>
      <c r="N104" s="81"/>
      <c r="O104" s="12"/>
      <c r="P104" s="79"/>
      <c r="Q104" s="12"/>
      <c r="R104" s="79"/>
      <c r="S104" s="79"/>
      <c r="T104" s="12"/>
      <c r="U104" s="81"/>
      <c r="V104" s="12"/>
      <c r="W104" s="79"/>
      <c r="X104" s="12"/>
      <c r="Y104" s="79"/>
      <c r="Z104" s="79"/>
      <c r="AA104" s="12"/>
      <c r="AB104" s="81"/>
      <c r="AC104" s="12"/>
      <c r="AD104" s="79"/>
      <c r="AE104" s="12"/>
      <c r="AF104" s="79"/>
    </row>
    <row r="105" spans="1:32" ht="16.5" customHeight="1" x14ac:dyDescent="0.25">
      <c r="A105" s="15" t="s">
        <v>594</v>
      </c>
      <c r="B105" s="12"/>
      <c r="C105" s="12"/>
      <c r="D105" s="79"/>
      <c r="E105" s="12"/>
      <c r="F105" s="12"/>
      <c r="G105" s="81"/>
      <c r="H105" s="12"/>
      <c r="I105" s="12"/>
      <c r="J105" s="12"/>
      <c r="K105" s="79"/>
      <c r="L105" s="12"/>
      <c r="M105" s="12"/>
      <c r="N105" s="81"/>
      <c r="O105" s="12"/>
      <c r="P105" s="12"/>
      <c r="Q105" s="12"/>
      <c r="R105" s="79"/>
      <c r="S105" s="12"/>
      <c r="T105" s="12"/>
      <c r="U105" s="81"/>
      <c r="V105" s="12"/>
      <c r="W105" s="12"/>
      <c r="X105" s="12"/>
      <c r="Y105" s="79"/>
      <c r="Z105" s="12"/>
      <c r="AA105" s="12"/>
      <c r="AB105" s="81"/>
      <c r="AC105" s="12"/>
      <c r="AD105" s="12"/>
      <c r="AE105" s="12"/>
      <c r="AF105" s="79"/>
    </row>
    <row r="106" spans="1:32" ht="16.5" customHeight="1" x14ac:dyDescent="0.25">
      <c r="A106" s="15" t="s">
        <v>595</v>
      </c>
      <c r="B106" s="12"/>
      <c r="C106" s="12"/>
      <c r="D106" s="79"/>
      <c r="E106" s="12"/>
      <c r="F106" s="12"/>
      <c r="G106" s="81"/>
      <c r="H106" s="12"/>
      <c r="I106" s="12"/>
      <c r="J106" s="12"/>
      <c r="K106" s="79"/>
      <c r="L106" s="12"/>
      <c r="M106" s="12"/>
      <c r="N106" s="81"/>
      <c r="O106" s="12"/>
      <c r="P106" s="12"/>
      <c r="Q106" s="12"/>
      <c r="R106" s="79"/>
      <c r="S106" s="12"/>
      <c r="T106" s="12"/>
      <c r="U106" s="81"/>
      <c r="V106" s="12"/>
      <c r="W106" s="12"/>
      <c r="X106" s="12"/>
      <c r="Y106" s="79"/>
      <c r="Z106" s="12"/>
      <c r="AA106" s="12"/>
      <c r="AB106" s="81"/>
      <c r="AC106" s="12"/>
      <c r="AD106" s="12"/>
      <c r="AE106" s="12"/>
      <c r="AF106" s="79"/>
    </row>
    <row r="107" spans="1:32" ht="17.25" customHeight="1" x14ac:dyDescent="0.25">
      <c r="A107" s="15" t="s">
        <v>596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ht="16.5" customHeight="1" x14ac:dyDescent="0.25">
      <c r="A108" s="15" t="s">
        <v>597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ht="16.5" customHeight="1" x14ac:dyDescent="0.25">
      <c r="A109" s="15" t="s">
        <v>598</v>
      </c>
      <c r="B109" s="12"/>
      <c r="C109" s="79"/>
      <c r="D109" s="12"/>
      <c r="E109" s="12"/>
      <c r="F109" s="12"/>
      <c r="G109" s="12"/>
      <c r="H109" s="12"/>
      <c r="I109" s="12"/>
      <c r="J109" s="79"/>
      <c r="K109" s="12"/>
      <c r="L109" s="12"/>
      <c r="M109" s="12"/>
      <c r="N109" s="12"/>
      <c r="O109" s="12"/>
      <c r="P109" s="12"/>
      <c r="Q109" s="79"/>
      <c r="R109" s="12"/>
      <c r="S109" s="12"/>
      <c r="T109" s="12"/>
      <c r="U109" s="12"/>
      <c r="V109" s="12"/>
      <c r="W109" s="12"/>
      <c r="X109" s="79"/>
      <c r="Y109" s="12"/>
      <c r="Z109" s="12"/>
      <c r="AA109" s="12"/>
      <c r="AB109" s="12"/>
      <c r="AC109" s="12"/>
      <c r="AD109" s="12"/>
      <c r="AE109" s="79"/>
      <c r="AF109" s="12"/>
    </row>
    <row r="110" spans="1:32" ht="17.25" customHeight="1" x14ac:dyDescent="0.25">
      <c r="A110" s="15" t="s">
        <v>599</v>
      </c>
      <c r="B110" s="12"/>
      <c r="C110" s="79"/>
      <c r="D110" s="12"/>
      <c r="E110" s="12"/>
      <c r="F110" s="12"/>
      <c r="G110" s="12"/>
      <c r="H110" s="12"/>
      <c r="I110" s="12"/>
      <c r="J110" s="79"/>
      <c r="K110" s="12"/>
      <c r="L110" s="12"/>
      <c r="M110" s="12"/>
      <c r="N110" s="12"/>
      <c r="O110" s="12"/>
      <c r="P110" s="12"/>
      <c r="Q110" s="79"/>
      <c r="R110" s="12"/>
      <c r="S110" s="12"/>
      <c r="T110" s="12"/>
      <c r="U110" s="12"/>
      <c r="V110" s="12"/>
      <c r="W110" s="12"/>
      <c r="X110" s="79"/>
      <c r="Y110" s="12"/>
      <c r="Z110" s="12"/>
      <c r="AA110" s="12"/>
      <c r="AB110" s="12"/>
      <c r="AC110" s="12"/>
      <c r="AD110" s="12"/>
      <c r="AE110" s="79"/>
      <c r="AF110" s="12"/>
    </row>
    <row r="111" spans="1:32" ht="16.5" customHeight="1" x14ac:dyDescent="0.25">
      <c r="A111" s="15" t="s">
        <v>600</v>
      </c>
      <c r="B111" s="12"/>
      <c r="C111" s="79"/>
      <c r="D111" s="12"/>
      <c r="E111" s="12"/>
      <c r="F111" s="12"/>
      <c r="G111" s="12"/>
      <c r="H111" s="12"/>
      <c r="I111" s="12"/>
      <c r="J111" s="79"/>
      <c r="K111" s="12"/>
      <c r="L111" s="12"/>
      <c r="M111" s="12"/>
      <c r="N111" s="12"/>
      <c r="O111" s="12"/>
      <c r="P111" s="12"/>
      <c r="Q111" s="79"/>
      <c r="R111" s="12"/>
      <c r="S111" s="12"/>
      <c r="T111" s="12"/>
      <c r="U111" s="12"/>
      <c r="V111" s="12"/>
      <c r="W111" s="12"/>
      <c r="X111" s="79"/>
      <c r="Y111" s="12"/>
      <c r="Z111" s="12"/>
      <c r="AA111" s="12"/>
      <c r="AB111" s="12"/>
      <c r="AC111" s="12"/>
      <c r="AD111" s="12"/>
      <c r="AE111" s="79"/>
      <c r="AF111" s="12"/>
    </row>
    <row r="112" spans="1:32" ht="16.5" customHeight="1" x14ac:dyDescent="0.25">
      <c r="A112" s="15" t="s">
        <v>601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ht="16.5" customHeight="1" x14ac:dyDescent="0.25">
      <c r="A113" s="15" t="s">
        <v>602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ht="16.5" customHeight="1" x14ac:dyDescent="0.25">
      <c r="A114" s="15" t="s">
        <v>603</v>
      </c>
      <c r="B114" s="12"/>
      <c r="C114" s="12"/>
      <c r="D114" s="12"/>
      <c r="E114" s="12"/>
      <c r="F114" s="12"/>
      <c r="G114" s="79"/>
      <c r="H114" s="79"/>
      <c r="I114" s="12"/>
      <c r="J114" s="12"/>
      <c r="K114" s="12"/>
      <c r="L114" s="12"/>
      <c r="M114" s="12"/>
      <c r="N114" s="79"/>
      <c r="O114" s="79"/>
      <c r="P114" s="12"/>
      <c r="Q114" s="12"/>
      <c r="R114" s="12"/>
      <c r="S114" s="12"/>
      <c r="T114" s="12"/>
      <c r="U114" s="79"/>
      <c r="V114" s="79"/>
      <c r="W114" s="12"/>
      <c r="X114" s="12"/>
      <c r="Y114" s="12"/>
      <c r="Z114" s="12"/>
      <c r="AA114" s="12"/>
      <c r="AB114" s="79"/>
      <c r="AC114" s="79"/>
      <c r="AD114" s="12"/>
      <c r="AE114" s="12"/>
      <c r="AF114" s="12"/>
    </row>
    <row r="115" spans="1:32" ht="16.5" customHeight="1" x14ac:dyDescent="0.25">
      <c r="A115" s="15" t="s">
        <v>604</v>
      </c>
      <c r="B115" s="12"/>
      <c r="C115" s="12"/>
      <c r="D115" s="12"/>
      <c r="E115" s="12"/>
      <c r="F115" s="12"/>
      <c r="G115" s="79"/>
      <c r="H115" s="79"/>
      <c r="I115" s="12"/>
      <c r="J115" s="12"/>
      <c r="K115" s="12"/>
      <c r="L115" s="12"/>
      <c r="M115" s="12"/>
      <c r="N115" s="79"/>
      <c r="O115" s="79"/>
      <c r="P115" s="12"/>
      <c r="Q115" s="12"/>
      <c r="R115" s="12"/>
      <c r="S115" s="12"/>
      <c r="T115" s="12"/>
      <c r="U115" s="79"/>
      <c r="V115" s="79"/>
      <c r="W115" s="12"/>
      <c r="X115" s="12"/>
      <c r="Y115" s="12"/>
      <c r="Z115" s="12"/>
      <c r="AA115" s="12"/>
      <c r="AB115" s="79"/>
      <c r="AC115" s="79"/>
      <c r="AD115" s="12"/>
      <c r="AE115" s="12"/>
      <c r="AF115" s="12"/>
    </row>
    <row r="116" spans="1:32" ht="36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AA116" s="6"/>
      <c r="AC116" s="6"/>
      <c r="AD116" s="6"/>
      <c r="AE116" s="6"/>
    </row>
    <row r="117" spans="1:32" x14ac:dyDescent="0.25">
      <c r="B117" s="78"/>
    </row>
  </sheetData>
  <mergeCells count="10">
    <mergeCell ref="N13:AE13"/>
    <mergeCell ref="A1:AF1"/>
    <mergeCell ref="A2:AF2"/>
    <mergeCell ref="A4:AF4"/>
    <mergeCell ref="A5:AF5"/>
    <mergeCell ref="U6:AB6"/>
    <mergeCell ref="N7:V7"/>
    <mergeCell ref="N11:AE11"/>
    <mergeCell ref="N12:AE12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長沙灣社區中心</vt:lpstr>
      <vt:lpstr>麗閣社區會堂</vt:lpstr>
      <vt:lpstr>南昌社區中心</vt:lpstr>
      <vt:lpstr>石硤尾社區會堂</vt:lpstr>
      <vt:lpstr>荔枝角社區會堂</vt:lpstr>
      <vt:lpstr>美孚社區會堂</vt:lpstr>
      <vt:lpstr>白田社區會堂</vt:lpstr>
      <vt:lpstr>大坑東社區中心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HADUSER</cp:lastModifiedBy>
  <cp:lastPrinted>2018-12-27T08:59:17Z</cp:lastPrinted>
  <dcterms:created xsi:type="dcterms:W3CDTF">2015-01-14T07:35:28Z</dcterms:created>
  <dcterms:modified xsi:type="dcterms:W3CDTF">2018-12-27T08:59:22Z</dcterms:modified>
</cp:coreProperties>
</file>