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userName="HAD User" reservationPassword="CAE1"/>
  <workbookPr defaultThemeVersion="124226"/>
  <bookViews>
    <workbookView xWindow="360" yWindow="2880" windowWidth="23256" windowHeight="8376" activeTab="5"/>
  </bookViews>
  <sheets>
    <sheet name="南昌社區中心" sheetId="11" r:id="rId1"/>
    <sheet name="石硤尾社區會堂" sheetId="12" r:id="rId2"/>
    <sheet name="白田社區會堂" sheetId="14" r:id="rId3"/>
    <sheet name="荔枝角社區會堂" sheetId="15" r:id="rId4"/>
    <sheet name="美孚社區會堂" sheetId="16" r:id="rId5"/>
    <sheet name="大坑東社區中心" sheetId="17" r:id="rId6"/>
    <sheet name="長沙灣社區中心" sheetId="19" r:id="rId7"/>
    <sheet name="麗閣社區會堂" sheetId="20" r:id="rId8"/>
  </sheets>
  <definedNames>
    <definedName name="_xlnm.Print_Area" localSheetId="5">大坑東社區中心!$A$1:$AF$83</definedName>
    <definedName name="_xlnm.Print_Area" localSheetId="0">南昌社區中心!$A$1:$AF$120</definedName>
    <definedName name="_xlnm.Print_Titles" localSheetId="5">大坑東社區中心!$1:$15</definedName>
    <definedName name="_xlnm.Print_Titles" localSheetId="2">白田社區會堂!$1:$15</definedName>
    <definedName name="_xlnm.Print_Titles" localSheetId="1">石硤尾社區會堂!$1:$15</definedName>
    <definedName name="_xlnm.Print_Titles" localSheetId="6">長沙灣社區中心!$1:$14</definedName>
    <definedName name="_xlnm.Print_Titles" localSheetId="0">南昌社區中心!$1:$15</definedName>
    <definedName name="_xlnm.Print_Titles" localSheetId="4">美孚社區會堂!$1:$15</definedName>
    <definedName name="_xlnm.Print_Titles" localSheetId="3">荔枝角社區會堂!$1:$14</definedName>
    <definedName name="_xlnm.Print_Titles" localSheetId="7">麗閣社區會堂!$1:$14</definedName>
  </definedNames>
  <calcPr calcId="162913"/>
</workbook>
</file>

<file path=xl/calcChain.xml><?xml version="1.0" encoding="utf-8"?>
<calcChain xmlns="http://schemas.openxmlformats.org/spreadsheetml/2006/main">
  <c r="C17" i="20" l="1"/>
  <c r="D17" i="20" s="1"/>
  <c r="E17" i="20" s="1"/>
  <c r="F17" i="20" s="1"/>
  <c r="G17" i="20" s="1"/>
  <c r="H17" i="20" s="1"/>
  <c r="I17" i="20" s="1"/>
  <c r="J17" i="20" s="1"/>
  <c r="K17" i="20" s="1"/>
  <c r="L17" i="20" s="1"/>
  <c r="M17" i="20" s="1"/>
  <c r="N17" i="20" s="1"/>
  <c r="O17" i="20" s="1"/>
  <c r="P17" i="20" s="1"/>
  <c r="Q17" i="20" s="1"/>
  <c r="R17" i="20" s="1"/>
  <c r="S17" i="20" s="1"/>
  <c r="T17" i="20" s="1"/>
  <c r="U17" i="20" s="1"/>
  <c r="V17" i="20" s="1"/>
  <c r="W17" i="20" s="1"/>
  <c r="X17" i="20" s="1"/>
  <c r="Y17" i="20" s="1"/>
  <c r="Z17" i="20" s="1"/>
  <c r="AA17" i="20" s="1"/>
  <c r="AB17" i="20" s="1"/>
  <c r="AC17" i="20" s="1"/>
  <c r="AD17" i="20" s="1"/>
  <c r="AE17" i="20" s="1"/>
  <c r="C34" i="20"/>
  <c r="D34" i="20" s="1"/>
  <c r="E34" i="20" s="1"/>
  <c r="F34" i="20" s="1"/>
  <c r="G34" i="20" s="1"/>
  <c r="H34" i="20" s="1"/>
  <c r="I34" i="20" s="1"/>
  <c r="J34" i="20" s="1"/>
  <c r="K34" i="20" s="1"/>
  <c r="L34" i="20" s="1"/>
  <c r="M34" i="20" s="1"/>
  <c r="N34" i="20" s="1"/>
  <c r="O34" i="20" s="1"/>
  <c r="P34" i="20" s="1"/>
  <c r="Q34" i="20" s="1"/>
  <c r="R34" i="20" s="1"/>
  <c r="S34" i="20" s="1"/>
  <c r="T34" i="20" s="1"/>
  <c r="U34" i="20" s="1"/>
  <c r="V34" i="20" s="1"/>
  <c r="W34" i="20" s="1"/>
  <c r="X34" i="20" s="1"/>
  <c r="Y34" i="20" s="1"/>
  <c r="Z34" i="20" s="1"/>
  <c r="AA34" i="20" s="1"/>
  <c r="AB34" i="20" s="1"/>
  <c r="AC34" i="20" s="1"/>
  <c r="AF34" i="20"/>
  <c r="C52" i="20"/>
  <c r="D52" i="20" s="1"/>
  <c r="E52" i="20" s="1"/>
  <c r="F52" i="20" s="1"/>
  <c r="G52" i="20" s="1"/>
  <c r="H52" i="20" s="1"/>
  <c r="I52" i="20" s="1"/>
  <c r="J52" i="20" s="1"/>
  <c r="K52" i="20" s="1"/>
  <c r="L52" i="20" s="1"/>
  <c r="M52" i="20" s="1"/>
  <c r="N52" i="20" s="1"/>
  <c r="O52" i="20" s="1"/>
  <c r="P52" i="20" s="1"/>
  <c r="Q52" i="20" s="1"/>
  <c r="R52" i="20" s="1"/>
  <c r="S52" i="20" s="1"/>
  <c r="T52" i="20" s="1"/>
  <c r="U52" i="20" s="1"/>
  <c r="V52" i="20" s="1"/>
  <c r="W52" i="20" s="1"/>
  <c r="X52" i="20" s="1"/>
  <c r="Y52" i="20" s="1"/>
  <c r="Z52" i="20" s="1"/>
  <c r="AA52" i="20" s="1"/>
  <c r="AB52" i="20" s="1"/>
  <c r="AC52" i="20" s="1"/>
  <c r="AD52" i="20" s="1"/>
  <c r="AE52" i="20" s="1"/>
  <c r="C69" i="20"/>
  <c r="D69" i="20" s="1"/>
  <c r="E69" i="20" s="1"/>
  <c r="F69" i="20" s="1"/>
  <c r="G69" i="20" s="1"/>
  <c r="H69" i="20" s="1"/>
  <c r="I69" i="20" s="1"/>
  <c r="J69" i="20" s="1"/>
  <c r="K69" i="20" s="1"/>
  <c r="L69" i="20" s="1"/>
  <c r="M69" i="20" s="1"/>
  <c r="N69" i="20" s="1"/>
  <c r="O69" i="20" s="1"/>
  <c r="P69" i="20" s="1"/>
  <c r="Q69" i="20" s="1"/>
  <c r="R69" i="20" s="1"/>
  <c r="S69" i="20" s="1"/>
  <c r="T69" i="20" s="1"/>
  <c r="U69" i="20" s="1"/>
  <c r="V69" i="20" s="1"/>
  <c r="W69" i="20" s="1"/>
  <c r="X69" i="20" s="1"/>
  <c r="Y69" i="20" s="1"/>
  <c r="Z69" i="20" s="1"/>
  <c r="AA69" i="20" s="1"/>
  <c r="AB69" i="20" s="1"/>
  <c r="AC69" i="20" s="1"/>
  <c r="AF69" i="20"/>
  <c r="C17" i="19"/>
  <c r="D17" i="19" s="1"/>
  <c r="E17" i="19" s="1"/>
  <c r="F17" i="19" s="1"/>
  <c r="G17" i="19" s="1"/>
  <c r="H17" i="19" s="1"/>
  <c r="I17" i="19" s="1"/>
  <c r="J17" i="19" s="1"/>
  <c r="K17" i="19" s="1"/>
  <c r="L17" i="19" s="1"/>
  <c r="M17" i="19" s="1"/>
  <c r="N17" i="19" s="1"/>
  <c r="O17" i="19" s="1"/>
  <c r="P17" i="19" s="1"/>
  <c r="Q17" i="19" s="1"/>
  <c r="R17" i="19" s="1"/>
  <c r="S17" i="19" s="1"/>
  <c r="T17" i="19" s="1"/>
  <c r="U17" i="19" s="1"/>
  <c r="V17" i="19" s="1"/>
  <c r="W17" i="19" s="1"/>
  <c r="X17" i="19" s="1"/>
  <c r="Y17" i="19" s="1"/>
  <c r="Z17" i="19" s="1"/>
  <c r="AA17" i="19" s="1"/>
  <c r="AB17" i="19" s="1"/>
  <c r="AC17" i="19" s="1"/>
  <c r="AD17" i="19" s="1"/>
  <c r="AE17" i="19" s="1"/>
  <c r="C34" i="19"/>
  <c r="D34" i="19" s="1"/>
  <c r="E34" i="19" s="1"/>
  <c r="F34" i="19" s="1"/>
  <c r="G34" i="19" s="1"/>
  <c r="H34" i="19" s="1"/>
  <c r="I34" i="19" s="1"/>
  <c r="J34" i="19" s="1"/>
  <c r="K34" i="19" s="1"/>
  <c r="L34" i="19" s="1"/>
  <c r="M34" i="19" s="1"/>
  <c r="N34" i="19" s="1"/>
  <c r="O34" i="19" s="1"/>
  <c r="P34" i="19" s="1"/>
  <c r="Q34" i="19" s="1"/>
  <c r="R34" i="19" s="1"/>
  <c r="S34" i="19" s="1"/>
  <c r="T34" i="19" s="1"/>
  <c r="U34" i="19" s="1"/>
  <c r="V34" i="19" s="1"/>
  <c r="W34" i="19" s="1"/>
  <c r="X34" i="19" s="1"/>
  <c r="Y34" i="19" s="1"/>
  <c r="Z34" i="19" s="1"/>
  <c r="AA34" i="19" s="1"/>
  <c r="AB34" i="19" s="1"/>
  <c r="AC34" i="19" s="1"/>
  <c r="AF34" i="19"/>
  <c r="C52" i="19"/>
  <c r="D52" i="19" s="1"/>
  <c r="E52" i="19" s="1"/>
  <c r="F52" i="19" s="1"/>
  <c r="G52" i="19" s="1"/>
  <c r="H52" i="19" s="1"/>
  <c r="I52" i="19" s="1"/>
  <c r="J52" i="19" s="1"/>
  <c r="K52" i="19" s="1"/>
  <c r="L52" i="19" s="1"/>
  <c r="M52" i="19" s="1"/>
  <c r="N52" i="19" s="1"/>
  <c r="O52" i="19" s="1"/>
  <c r="P52" i="19" s="1"/>
  <c r="Q52" i="19" s="1"/>
  <c r="R52" i="19" s="1"/>
  <c r="S52" i="19" s="1"/>
  <c r="T52" i="19" s="1"/>
  <c r="U52" i="19" s="1"/>
  <c r="V52" i="19" s="1"/>
  <c r="W52" i="19" s="1"/>
  <c r="X52" i="19" s="1"/>
  <c r="Y52" i="19" s="1"/>
  <c r="Z52" i="19" s="1"/>
  <c r="AA52" i="19" s="1"/>
  <c r="AB52" i="19" s="1"/>
  <c r="AC52" i="19" s="1"/>
  <c r="AD52" i="19" s="1"/>
  <c r="AE52" i="19" s="1"/>
  <c r="C69" i="19"/>
  <c r="D69" i="19" s="1"/>
  <c r="E69" i="19" s="1"/>
  <c r="F69" i="19" s="1"/>
  <c r="G69" i="19" s="1"/>
  <c r="H69" i="19" s="1"/>
  <c r="I69" i="19" s="1"/>
  <c r="J69" i="19" s="1"/>
  <c r="K69" i="19" s="1"/>
  <c r="L69" i="19" s="1"/>
  <c r="M69" i="19" s="1"/>
  <c r="N69" i="19" s="1"/>
  <c r="O69" i="19" s="1"/>
  <c r="P69" i="19" s="1"/>
  <c r="Q69" i="19" s="1"/>
  <c r="R69" i="19" s="1"/>
  <c r="S69" i="19" s="1"/>
  <c r="T69" i="19" s="1"/>
  <c r="U69" i="19" s="1"/>
  <c r="V69" i="19" s="1"/>
  <c r="W69" i="19" s="1"/>
  <c r="X69" i="19" s="1"/>
  <c r="Y69" i="19" s="1"/>
  <c r="Z69" i="19" s="1"/>
  <c r="AA69" i="19" s="1"/>
  <c r="AB69" i="19" s="1"/>
  <c r="AC69" i="19" s="1"/>
  <c r="AF69" i="19"/>
  <c r="C87" i="19"/>
  <c r="D87" i="19" s="1"/>
  <c r="E87" i="19" s="1"/>
  <c r="F87" i="19" s="1"/>
  <c r="G87" i="19" s="1"/>
  <c r="H87" i="19" s="1"/>
  <c r="I87" i="19" s="1"/>
  <c r="J87" i="19" s="1"/>
  <c r="K87" i="19" s="1"/>
  <c r="L87" i="19" s="1"/>
  <c r="M87" i="19" s="1"/>
  <c r="N87" i="19" s="1"/>
  <c r="O87" i="19" s="1"/>
  <c r="P87" i="19" s="1"/>
  <c r="Q87" i="19" s="1"/>
  <c r="R87" i="19" s="1"/>
  <c r="S87" i="19" s="1"/>
  <c r="T87" i="19" s="1"/>
  <c r="U87" i="19" s="1"/>
  <c r="V87" i="19" s="1"/>
  <c r="W87" i="19" s="1"/>
  <c r="X87" i="19" s="1"/>
  <c r="Y87" i="19" s="1"/>
  <c r="Z87" i="19" s="1"/>
  <c r="AA87" i="19" s="1"/>
  <c r="AB87" i="19" s="1"/>
  <c r="AC87" i="19" s="1"/>
  <c r="AD87" i="19" s="1"/>
  <c r="AE87" i="19" s="1"/>
  <c r="C104" i="19"/>
  <c r="D104" i="19" s="1"/>
  <c r="E104" i="19" s="1"/>
  <c r="F104" i="19" s="1"/>
  <c r="G104" i="19" s="1"/>
  <c r="H104" i="19" s="1"/>
  <c r="I104" i="19" s="1"/>
  <c r="J104" i="19" s="1"/>
  <c r="K104" i="19" s="1"/>
  <c r="L104" i="19" s="1"/>
  <c r="M104" i="19" s="1"/>
  <c r="N104" i="19" s="1"/>
  <c r="O104" i="19" s="1"/>
  <c r="P104" i="19" s="1"/>
  <c r="Q104" i="19" s="1"/>
  <c r="R104" i="19" s="1"/>
  <c r="S104" i="19" s="1"/>
  <c r="T104" i="19" s="1"/>
  <c r="U104" i="19" s="1"/>
  <c r="V104" i="19" s="1"/>
  <c r="W104" i="19" s="1"/>
  <c r="X104" i="19" s="1"/>
  <c r="Y104" i="19" s="1"/>
  <c r="Z104" i="19" s="1"/>
  <c r="AA104" i="19" s="1"/>
  <c r="AB104" i="19" s="1"/>
  <c r="AC104" i="19" s="1"/>
  <c r="AF104" i="19"/>
  <c r="AF70" i="17" l="1"/>
  <c r="C70" i="17"/>
  <c r="D70" i="17" s="1"/>
  <c r="E70" i="17" s="1"/>
  <c r="F70" i="17" s="1"/>
  <c r="G70" i="17" s="1"/>
  <c r="H70" i="17" s="1"/>
  <c r="I70" i="17" s="1"/>
  <c r="J70" i="17" s="1"/>
  <c r="K70" i="17" s="1"/>
  <c r="L70" i="17" s="1"/>
  <c r="M70" i="17" s="1"/>
  <c r="N70" i="17" s="1"/>
  <c r="O70" i="17" s="1"/>
  <c r="P70" i="17" s="1"/>
  <c r="Q70" i="17" s="1"/>
  <c r="R70" i="17" s="1"/>
  <c r="S70" i="17" s="1"/>
  <c r="T70" i="17" s="1"/>
  <c r="U70" i="17" s="1"/>
  <c r="V70" i="17" s="1"/>
  <c r="W70" i="17" s="1"/>
  <c r="X70" i="17" s="1"/>
  <c r="Y70" i="17" s="1"/>
  <c r="Z70" i="17" s="1"/>
  <c r="AA70" i="17" s="1"/>
  <c r="AB70" i="17" s="1"/>
  <c r="AC70" i="17" s="1"/>
  <c r="C53" i="17"/>
  <c r="D53" i="17" s="1"/>
  <c r="E53" i="17" s="1"/>
  <c r="F53" i="17" s="1"/>
  <c r="G53" i="17" s="1"/>
  <c r="H53" i="17" s="1"/>
  <c r="I53" i="17" s="1"/>
  <c r="J53" i="17" s="1"/>
  <c r="K53" i="17" s="1"/>
  <c r="L53" i="17" s="1"/>
  <c r="M53" i="17" s="1"/>
  <c r="N53" i="17" s="1"/>
  <c r="O53" i="17" s="1"/>
  <c r="P53" i="17" s="1"/>
  <c r="Q53" i="17" s="1"/>
  <c r="R53" i="17" s="1"/>
  <c r="S53" i="17" s="1"/>
  <c r="T53" i="17" s="1"/>
  <c r="U53" i="17" s="1"/>
  <c r="V53" i="17" s="1"/>
  <c r="W53" i="17" s="1"/>
  <c r="X53" i="17" s="1"/>
  <c r="Y53" i="17" s="1"/>
  <c r="Z53" i="17" s="1"/>
  <c r="AA53" i="17" s="1"/>
  <c r="AB53" i="17" s="1"/>
  <c r="AC53" i="17" s="1"/>
  <c r="AD53" i="17" s="1"/>
  <c r="AE53" i="17" s="1"/>
  <c r="AF35" i="17"/>
  <c r="C35" i="17"/>
  <c r="D35" i="17" s="1"/>
  <c r="E35" i="17" s="1"/>
  <c r="F35" i="17" s="1"/>
  <c r="G35" i="17" s="1"/>
  <c r="H35" i="17" s="1"/>
  <c r="I35" i="17" s="1"/>
  <c r="J35" i="17" s="1"/>
  <c r="K35" i="17" s="1"/>
  <c r="L35" i="17" s="1"/>
  <c r="M35" i="17" s="1"/>
  <c r="N35" i="17" s="1"/>
  <c r="O35" i="17" s="1"/>
  <c r="P35" i="17" s="1"/>
  <c r="Q35" i="17" s="1"/>
  <c r="R35" i="17" s="1"/>
  <c r="S35" i="17" s="1"/>
  <c r="T35" i="17" s="1"/>
  <c r="U35" i="17" s="1"/>
  <c r="V35" i="17" s="1"/>
  <c r="W35" i="17" s="1"/>
  <c r="X35" i="17" s="1"/>
  <c r="Y35" i="17" s="1"/>
  <c r="Z35" i="17" s="1"/>
  <c r="AA35" i="17" s="1"/>
  <c r="AB35" i="17" s="1"/>
  <c r="AC35" i="17" s="1"/>
  <c r="C18" i="17"/>
  <c r="D18" i="17" s="1"/>
  <c r="E18" i="17" s="1"/>
  <c r="F18" i="17" s="1"/>
  <c r="G18" i="17" s="1"/>
  <c r="H18" i="17" s="1"/>
  <c r="I18" i="17" s="1"/>
  <c r="J18" i="17" s="1"/>
  <c r="K18" i="17" s="1"/>
  <c r="L18" i="17" s="1"/>
  <c r="M18" i="17" s="1"/>
  <c r="N18" i="17" s="1"/>
  <c r="O18" i="17" s="1"/>
  <c r="P18" i="17" s="1"/>
  <c r="Q18" i="17" s="1"/>
  <c r="R18" i="17" s="1"/>
  <c r="S18" i="17" s="1"/>
  <c r="T18" i="17" s="1"/>
  <c r="U18" i="17" s="1"/>
  <c r="V18" i="17" s="1"/>
  <c r="W18" i="17" s="1"/>
  <c r="X18" i="17" s="1"/>
  <c r="Y18" i="17" s="1"/>
  <c r="Z18" i="17" s="1"/>
  <c r="AA18" i="17" s="1"/>
  <c r="AB18" i="17" s="1"/>
  <c r="AC18" i="17" s="1"/>
  <c r="AD18" i="17" s="1"/>
  <c r="AE18" i="17" s="1"/>
  <c r="AF108" i="16" l="1"/>
  <c r="C108" i="16"/>
  <c r="D108" i="16" s="1"/>
  <c r="E108" i="16" s="1"/>
  <c r="F108" i="16" s="1"/>
  <c r="G108" i="16" s="1"/>
  <c r="H108" i="16" s="1"/>
  <c r="I108" i="16" s="1"/>
  <c r="J108" i="16" s="1"/>
  <c r="K108" i="16" s="1"/>
  <c r="L108" i="16" s="1"/>
  <c r="M108" i="16" s="1"/>
  <c r="N108" i="16" s="1"/>
  <c r="O108" i="16" s="1"/>
  <c r="P108" i="16" s="1"/>
  <c r="Q108" i="16" s="1"/>
  <c r="R108" i="16" s="1"/>
  <c r="S108" i="16" s="1"/>
  <c r="T108" i="16" s="1"/>
  <c r="U108" i="16" s="1"/>
  <c r="V108" i="16" s="1"/>
  <c r="W108" i="16" s="1"/>
  <c r="X108" i="16" s="1"/>
  <c r="Y108" i="16" s="1"/>
  <c r="Z108" i="16" s="1"/>
  <c r="AA108" i="16" s="1"/>
  <c r="AB108" i="16" s="1"/>
  <c r="AC108" i="16" s="1"/>
  <c r="C91" i="16"/>
  <c r="D91" i="16" s="1"/>
  <c r="E91" i="16" s="1"/>
  <c r="F91" i="16" s="1"/>
  <c r="G91" i="16" s="1"/>
  <c r="H91" i="16" s="1"/>
  <c r="I91" i="16" s="1"/>
  <c r="J91" i="16" s="1"/>
  <c r="K91" i="16" s="1"/>
  <c r="L91" i="16" s="1"/>
  <c r="M91" i="16" s="1"/>
  <c r="N91" i="16" s="1"/>
  <c r="O91" i="16" s="1"/>
  <c r="P91" i="16" s="1"/>
  <c r="Q91" i="16" s="1"/>
  <c r="R91" i="16" s="1"/>
  <c r="S91" i="16" s="1"/>
  <c r="T91" i="16" s="1"/>
  <c r="U91" i="16" s="1"/>
  <c r="V91" i="16" s="1"/>
  <c r="W91" i="16" s="1"/>
  <c r="X91" i="16" s="1"/>
  <c r="Y91" i="16" s="1"/>
  <c r="Z91" i="16" s="1"/>
  <c r="AA91" i="16" s="1"/>
  <c r="AB91" i="16" s="1"/>
  <c r="AC91" i="16" s="1"/>
  <c r="AD91" i="16" s="1"/>
  <c r="AE91" i="16" s="1"/>
  <c r="AF71" i="16"/>
  <c r="C71" i="16"/>
  <c r="D71" i="16" s="1"/>
  <c r="E71" i="16" s="1"/>
  <c r="F71" i="16" s="1"/>
  <c r="G71" i="16" s="1"/>
  <c r="H71" i="16" s="1"/>
  <c r="I71" i="16" s="1"/>
  <c r="J71" i="16" s="1"/>
  <c r="K71" i="16" s="1"/>
  <c r="L71" i="16" s="1"/>
  <c r="M71" i="16" s="1"/>
  <c r="N71" i="16" s="1"/>
  <c r="O71" i="16" s="1"/>
  <c r="P71" i="16" s="1"/>
  <c r="Q71" i="16" s="1"/>
  <c r="R71" i="16" s="1"/>
  <c r="S71" i="16" s="1"/>
  <c r="T71" i="16" s="1"/>
  <c r="U71" i="16" s="1"/>
  <c r="V71" i="16" s="1"/>
  <c r="W71" i="16" s="1"/>
  <c r="X71" i="16" s="1"/>
  <c r="Y71" i="16" s="1"/>
  <c r="Z71" i="16" s="1"/>
  <c r="AA71" i="16" s="1"/>
  <c r="AB71" i="16" s="1"/>
  <c r="AC71" i="16" s="1"/>
  <c r="C54" i="16"/>
  <c r="D54" i="16" s="1"/>
  <c r="E54" i="16" s="1"/>
  <c r="F54" i="16" s="1"/>
  <c r="G54" i="16" s="1"/>
  <c r="H54" i="16" s="1"/>
  <c r="I54" i="16" s="1"/>
  <c r="J54" i="16" s="1"/>
  <c r="K54" i="16" s="1"/>
  <c r="L54" i="16" s="1"/>
  <c r="M54" i="16" s="1"/>
  <c r="N54" i="16" s="1"/>
  <c r="O54" i="16" s="1"/>
  <c r="P54" i="16" s="1"/>
  <c r="Q54" i="16" s="1"/>
  <c r="R54" i="16" s="1"/>
  <c r="S54" i="16" s="1"/>
  <c r="T54" i="16" s="1"/>
  <c r="U54" i="16" s="1"/>
  <c r="V54" i="16" s="1"/>
  <c r="W54" i="16" s="1"/>
  <c r="X54" i="16" s="1"/>
  <c r="Y54" i="16" s="1"/>
  <c r="Z54" i="16" s="1"/>
  <c r="AA54" i="16" s="1"/>
  <c r="AB54" i="16" s="1"/>
  <c r="AC54" i="16" s="1"/>
  <c r="AD54" i="16" s="1"/>
  <c r="AE54" i="16" s="1"/>
  <c r="AF35" i="16"/>
  <c r="C35" i="16"/>
  <c r="D35" i="16" s="1"/>
  <c r="E35" i="16" s="1"/>
  <c r="F35" i="16" s="1"/>
  <c r="G35" i="16" s="1"/>
  <c r="H35" i="16" s="1"/>
  <c r="I35" i="16" s="1"/>
  <c r="J35" i="16" s="1"/>
  <c r="K35" i="16" s="1"/>
  <c r="L35" i="16" s="1"/>
  <c r="M35" i="16" s="1"/>
  <c r="N35" i="16" s="1"/>
  <c r="O35" i="16" s="1"/>
  <c r="P35" i="16" s="1"/>
  <c r="Q35" i="16" s="1"/>
  <c r="R35" i="16" s="1"/>
  <c r="S35" i="16" s="1"/>
  <c r="T35" i="16" s="1"/>
  <c r="U35" i="16" s="1"/>
  <c r="V35" i="16" s="1"/>
  <c r="W35" i="16" s="1"/>
  <c r="X35" i="16" s="1"/>
  <c r="Y35" i="16" s="1"/>
  <c r="Z35" i="16" s="1"/>
  <c r="AA35" i="16" s="1"/>
  <c r="AB35" i="16" s="1"/>
  <c r="AC35" i="16" s="1"/>
  <c r="C18" i="16"/>
  <c r="D18" i="16" s="1"/>
  <c r="E18" i="16" s="1"/>
  <c r="F18" i="16" s="1"/>
  <c r="G18" i="16" s="1"/>
  <c r="H18" i="16" s="1"/>
  <c r="I18" i="16" s="1"/>
  <c r="J18" i="16" s="1"/>
  <c r="K18" i="16" s="1"/>
  <c r="L18" i="16" s="1"/>
  <c r="M18" i="16" s="1"/>
  <c r="N18" i="16" s="1"/>
  <c r="O18" i="16" s="1"/>
  <c r="P18" i="16" s="1"/>
  <c r="Q18" i="16" s="1"/>
  <c r="R18" i="16" s="1"/>
  <c r="S18" i="16" s="1"/>
  <c r="T18" i="16" s="1"/>
  <c r="U18" i="16" s="1"/>
  <c r="V18" i="16" s="1"/>
  <c r="W18" i="16" s="1"/>
  <c r="X18" i="16" s="1"/>
  <c r="Y18" i="16" s="1"/>
  <c r="Z18" i="16" s="1"/>
  <c r="AA18" i="16" s="1"/>
  <c r="AB18" i="16" s="1"/>
  <c r="AC18" i="16" s="1"/>
  <c r="AD18" i="16" s="1"/>
  <c r="AE18" i="16" s="1"/>
  <c r="AF106" i="15"/>
  <c r="C106" i="15"/>
  <c r="D106" i="15" s="1"/>
  <c r="E106" i="15" s="1"/>
  <c r="F106" i="15" s="1"/>
  <c r="G106" i="15" s="1"/>
  <c r="H106" i="15" s="1"/>
  <c r="I106" i="15" s="1"/>
  <c r="J106" i="15" s="1"/>
  <c r="K106" i="15" s="1"/>
  <c r="L106" i="15" s="1"/>
  <c r="M106" i="15" s="1"/>
  <c r="N106" i="15" s="1"/>
  <c r="O106" i="15" s="1"/>
  <c r="P106" i="15" s="1"/>
  <c r="Q106" i="15" s="1"/>
  <c r="R106" i="15" s="1"/>
  <c r="S106" i="15" s="1"/>
  <c r="T106" i="15" s="1"/>
  <c r="U106" i="15" s="1"/>
  <c r="V106" i="15" s="1"/>
  <c r="W106" i="15" s="1"/>
  <c r="X106" i="15" s="1"/>
  <c r="Y106" i="15" s="1"/>
  <c r="Z106" i="15" s="1"/>
  <c r="AA106" i="15" s="1"/>
  <c r="AB106" i="15" s="1"/>
  <c r="AC106" i="15" s="1"/>
  <c r="C89" i="15"/>
  <c r="D89" i="15" s="1"/>
  <c r="E89" i="15" s="1"/>
  <c r="F89" i="15" s="1"/>
  <c r="G89" i="15" s="1"/>
  <c r="H89" i="15" s="1"/>
  <c r="I89" i="15" s="1"/>
  <c r="J89" i="15" s="1"/>
  <c r="K89" i="15" s="1"/>
  <c r="L89" i="15" s="1"/>
  <c r="M89" i="15" s="1"/>
  <c r="N89" i="15" s="1"/>
  <c r="O89" i="15" s="1"/>
  <c r="P89" i="15" s="1"/>
  <c r="Q89" i="15" s="1"/>
  <c r="R89" i="15" s="1"/>
  <c r="S89" i="15" s="1"/>
  <c r="T89" i="15" s="1"/>
  <c r="U89" i="15" s="1"/>
  <c r="V89" i="15" s="1"/>
  <c r="W89" i="15" s="1"/>
  <c r="X89" i="15" s="1"/>
  <c r="Y89" i="15" s="1"/>
  <c r="Z89" i="15" s="1"/>
  <c r="AA89" i="15" s="1"/>
  <c r="AB89" i="15" s="1"/>
  <c r="AC89" i="15" s="1"/>
  <c r="AD89" i="15" s="1"/>
  <c r="AE89" i="15" s="1"/>
  <c r="AF70" i="15"/>
  <c r="C70" i="15"/>
  <c r="D70" i="15" s="1"/>
  <c r="E70" i="15" s="1"/>
  <c r="F70" i="15" s="1"/>
  <c r="G70" i="15" s="1"/>
  <c r="H70" i="15" s="1"/>
  <c r="I70" i="15" s="1"/>
  <c r="J70" i="15" s="1"/>
  <c r="K70" i="15" s="1"/>
  <c r="L70" i="15" s="1"/>
  <c r="M70" i="15" s="1"/>
  <c r="N70" i="15" s="1"/>
  <c r="O70" i="15" s="1"/>
  <c r="P70" i="15" s="1"/>
  <c r="Q70" i="15" s="1"/>
  <c r="R70" i="15" s="1"/>
  <c r="S70" i="15" s="1"/>
  <c r="T70" i="15" s="1"/>
  <c r="U70" i="15" s="1"/>
  <c r="V70" i="15" s="1"/>
  <c r="W70" i="15" s="1"/>
  <c r="X70" i="15" s="1"/>
  <c r="Y70" i="15" s="1"/>
  <c r="Z70" i="15" s="1"/>
  <c r="AA70" i="15" s="1"/>
  <c r="AB70" i="15" s="1"/>
  <c r="AC70" i="15" s="1"/>
  <c r="C53" i="15"/>
  <c r="D53" i="15" s="1"/>
  <c r="E53" i="15" s="1"/>
  <c r="F53" i="15" s="1"/>
  <c r="G53" i="15" s="1"/>
  <c r="H53" i="15" s="1"/>
  <c r="I53" i="15" s="1"/>
  <c r="J53" i="15" s="1"/>
  <c r="K53" i="15" s="1"/>
  <c r="L53" i="15" s="1"/>
  <c r="M53" i="15" s="1"/>
  <c r="N53" i="15" s="1"/>
  <c r="O53" i="15" s="1"/>
  <c r="P53" i="15" s="1"/>
  <c r="Q53" i="15" s="1"/>
  <c r="R53" i="15" s="1"/>
  <c r="S53" i="15" s="1"/>
  <c r="T53" i="15" s="1"/>
  <c r="U53" i="15" s="1"/>
  <c r="V53" i="15" s="1"/>
  <c r="W53" i="15" s="1"/>
  <c r="X53" i="15" s="1"/>
  <c r="Y53" i="15" s="1"/>
  <c r="Z53" i="15" s="1"/>
  <c r="AA53" i="15" s="1"/>
  <c r="AB53" i="15" s="1"/>
  <c r="AC53" i="15" s="1"/>
  <c r="AD53" i="15" s="1"/>
  <c r="AE53" i="15" s="1"/>
  <c r="AF34" i="15"/>
  <c r="C34" i="15"/>
  <c r="D34" i="15" s="1"/>
  <c r="E34" i="15" s="1"/>
  <c r="F34" i="15" s="1"/>
  <c r="G34" i="15" s="1"/>
  <c r="H34" i="15" s="1"/>
  <c r="I34" i="15" s="1"/>
  <c r="J34" i="15" s="1"/>
  <c r="K34" i="15" s="1"/>
  <c r="L34" i="15" s="1"/>
  <c r="M34" i="15" s="1"/>
  <c r="N34" i="15" s="1"/>
  <c r="O34" i="15" s="1"/>
  <c r="P34" i="15" s="1"/>
  <c r="Q34" i="15" s="1"/>
  <c r="R34" i="15" s="1"/>
  <c r="S34" i="15" s="1"/>
  <c r="T34" i="15" s="1"/>
  <c r="U34" i="15" s="1"/>
  <c r="V34" i="15" s="1"/>
  <c r="W34" i="15" s="1"/>
  <c r="X34" i="15" s="1"/>
  <c r="Y34" i="15" s="1"/>
  <c r="Z34" i="15" s="1"/>
  <c r="AA34" i="15" s="1"/>
  <c r="AB34" i="15" s="1"/>
  <c r="AC34" i="15" s="1"/>
  <c r="C17" i="15"/>
  <c r="D17" i="15" s="1"/>
  <c r="E17" i="15" s="1"/>
  <c r="F17" i="15" s="1"/>
  <c r="G17" i="15" s="1"/>
  <c r="H17" i="15" s="1"/>
  <c r="I17" i="15" s="1"/>
  <c r="J17" i="15" s="1"/>
  <c r="K17" i="15" s="1"/>
  <c r="L17" i="15" s="1"/>
  <c r="M17" i="15" s="1"/>
  <c r="N17" i="15" s="1"/>
  <c r="O17" i="15" s="1"/>
  <c r="P17" i="15" s="1"/>
  <c r="Q17" i="15" s="1"/>
  <c r="R17" i="15" s="1"/>
  <c r="S17" i="15" s="1"/>
  <c r="T17" i="15" s="1"/>
  <c r="U17" i="15" s="1"/>
  <c r="V17" i="15" s="1"/>
  <c r="W17" i="15" s="1"/>
  <c r="X17" i="15" s="1"/>
  <c r="Y17" i="15" s="1"/>
  <c r="Z17" i="15" s="1"/>
  <c r="AA17" i="15" s="1"/>
  <c r="AB17" i="15" s="1"/>
  <c r="AC17" i="15" s="1"/>
  <c r="AD17" i="15" s="1"/>
  <c r="AE17" i="15" s="1"/>
  <c r="AF107" i="14" l="1"/>
  <c r="C107" i="14"/>
  <c r="D107" i="14" s="1"/>
  <c r="E107" i="14" s="1"/>
  <c r="F107" i="14" s="1"/>
  <c r="G107" i="14" s="1"/>
  <c r="H107" i="14" s="1"/>
  <c r="I107" i="14" s="1"/>
  <c r="J107" i="14" s="1"/>
  <c r="K107" i="14" s="1"/>
  <c r="L107" i="14" s="1"/>
  <c r="M107" i="14" s="1"/>
  <c r="N107" i="14" s="1"/>
  <c r="O107" i="14" s="1"/>
  <c r="P107" i="14" s="1"/>
  <c r="Q107" i="14" s="1"/>
  <c r="R107" i="14" s="1"/>
  <c r="S107" i="14" s="1"/>
  <c r="T107" i="14" s="1"/>
  <c r="U107" i="14" s="1"/>
  <c r="V107" i="14" s="1"/>
  <c r="W107" i="14" s="1"/>
  <c r="X107" i="14" s="1"/>
  <c r="Y107" i="14" s="1"/>
  <c r="Z107" i="14" s="1"/>
  <c r="AA107" i="14" s="1"/>
  <c r="AB107" i="14" s="1"/>
  <c r="AC107" i="14" s="1"/>
  <c r="C90" i="14"/>
  <c r="D90" i="14" s="1"/>
  <c r="E90" i="14" s="1"/>
  <c r="F90" i="14" s="1"/>
  <c r="G90" i="14" s="1"/>
  <c r="H90" i="14" s="1"/>
  <c r="I90" i="14" s="1"/>
  <c r="J90" i="14" s="1"/>
  <c r="K90" i="14" s="1"/>
  <c r="L90" i="14" s="1"/>
  <c r="M90" i="14" s="1"/>
  <c r="N90" i="14" s="1"/>
  <c r="O90" i="14" s="1"/>
  <c r="P90" i="14" s="1"/>
  <c r="Q90" i="14" s="1"/>
  <c r="R90" i="14" s="1"/>
  <c r="S90" i="14" s="1"/>
  <c r="T90" i="14" s="1"/>
  <c r="U90" i="14" s="1"/>
  <c r="V90" i="14" s="1"/>
  <c r="W90" i="14" s="1"/>
  <c r="X90" i="14" s="1"/>
  <c r="Y90" i="14" s="1"/>
  <c r="Z90" i="14" s="1"/>
  <c r="AA90" i="14" s="1"/>
  <c r="AB90" i="14" s="1"/>
  <c r="AC90" i="14" s="1"/>
  <c r="AD90" i="14" s="1"/>
  <c r="AE90" i="14" s="1"/>
  <c r="AF71" i="14"/>
  <c r="C71" i="14"/>
  <c r="D71" i="14" s="1"/>
  <c r="E71" i="14" s="1"/>
  <c r="F71" i="14" s="1"/>
  <c r="G71" i="14" s="1"/>
  <c r="H71" i="14" s="1"/>
  <c r="I71" i="14" s="1"/>
  <c r="J71" i="14" s="1"/>
  <c r="K71" i="14" s="1"/>
  <c r="L71" i="14" s="1"/>
  <c r="M71" i="14" s="1"/>
  <c r="N71" i="14" s="1"/>
  <c r="O71" i="14" s="1"/>
  <c r="P71" i="14" s="1"/>
  <c r="Q71" i="14" s="1"/>
  <c r="R71" i="14" s="1"/>
  <c r="S71" i="14" s="1"/>
  <c r="T71" i="14" s="1"/>
  <c r="U71" i="14" s="1"/>
  <c r="V71" i="14" s="1"/>
  <c r="W71" i="14" s="1"/>
  <c r="X71" i="14" s="1"/>
  <c r="Y71" i="14" s="1"/>
  <c r="Z71" i="14" s="1"/>
  <c r="AA71" i="14" s="1"/>
  <c r="AB71" i="14" s="1"/>
  <c r="AC71" i="14" s="1"/>
  <c r="C54" i="14"/>
  <c r="D54" i="14" s="1"/>
  <c r="E54" i="14" s="1"/>
  <c r="F54" i="14" s="1"/>
  <c r="G54" i="14" s="1"/>
  <c r="H54" i="14" s="1"/>
  <c r="I54" i="14" s="1"/>
  <c r="J54" i="14" s="1"/>
  <c r="K54" i="14" s="1"/>
  <c r="L54" i="14" s="1"/>
  <c r="M54" i="14" s="1"/>
  <c r="N54" i="14" s="1"/>
  <c r="O54" i="14" s="1"/>
  <c r="P54" i="14" s="1"/>
  <c r="Q54" i="14" s="1"/>
  <c r="R54" i="14" s="1"/>
  <c r="S54" i="14" s="1"/>
  <c r="T54" i="14" s="1"/>
  <c r="U54" i="14" s="1"/>
  <c r="V54" i="14" s="1"/>
  <c r="W54" i="14" s="1"/>
  <c r="X54" i="14" s="1"/>
  <c r="Y54" i="14" s="1"/>
  <c r="Z54" i="14" s="1"/>
  <c r="AA54" i="14" s="1"/>
  <c r="AB54" i="14" s="1"/>
  <c r="AC54" i="14" s="1"/>
  <c r="AD54" i="14" s="1"/>
  <c r="AE54" i="14" s="1"/>
  <c r="AF35" i="14"/>
  <c r="C35" i="14"/>
  <c r="D35" i="14" s="1"/>
  <c r="E35" i="14" s="1"/>
  <c r="F35" i="14" s="1"/>
  <c r="G35" i="14" s="1"/>
  <c r="H35" i="14" s="1"/>
  <c r="I35" i="14" s="1"/>
  <c r="J35" i="14" s="1"/>
  <c r="K35" i="14" s="1"/>
  <c r="L35" i="14" s="1"/>
  <c r="M35" i="14" s="1"/>
  <c r="N35" i="14" s="1"/>
  <c r="O35" i="14" s="1"/>
  <c r="P35" i="14" s="1"/>
  <c r="Q35" i="14" s="1"/>
  <c r="R35" i="14" s="1"/>
  <c r="S35" i="14" s="1"/>
  <c r="T35" i="14" s="1"/>
  <c r="U35" i="14" s="1"/>
  <c r="V35" i="14" s="1"/>
  <c r="W35" i="14" s="1"/>
  <c r="X35" i="14" s="1"/>
  <c r="Y35" i="14" s="1"/>
  <c r="Z35" i="14" s="1"/>
  <c r="AA35" i="14" s="1"/>
  <c r="AB35" i="14" s="1"/>
  <c r="AC35" i="14" s="1"/>
  <c r="C18" i="14"/>
  <c r="D18" i="14" s="1"/>
  <c r="E18" i="14" s="1"/>
  <c r="F18" i="14" s="1"/>
  <c r="G18" i="14" s="1"/>
  <c r="H18" i="14" s="1"/>
  <c r="I18" i="14" s="1"/>
  <c r="J18" i="14" s="1"/>
  <c r="K18" i="14" s="1"/>
  <c r="L18" i="14" s="1"/>
  <c r="M18" i="14" s="1"/>
  <c r="N18" i="14" s="1"/>
  <c r="O18" i="14" s="1"/>
  <c r="P18" i="14" s="1"/>
  <c r="Q18" i="14" s="1"/>
  <c r="R18" i="14" s="1"/>
  <c r="S18" i="14" s="1"/>
  <c r="T18" i="14" s="1"/>
  <c r="U18" i="14" s="1"/>
  <c r="V18" i="14" s="1"/>
  <c r="W18" i="14" s="1"/>
  <c r="X18" i="14" s="1"/>
  <c r="Y18" i="14" s="1"/>
  <c r="Z18" i="14" s="1"/>
  <c r="AA18" i="14" s="1"/>
  <c r="AB18" i="14" s="1"/>
  <c r="AC18" i="14" s="1"/>
  <c r="AD18" i="14" s="1"/>
  <c r="AE18" i="14" s="1"/>
  <c r="AF140" i="12" l="1"/>
  <c r="C140" i="12"/>
  <c r="D140" i="12" s="1"/>
  <c r="E140" i="12" s="1"/>
  <c r="F140" i="12" s="1"/>
  <c r="G140" i="12" s="1"/>
  <c r="H140" i="12" s="1"/>
  <c r="I140" i="12" s="1"/>
  <c r="J140" i="12" s="1"/>
  <c r="K140" i="12" s="1"/>
  <c r="L140" i="12" s="1"/>
  <c r="M140" i="12" s="1"/>
  <c r="N140" i="12" s="1"/>
  <c r="O140" i="12" s="1"/>
  <c r="P140" i="12" s="1"/>
  <c r="Q140" i="12" s="1"/>
  <c r="R140" i="12" s="1"/>
  <c r="S140" i="12" s="1"/>
  <c r="T140" i="12" s="1"/>
  <c r="U140" i="12" s="1"/>
  <c r="V140" i="12" s="1"/>
  <c r="W140" i="12" s="1"/>
  <c r="X140" i="12" s="1"/>
  <c r="Y140" i="12" s="1"/>
  <c r="Z140" i="12" s="1"/>
  <c r="AA140" i="12" s="1"/>
  <c r="AB140" i="12" s="1"/>
  <c r="AC140" i="12" s="1"/>
  <c r="C123" i="12"/>
  <c r="D123" i="12" s="1"/>
  <c r="E123" i="12" s="1"/>
  <c r="F123" i="12" s="1"/>
  <c r="G123" i="12" s="1"/>
  <c r="H123" i="12" s="1"/>
  <c r="I123" i="12" s="1"/>
  <c r="J123" i="12" s="1"/>
  <c r="K123" i="12" s="1"/>
  <c r="L123" i="12" s="1"/>
  <c r="M123" i="12" s="1"/>
  <c r="N123" i="12" s="1"/>
  <c r="O123" i="12" s="1"/>
  <c r="P123" i="12" s="1"/>
  <c r="Q123" i="12" s="1"/>
  <c r="R123" i="12" s="1"/>
  <c r="S123" i="12" s="1"/>
  <c r="T123" i="12" s="1"/>
  <c r="U123" i="12" s="1"/>
  <c r="V123" i="12" s="1"/>
  <c r="W123" i="12" s="1"/>
  <c r="X123" i="12" s="1"/>
  <c r="Y123" i="12" s="1"/>
  <c r="Z123" i="12" s="1"/>
  <c r="AA123" i="12" s="1"/>
  <c r="AB123" i="12" s="1"/>
  <c r="AC123" i="12" s="1"/>
  <c r="AD123" i="12" s="1"/>
  <c r="AE123" i="12" s="1"/>
  <c r="AF105" i="12"/>
  <c r="C105" i="12"/>
  <c r="D105" i="12" s="1"/>
  <c r="E105" i="12" s="1"/>
  <c r="F105" i="12" s="1"/>
  <c r="G105" i="12" s="1"/>
  <c r="H105" i="12" s="1"/>
  <c r="I105" i="12" s="1"/>
  <c r="J105" i="12" s="1"/>
  <c r="K105" i="12" s="1"/>
  <c r="L105" i="12" s="1"/>
  <c r="M105" i="12" s="1"/>
  <c r="N105" i="12" s="1"/>
  <c r="O105" i="12" s="1"/>
  <c r="P105" i="12" s="1"/>
  <c r="Q105" i="12" s="1"/>
  <c r="R105" i="12" s="1"/>
  <c r="S105" i="12" s="1"/>
  <c r="T105" i="12" s="1"/>
  <c r="U105" i="12" s="1"/>
  <c r="V105" i="12" s="1"/>
  <c r="W105" i="12" s="1"/>
  <c r="X105" i="12" s="1"/>
  <c r="Y105" i="12" s="1"/>
  <c r="Z105" i="12" s="1"/>
  <c r="AA105" i="12" s="1"/>
  <c r="AB105" i="12" s="1"/>
  <c r="AC105" i="12" s="1"/>
  <c r="C88" i="12"/>
  <c r="D88" i="12" s="1"/>
  <c r="E88" i="12" s="1"/>
  <c r="F88" i="12" s="1"/>
  <c r="G88" i="12" s="1"/>
  <c r="H88" i="12" s="1"/>
  <c r="I88" i="12" s="1"/>
  <c r="J88" i="12" s="1"/>
  <c r="K88" i="12" s="1"/>
  <c r="L88" i="12" s="1"/>
  <c r="M88" i="12" s="1"/>
  <c r="N88" i="12" s="1"/>
  <c r="O88" i="12" s="1"/>
  <c r="P88" i="12" s="1"/>
  <c r="Q88" i="12" s="1"/>
  <c r="R88" i="12" s="1"/>
  <c r="S88" i="12" s="1"/>
  <c r="T88" i="12" s="1"/>
  <c r="U88" i="12" s="1"/>
  <c r="V88" i="12" s="1"/>
  <c r="W88" i="12" s="1"/>
  <c r="X88" i="12" s="1"/>
  <c r="Y88" i="12" s="1"/>
  <c r="Z88" i="12" s="1"/>
  <c r="AA88" i="12" s="1"/>
  <c r="AB88" i="12" s="1"/>
  <c r="AC88" i="12" s="1"/>
  <c r="AD88" i="12" s="1"/>
  <c r="AE88" i="12" s="1"/>
  <c r="AF70" i="12"/>
  <c r="C70" i="12"/>
  <c r="D70" i="12" s="1"/>
  <c r="E70" i="12" s="1"/>
  <c r="F70" i="12" s="1"/>
  <c r="G70" i="12" s="1"/>
  <c r="H70" i="12" s="1"/>
  <c r="I70" i="12" s="1"/>
  <c r="J70" i="12" s="1"/>
  <c r="K70" i="12" s="1"/>
  <c r="L70" i="12" s="1"/>
  <c r="M70" i="12" s="1"/>
  <c r="N70" i="12" s="1"/>
  <c r="O70" i="12" s="1"/>
  <c r="P70" i="12" s="1"/>
  <c r="Q70" i="12" s="1"/>
  <c r="R70" i="12" s="1"/>
  <c r="S70" i="12" s="1"/>
  <c r="T70" i="12" s="1"/>
  <c r="U70" i="12" s="1"/>
  <c r="V70" i="12" s="1"/>
  <c r="W70" i="12" s="1"/>
  <c r="X70" i="12" s="1"/>
  <c r="Y70" i="12" s="1"/>
  <c r="Z70" i="12" s="1"/>
  <c r="AA70" i="12" s="1"/>
  <c r="AB70" i="12" s="1"/>
  <c r="AC70" i="12" s="1"/>
  <c r="C53" i="12"/>
  <c r="D53" i="12" s="1"/>
  <c r="E53" i="12" s="1"/>
  <c r="F53" i="12" s="1"/>
  <c r="G53" i="12" s="1"/>
  <c r="H53" i="12" s="1"/>
  <c r="I53" i="12" s="1"/>
  <c r="J53" i="12" s="1"/>
  <c r="K53" i="12" s="1"/>
  <c r="L53" i="12" s="1"/>
  <c r="M53" i="12" s="1"/>
  <c r="N53" i="12" s="1"/>
  <c r="O53" i="12" s="1"/>
  <c r="P53" i="12" s="1"/>
  <c r="Q53" i="12" s="1"/>
  <c r="R53" i="12" s="1"/>
  <c r="S53" i="12" s="1"/>
  <c r="T53" i="12" s="1"/>
  <c r="U53" i="12" s="1"/>
  <c r="V53" i="12" s="1"/>
  <c r="W53" i="12" s="1"/>
  <c r="X53" i="12" s="1"/>
  <c r="Y53" i="12" s="1"/>
  <c r="Z53" i="12" s="1"/>
  <c r="AA53" i="12" s="1"/>
  <c r="AB53" i="12" s="1"/>
  <c r="AC53" i="12" s="1"/>
  <c r="AD53" i="12" s="1"/>
  <c r="AE53" i="12" s="1"/>
  <c r="AF35" i="12"/>
  <c r="C35" i="12"/>
  <c r="D35" i="12" s="1"/>
  <c r="E35" i="12" s="1"/>
  <c r="F35" i="12" s="1"/>
  <c r="G35" i="12" s="1"/>
  <c r="H35" i="12" s="1"/>
  <c r="I35" i="12" s="1"/>
  <c r="J35" i="12" s="1"/>
  <c r="K35" i="12" s="1"/>
  <c r="L35" i="12" s="1"/>
  <c r="M35" i="12" s="1"/>
  <c r="N35" i="12" s="1"/>
  <c r="O35" i="12" s="1"/>
  <c r="P35" i="12" s="1"/>
  <c r="Q35" i="12" s="1"/>
  <c r="R35" i="12" s="1"/>
  <c r="S35" i="12" s="1"/>
  <c r="T35" i="12" s="1"/>
  <c r="U35" i="12" s="1"/>
  <c r="V35" i="12" s="1"/>
  <c r="W35" i="12" s="1"/>
  <c r="X35" i="12" s="1"/>
  <c r="Y35" i="12" s="1"/>
  <c r="Z35" i="12" s="1"/>
  <c r="AA35" i="12" s="1"/>
  <c r="AB35" i="12" s="1"/>
  <c r="AC35" i="12" s="1"/>
  <c r="C18" i="12"/>
  <c r="D18" i="12" s="1"/>
  <c r="E18" i="12" l="1"/>
  <c r="F18" i="12" s="1"/>
  <c r="G18" i="12" s="1"/>
  <c r="H18" i="12" s="1"/>
  <c r="I18" i="12" s="1"/>
  <c r="J18" i="12" s="1"/>
  <c r="K18" i="12" s="1"/>
  <c r="L18" i="12" s="1"/>
  <c r="M18" i="12" s="1"/>
  <c r="N18" i="12" s="1"/>
  <c r="O18" i="12" s="1"/>
  <c r="P18" i="12" s="1"/>
  <c r="Q18" i="12" s="1"/>
  <c r="R18" i="12" s="1"/>
  <c r="S18" i="12" s="1"/>
  <c r="T18" i="12" s="1"/>
  <c r="U18" i="12" s="1"/>
  <c r="V18" i="12" s="1"/>
  <c r="W18" i="12" s="1"/>
  <c r="X18" i="12" s="1"/>
  <c r="Y18" i="12" s="1"/>
  <c r="Z18" i="12" s="1"/>
  <c r="AA18" i="12" s="1"/>
  <c r="AB18" i="12" s="1"/>
  <c r="AC18" i="12" s="1"/>
  <c r="AD18" i="12" s="1"/>
  <c r="AE18" i="12" s="1"/>
  <c r="AF107" i="11"/>
  <c r="C107" i="11"/>
  <c r="D107" i="11" s="1"/>
  <c r="E107" i="11" s="1"/>
  <c r="F107" i="11" s="1"/>
  <c r="G107" i="11" s="1"/>
  <c r="H107" i="11" s="1"/>
  <c r="I107" i="11" s="1"/>
  <c r="J107" i="11" s="1"/>
  <c r="K107" i="11" s="1"/>
  <c r="L107" i="11" s="1"/>
  <c r="M107" i="11" s="1"/>
  <c r="N107" i="11" s="1"/>
  <c r="O107" i="11" s="1"/>
  <c r="P107" i="11" s="1"/>
  <c r="Q107" i="11" s="1"/>
  <c r="R107" i="11" s="1"/>
  <c r="S107" i="11" s="1"/>
  <c r="T107" i="11" s="1"/>
  <c r="U107" i="11" s="1"/>
  <c r="V107" i="11" s="1"/>
  <c r="W107" i="11" s="1"/>
  <c r="X107" i="11" s="1"/>
  <c r="Y107" i="11" s="1"/>
  <c r="Z107" i="11" s="1"/>
  <c r="AA107" i="11" s="1"/>
  <c r="AB107" i="11" s="1"/>
  <c r="AC107" i="11" s="1"/>
  <c r="C90" i="11"/>
  <c r="D90" i="11" s="1"/>
  <c r="E90" i="11" s="1"/>
  <c r="F90" i="11" s="1"/>
  <c r="G90" i="11" s="1"/>
  <c r="H90" i="11" s="1"/>
  <c r="I90" i="11" s="1"/>
  <c r="J90" i="11" s="1"/>
  <c r="K90" i="11" s="1"/>
  <c r="L90" i="11" s="1"/>
  <c r="M90" i="11" s="1"/>
  <c r="N90" i="11" s="1"/>
  <c r="O90" i="11" s="1"/>
  <c r="P90" i="11" s="1"/>
  <c r="Q90" i="11" s="1"/>
  <c r="R90" i="11" s="1"/>
  <c r="S90" i="11" s="1"/>
  <c r="T90" i="11" s="1"/>
  <c r="U90" i="11" s="1"/>
  <c r="V90" i="11" s="1"/>
  <c r="W90" i="11" s="1"/>
  <c r="X90" i="11" s="1"/>
  <c r="Y90" i="11" s="1"/>
  <c r="Z90" i="11" s="1"/>
  <c r="AA90" i="11" s="1"/>
  <c r="AB90" i="11" s="1"/>
  <c r="AC90" i="11" s="1"/>
  <c r="AD90" i="11" s="1"/>
  <c r="AE90" i="11" s="1"/>
  <c r="AF71" i="11"/>
  <c r="C71" i="11"/>
  <c r="D71" i="11" s="1"/>
  <c r="E71" i="11" s="1"/>
  <c r="F71" i="11" s="1"/>
  <c r="G71" i="11" s="1"/>
  <c r="H71" i="11" s="1"/>
  <c r="I71" i="11" s="1"/>
  <c r="J71" i="11" s="1"/>
  <c r="K71" i="11" s="1"/>
  <c r="L71" i="11" s="1"/>
  <c r="M71" i="11" s="1"/>
  <c r="N71" i="11" s="1"/>
  <c r="O71" i="11" s="1"/>
  <c r="P71" i="11" s="1"/>
  <c r="Q71" i="11" s="1"/>
  <c r="R71" i="11" s="1"/>
  <c r="S71" i="11" s="1"/>
  <c r="T71" i="11" s="1"/>
  <c r="U71" i="11" s="1"/>
  <c r="V71" i="11" s="1"/>
  <c r="W71" i="11" s="1"/>
  <c r="X71" i="11" s="1"/>
  <c r="Y71" i="11" s="1"/>
  <c r="Z71" i="11" s="1"/>
  <c r="AA71" i="11" s="1"/>
  <c r="AB71" i="11" s="1"/>
  <c r="AC71" i="11" s="1"/>
  <c r="C54" i="11"/>
  <c r="D54" i="11" s="1"/>
  <c r="E54" i="11" s="1"/>
  <c r="F54" i="11" s="1"/>
  <c r="G54" i="11" s="1"/>
  <c r="H54" i="11" s="1"/>
  <c r="I54" i="11" s="1"/>
  <c r="J54" i="11" s="1"/>
  <c r="K54" i="11" s="1"/>
  <c r="L54" i="11" s="1"/>
  <c r="M54" i="11" s="1"/>
  <c r="N54" i="11" s="1"/>
  <c r="O54" i="11" s="1"/>
  <c r="P54" i="11" s="1"/>
  <c r="Q54" i="11" s="1"/>
  <c r="R54" i="11" s="1"/>
  <c r="S54" i="11" s="1"/>
  <c r="T54" i="11" s="1"/>
  <c r="U54" i="11" s="1"/>
  <c r="V54" i="11" s="1"/>
  <c r="W54" i="11" s="1"/>
  <c r="X54" i="11" s="1"/>
  <c r="Y54" i="11" s="1"/>
  <c r="Z54" i="11" s="1"/>
  <c r="AA54" i="11" s="1"/>
  <c r="AB54" i="11" s="1"/>
  <c r="AC54" i="11" s="1"/>
  <c r="AD54" i="11" s="1"/>
  <c r="AE54" i="11" s="1"/>
  <c r="AF35" i="11"/>
  <c r="C35" i="11"/>
  <c r="D35" i="11" s="1"/>
  <c r="E35" i="11" s="1"/>
  <c r="F35" i="11" s="1"/>
  <c r="G35" i="11" s="1"/>
  <c r="H35" i="11" s="1"/>
  <c r="I35" i="11" s="1"/>
  <c r="J35" i="11" s="1"/>
  <c r="K35" i="11" s="1"/>
  <c r="L35" i="11" s="1"/>
  <c r="M35" i="11" s="1"/>
  <c r="N35" i="11" s="1"/>
  <c r="O35" i="11" s="1"/>
  <c r="P35" i="11" s="1"/>
  <c r="Q35" i="11" s="1"/>
  <c r="R35" i="11" s="1"/>
  <c r="S35" i="11" s="1"/>
  <c r="T35" i="11" s="1"/>
  <c r="U35" i="11" s="1"/>
  <c r="V35" i="11" s="1"/>
  <c r="W35" i="11" s="1"/>
  <c r="X35" i="11" s="1"/>
  <c r="Y35" i="11" s="1"/>
  <c r="Z35" i="11" s="1"/>
  <c r="AA35" i="11" s="1"/>
  <c r="AB35" i="11" s="1"/>
  <c r="AC35" i="11" s="1"/>
  <c r="C18" i="11"/>
  <c r="D18" i="11" s="1"/>
  <c r="E18" i="11" s="1"/>
  <c r="F18" i="11" s="1"/>
  <c r="G18" i="11" s="1"/>
  <c r="H18" i="11" s="1"/>
  <c r="I18" i="11" s="1"/>
  <c r="J18" i="11" s="1"/>
  <c r="K18" i="11" s="1"/>
  <c r="L18" i="11" s="1"/>
  <c r="M18" i="11" s="1"/>
  <c r="N18" i="11" s="1"/>
  <c r="O18" i="11" s="1"/>
  <c r="P18" i="11" s="1"/>
  <c r="Q18" i="11" s="1"/>
  <c r="R18" i="11" s="1"/>
  <c r="S18" i="11" s="1"/>
  <c r="T18" i="11" s="1"/>
  <c r="U18" i="11" s="1"/>
  <c r="V18" i="11" s="1"/>
  <c r="W18" i="11" s="1"/>
  <c r="X18" i="11" s="1"/>
  <c r="Y18" i="11" s="1"/>
  <c r="Z18" i="11" s="1"/>
  <c r="AA18" i="11" s="1"/>
  <c r="AB18" i="11" s="1"/>
  <c r="AC18" i="11" s="1"/>
  <c r="AD18" i="11" s="1"/>
  <c r="AE18" i="11" s="1"/>
</calcChain>
</file>

<file path=xl/sharedStrings.xml><?xml version="1.0" encoding="utf-8"?>
<sst xmlns="http://schemas.openxmlformats.org/spreadsheetml/2006/main" count="2222" uniqueCount="235">
  <si>
    <t>五</t>
    <phoneticPr fontId="5" type="noConversion"/>
  </si>
  <si>
    <t>一</t>
    <phoneticPr fontId="5" type="noConversion"/>
  </si>
  <si>
    <t>二</t>
    <phoneticPr fontId="5" type="noConversion"/>
  </si>
  <si>
    <t>1000-1100</t>
    <phoneticPr fontId="5" type="noConversion"/>
  </si>
  <si>
    <t>0900-1000</t>
    <phoneticPr fontId="5" type="noConversion"/>
  </si>
  <si>
    <t>1000-1100</t>
    <phoneticPr fontId="5" type="noConversion"/>
  </si>
  <si>
    <t>1100-1200</t>
    <phoneticPr fontId="5" type="noConversion"/>
  </si>
  <si>
    <t>1200-1300</t>
    <phoneticPr fontId="5" type="noConversion"/>
  </si>
  <si>
    <t>1300-1400</t>
    <phoneticPr fontId="5" type="noConversion"/>
  </si>
  <si>
    <t>1400-1500</t>
    <phoneticPr fontId="5" type="noConversion"/>
  </si>
  <si>
    <t>1500-1600</t>
    <phoneticPr fontId="5" type="noConversion"/>
  </si>
  <si>
    <t>1600-1700</t>
    <phoneticPr fontId="5" type="noConversion"/>
  </si>
  <si>
    <t>1700-1800</t>
    <phoneticPr fontId="5" type="noConversion"/>
  </si>
  <si>
    <t>1800-1900</t>
    <phoneticPr fontId="5" type="noConversion"/>
  </si>
  <si>
    <t>1900-2000</t>
    <phoneticPr fontId="5" type="noConversion"/>
  </si>
  <si>
    <t>2000-2100</t>
    <phoneticPr fontId="5" type="noConversion"/>
  </si>
  <si>
    <t>2100-2200</t>
    <phoneticPr fontId="5" type="noConversion"/>
  </si>
  <si>
    <r>
      <t>禮堂</t>
    </r>
    <r>
      <rPr>
        <b/>
        <sz val="12"/>
        <color indexed="12"/>
        <rFont val="Times New Roman"/>
        <family val="1"/>
      </rPr>
      <t xml:space="preserve"> (Hall)</t>
    </r>
    <phoneticPr fontId="5" type="noConversion"/>
  </si>
  <si>
    <r>
      <t>十一月</t>
    </r>
    <r>
      <rPr>
        <b/>
        <sz val="12"/>
        <rFont val="Times New Roman"/>
        <family val="1"/>
      </rPr>
      <t xml:space="preserve"> (November 2019)</t>
    </r>
    <phoneticPr fontId="5" type="noConversion"/>
  </si>
  <si>
    <t>五</t>
    <phoneticPr fontId="5" type="noConversion"/>
  </si>
  <si>
    <t>六</t>
    <phoneticPr fontId="5" type="noConversion"/>
  </si>
  <si>
    <t>日</t>
    <phoneticPr fontId="5" type="noConversion"/>
  </si>
  <si>
    <t>一</t>
    <phoneticPr fontId="5" type="noConversion"/>
  </si>
  <si>
    <t>二</t>
    <phoneticPr fontId="5" type="noConversion"/>
  </si>
  <si>
    <t>三</t>
    <phoneticPr fontId="5" type="noConversion"/>
  </si>
  <si>
    <t>四</t>
    <phoneticPr fontId="5" type="noConversion"/>
  </si>
  <si>
    <r>
      <t>日期</t>
    </r>
    <r>
      <rPr>
        <b/>
        <sz val="12"/>
        <rFont val="Times New Roman"/>
        <family val="1"/>
      </rPr>
      <t xml:space="preserve"> (Date)
</t>
    </r>
    <r>
      <rPr>
        <b/>
        <sz val="12"/>
        <rFont val="新細明體"/>
        <family val="1"/>
        <charset val="136"/>
      </rPr>
      <t>時間</t>
    </r>
    <r>
      <rPr>
        <b/>
        <sz val="12"/>
        <rFont val="Times New Roman"/>
        <family val="1"/>
      </rPr>
      <t xml:space="preserve"> (Time)</t>
    </r>
    <phoneticPr fontId="5" type="noConversion"/>
  </si>
  <si>
    <r>
      <t>十二月</t>
    </r>
    <r>
      <rPr>
        <b/>
        <sz val="12"/>
        <rFont val="Times New Roman"/>
        <family val="1"/>
      </rPr>
      <t xml:space="preserve"> (December 2019)</t>
    </r>
    <phoneticPr fontId="5" type="noConversion"/>
  </si>
  <si>
    <r>
      <t>會議室</t>
    </r>
    <r>
      <rPr>
        <b/>
        <sz val="12"/>
        <color indexed="20"/>
        <rFont val="Times New Roman"/>
        <family val="1"/>
      </rPr>
      <t xml:space="preserve"> (Meeting Room)</t>
    </r>
  </si>
  <si>
    <t>1000-1100</t>
    <phoneticPr fontId="5" type="noConversion"/>
  </si>
  <si>
    <t>1100-1200</t>
    <phoneticPr fontId="5" type="noConversion"/>
  </si>
  <si>
    <t>1200-1300</t>
    <phoneticPr fontId="5" type="noConversion"/>
  </si>
  <si>
    <t>1300-1400</t>
    <phoneticPr fontId="5" type="noConversion"/>
  </si>
  <si>
    <t>1400-1500</t>
    <phoneticPr fontId="5" type="noConversion"/>
  </si>
  <si>
    <t>1500-1600</t>
    <phoneticPr fontId="5" type="noConversion"/>
  </si>
  <si>
    <t>1600-1700</t>
    <phoneticPr fontId="5" type="noConversion"/>
  </si>
  <si>
    <t>1700-1800</t>
    <phoneticPr fontId="5" type="noConversion"/>
  </si>
  <si>
    <t>1800-1900</t>
    <phoneticPr fontId="5" type="noConversion"/>
  </si>
  <si>
    <t>1900-2000</t>
    <phoneticPr fontId="5" type="noConversion"/>
  </si>
  <si>
    <t>2000-2100</t>
    <phoneticPr fontId="5" type="noConversion"/>
  </si>
  <si>
    <t>2100-2200</t>
    <phoneticPr fontId="5" type="noConversion"/>
  </si>
  <si>
    <t>二</t>
    <phoneticPr fontId="5" type="noConversion"/>
  </si>
  <si>
    <t>三</t>
    <phoneticPr fontId="5" type="noConversion"/>
  </si>
  <si>
    <t>四</t>
    <phoneticPr fontId="5" type="noConversion"/>
  </si>
  <si>
    <t>五</t>
    <phoneticPr fontId="5" type="noConversion"/>
  </si>
  <si>
    <t>六</t>
    <phoneticPr fontId="5" type="noConversion"/>
  </si>
  <si>
    <t>日</t>
    <phoneticPr fontId="5" type="noConversion"/>
  </si>
  <si>
    <t>一</t>
    <phoneticPr fontId="5" type="noConversion"/>
  </si>
  <si>
    <r>
      <t>日期</t>
    </r>
    <r>
      <rPr>
        <b/>
        <sz val="12"/>
        <rFont val="Times New Roman"/>
        <family val="1"/>
      </rPr>
      <t xml:space="preserve"> (Date)
</t>
    </r>
    <r>
      <rPr>
        <b/>
        <sz val="12"/>
        <rFont val="新細明體"/>
        <family val="1"/>
        <charset val="136"/>
      </rPr>
      <t>時間</t>
    </r>
    <r>
      <rPr>
        <b/>
        <sz val="12"/>
        <rFont val="Times New Roman"/>
        <family val="1"/>
      </rPr>
      <t xml:space="preserve"> (Time)</t>
    </r>
    <phoneticPr fontId="5" type="noConversion"/>
  </si>
  <si>
    <t>0900-1000</t>
    <phoneticPr fontId="5" type="noConversion"/>
  </si>
  <si>
    <r>
      <t>十一月</t>
    </r>
    <r>
      <rPr>
        <b/>
        <sz val="12"/>
        <rFont val="Times New Roman"/>
        <family val="1"/>
      </rPr>
      <t xml:space="preserve"> (November 2019)</t>
    </r>
    <phoneticPr fontId="5" type="noConversion"/>
  </si>
  <si>
    <r>
      <t>十二月</t>
    </r>
    <r>
      <rPr>
        <b/>
        <sz val="12"/>
        <rFont val="Times New Roman"/>
        <family val="1"/>
      </rPr>
      <t xml:space="preserve"> (December 2019)</t>
    </r>
    <phoneticPr fontId="5" type="noConversion"/>
  </si>
  <si>
    <r>
      <t>籃球場</t>
    </r>
    <r>
      <rPr>
        <b/>
        <sz val="12"/>
        <color indexed="53"/>
        <rFont val="Times New Roman"/>
        <family val="1"/>
      </rPr>
      <t xml:space="preserve"> (Basketball Count)</t>
    </r>
    <phoneticPr fontId="5" type="noConversion"/>
  </si>
  <si>
    <t>南昌社區中心</t>
    <phoneticPr fontId="5" type="noConversion"/>
  </si>
  <si>
    <r>
      <t>活動室</t>
    </r>
    <r>
      <rPr>
        <b/>
        <sz val="12"/>
        <color indexed="21"/>
        <rFont val="Times New Roman"/>
        <family val="1"/>
      </rPr>
      <t xml:space="preserve"> (Activity Room)</t>
    </r>
    <phoneticPr fontId="5" type="noConversion"/>
  </si>
  <si>
    <r>
      <t>多用途活動室</t>
    </r>
    <r>
      <rPr>
        <b/>
        <sz val="12"/>
        <color indexed="20"/>
        <rFont val="Times New Roman"/>
        <family val="1"/>
      </rPr>
      <t xml:space="preserve"> (Multi-propose Activity Room)</t>
    </r>
    <phoneticPr fontId="5" type="noConversion"/>
  </si>
  <si>
    <r>
      <t>會議室</t>
    </r>
    <r>
      <rPr>
        <b/>
        <sz val="12"/>
        <color theme="9" tint="-0.249977111117893"/>
        <rFont val="Times New Roman"/>
        <family val="1"/>
      </rPr>
      <t xml:space="preserve"> (Meeting Room)</t>
    </r>
  </si>
  <si>
    <t>石硤尾社區會堂</t>
    <phoneticPr fontId="2" type="noConversion"/>
  </si>
  <si>
    <t xml:space="preserve"> </t>
    <phoneticPr fontId="5" type="noConversion"/>
  </si>
  <si>
    <t>三</t>
    <phoneticPr fontId="5" type="noConversion"/>
  </si>
  <si>
    <t>五</t>
    <phoneticPr fontId="5" type="noConversion"/>
  </si>
  <si>
    <t>六</t>
    <phoneticPr fontId="5" type="noConversion"/>
  </si>
  <si>
    <t>一</t>
    <phoneticPr fontId="5" type="noConversion"/>
  </si>
  <si>
    <t>二</t>
    <phoneticPr fontId="5" type="noConversion"/>
  </si>
  <si>
    <t>一</t>
    <phoneticPr fontId="5" type="noConversion"/>
  </si>
  <si>
    <t>四</t>
    <phoneticPr fontId="5" type="noConversion"/>
  </si>
  <si>
    <t>六</t>
    <phoneticPr fontId="5" type="noConversion"/>
  </si>
  <si>
    <t>日</t>
    <phoneticPr fontId="5" type="noConversion"/>
  </si>
  <si>
    <r>
      <t>日期</t>
    </r>
    <r>
      <rPr>
        <b/>
        <sz val="12"/>
        <rFont val="Times New Roman"/>
        <family val="1"/>
      </rPr>
      <t xml:space="preserve"> (Date)
</t>
    </r>
    <r>
      <rPr>
        <b/>
        <sz val="12"/>
        <rFont val="新細明體"/>
        <family val="1"/>
        <charset val="136"/>
      </rPr>
      <t>時間</t>
    </r>
    <r>
      <rPr>
        <b/>
        <sz val="12"/>
        <rFont val="Times New Roman"/>
        <family val="1"/>
      </rPr>
      <t xml:space="preserve"> (Time)</t>
    </r>
    <phoneticPr fontId="5" type="noConversion"/>
  </si>
  <si>
    <t>0900-1000</t>
    <phoneticPr fontId="5" type="noConversion"/>
  </si>
  <si>
    <t>1000-1100</t>
    <phoneticPr fontId="5" type="noConversion"/>
  </si>
  <si>
    <t>1100-1200</t>
    <phoneticPr fontId="5" type="noConversion"/>
  </si>
  <si>
    <t>1300-1400</t>
    <phoneticPr fontId="5" type="noConversion"/>
  </si>
  <si>
    <t>1400-1500</t>
    <phoneticPr fontId="5" type="noConversion"/>
  </si>
  <si>
    <t>1500-1600</t>
    <phoneticPr fontId="5" type="noConversion"/>
  </si>
  <si>
    <t>1600-1700</t>
    <phoneticPr fontId="5" type="noConversion"/>
  </si>
  <si>
    <t>1700-1800</t>
    <phoneticPr fontId="5" type="noConversion"/>
  </si>
  <si>
    <t>1800-1900</t>
    <phoneticPr fontId="5" type="noConversion"/>
  </si>
  <si>
    <t>2000-2100</t>
    <phoneticPr fontId="5" type="noConversion"/>
  </si>
  <si>
    <t>2100-2200</t>
    <phoneticPr fontId="5" type="noConversion"/>
  </si>
  <si>
    <r>
      <t>禮堂</t>
    </r>
    <r>
      <rPr>
        <b/>
        <sz val="12"/>
        <color indexed="12"/>
        <rFont val="Times New Roman"/>
        <family val="1"/>
      </rPr>
      <t xml:space="preserve"> (Hall)</t>
    </r>
    <phoneticPr fontId="5" type="noConversion"/>
  </si>
  <si>
    <r>
      <t>十一月</t>
    </r>
    <r>
      <rPr>
        <b/>
        <sz val="12"/>
        <rFont val="Times New Roman"/>
        <family val="1"/>
      </rPr>
      <t xml:space="preserve"> (November 2019)</t>
    </r>
    <phoneticPr fontId="5" type="noConversion"/>
  </si>
  <si>
    <t>二</t>
    <phoneticPr fontId="5" type="noConversion"/>
  </si>
  <si>
    <t>1200-1300</t>
    <phoneticPr fontId="5" type="noConversion"/>
  </si>
  <si>
    <t>1900-2000</t>
    <phoneticPr fontId="5" type="noConversion"/>
  </si>
  <si>
    <r>
      <t>十二月</t>
    </r>
    <r>
      <rPr>
        <b/>
        <sz val="12"/>
        <rFont val="Times New Roman"/>
        <family val="1"/>
      </rPr>
      <t xml:space="preserve"> (December 2019)</t>
    </r>
    <phoneticPr fontId="5" type="noConversion"/>
  </si>
  <si>
    <r>
      <rPr>
        <b/>
        <sz val="12"/>
        <color indexed="53"/>
        <rFont val="細明體"/>
        <family val="3"/>
        <charset val="136"/>
      </rPr>
      <t>舞台會議室</t>
    </r>
    <r>
      <rPr>
        <b/>
        <sz val="12"/>
        <color indexed="53"/>
        <rFont val="Times New Roman"/>
        <family val="1"/>
      </rPr>
      <t xml:space="preserve"> (Stage Meeting Room)</t>
    </r>
    <phoneticPr fontId="5" type="noConversion"/>
  </si>
  <si>
    <t>白田社區會堂</t>
    <phoneticPr fontId="5" type="noConversion"/>
  </si>
  <si>
    <t>三</t>
    <phoneticPr fontId="5" type="noConversion"/>
  </si>
  <si>
    <t>五</t>
    <phoneticPr fontId="5" type="noConversion"/>
  </si>
  <si>
    <t>六</t>
    <phoneticPr fontId="5" type="noConversion"/>
  </si>
  <si>
    <t>六</t>
    <phoneticPr fontId="5" type="noConversion"/>
  </si>
  <si>
    <t>五</t>
    <phoneticPr fontId="5" type="noConversion"/>
  </si>
  <si>
    <t>日</t>
    <phoneticPr fontId="5" type="noConversion"/>
  </si>
  <si>
    <t>二</t>
    <phoneticPr fontId="5" type="noConversion"/>
  </si>
  <si>
    <t>一</t>
    <phoneticPr fontId="5" type="noConversion"/>
  </si>
  <si>
    <t>三</t>
    <phoneticPr fontId="5" type="noConversion"/>
  </si>
  <si>
    <t>1000-1100</t>
    <phoneticPr fontId="5" type="noConversion"/>
  </si>
  <si>
    <t>1200-1300</t>
    <phoneticPr fontId="5" type="noConversion"/>
  </si>
  <si>
    <t>1300-1400</t>
    <phoneticPr fontId="5" type="noConversion"/>
  </si>
  <si>
    <t>1500-1600</t>
    <phoneticPr fontId="5" type="noConversion"/>
  </si>
  <si>
    <t>1600-1700</t>
    <phoneticPr fontId="5" type="noConversion"/>
  </si>
  <si>
    <t>1700-1800</t>
    <phoneticPr fontId="5" type="noConversion"/>
  </si>
  <si>
    <t>1800-1900</t>
    <phoneticPr fontId="5" type="noConversion"/>
  </si>
  <si>
    <t>2000-2100</t>
    <phoneticPr fontId="5" type="noConversion"/>
  </si>
  <si>
    <t>2100-2200</t>
    <phoneticPr fontId="5" type="noConversion"/>
  </si>
  <si>
    <r>
      <t>禮堂</t>
    </r>
    <r>
      <rPr>
        <b/>
        <sz val="12"/>
        <color indexed="12"/>
        <rFont val="Times New Roman"/>
        <family val="1"/>
      </rPr>
      <t xml:space="preserve"> (Hall)</t>
    </r>
    <phoneticPr fontId="5" type="noConversion"/>
  </si>
  <si>
    <r>
      <t>十一月</t>
    </r>
    <r>
      <rPr>
        <b/>
        <sz val="12"/>
        <rFont val="Times New Roman"/>
        <family val="1"/>
      </rPr>
      <t xml:space="preserve"> (November 2019)</t>
    </r>
    <phoneticPr fontId="5" type="noConversion"/>
  </si>
  <si>
    <t>四</t>
    <phoneticPr fontId="5" type="noConversion"/>
  </si>
  <si>
    <r>
      <t>日期</t>
    </r>
    <r>
      <rPr>
        <b/>
        <sz val="12"/>
        <rFont val="Times New Roman"/>
        <family val="1"/>
      </rPr>
      <t xml:space="preserve"> (Date)
</t>
    </r>
    <r>
      <rPr>
        <b/>
        <sz val="12"/>
        <rFont val="新細明體"/>
        <family val="1"/>
        <charset val="136"/>
      </rPr>
      <t>時間</t>
    </r>
    <r>
      <rPr>
        <b/>
        <sz val="12"/>
        <rFont val="Times New Roman"/>
        <family val="1"/>
      </rPr>
      <t xml:space="preserve"> (Time)</t>
    </r>
    <phoneticPr fontId="5" type="noConversion"/>
  </si>
  <si>
    <t>0900-1000</t>
    <phoneticPr fontId="5" type="noConversion"/>
  </si>
  <si>
    <t>1100-1200</t>
    <phoneticPr fontId="5" type="noConversion"/>
  </si>
  <si>
    <t>1300-1400</t>
    <phoneticPr fontId="5" type="noConversion"/>
  </si>
  <si>
    <t>1400-1500</t>
    <phoneticPr fontId="5" type="noConversion"/>
  </si>
  <si>
    <t>1900-2000</t>
    <phoneticPr fontId="5" type="noConversion"/>
  </si>
  <si>
    <r>
      <t>十二月</t>
    </r>
    <r>
      <rPr>
        <b/>
        <sz val="12"/>
        <rFont val="Times New Roman"/>
        <family val="1"/>
      </rPr>
      <t xml:space="preserve"> (December 2019)</t>
    </r>
    <phoneticPr fontId="5" type="noConversion"/>
  </si>
  <si>
    <r>
      <t>日期</t>
    </r>
    <r>
      <rPr>
        <b/>
        <sz val="12"/>
        <rFont val="Times New Roman"/>
        <family val="1"/>
      </rPr>
      <t xml:space="preserve"> (Date)
</t>
    </r>
    <r>
      <rPr>
        <b/>
        <sz val="12"/>
        <rFont val="新細明體"/>
        <family val="1"/>
        <charset val="136"/>
      </rPr>
      <t>時間</t>
    </r>
    <r>
      <rPr>
        <b/>
        <sz val="12"/>
        <rFont val="Times New Roman"/>
        <family val="1"/>
      </rPr>
      <t xml:space="preserve"> (Time)</t>
    </r>
    <phoneticPr fontId="5" type="noConversion"/>
  </si>
  <si>
    <t>會議室 (Meeting Room)</t>
  </si>
  <si>
    <t>舞台會議室 (Stage Meeting Room)</t>
  </si>
  <si>
    <t>荔枝角社區會堂</t>
    <phoneticPr fontId="5" type="noConversion"/>
  </si>
  <si>
    <t>三</t>
    <phoneticPr fontId="5" type="noConversion"/>
  </si>
  <si>
    <t>一</t>
    <phoneticPr fontId="5" type="noConversion"/>
  </si>
  <si>
    <t>2100-2200</t>
    <phoneticPr fontId="5" type="noConversion"/>
  </si>
  <si>
    <r>
      <t>禮堂</t>
    </r>
    <r>
      <rPr>
        <b/>
        <sz val="12"/>
        <color indexed="12"/>
        <rFont val="Times New Roman"/>
        <family val="1"/>
      </rPr>
      <t xml:space="preserve"> (Hall)</t>
    </r>
    <phoneticPr fontId="5" type="noConversion"/>
  </si>
  <si>
    <t>四</t>
    <phoneticPr fontId="5" type="noConversion"/>
  </si>
  <si>
    <t>1000-1100</t>
    <phoneticPr fontId="5" type="noConversion"/>
  </si>
  <si>
    <t>美孚社區會堂</t>
    <phoneticPr fontId="5" type="noConversion"/>
  </si>
  <si>
    <t>社區會堂／社區中心可供租用時段</t>
  </si>
  <si>
    <t>Available Timeslots for Booking of Community Halls/ Community Centres</t>
  </si>
  <si>
    <t>因維修、清潔、預留作功能用途而未能被租用的時段，及已被團體租用的時段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</si>
  <si>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</si>
  <si>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</si>
  <si>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</si>
  <si>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</si>
  <si>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r>
      <t xml:space="preserve"> (</t>
    </r>
    <r>
      <rPr>
        <b/>
        <i/>
        <sz val="12"/>
        <rFont val="細明體"/>
        <family val="3"/>
        <charset val="136"/>
      </rPr>
      <t>截至</t>
    </r>
    <r>
      <rPr>
        <b/>
        <i/>
        <sz val="12"/>
        <rFont val="Times New Roman"/>
        <family val="1"/>
      </rPr>
      <t>2019</t>
    </r>
    <r>
      <rPr>
        <b/>
        <i/>
        <sz val="12"/>
        <rFont val="細明體"/>
        <family val="3"/>
        <charset val="136"/>
      </rPr>
      <t>年</t>
    </r>
    <r>
      <rPr>
        <b/>
        <i/>
        <sz val="12"/>
        <rFont val="Times New Roman"/>
        <family val="1"/>
      </rPr>
      <t>11</t>
    </r>
    <r>
      <rPr>
        <b/>
        <i/>
        <sz val="12"/>
        <rFont val="細明體"/>
        <family val="3"/>
        <charset val="136"/>
      </rPr>
      <t>月</t>
    </r>
    <r>
      <rPr>
        <b/>
        <i/>
        <sz val="12"/>
        <rFont val="Times New Roman"/>
        <family val="1"/>
      </rPr>
      <t>15</t>
    </r>
    <r>
      <rPr>
        <b/>
        <i/>
        <sz val="12"/>
        <rFont val="細明體"/>
        <family val="3"/>
        <charset val="136"/>
      </rPr>
      <t>日已獲處理的申請</t>
    </r>
    <r>
      <rPr>
        <b/>
        <i/>
        <sz val="12"/>
        <rFont val="Times New Roman"/>
        <family val="1"/>
      </rPr>
      <t>)</t>
    </r>
    <phoneticPr fontId="5" type="noConversion"/>
  </si>
  <si>
    <t>(based on the applications that have been processed as at 15.11.2019)</t>
    <phoneticPr fontId="5" type="noConversion"/>
  </si>
  <si>
    <t>大坑東社區中心</t>
    <phoneticPr fontId="5" type="noConversion"/>
  </si>
  <si>
    <t>1500-1600</t>
    <phoneticPr fontId="5" type="noConversion"/>
  </si>
  <si>
    <t>1600-1700</t>
    <phoneticPr fontId="5" type="noConversion"/>
  </si>
  <si>
    <t>1700-1800</t>
    <phoneticPr fontId="5" type="noConversion"/>
  </si>
  <si>
    <t>1800-1900</t>
    <phoneticPr fontId="5" type="noConversion"/>
  </si>
  <si>
    <t>2000-2100</t>
    <phoneticPr fontId="5" type="noConversion"/>
  </si>
  <si>
    <t>2100-2200</t>
    <phoneticPr fontId="5" type="noConversion"/>
  </si>
  <si>
    <r>
      <t>禮堂</t>
    </r>
    <r>
      <rPr>
        <b/>
        <sz val="12"/>
        <color indexed="12"/>
        <rFont val="Times New Roman"/>
        <family val="1"/>
      </rPr>
      <t xml:space="preserve"> (Hall)</t>
    </r>
    <phoneticPr fontId="5" type="noConversion"/>
  </si>
  <si>
    <r>
      <t>十一月</t>
    </r>
    <r>
      <rPr>
        <b/>
        <sz val="12"/>
        <rFont val="Times New Roman"/>
        <family val="1"/>
      </rPr>
      <t xml:space="preserve"> (November 2019)</t>
    </r>
    <phoneticPr fontId="5" type="noConversion"/>
  </si>
  <si>
    <t>五</t>
    <phoneticPr fontId="5" type="noConversion"/>
  </si>
  <si>
    <t>六</t>
    <phoneticPr fontId="5" type="noConversion"/>
  </si>
  <si>
    <t>日</t>
    <phoneticPr fontId="5" type="noConversion"/>
  </si>
  <si>
    <t>一</t>
    <phoneticPr fontId="5" type="noConversion"/>
  </si>
  <si>
    <t>二</t>
    <phoneticPr fontId="5" type="noConversion"/>
  </si>
  <si>
    <t>三</t>
    <phoneticPr fontId="5" type="noConversion"/>
  </si>
  <si>
    <t>四</t>
    <phoneticPr fontId="5" type="noConversion"/>
  </si>
  <si>
    <r>
      <t>日期</t>
    </r>
    <r>
      <rPr>
        <b/>
        <sz val="12"/>
        <rFont val="Times New Roman"/>
        <family val="1"/>
      </rPr>
      <t xml:space="preserve"> (Date)
</t>
    </r>
    <r>
      <rPr>
        <b/>
        <sz val="12"/>
        <rFont val="新細明體"/>
        <family val="1"/>
        <charset val="136"/>
      </rPr>
      <t>時間</t>
    </r>
    <r>
      <rPr>
        <b/>
        <sz val="12"/>
        <rFont val="Times New Roman"/>
        <family val="1"/>
      </rPr>
      <t xml:space="preserve"> (Time)</t>
    </r>
    <phoneticPr fontId="5" type="noConversion"/>
  </si>
  <si>
    <t>0900-1000</t>
    <phoneticPr fontId="5" type="noConversion"/>
  </si>
  <si>
    <t>1000-1100</t>
    <phoneticPr fontId="5" type="noConversion"/>
  </si>
  <si>
    <t>1100-1200</t>
    <phoneticPr fontId="5" type="noConversion"/>
  </si>
  <si>
    <t>1200-1300</t>
    <phoneticPr fontId="5" type="noConversion"/>
  </si>
  <si>
    <t>1300-1400</t>
    <phoneticPr fontId="5" type="noConversion"/>
  </si>
  <si>
    <t>1400-1500</t>
    <phoneticPr fontId="5" type="noConversion"/>
  </si>
  <si>
    <t>1900-2000</t>
    <phoneticPr fontId="5" type="noConversion"/>
  </si>
  <si>
    <t>籃球場 (Basketball Count)</t>
    <phoneticPr fontId="5" type="noConversion"/>
  </si>
  <si>
    <t>維修</t>
    <phoneticPr fontId="5" type="noConversion"/>
  </si>
  <si>
    <t>五</t>
    <phoneticPr fontId="5" type="noConversion"/>
  </si>
  <si>
    <t>日</t>
    <phoneticPr fontId="5" type="noConversion"/>
  </si>
  <si>
    <t>一</t>
    <phoneticPr fontId="5" type="noConversion"/>
  </si>
  <si>
    <t>二</t>
    <phoneticPr fontId="5" type="noConversion"/>
  </si>
  <si>
    <t>三</t>
    <phoneticPr fontId="5" type="noConversion"/>
  </si>
  <si>
    <t>六</t>
    <phoneticPr fontId="5" type="noConversion"/>
  </si>
  <si>
    <t>四</t>
    <phoneticPr fontId="5" type="noConversion"/>
  </si>
  <si>
    <r>
      <t>日期</t>
    </r>
    <r>
      <rPr>
        <b/>
        <sz val="12"/>
        <rFont val="Times New Roman"/>
        <family val="1"/>
      </rPr>
      <t xml:space="preserve"> (Date)
</t>
    </r>
    <r>
      <rPr>
        <b/>
        <sz val="12"/>
        <rFont val="新細明體"/>
        <family val="1"/>
        <charset val="136"/>
      </rPr>
      <t>時間</t>
    </r>
    <r>
      <rPr>
        <b/>
        <sz val="12"/>
        <rFont val="Times New Roman"/>
        <family val="1"/>
      </rPr>
      <t xml:space="preserve"> (Time)</t>
    </r>
    <phoneticPr fontId="5" type="noConversion"/>
  </si>
  <si>
    <t>0900-1000</t>
    <phoneticPr fontId="5" type="noConversion"/>
  </si>
  <si>
    <t>1000-1100</t>
    <phoneticPr fontId="5" type="noConversion"/>
  </si>
  <si>
    <t>1100-1200</t>
    <phoneticPr fontId="5" type="noConversion"/>
  </si>
  <si>
    <t>1200-1300</t>
    <phoneticPr fontId="5" type="noConversion"/>
  </si>
  <si>
    <t>1400-1500</t>
    <phoneticPr fontId="5" type="noConversion"/>
  </si>
  <si>
    <t>1500-1600</t>
    <phoneticPr fontId="5" type="noConversion"/>
  </si>
  <si>
    <t>1600-1700</t>
    <phoneticPr fontId="5" type="noConversion"/>
  </si>
  <si>
    <t>1700-1800</t>
    <phoneticPr fontId="5" type="noConversion"/>
  </si>
  <si>
    <t>1800-1900</t>
    <phoneticPr fontId="5" type="noConversion"/>
  </si>
  <si>
    <t>1900-2000</t>
    <phoneticPr fontId="5" type="noConversion"/>
  </si>
  <si>
    <t>2000-2100</t>
    <phoneticPr fontId="5" type="noConversion"/>
  </si>
  <si>
    <t>2100-2200</t>
    <phoneticPr fontId="5" type="noConversion"/>
  </si>
  <si>
    <r>
      <t>禮堂</t>
    </r>
    <r>
      <rPr>
        <b/>
        <sz val="12"/>
        <color indexed="12"/>
        <rFont val="Times New Roman"/>
        <family val="1"/>
      </rPr>
      <t xml:space="preserve"> (Hall)</t>
    </r>
    <phoneticPr fontId="5" type="noConversion"/>
  </si>
  <si>
    <t>1300-1400</t>
    <phoneticPr fontId="5" type="noConversion"/>
  </si>
  <si>
    <t>四</t>
    <phoneticPr fontId="5" type="noConversion"/>
  </si>
  <si>
    <t>一</t>
    <phoneticPr fontId="5" type="noConversion"/>
  </si>
  <si>
    <t>0900-1000</t>
    <phoneticPr fontId="5" type="noConversion"/>
  </si>
  <si>
    <t>1300-1400</t>
    <phoneticPr fontId="5" type="noConversion"/>
  </si>
  <si>
    <r>
      <t>多用途活動室</t>
    </r>
    <r>
      <rPr>
        <b/>
        <sz val="12"/>
        <color indexed="20"/>
        <rFont val="Times New Roman"/>
        <family val="1"/>
      </rPr>
      <t xml:space="preserve"> (Multi-propose Activity Room)</t>
    </r>
    <phoneticPr fontId="5" type="noConversion"/>
  </si>
  <si>
    <t>露天操場</t>
  </si>
  <si>
    <r>
      <t>十一月</t>
    </r>
    <r>
      <rPr>
        <b/>
        <sz val="12"/>
        <rFont val="Times New Roman"/>
        <family val="1"/>
      </rPr>
      <t xml:space="preserve"> (November 2019)</t>
    </r>
    <phoneticPr fontId="5" type="noConversion"/>
  </si>
  <si>
    <t>露天操場</t>
    <phoneticPr fontId="5" type="noConversion"/>
  </si>
  <si>
    <r>
      <t>十二月</t>
    </r>
    <r>
      <rPr>
        <b/>
        <sz val="12"/>
        <rFont val="Times New Roman"/>
        <family val="1"/>
      </rPr>
      <t xml:space="preserve"> (December 2019)</t>
    </r>
    <phoneticPr fontId="5" type="noConversion"/>
  </si>
  <si>
    <t>2100-2200</t>
    <phoneticPr fontId="5" type="noConversion"/>
  </si>
  <si>
    <t>2000-2100</t>
    <phoneticPr fontId="5" type="noConversion"/>
  </si>
  <si>
    <t>1900-2000</t>
    <phoneticPr fontId="5" type="noConversion"/>
  </si>
  <si>
    <t>1800-1900</t>
    <phoneticPr fontId="5" type="noConversion"/>
  </si>
  <si>
    <t>1700-1800</t>
    <phoneticPr fontId="5" type="noConversion"/>
  </si>
  <si>
    <t>1600-1700</t>
    <phoneticPr fontId="5" type="noConversion"/>
  </si>
  <si>
    <t>1500-1600</t>
    <phoneticPr fontId="5" type="noConversion"/>
  </si>
  <si>
    <t>1400-1500</t>
    <phoneticPr fontId="5" type="noConversion"/>
  </si>
  <si>
    <t>1200-1300</t>
    <phoneticPr fontId="5" type="noConversion"/>
  </si>
  <si>
    <t>1100-1200</t>
    <phoneticPr fontId="5" type="noConversion"/>
  </si>
  <si>
    <t>1000-1100</t>
    <phoneticPr fontId="5" type="noConversion"/>
  </si>
  <si>
    <r>
      <t>日期</t>
    </r>
    <r>
      <rPr>
        <b/>
        <sz val="12"/>
        <rFont val="Times New Roman"/>
        <family val="1"/>
      </rPr>
      <t xml:space="preserve"> (Date)
</t>
    </r>
    <r>
      <rPr>
        <b/>
        <sz val="12"/>
        <rFont val="新細明體"/>
        <family val="1"/>
        <charset val="136"/>
      </rPr>
      <t>時間</t>
    </r>
    <r>
      <rPr>
        <b/>
        <sz val="12"/>
        <rFont val="Times New Roman"/>
        <family val="1"/>
      </rPr>
      <t xml:space="preserve"> (Time)</t>
    </r>
    <phoneticPr fontId="5" type="noConversion"/>
  </si>
  <si>
    <t>二</t>
    <phoneticPr fontId="5" type="noConversion"/>
  </si>
  <si>
    <t>日</t>
    <phoneticPr fontId="5" type="noConversion"/>
  </si>
  <si>
    <t>六</t>
    <phoneticPr fontId="5" type="noConversion"/>
  </si>
  <si>
    <t>五</t>
    <phoneticPr fontId="5" type="noConversion"/>
  </si>
  <si>
    <t>三</t>
    <phoneticPr fontId="5" type="noConversion"/>
  </si>
  <si>
    <t>二</t>
    <phoneticPr fontId="5" type="noConversion"/>
  </si>
  <si>
    <r>
      <t>多用途活動室</t>
    </r>
    <r>
      <rPr>
        <b/>
        <sz val="12"/>
        <color indexed="20"/>
        <rFont val="Times New Roman"/>
        <family val="1"/>
      </rPr>
      <t xml:space="preserve"> (Multi-propose Activity Room)</t>
    </r>
    <phoneticPr fontId="5" type="noConversion"/>
  </si>
  <si>
    <t>長沙灣社區中心</t>
    <phoneticPr fontId="5" type="noConversion"/>
  </si>
  <si>
    <t>2100-2200</t>
    <phoneticPr fontId="5" type="noConversion"/>
  </si>
  <si>
    <t>2000-2100</t>
    <phoneticPr fontId="5" type="noConversion"/>
  </si>
  <si>
    <t>1900-2000</t>
    <phoneticPr fontId="5" type="noConversion"/>
  </si>
  <si>
    <t>1800-1900</t>
    <phoneticPr fontId="5" type="noConversion"/>
  </si>
  <si>
    <t>1700-1800</t>
    <phoneticPr fontId="5" type="noConversion"/>
  </si>
  <si>
    <t>1600-1700</t>
    <phoneticPr fontId="5" type="noConversion"/>
  </si>
  <si>
    <t>1300-1400</t>
    <phoneticPr fontId="5" type="noConversion"/>
  </si>
  <si>
    <t>1200-1300</t>
    <phoneticPr fontId="5" type="noConversion"/>
  </si>
  <si>
    <t>1100-1200</t>
    <phoneticPr fontId="5" type="noConversion"/>
  </si>
  <si>
    <t>1000-1100</t>
    <phoneticPr fontId="5" type="noConversion"/>
  </si>
  <si>
    <t>0900-1000</t>
    <phoneticPr fontId="5" type="noConversion"/>
  </si>
  <si>
    <r>
      <t>日期</t>
    </r>
    <r>
      <rPr>
        <b/>
        <sz val="12"/>
        <rFont val="Times New Roman"/>
        <family val="1"/>
      </rPr>
      <t xml:space="preserve"> (Date)
</t>
    </r>
    <r>
      <rPr>
        <b/>
        <sz val="12"/>
        <rFont val="新細明體"/>
        <family val="1"/>
        <charset val="136"/>
      </rPr>
      <t>時間</t>
    </r>
    <r>
      <rPr>
        <b/>
        <sz val="12"/>
        <rFont val="Times New Roman"/>
        <family val="1"/>
      </rPr>
      <t xml:space="preserve"> (Time)</t>
    </r>
    <phoneticPr fontId="5" type="noConversion"/>
  </si>
  <si>
    <t>二</t>
    <phoneticPr fontId="5" type="noConversion"/>
  </si>
  <si>
    <t>一</t>
    <phoneticPr fontId="5" type="noConversion"/>
  </si>
  <si>
    <t>日</t>
    <phoneticPr fontId="5" type="noConversion"/>
  </si>
  <si>
    <t>五</t>
    <phoneticPr fontId="5" type="noConversion"/>
  </si>
  <si>
    <t>四</t>
    <phoneticPr fontId="5" type="noConversion"/>
  </si>
  <si>
    <t>三</t>
    <phoneticPr fontId="5" type="noConversion"/>
  </si>
  <si>
    <t>六</t>
    <phoneticPr fontId="5" type="noConversion"/>
  </si>
  <si>
    <r>
      <t>十二月</t>
    </r>
    <r>
      <rPr>
        <b/>
        <sz val="12"/>
        <rFont val="Times New Roman"/>
        <family val="1"/>
      </rPr>
      <t xml:space="preserve"> (December 2019)</t>
    </r>
    <phoneticPr fontId="5" type="noConversion"/>
  </si>
  <si>
    <t>　　</t>
    <phoneticPr fontId="5" type="noConversion"/>
  </si>
  <si>
    <t>麗閣社區會堂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</si>
</sst>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2"/>
      <color theme="1"/>
      <name val="新細明體"/>
      <family val="2"/>
      <charset val="136"/>
      <scheme val="minor"/>
    </font>
    <font>
      <b/>
      <sz val="12"/>
      <name val="Times New Roman"/>
      <family val="1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b/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sz val="10"/>
      <name val="Times New Roman"/>
      <family val="1"/>
    </font>
    <font>
      <u/>
      <sz val="12"/>
      <color theme="10"/>
      <name val="新細明體"/>
      <family val="2"/>
      <charset val="136"/>
      <scheme val="minor"/>
    </font>
    <font>
      <b/>
      <sz val="12"/>
      <color indexed="12"/>
      <name val="新細明體"/>
      <family val="1"/>
      <charset val="136"/>
    </font>
    <font>
      <b/>
      <sz val="12"/>
      <color indexed="12"/>
      <name val="Times New Roman"/>
      <family val="1"/>
    </font>
    <font>
      <b/>
      <sz val="12"/>
      <color rgb="FFFF0000"/>
      <name val="新細明體"/>
      <family val="1"/>
      <charset val="136"/>
    </font>
    <font>
      <b/>
      <sz val="12"/>
      <color rgb="FFFF0000"/>
      <name val="Times New Roman"/>
      <family val="1"/>
    </font>
    <font>
      <sz val="12"/>
      <color rgb="FFFF0000"/>
      <name val="新細明體"/>
      <family val="1"/>
      <charset val="136"/>
    </font>
    <font>
      <b/>
      <sz val="12"/>
      <color indexed="20"/>
      <name val="新細明體"/>
      <family val="1"/>
      <charset val="136"/>
    </font>
    <font>
      <b/>
      <sz val="12"/>
      <color indexed="20"/>
      <name val="Times New Roman"/>
      <family val="1"/>
    </font>
    <font>
      <b/>
      <sz val="12"/>
      <color indexed="53"/>
      <name val="新細明體"/>
      <family val="1"/>
      <charset val="136"/>
    </font>
    <font>
      <b/>
      <sz val="12"/>
      <color indexed="53"/>
      <name val="Times New Roman"/>
      <family val="1"/>
    </font>
    <font>
      <b/>
      <sz val="12"/>
      <color indexed="21"/>
      <name val="新細明體"/>
      <family val="1"/>
      <charset val="136"/>
    </font>
    <font>
      <b/>
      <sz val="12"/>
      <color indexed="21"/>
      <name val="Times New Roman"/>
      <family val="1"/>
    </font>
    <font>
      <b/>
      <sz val="12"/>
      <color theme="9" tint="-0.249977111117893"/>
      <name val="新細明體"/>
      <family val="1"/>
      <charset val="136"/>
    </font>
    <font>
      <b/>
      <sz val="12"/>
      <color theme="9" tint="-0.249977111117893"/>
      <name val="Times New Roman"/>
      <family val="1"/>
    </font>
    <font>
      <b/>
      <sz val="12"/>
      <color indexed="53"/>
      <name val="細明體"/>
      <family val="3"/>
      <charset val="136"/>
    </font>
    <font>
      <u/>
      <sz val="12"/>
      <color indexed="12"/>
      <name val="新細明體"/>
      <family val="1"/>
      <charset val="136"/>
    </font>
    <font>
      <b/>
      <i/>
      <sz val="12"/>
      <name val="Times New Roman"/>
      <family val="1"/>
    </font>
    <font>
      <b/>
      <i/>
      <sz val="12"/>
      <name val="細明體"/>
      <family val="3"/>
      <charset val="136"/>
    </font>
    <font>
      <i/>
      <sz val="13"/>
      <name val="Times New Roman"/>
      <family val="1"/>
    </font>
    <font>
      <b/>
      <sz val="12"/>
      <color indexed="10"/>
      <name val="MS PMincho"/>
      <family val="1"/>
      <charset val="128"/>
    </font>
    <font>
      <b/>
      <sz val="12"/>
      <color indexed="10"/>
      <name val="新細明體"/>
      <family val="1"/>
      <charset val="136"/>
    </font>
    <font>
      <b/>
      <sz val="12"/>
      <color rgb="FFFF0000"/>
      <name val="細明體"/>
      <family val="3"/>
      <charset val="136"/>
    </font>
    <font>
      <sz val="18"/>
      <name val="細明體"/>
      <family val="3"/>
      <charset val="136"/>
    </font>
    <font>
      <sz val="12"/>
      <color indexed="10"/>
      <name val="Times New Roman"/>
      <family val="1"/>
    </font>
    <font>
      <sz val="10"/>
      <name val="細明體"/>
      <family val="3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1" applyAlignment="1">
      <alignment horizontal="center"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16" fillId="0" borderId="0" xfId="0" applyFont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20" fillId="0" borderId="0" xfId="0" applyFont="1" applyAlignment="1">
      <alignment vertical="center"/>
    </xf>
    <xf numFmtId="0" fontId="22" fillId="0" borderId="5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0" fillId="0" borderId="0" xfId="1" applyAlignment="1" applyProtection="1">
      <alignment horizontal="center" vertical="center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5" fillId="0" borderId="0" xfId="1" applyFont="1" applyAlignment="1" applyProtection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vertical="center" wrapText="1"/>
    </xf>
    <xf numFmtId="0" fontId="1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7" fillId="0" borderId="0" xfId="2"/>
    <xf numFmtId="0" fontId="6" fillId="0" borderId="0" xfId="2" applyFont="1" applyAlignment="1">
      <alignment vertical="center"/>
    </xf>
    <xf numFmtId="0" fontId="3" fillId="3" borderId="1" xfId="2" applyFont="1" applyFill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1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 wrapText="1"/>
    </xf>
    <xf numFmtId="0" fontId="3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1" fillId="0" borderId="0" xfId="2" applyFont="1" applyAlignment="1">
      <alignment vertical="center"/>
    </xf>
    <xf numFmtId="0" fontId="1" fillId="0" borderId="3" xfId="2" applyFont="1" applyBorder="1" applyAlignment="1">
      <alignment vertical="center"/>
    </xf>
    <xf numFmtId="0" fontId="1" fillId="0" borderId="2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4" fillId="0" borderId="1" xfId="2" applyFont="1" applyBorder="1" applyAlignment="1">
      <alignment vertical="center" wrapText="1"/>
    </xf>
    <xf numFmtId="0" fontId="4" fillId="0" borderId="1" xfId="2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vertical="center"/>
    </xf>
    <xf numFmtId="0" fontId="3" fillId="0" borderId="0" xfId="2" applyFont="1" applyFill="1" applyAlignment="1">
      <alignment horizontal="center" vertical="center"/>
    </xf>
    <xf numFmtId="0" fontId="8" fillId="0" borderId="0" xfId="2" applyFont="1" applyFill="1" applyAlignment="1">
      <alignment horizontal="center" vertical="center"/>
    </xf>
    <xf numFmtId="0" fontId="18" fillId="0" borderId="0" xfId="2" applyFont="1" applyAlignment="1">
      <alignment vertical="center"/>
    </xf>
    <xf numFmtId="0" fontId="7" fillId="0" borderId="0" xfId="2" applyAlignment="1">
      <alignment vertical="center"/>
    </xf>
    <xf numFmtId="0" fontId="3" fillId="0" borderId="0" xfId="2" applyFont="1" applyFill="1" applyBorder="1" applyAlignment="1">
      <alignment vertical="center" wrapText="1"/>
    </xf>
    <xf numFmtId="0" fontId="16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9" fillId="0" borderId="0" xfId="2" applyFont="1" applyFill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25" fillId="0" borderId="0" xfId="3" applyAlignment="1" applyProtection="1">
      <alignment horizontal="center" vertical="center"/>
    </xf>
    <xf numFmtId="0" fontId="9" fillId="0" borderId="0" xfId="2" applyFont="1" applyAlignment="1">
      <alignment horizontal="center" vertical="center" wrapText="1"/>
    </xf>
    <xf numFmtId="0" fontId="9" fillId="0" borderId="0" xfId="2" applyFont="1" applyAlignment="1">
      <alignment vertical="center" wrapText="1"/>
    </xf>
    <xf numFmtId="0" fontId="4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1" fillId="0" borderId="1" xfId="2" applyFont="1" applyBorder="1" applyAlignment="1">
      <alignment horizontal="center" vertical="center"/>
    </xf>
    <xf numFmtId="0" fontId="34" fillId="0" borderId="0" xfId="2" applyFont="1" applyFill="1" applyAlignment="1">
      <alignment horizontal="center" vertical="center"/>
    </xf>
    <xf numFmtId="0" fontId="3" fillId="5" borderId="1" xfId="2" applyFont="1" applyFill="1" applyBorder="1" applyAlignment="1">
      <alignment vertical="center" wrapText="1"/>
    </xf>
    <xf numFmtId="0" fontId="3" fillId="5" borderId="1" xfId="2" applyFont="1" applyFill="1" applyBorder="1" applyAlignment="1">
      <alignment horizontal="center" vertical="center" wrapText="1"/>
    </xf>
    <xf numFmtId="0" fontId="8" fillId="5" borderId="1" xfId="2" applyFont="1" applyFill="1" applyBorder="1" applyAlignment="1">
      <alignment horizontal="center"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8" fillId="4" borderId="1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26" fillId="2" borderId="0" xfId="2" applyFont="1" applyFill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28" fillId="0" borderId="0" xfId="2" applyFont="1" applyAlignment="1">
      <alignment horizontal="center"/>
    </xf>
    <xf numFmtId="0" fontId="3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14" fillId="0" borderId="0" xfId="2" applyFont="1" applyAlignment="1">
      <alignment vertical="center" wrapText="1"/>
    </xf>
    <xf numFmtId="0" fontId="31" fillId="0" borderId="0" xfId="2" applyFont="1" applyAlignment="1">
      <alignment horizontal="left" vertical="center"/>
    </xf>
    <xf numFmtId="0" fontId="14" fillId="0" borderId="0" xfId="2" applyFont="1" applyAlignment="1">
      <alignment vertical="top" wrapText="1"/>
    </xf>
    <xf numFmtId="0" fontId="13" fillId="0" borderId="0" xfId="2" applyFont="1" applyAlignment="1">
      <alignment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32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16" fillId="0" borderId="0" xfId="2" applyFont="1" applyAlignment="1">
      <alignment horizontal="left" vertical="center"/>
    </xf>
    <xf numFmtId="0" fontId="17" fillId="0" borderId="0" xfId="2" applyFont="1" applyAlignment="1">
      <alignment horizontal="left" vertical="center"/>
    </xf>
  </cellXfs>
  <cellStyles count="4">
    <cellStyle name="一般" xfId="0" builtinId="0"/>
    <cellStyle name="一般 2" xfId="2"/>
    <cellStyle name="超連結" xfId="1" builtinId="8"/>
    <cellStyle name="超連結 2" xfId="3"/>
  </cellStyles>
  <dxfs count="0"/>
  <tableStyles count="0" defaultTableStyle="TableStyleMedium2" defaultPivotStyle="PivotStyleLight16"/>
  <colors>
    <mruColors>
      <color rgb="FFFF99CC"/>
      <color rgb="FFCC99FF"/>
      <color rgb="FFFFFF66"/>
      <color rgb="FFFFFF00"/>
      <color rgb="FFFFCCFF"/>
      <color rgb="FFFF99FF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121"/>
  <sheetViews>
    <sheetView zoomScale="80" zoomScaleNormal="80" workbookViewId="0">
      <selection activeCell="AO29" sqref="AO29"/>
    </sheetView>
  </sheetViews>
  <sheetFormatPr defaultRowHeight="16.2"/>
  <cols>
    <col min="1" max="1" width="14" customWidth="1"/>
    <col min="2" max="11" width="7.6640625" customWidth="1"/>
    <col min="12" max="12" width="7.88671875" customWidth="1"/>
    <col min="13" max="13" width="7.44140625" customWidth="1"/>
    <col min="14" max="31" width="7.6640625" customWidth="1"/>
    <col min="32" max="32" width="8" customWidth="1"/>
    <col min="33" max="33" width="9" customWidth="1"/>
  </cols>
  <sheetData>
    <row r="1" spans="1:246" s="39" customFormat="1">
      <c r="A1" s="95" t="s">
        <v>127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</row>
    <row r="2" spans="1:246" s="39" customFormat="1">
      <c r="A2" s="96" t="s">
        <v>134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246" s="39" customFormat="1" ht="15.6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</row>
    <row r="4" spans="1:246" s="39" customFormat="1" ht="15.6">
      <c r="A4" s="97" t="s">
        <v>128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</row>
    <row r="5" spans="1:246" s="39" customFormat="1" ht="16.8">
      <c r="A5" s="98" t="s">
        <v>135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</row>
    <row r="6" spans="1:246" s="39" customFormat="1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99"/>
      <c r="V6" s="99"/>
      <c r="W6" s="99"/>
      <c r="X6" s="99"/>
      <c r="Y6" s="99"/>
      <c r="Z6" s="99"/>
      <c r="AA6" s="99"/>
      <c r="AB6" s="99"/>
      <c r="AC6" s="46"/>
      <c r="AD6" s="46"/>
      <c r="AE6" s="46"/>
      <c r="AF6" s="46"/>
    </row>
    <row r="7" spans="1:246" s="39" customFormat="1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100"/>
      <c r="O7" s="100"/>
      <c r="P7" s="100"/>
      <c r="Q7" s="100"/>
      <c r="R7" s="100"/>
      <c r="S7" s="100"/>
      <c r="T7" s="100"/>
      <c r="U7" s="100"/>
      <c r="V7" s="100"/>
      <c r="W7" s="47"/>
      <c r="X7" s="47"/>
      <c r="Y7" s="47"/>
      <c r="Z7" s="47"/>
      <c r="AA7" s="47"/>
      <c r="AB7" s="47"/>
      <c r="AC7" s="47"/>
      <c r="AD7" s="47"/>
      <c r="AE7" s="46"/>
      <c r="AF7" s="46"/>
    </row>
    <row r="8" spans="1:246" s="39" customFormat="1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8"/>
      <c r="O8" s="49" t="s">
        <v>129</v>
      </c>
      <c r="P8" s="50"/>
      <c r="Q8" s="50"/>
      <c r="R8" s="50"/>
      <c r="S8" s="50"/>
      <c r="T8" s="50"/>
      <c r="U8" s="46"/>
      <c r="V8" s="46"/>
      <c r="W8" s="46"/>
      <c r="X8" s="46"/>
      <c r="Y8" s="51"/>
      <c r="Z8" s="46"/>
      <c r="AA8" s="46"/>
      <c r="AB8" s="46"/>
      <c r="AC8" s="46"/>
      <c r="AD8" s="46"/>
      <c r="AE8" s="46"/>
      <c r="AF8" s="46"/>
    </row>
    <row r="9" spans="1:246" s="39" customFormat="1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7"/>
      <c r="P9" s="47"/>
      <c r="Q9" s="47"/>
      <c r="R9" s="47"/>
      <c r="S9" s="47"/>
      <c r="T9" s="47"/>
      <c r="U9" s="52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</row>
    <row r="10" spans="1:246" s="39" customFormat="1" ht="15.75" customHeight="1">
      <c r="A10" s="46"/>
      <c r="B10" s="46"/>
      <c r="C10" s="46"/>
      <c r="D10" s="46"/>
      <c r="E10" s="46"/>
      <c r="F10" s="46"/>
      <c r="G10" s="46"/>
      <c r="H10" s="46"/>
      <c r="I10" s="46"/>
      <c r="J10" s="53"/>
      <c r="K10" s="54"/>
      <c r="L10" s="54"/>
      <c r="M10" s="54"/>
      <c r="N10" s="104" t="s">
        <v>130</v>
      </c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46"/>
    </row>
    <row r="11" spans="1:246" s="39" customFormat="1">
      <c r="A11" s="46"/>
      <c r="B11" s="46"/>
      <c r="C11" s="46"/>
      <c r="D11" s="46"/>
      <c r="E11" s="46"/>
      <c r="F11" s="53"/>
      <c r="G11" s="54"/>
      <c r="H11" s="54"/>
      <c r="I11" s="54"/>
      <c r="J11" s="54"/>
      <c r="K11" s="54"/>
      <c r="L11" s="54"/>
      <c r="M11" s="54"/>
      <c r="N11" s="101" t="s">
        <v>131</v>
      </c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46"/>
    </row>
    <row r="12" spans="1:246" s="39" customFormat="1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102" t="s">
        <v>132</v>
      </c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46"/>
    </row>
    <row r="13" spans="1:246" s="39" customFormat="1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103" t="s">
        <v>133</v>
      </c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46"/>
    </row>
    <row r="14" spans="1:246">
      <c r="A14" s="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9"/>
    </row>
    <row r="15" spans="1:246">
      <c r="A15" s="4" t="s">
        <v>53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6"/>
      <c r="AB15" s="26"/>
      <c r="AC15" s="26"/>
      <c r="AD15" s="26"/>
      <c r="AE15" s="26"/>
      <c r="AF15" s="26"/>
    </row>
    <row r="16" spans="1:246">
      <c r="A16" s="5" t="s">
        <v>17</v>
      </c>
      <c r="B16" s="25"/>
      <c r="C16" s="6"/>
      <c r="D16" s="6"/>
      <c r="E16" s="6"/>
      <c r="F16" s="6"/>
      <c r="G16" s="6"/>
      <c r="H16" s="6"/>
      <c r="I16" s="6"/>
      <c r="J16" s="6"/>
      <c r="K16" s="6"/>
      <c r="L16" s="6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6"/>
    </row>
    <row r="17" spans="1:32">
      <c r="A17" s="7" t="s">
        <v>18</v>
      </c>
      <c r="B17" s="23" t="s">
        <v>19</v>
      </c>
      <c r="C17" s="23" t="s">
        <v>20</v>
      </c>
      <c r="D17" s="14" t="s">
        <v>21</v>
      </c>
      <c r="E17" s="23" t="s">
        <v>22</v>
      </c>
      <c r="F17" s="23" t="s">
        <v>23</v>
      </c>
      <c r="G17" s="23" t="s">
        <v>24</v>
      </c>
      <c r="H17" s="24" t="s">
        <v>25</v>
      </c>
      <c r="I17" s="23" t="s">
        <v>19</v>
      </c>
      <c r="J17" s="23" t="s">
        <v>20</v>
      </c>
      <c r="K17" s="14" t="s">
        <v>21</v>
      </c>
      <c r="L17" s="23" t="s">
        <v>22</v>
      </c>
      <c r="M17" s="23" t="s">
        <v>23</v>
      </c>
      <c r="N17" s="23" t="s">
        <v>24</v>
      </c>
      <c r="O17" s="24" t="s">
        <v>25</v>
      </c>
      <c r="P17" s="23" t="s">
        <v>19</v>
      </c>
      <c r="Q17" s="23" t="s">
        <v>20</v>
      </c>
      <c r="R17" s="14" t="s">
        <v>21</v>
      </c>
      <c r="S17" s="23" t="s">
        <v>22</v>
      </c>
      <c r="T17" s="23" t="s">
        <v>23</v>
      </c>
      <c r="U17" s="23" t="s">
        <v>24</v>
      </c>
      <c r="V17" s="23" t="s">
        <v>25</v>
      </c>
      <c r="W17" s="23" t="s">
        <v>19</v>
      </c>
      <c r="X17" s="23" t="s">
        <v>20</v>
      </c>
      <c r="Y17" s="14" t="s">
        <v>21</v>
      </c>
      <c r="Z17" s="23" t="s">
        <v>22</v>
      </c>
      <c r="AA17" s="23" t="s">
        <v>23</v>
      </c>
      <c r="AB17" s="23" t="s">
        <v>24</v>
      </c>
      <c r="AC17" s="23" t="s">
        <v>25</v>
      </c>
      <c r="AD17" s="23" t="s">
        <v>19</v>
      </c>
      <c r="AE17" s="23" t="s">
        <v>20</v>
      </c>
    </row>
    <row r="18" spans="1:32" ht="32.4">
      <c r="A18" s="8" t="s">
        <v>26</v>
      </c>
      <c r="B18" s="20">
        <v>1</v>
      </c>
      <c r="C18" s="20">
        <f t="shared" ref="C18:AE18" si="0">B18+1</f>
        <v>2</v>
      </c>
      <c r="D18" s="9">
        <f t="shared" si="0"/>
        <v>3</v>
      </c>
      <c r="E18" s="20">
        <f t="shared" si="0"/>
        <v>4</v>
      </c>
      <c r="F18" s="20">
        <f t="shared" si="0"/>
        <v>5</v>
      </c>
      <c r="G18" s="20">
        <f t="shared" si="0"/>
        <v>6</v>
      </c>
      <c r="H18" s="20">
        <f t="shared" si="0"/>
        <v>7</v>
      </c>
      <c r="I18" s="20">
        <f t="shared" si="0"/>
        <v>8</v>
      </c>
      <c r="J18" s="20">
        <f t="shared" si="0"/>
        <v>9</v>
      </c>
      <c r="K18" s="9">
        <f t="shared" si="0"/>
        <v>10</v>
      </c>
      <c r="L18" s="20">
        <f t="shared" si="0"/>
        <v>11</v>
      </c>
      <c r="M18" s="20">
        <f t="shared" si="0"/>
        <v>12</v>
      </c>
      <c r="N18" s="20">
        <f t="shared" si="0"/>
        <v>13</v>
      </c>
      <c r="O18" s="20">
        <f t="shared" si="0"/>
        <v>14</v>
      </c>
      <c r="P18" s="20">
        <f t="shared" si="0"/>
        <v>15</v>
      </c>
      <c r="Q18" s="20">
        <f t="shared" si="0"/>
        <v>16</v>
      </c>
      <c r="R18" s="9">
        <f t="shared" si="0"/>
        <v>17</v>
      </c>
      <c r="S18" s="20">
        <f t="shared" si="0"/>
        <v>18</v>
      </c>
      <c r="T18" s="20">
        <f t="shared" si="0"/>
        <v>19</v>
      </c>
      <c r="U18" s="20">
        <f t="shared" si="0"/>
        <v>20</v>
      </c>
      <c r="V18" s="20">
        <f t="shared" si="0"/>
        <v>21</v>
      </c>
      <c r="W18" s="20">
        <f t="shared" si="0"/>
        <v>22</v>
      </c>
      <c r="X18" s="20">
        <f t="shared" si="0"/>
        <v>23</v>
      </c>
      <c r="Y18" s="9">
        <f t="shared" si="0"/>
        <v>24</v>
      </c>
      <c r="Z18" s="20">
        <f t="shared" si="0"/>
        <v>25</v>
      </c>
      <c r="AA18" s="20">
        <f t="shared" si="0"/>
        <v>26</v>
      </c>
      <c r="AB18" s="20">
        <f t="shared" si="0"/>
        <v>27</v>
      </c>
      <c r="AC18" s="20">
        <f t="shared" si="0"/>
        <v>28</v>
      </c>
      <c r="AD18" s="20">
        <f t="shared" si="0"/>
        <v>29</v>
      </c>
      <c r="AE18" s="20">
        <f t="shared" si="0"/>
        <v>30</v>
      </c>
    </row>
    <row r="19" spans="1:32" ht="17.25" customHeight="1">
      <c r="A19" s="12" t="s">
        <v>4</v>
      </c>
      <c r="B19" s="41"/>
      <c r="C19" s="42"/>
      <c r="D19" s="11"/>
      <c r="E19" s="42"/>
      <c r="F19" s="42"/>
      <c r="G19" s="35"/>
      <c r="H19" s="42"/>
      <c r="I19" s="41"/>
      <c r="J19" s="42"/>
      <c r="K19" s="11"/>
      <c r="L19" s="42"/>
      <c r="M19" s="42"/>
      <c r="N19" s="35"/>
      <c r="O19" s="42"/>
      <c r="P19" s="41"/>
      <c r="Q19" s="42"/>
      <c r="R19" s="10"/>
      <c r="S19" s="42"/>
      <c r="T19" s="42"/>
      <c r="U19" s="35"/>
      <c r="V19" s="42"/>
      <c r="W19" s="41"/>
      <c r="X19" s="35"/>
      <c r="Y19" s="35"/>
      <c r="Z19" s="35"/>
      <c r="AA19" s="42"/>
      <c r="AB19" s="35"/>
      <c r="AC19" s="42"/>
      <c r="AD19" s="41"/>
      <c r="AE19" s="35"/>
    </row>
    <row r="20" spans="1:32" ht="17.25" customHeight="1">
      <c r="A20" s="12" t="s">
        <v>5</v>
      </c>
      <c r="B20" s="41"/>
      <c r="C20" s="35"/>
      <c r="D20" s="35"/>
      <c r="E20" s="42"/>
      <c r="F20" s="35"/>
      <c r="G20" s="35"/>
      <c r="H20" s="35"/>
      <c r="I20" s="41"/>
      <c r="J20" s="35"/>
      <c r="K20" s="35"/>
      <c r="L20" s="42"/>
      <c r="M20" s="35"/>
      <c r="N20" s="35"/>
      <c r="O20" s="35"/>
      <c r="P20" s="41"/>
      <c r="Q20" s="35"/>
      <c r="R20" s="35"/>
      <c r="S20" s="42"/>
      <c r="T20" s="35"/>
      <c r="U20" s="35"/>
      <c r="V20" s="35"/>
      <c r="W20" s="41"/>
      <c r="X20" s="35"/>
      <c r="Y20" s="35"/>
      <c r="Z20" s="35"/>
      <c r="AA20" s="35"/>
      <c r="AB20" s="35"/>
      <c r="AC20" s="35"/>
      <c r="AD20" s="41"/>
      <c r="AE20" s="35"/>
    </row>
    <row r="21" spans="1:32" ht="16.5" customHeight="1">
      <c r="A21" s="12" t="s">
        <v>6</v>
      </c>
      <c r="B21" s="41"/>
      <c r="C21" s="35"/>
      <c r="D21" s="35"/>
      <c r="E21" s="35"/>
      <c r="F21" s="35"/>
      <c r="G21" s="35"/>
      <c r="H21" s="35"/>
      <c r="I21" s="41"/>
      <c r="J21" s="35"/>
      <c r="K21" s="35"/>
      <c r="L21" s="35"/>
      <c r="M21" s="35"/>
      <c r="N21" s="35"/>
      <c r="O21" s="35"/>
      <c r="P21" s="41"/>
      <c r="Q21" s="35"/>
      <c r="R21" s="35"/>
      <c r="S21" s="35"/>
      <c r="T21" s="35"/>
      <c r="U21" s="35"/>
      <c r="V21" s="35"/>
      <c r="W21" s="41"/>
      <c r="X21" s="35"/>
      <c r="Y21" s="35"/>
      <c r="Z21" s="35"/>
      <c r="AA21" s="35"/>
      <c r="AB21" s="35"/>
      <c r="AC21" s="35"/>
      <c r="AD21" s="41"/>
      <c r="AE21" s="35"/>
    </row>
    <row r="22" spans="1:32" ht="17.25" customHeight="1">
      <c r="A22" s="12" t="s">
        <v>7</v>
      </c>
      <c r="B22" s="41"/>
      <c r="C22" s="10"/>
      <c r="D22" s="35"/>
      <c r="E22" s="35"/>
      <c r="F22" s="35"/>
      <c r="G22" s="35"/>
      <c r="H22" s="35"/>
      <c r="I22" s="41"/>
      <c r="J22" s="10"/>
      <c r="K22" s="35"/>
      <c r="L22" s="35"/>
      <c r="M22" s="35"/>
      <c r="N22" s="35"/>
      <c r="O22" s="35"/>
      <c r="P22" s="41"/>
      <c r="Q22" s="10"/>
      <c r="R22" s="35"/>
      <c r="S22" s="35"/>
      <c r="T22" s="35"/>
      <c r="U22" s="35"/>
      <c r="V22" s="35"/>
      <c r="W22" s="41"/>
      <c r="X22" s="35"/>
      <c r="Y22" s="35"/>
      <c r="Z22" s="35"/>
      <c r="AA22" s="35"/>
      <c r="AB22" s="35"/>
      <c r="AC22" s="35"/>
      <c r="AD22" s="41"/>
      <c r="AE22" s="35"/>
    </row>
    <row r="23" spans="1:32" ht="17.25" customHeight="1">
      <c r="A23" s="12" t="s">
        <v>8</v>
      </c>
      <c r="B23" s="10"/>
      <c r="C23" s="10"/>
      <c r="D23" s="35"/>
      <c r="E23" s="10"/>
      <c r="F23" s="10"/>
      <c r="G23" s="10"/>
      <c r="H23" s="35"/>
      <c r="I23" s="10"/>
      <c r="J23" s="10"/>
      <c r="K23" s="35"/>
      <c r="L23" s="10"/>
      <c r="M23" s="10"/>
      <c r="N23" s="10"/>
      <c r="O23" s="35"/>
      <c r="P23" s="10"/>
      <c r="Q23" s="10"/>
      <c r="R23" s="35"/>
      <c r="S23" s="10"/>
      <c r="T23" s="10"/>
      <c r="U23" s="35"/>
      <c r="V23" s="35"/>
      <c r="W23" s="42"/>
      <c r="X23" s="35"/>
      <c r="Y23" s="35"/>
      <c r="Z23" s="35"/>
      <c r="AA23" s="10"/>
      <c r="AB23" s="35"/>
      <c r="AC23" s="35"/>
      <c r="AD23" s="10"/>
      <c r="AE23" s="35"/>
    </row>
    <row r="24" spans="1:32" ht="17.25" customHeight="1">
      <c r="A24" s="12" t="s">
        <v>9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2" ht="17.25" customHeight="1">
      <c r="A25" s="12" t="s">
        <v>10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2" ht="17.25" customHeight="1">
      <c r="A26" s="12" t="s">
        <v>11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10"/>
      <c r="N26" s="35"/>
      <c r="O26" s="35"/>
      <c r="P26" s="35"/>
      <c r="Q26" s="35"/>
      <c r="R26" s="35"/>
      <c r="S26" s="35"/>
      <c r="T26" s="10"/>
      <c r="U26" s="35"/>
      <c r="V26" s="35"/>
      <c r="W26" s="35"/>
      <c r="X26" s="35"/>
      <c r="Y26" s="35"/>
      <c r="Z26" s="35"/>
      <c r="AA26" s="10"/>
      <c r="AB26" s="35"/>
      <c r="AC26" s="35"/>
      <c r="AD26" s="10"/>
      <c r="AE26" s="35"/>
    </row>
    <row r="27" spans="1:32" ht="17.25" customHeight="1">
      <c r="A27" s="12" t="s">
        <v>12</v>
      </c>
      <c r="B27" s="42"/>
      <c r="C27" s="11"/>
      <c r="D27" s="35"/>
      <c r="E27" s="10"/>
      <c r="F27" s="35"/>
      <c r="G27" s="11"/>
      <c r="H27" s="11"/>
      <c r="I27" s="35"/>
      <c r="J27" s="35"/>
      <c r="K27" s="35"/>
      <c r="L27" s="10"/>
      <c r="M27" s="10"/>
      <c r="N27" s="10"/>
      <c r="O27" s="11"/>
      <c r="P27" s="11"/>
      <c r="Q27" s="42"/>
      <c r="R27" s="35"/>
      <c r="S27" s="10"/>
      <c r="T27" s="10"/>
      <c r="U27" s="10"/>
      <c r="V27" s="11"/>
      <c r="W27" s="11"/>
      <c r="X27" s="35"/>
      <c r="Y27" s="35"/>
      <c r="Z27" s="35"/>
      <c r="AA27" s="10"/>
      <c r="AB27" s="11"/>
      <c r="AC27" s="11"/>
      <c r="AD27" s="11"/>
      <c r="AE27" s="35"/>
    </row>
    <row r="28" spans="1:32" ht="17.25" customHeight="1">
      <c r="A28" s="12" t="s">
        <v>13</v>
      </c>
      <c r="B28" s="42"/>
      <c r="C28" s="11"/>
      <c r="D28" s="10"/>
      <c r="E28" s="35"/>
      <c r="F28" s="10"/>
      <c r="G28" s="11"/>
      <c r="H28" s="11"/>
      <c r="I28" s="35"/>
      <c r="J28" s="35"/>
      <c r="K28" s="10"/>
      <c r="L28" s="35"/>
      <c r="M28" s="10"/>
      <c r="N28" s="11"/>
      <c r="O28" s="35"/>
      <c r="P28" s="11"/>
      <c r="Q28" s="10"/>
      <c r="R28" s="35"/>
      <c r="S28" s="10"/>
      <c r="T28" s="10"/>
      <c r="U28" s="10"/>
      <c r="V28" s="11"/>
      <c r="W28" s="35"/>
      <c r="X28" s="35"/>
      <c r="Y28" s="35"/>
      <c r="Z28" s="35"/>
      <c r="AA28" s="10"/>
      <c r="AB28" s="10"/>
      <c r="AC28" s="11"/>
      <c r="AD28" s="35"/>
      <c r="AE28" s="35"/>
    </row>
    <row r="29" spans="1:32" ht="17.25" customHeight="1">
      <c r="A29" s="12" t="s">
        <v>14</v>
      </c>
      <c r="B29" s="35"/>
      <c r="C29" s="11"/>
      <c r="D29" s="10"/>
      <c r="E29" s="35"/>
      <c r="F29" s="35"/>
      <c r="G29" s="35"/>
      <c r="H29" s="35"/>
      <c r="I29" s="35"/>
      <c r="J29" s="10"/>
      <c r="K29" s="10"/>
      <c r="L29" s="35"/>
      <c r="M29" s="35"/>
      <c r="N29" s="35"/>
      <c r="O29" s="35"/>
      <c r="P29" s="35"/>
      <c r="Q29" s="10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2" ht="17.25" customHeight="1">
      <c r="A30" s="12" t="s">
        <v>15</v>
      </c>
      <c r="B30" s="35"/>
      <c r="C30" s="11"/>
      <c r="D30" s="10"/>
      <c r="E30" s="35"/>
      <c r="F30" s="35"/>
      <c r="G30" s="35"/>
      <c r="H30" s="35"/>
      <c r="I30" s="35"/>
      <c r="J30" s="10"/>
      <c r="K30" s="10"/>
      <c r="L30" s="35"/>
      <c r="M30" s="35"/>
      <c r="N30" s="35"/>
      <c r="O30" s="35"/>
      <c r="P30" s="35"/>
      <c r="Q30" s="10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2" ht="17.25" customHeight="1">
      <c r="A31" s="12" t="s">
        <v>16</v>
      </c>
      <c r="B31" s="35"/>
      <c r="C31" s="11"/>
      <c r="D31" s="10"/>
      <c r="E31" s="35"/>
      <c r="F31" s="35"/>
      <c r="G31" s="35"/>
      <c r="H31" s="35"/>
      <c r="I31" s="35"/>
      <c r="J31" s="11"/>
      <c r="K31" s="10"/>
      <c r="L31" s="35"/>
      <c r="M31" s="35"/>
      <c r="N31" s="35"/>
      <c r="O31" s="10"/>
      <c r="P31" s="35"/>
      <c r="Q31" s="10"/>
      <c r="R31" s="1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2">
      <c r="A32" s="1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26"/>
    </row>
    <row r="33" spans="1:32">
      <c r="A33" s="5" t="s">
        <v>17</v>
      </c>
      <c r="B33" s="25"/>
      <c r="C33" s="6"/>
      <c r="D33" s="6"/>
      <c r="E33" s="6"/>
      <c r="F33" s="6"/>
      <c r="G33" s="6"/>
      <c r="H33" s="6"/>
      <c r="I33" s="6"/>
      <c r="J33" s="6"/>
      <c r="K33" s="6"/>
      <c r="L33" s="6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6"/>
      <c r="AC33" s="6"/>
      <c r="AD33" s="6"/>
      <c r="AE33" s="6"/>
      <c r="AF33" s="26"/>
    </row>
    <row r="34" spans="1:32">
      <c r="A34" s="7" t="s">
        <v>27</v>
      </c>
      <c r="B34" s="14" t="s">
        <v>21</v>
      </c>
      <c r="C34" s="23" t="s">
        <v>22</v>
      </c>
      <c r="D34" s="23" t="s">
        <v>23</v>
      </c>
      <c r="E34" s="23" t="s">
        <v>24</v>
      </c>
      <c r="F34" s="24" t="s">
        <v>25</v>
      </c>
      <c r="G34" s="23" t="s">
        <v>19</v>
      </c>
      <c r="H34" s="23" t="s">
        <v>20</v>
      </c>
      <c r="I34" s="14" t="s">
        <v>21</v>
      </c>
      <c r="J34" s="23" t="s">
        <v>22</v>
      </c>
      <c r="K34" s="23" t="s">
        <v>23</v>
      </c>
      <c r="L34" s="23" t="s">
        <v>24</v>
      </c>
      <c r="M34" s="24" t="s">
        <v>25</v>
      </c>
      <c r="N34" s="23" t="s">
        <v>19</v>
      </c>
      <c r="O34" s="23" t="s">
        <v>20</v>
      </c>
      <c r="P34" s="14" t="s">
        <v>21</v>
      </c>
      <c r="Q34" s="23" t="s">
        <v>22</v>
      </c>
      <c r="R34" s="23" t="s">
        <v>23</v>
      </c>
      <c r="S34" s="23" t="s">
        <v>24</v>
      </c>
      <c r="T34" s="23" t="s">
        <v>25</v>
      </c>
      <c r="U34" s="23" t="s">
        <v>19</v>
      </c>
      <c r="V34" s="23" t="s">
        <v>20</v>
      </c>
      <c r="W34" s="14" t="s">
        <v>21</v>
      </c>
      <c r="X34" s="23" t="s">
        <v>22</v>
      </c>
      <c r="Y34" s="23" t="s">
        <v>23</v>
      </c>
      <c r="Z34" s="23" t="s">
        <v>24</v>
      </c>
      <c r="AA34" s="23" t="s">
        <v>25</v>
      </c>
      <c r="AB34" s="23" t="s">
        <v>19</v>
      </c>
      <c r="AC34" s="23" t="s">
        <v>20</v>
      </c>
      <c r="AD34" s="14" t="s">
        <v>21</v>
      </c>
      <c r="AE34" s="23" t="s">
        <v>22</v>
      </c>
      <c r="AF34" s="23" t="s">
        <v>23</v>
      </c>
    </row>
    <row r="35" spans="1:32" ht="32.4">
      <c r="A35" s="8" t="s">
        <v>26</v>
      </c>
      <c r="B35" s="9">
        <v>1</v>
      </c>
      <c r="C35" s="20">
        <f t="shared" ref="C35:AC35" si="1">B35+1</f>
        <v>2</v>
      </c>
      <c r="D35" s="20">
        <f t="shared" si="1"/>
        <v>3</v>
      </c>
      <c r="E35" s="20">
        <f t="shared" si="1"/>
        <v>4</v>
      </c>
      <c r="F35" s="20">
        <f t="shared" si="1"/>
        <v>5</v>
      </c>
      <c r="G35" s="20">
        <f t="shared" si="1"/>
        <v>6</v>
      </c>
      <c r="H35" s="20">
        <f t="shared" si="1"/>
        <v>7</v>
      </c>
      <c r="I35" s="9">
        <f t="shared" si="1"/>
        <v>8</v>
      </c>
      <c r="J35" s="20">
        <f t="shared" si="1"/>
        <v>9</v>
      </c>
      <c r="K35" s="20">
        <f t="shared" si="1"/>
        <v>10</v>
      </c>
      <c r="L35" s="20">
        <f t="shared" si="1"/>
        <v>11</v>
      </c>
      <c r="M35" s="20">
        <f t="shared" si="1"/>
        <v>12</v>
      </c>
      <c r="N35" s="20">
        <f t="shared" si="1"/>
        <v>13</v>
      </c>
      <c r="O35" s="20">
        <f t="shared" si="1"/>
        <v>14</v>
      </c>
      <c r="P35" s="9">
        <f t="shared" si="1"/>
        <v>15</v>
      </c>
      <c r="Q35" s="20">
        <f t="shared" si="1"/>
        <v>16</v>
      </c>
      <c r="R35" s="20">
        <f t="shared" si="1"/>
        <v>17</v>
      </c>
      <c r="S35" s="20">
        <f t="shared" si="1"/>
        <v>18</v>
      </c>
      <c r="T35" s="20">
        <f t="shared" si="1"/>
        <v>19</v>
      </c>
      <c r="U35" s="20">
        <f t="shared" si="1"/>
        <v>20</v>
      </c>
      <c r="V35" s="20">
        <f t="shared" si="1"/>
        <v>21</v>
      </c>
      <c r="W35" s="9">
        <f t="shared" si="1"/>
        <v>22</v>
      </c>
      <c r="X35" s="20">
        <f t="shared" si="1"/>
        <v>23</v>
      </c>
      <c r="Y35" s="20">
        <f t="shared" si="1"/>
        <v>24</v>
      </c>
      <c r="Z35" s="20">
        <f t="shared" si="1"/>
        <v>25</v>
      </c>
      <c r="AA35" s="20">
        <f t="shared" si="1"/>
        <v>26</v>
      </c>
      <c r="AB35" s="20">
        <f t="shared" si="1"/>
        <v>27</v>
      </c>
      <c r="AC35" s="20">
        <f t="shared" si="1"/>
        <v>28</v>
      </c>
      <c r="AD35" s="9">
        <v>29</v>
      </c>
      <c r="AE35" s="20">
        <v>30</v>
      </c>
      <c r="AF35" s="20">
        <f>AE35+1</f>
        <v>31</v>
      </c>
    </row>
    <row r="36" spans="1:32" ht="17.25" customHeight="1">
      <c r="A36" s="12" t="s">
        <v>4</v>
      </c>
      <c r="B36" s="35"/>
      <c r="C36" s="35"/>
      <c r="D36" s="42"/>
      <c r="E36" s="35"/>
      <c r="F36" s="42"/>
      <c r="G36" s="41"/>
      <c r="H36" s="42"/>
      <c r="I36" s="22"/>
      <c r="J36" s="42"/>
      <c r="K36" s="42"/>
      <c r="L36" s="35"/>
      <c r="M36" s="42"/>
      <c r="N36" s="41"/>
      <c r="O36" s="42"/>
      <c r="P36" s="22"/>
      <c r="Q36" s="42"/>
      <c r="R36" s="42"/>
      <c r="S36" s="35"/>
      <c r="T36" s="42"/>
      <c r="U36" s="41"/>
      <c r="V36" s="42"/>
      <c r="W36" s="35"/>
      <c r="X36" s="42"/>
      <c r="Y36" s="42"/>
      <c r="Z36" s="11"/>
      <c r="AA36" s="11"/>
      <c r="AB36" s="41"/>
      <c r="AC36" s="35"/>
      <c r="AD36" s="10"/>
      <c r="AE36" s="42"/>
      <c r="AF36" s="42"/>
    </row>
    <row r="37" spans="1:32" ht="17.25" customHeight="1">
      <c r="A37" s="12" t="s">
        <v>29</v>
      </c>
      <c r="B37" s="35"/>
      <c r="C37" s="35"/>
      <c r="D37" s="35"/>
      <c r="E37" s="35"/>
      <c r="F37" s="35"/>
      <c r="G37" s="41"/>
      <c r="H37" s="35"/>
      <c r="I37" s="35"/>
      <c r="J37" s="42"/>
      <c r="K37" s="42"/>
      <c r="L37" s="35"/>
      <c r="M37" s="35"/>
      <c r="N37" s="41"/>
      <c r="O37" s="35"/>
      <c r="P37" s="35"/>
      <c r="Q37" s="42"/>
      <c r="R37" s="42"/>
      <c r="S37" s="35"/>
      <c r="T37" s="35"/>
      <c r="U37" s="41"/>
      <c r="V37" s="10"/>
      <c r="W37" s="35"/>
      <c r="X37" s="42"/>
      <c r="Y37" s="42"/>
      <c r="Z37" s="10"/>
      <c r="AA37" s="35"/>
      <c r="AB37" s="41"/>
      <c r="AC37" s="35"/>
      <c r="AD37" s="35"/>
      <c r="AE37" s="42"/>
      <c r="AF37" s="42"/>
    </row>
    <row r="38" spans="1:32" ht="17.25" customHeight="1">
      <c r="A38" s="12" t="s">
        <v>30</v>
      </c>
      <c r="B38" s="35"/>
      <c r="C38" s="35"/>
      <c r="D38" s="35"/>
      <c r="E38" s="35"/>
      <c r="F38" s="35"/>
      <c r="G38" s="41"/>
      <c r="H38" s="35"/>
      <c r="I38" s="35"/>
      <c r="J38" s="35"/>
      <c r="K38" s="35"/>
      <c r="L38" s="35"/>
      <c r="M38" s="35"/>
      <c r="N38" s="41"/>
      <c r="O38" s="35"/>
      <c r="P38" s="35"/>
      <c r="Q38" s="35"/>
      <c r="R38" s="10"/>
      <c r="S38" s="35"/>
      <c r="T38" s="35"/>
      <c r="U38" s="41"/>
      <c r="V38" s="35"/>
      <c r="W38" s="35"/>
      <c r="X38" s="35"/>
      <c r="Y38" s="10"/>
      <c r="Z38" s="10"/>
      <c r="AA38" s="35"/>
      <c r="AB38" s="41"/>
      <c r="AC38" s="35"/>
      <c r="AD38" s="35"/>
      <c r="AE38" s="35"/>
      <c r="AF38" s="10"/>
    </row>
    <row r="39" spans="1:32" ht="17.25" customHeight="1">
      <c r="A39" s="12" t="s">
        <v>31</v>
      </c>
      <c r="B39" s="35"/>
      <c r="C39" s="35"/>
      <c r="D39" s="35"/>
      <c r="E39" s="35"/>
      <c r="F39" s="35"/>
      <c r="G39" s="41"/>
      <c r="H39" s="35"/>
      <c r="I39" s="35"/>
      <c r="J39" s="35"/>
      <c r="K39" s="35"/>
      <c r="L39" s="35"/>
      <c r="M39" s="35"/>
      <c r="N39" s="41"/>
      <c r="O39" s="35"/>
      <c r="P39" s="35"/>
      <c r="Q39" s="35"/>
      <c r="R39" s="10"/>
      <c r="S39" s="35"/>
      <c r="T39" s="35"/>
      <c r="U39" s="41"/>
      <c r="V39" s="35"/>
      <c r="W39" s="35"/>
      <c r="X39" s="35"/>
      <c r="Y39" s="10"/>
      <c r="Z39" s="35"/>
      <c r="AA39" s="35"/>
      <c r="AB39" s="41"/>
      <c r="AC39" s="35"/>
      <c r="AD39" s="35"/>
      <c r="AE39" s="35"/>
      <c r="AF39" s="10"/>
    </row>
    <row r="40" spans="1:32" ht="17.25" customHeight="1">
      <c r="A40" s="12" t="s">
        <v>32</v>
      </c>
      <c r="B40" s="35"/>
      <c r="C40" s="35"/>
      <c r="D40" s="10"/>
      <c r="E40" s="10"/>
      <c r="F40" s="35"/>
      <c r="G40" s="10"/>
      <c r="H40" s="35"/>
      <c r="I40" s="35"/>
      <c r="J40" s="11"/>
      <c r="K40" s="35"/>
      <c r="L40" s="10"/>
      <c r="M40" s="35"/>
      <c r="N40" s="10"/>
      <c r="O40" s="35"/>
      <c r="P40" s="35"/>
      <c r="Q40" s="35"/>
      <c r="R40" s="10"/>
      <c r="S40" s="35"/>
      <c r="T40" s="35"/>
      <c r="U40" s="10"/>
      <c r="V40" s="35"/>
      <c r="W40" s="35"/>
      <c r="X40" s="10"/>
      <c r="Y40" s="10"/>
      <c r="Z40" s="35"/>
      <c r="AA40" s="35"/>
      <c r="AB40" s="10"/>
      <c r="AC40" s="10"/>
      <c r="AD40" s="35"/>
      <c r="AE40" s="10"/>
      <c r="AF40" s="10"/>
    </row>
    <row r="41" spans="1:32" ht="17.25" customHeight="1">
      <c r="A41" s="12" t="s">
        <v>33</v>
      </c>
      <c r="B41" s="35"/>
      <c r="C41" s="35"/>
      <c r="D41" s="35"/>
      <c r="E41" s="35"/>
      <c r="F41" s="35"/>
      <c r="G41" s="35"/>
      <c r="H41" s="35"/>
      <c r="I41" s="35"/>
      <c r="J41" s="11"/>
      <c r="K41" s="35"/>
      <c r="L41" s="35"/>
      <c r="M41" s="35"/>
      <c r="N41" s="35"/>
      <c r="O41" s="35"/>
      <c r="P41" s="35"/>
      <c r="Q41" s="35"/>
      <c r="R41" s="35"/>
      <c r="S41" s="35"/>
      <c r="T41" s="10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</row>
    <row r="42" spans="1:32" ht="17.25" customHeight="1">
      <c r="A42" s="12" t="s">
        <v>34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</row>
    <row r="43" spans="1:32" ht="17.25" customHeight="1">
      <c r="A43" s="12" t="s">
        <v>35</v>
      </c>
      <c r="B43" s="35"/>
      <c r="C43" s="35"/>
      <c r="D43" s="35"/>
      <c r="E43" s="35"/>
      <c r="F43" s="35"/>
      <c r="G43" s="35"/>
      <c r="H43" s="42"/>
      <c r="I43" s="35"/>
      <c r="J43" s="35"/>
      <c r="K43" s="42"/>
      <c r="L43" s="35"/>
      <c r="M43" s="35"/>
      <c r="N43" s="35"/>
      <c r="O43" s="42"/>
      <c r="P43" s="35"/>
      <c r="Q43" s="35"/>
      <c r="R43" s="42"/>
      <c r="S43" s="35"/>
      <c r="T43" s="35"/>
      <c r="U43" s="35"/>
      <c r="V43" s="42"/>
      <c r="W43" s="35"/>
      <c r="X43" s="35"/>
      <c r="Y43" s="10"/>
      <c r="Z43" s="35"/>
      <c r="AA43" s="35"/>
      <c r="AB43" s="35"/>
      <c r="AC43" s="42"/>
      <c r="AD43" s="35"/>
      <c r="AE43" s="35"/>
      <c r="AF43" s="10"/>
    </row>
    <row r="44" spans="1:32" ht="17.25" customHeight="1">
      <c r="A44" s="12" t="s">
        <v>36</v>
      </c>
      <c r="B44" s="35"/>
      <c r="C44" s="35"/>
      <c r="D44" s="35"/>
      <c r="E44" s="11"/>
      <c r="F44" s="11"/>
      <c r="G44" s="10"/>
      <c r="H44" s="35"/>
      <c r="I44" s="35"/>
      <c r="J44" s="10"/>
      <c r="K44" s="10"/>
      <c r="L44" s="11"/>
      <c r="M44" s="11"/>
      <c r="N44" s="10"/>
      <c r="O44" s="42"/>
      <c r="P44" s="35"/>
      <c r="Q44" s="10"/>
      <c r="R44" s="10"/>
      <c r="S44" s="11"/>
      <c r="T44" s="11"/>
      <c r="U44" s="35"/>
      <c r="V44" s="42"/>
      <c r="W44" s="35"/>
      <c r="X44" s="10"/>
      <c r="Y44" s="10"/>
      <c r="Z44" s="35"/>
      <c r="AA44" s="10"/>
      <c r="AB44" s="11"/>
      <c r="AC44" s="35"/>
      <c r="AD44" s="35"/>
      <c r="AE44" s="10"/>
      <c r="AF44" s="10"/>
    </row>
    <row r="45" spans="1:32" ht="17.25" customHeight="1">
      <c r="A45" s="12" t="s">
        <v>37</v>
      </c>
      <c r="B45" s="35"/>
      <c r="C45" s="35"/>
      <c r="D45" s="10"/>
      <c r="E45" s="11"/>
      <c r="F45" s="11"/>
      <c r="G45" s="10"/>
      <c r="H45" s="35"/>
      <c r="I45" s="10"/>
      <c r="J45" s="35"/>
      <c r="K45" s="10"/>
      <c r="L45" s="11"/>
      <c r="M45" s="11"/>
      <c r="N45" s="35"/>
      <c r="O45" s="35"/>
      <c r="P45" s="35"/>
      <c r="Q45" s="35"/>
      <c r="R45" s="10"/>
      <c r="S45" s="11"/>
      <c r="T45" s="11"/>
      <c r="U45" s="35"/>
      <c r="V45" s="42"/>
      <c r="W45" s="10"/>
      <c r="X45" s="35"/>
      <c r="Y45" s="10"/>
      <c r="Z45" s="35"/>
      <c r="AA45" s="10"/>
      <c r="AB45" s="11"/>
      <c r="AC45" s="35"/>
      <c r="AD45" s="10"/>
      <c r="AE45" s="10"/>
      <c r="AF45" s="11"/>
    </row>
    <row r="46" spans="1:32" ht="17.25" customHeight="1">
      <c r="A46" s="12" t="s">
        <v>38</v>
      </c>
      <c r="B46" s="35"/>
      <c r="C46" s="35"/>
      <c r="D46" s="35"/>
      <c r="E46" s="35"/>
      <c r="F46" s="35"/>
      <c r="G46" s="35"/>
      <c r="H46" s="35"/>
      <c r="I46" s="10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10"/>
      <c r="W46" s="11"/>
      <c r="X46" s="35"/>
      <c r="Y46" s="35"/>
      <c r="Z46" s="35"/>
      <c r="AA46" s="10"/>
      <c r="AB46" s="35"/>
      <c r="AC46" s="35"/>
      <c r="AD46" s="10"/>
      <c r="AE46" s="35"/>
      <c r="AF46" s="35"/>
    </row>
    <row r="47" spans="1:32" ht="17.25" customHeight="1">
      <c r="A47" s="12" t="s">
        <v>39</v>
      </c>
      <c r="B47" s="35"/>
      <c r="C47" s="35"/>
      <c r="D47" s="35"/>
      <c r="E47" s="35"/>
      <c r="F47" s="35"/>
      <c r="G47" s="35"/>
      <c r="H47" s="35"/>
      <c r="I47" s="10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10"/>
      <c r="W47" s="10"/>
      <c r="X47" s="35"/>
      <c r="Y47" s="35"/>
      <c r="Z47" s="35"/>
      <c r="AA47" s="10"/>
      <c r="AB47" s="35"/>
      <c r="AC47" s="35"/>
      <c r="AD47" s="10"/>
      <c r="AE47" s="35"/>
      <c r="AF47" s="35"/>
    </row>
    <row r="48" spans="1:32" ht="17.25" customHeight="1">
      <c r="A48" s="12" t="s">
        <v>40</v>
      </c>
      <c r="B48" s="35"/>
      <c r="C48" s="35"/>
      <c r="D48" s="35"/>
      <c r="E48" s="35"/>
      <c r="F48" s="35"/>
      <c r="G48" s="35"/>
      <c r="H48" s="35"/>
      <c r="I48" s="10"/>
      <c r="J48" s="35"/>
      <c r="K48" s="35"/>
      <c r="L48" s="35"/>
      <c r="M48" s="35"/>
      <c r="N48" s="35"/>
      <c r="O48" s="35"/>
      <c r="P48" s="10"/>
      <c r="Q48" s="35"/>
      <c r="R48" s="35"/>
      <c r="S48" s="35"/>
      <c r="T48" s="35"/>
      <c r="U48" s="35"/>
      <c r="V48" s="11"/>
      <c r="W48" s="10"/>
      <c r="X48" s="35"/>
      <c r="Y48" s="35"/>
      <c r="Z48" s="35"/>
      <c r="AA48" s="10"/>
      <c r="AB48" s="35"/>
      <c r="AC48" s="35"/>
      <c r="AD48" s="11"/>
      <c r="AE48" s="35"/>
      <c r="AF48" s="35"/>
    </row>
    <row r="49" spans="1:32">
      <c r="A49" s="1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6"/>
    </row>
    <row r="50" spans="1:32">
      <c r="A50" s="1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25"/>
      <c r="AA50" s="6"/>
      <c r="AB50" s="25"/>
      <c r="AC50" s="6"/>
      <c r="AD50" s="6"/>
      <c r="AE50" s="6"/>
      <c r="AF50" s="26"/>
    </row>
    <row r="51" spans="1:32">
      <c r="A51" s="1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25"/>
      <c r="AA51" s="6"/>
      <c r="AB51" s="25"/>
      <c r="AC51" s="6"/>
      <c r="AD51" s="6"/>
      <c r="AE51" s="6"/>
      <c r="AF51" s="26"/>
    </row>
    <row r="52" spans="1:32">
      <c r="A52" s="18" t="s">
        <v>28</v>
      </c>
      <c r="B52" s="25"/>
      <c r="C52" s="6"/>
      <c r="D52" s="6"/>
      <c r="E52" s="6"/>
      <c r="F52" s="6"/>
      <c r="G52" s="6"/>
      <c r="H52" s="6"/>
      <c r="I52" s="6"/>
      <c r="J52" s="6"/>
      <c r="K52" s="6"/>
      <c r="L52" s="6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6"/>
    </row>
    <row r="53" spans="1:32">
      <c r="A53" s="7" t="s">
        <v>50</v>
      </c>
      <c r="B53" s="23" t="s">
        <v>44</v>
      </c>
      <c r="C53" s="23" t="s">
        <v>45</v>
      </c>
      <c r="D53" s="14" t="s">
        <v>46</v>
      </c>
      <c r="E53" s="23" t="s">
        <v>47</v>
      </c>
      <c r="F53" s="23" t="s">
        <v>41</v>
      </c>
      <c r="G53" s="23" t="s">
        <v>42</v>
      </c>
      <c r="H53" s="24" t="s">
        <v>43</v>
      </c>
      <c r="I53" s="23" t="s">
        <v>44</v>
      </c>
      <c r="J53" s="23" t="s">
        <v>45</v>
      </c>
      <c r="K53" s="14" t="s">
        <v>46</v>
      </c>
      <c r="L53" s="23" t="s">
        <v>47</v>
      </c>
      <c r="M53" s="23" t="s">
        <v>41</v>
      </c>
      <c r="N53" s="23" t="s">
        <v>42</v>
      </c>
      <c r="O53" s="24" t="s">
        <v>43</v>
      </c>
      <c r="P53" s="23" t="s">
        <v>44</v>
      </c>
      <c r="Q53" s="23" t="s">
        <v>45</v>
      </c>
      <c r="R53" s="14" t="s">
        <v>46</v>
      </c>
      <c r="S53" s="23" t="s">
        <v>47</v>
      </c>
      <c r="T53" s="23" t="s">
        <v>41</v>
      </c>
      <c r="U53" s="23" t="s">
        <v>42</v>
      </c>
      <c r="V53" s="23" t="s">
        <v>43</v>
      </c>
      <c r="W53" s="23" t="s">
        <v>44</v>
      </c>
      <c r="X53" s="23" t="s">
        <v>45</v>
      </c>
      <c r="Y53" s="14" t="s">
        <v>46</v>
      </c>
      <c r="Z53" s="23" t="s">
        <v>47</v>
      </c>
      <c r="AA53" s="23" t="s">
        <v>41</v>
      </c>
      <c r="AB53" s="23" t="s">
        <v>42</v>
      </c>
      <c r="AC53" s="23" t="s">
        <v>43</v>
      </c>
      <c r="AD53" s="23" t="s">
        <v>44</v>
      </c>
      <c r="AE53" s="23" t="s">
        <v>45</v>
      </c>
    </row>
    <row r="54" spans="1:32" ht="32.4">
      <c r="A54" s="8" t="s">
        <v>48</v>
      </c>
      <c r="B54" s="20">
        <v>1</v>
      </c>
      <c r="C54" s="20">
        <f t="shared" ref="C54:AE54" si="2">B54+1</f>
        <v>2</v>
      </c>
      <c r="D54" s="9">
        <f t="shared" si="2"/>
        <v>3</v>
      </c>
      <c r="E54" s="20">
        <f t="shared" si="2"/>
        <v>4</v>
      </c>
      <c r="F54" s="20">
        <f t="shared" si="2"/>
        <v>5</v>
      </c>
      <c r="G54" s="20">
        <f t="shared" si="2"/>
        <v>6</v>
      </c>
      <c r="H54" s="20">
        <f t="shared" si="2"/>
        <v>7</v>
      </c>
      <c r="I54" s="20">
        <f t="shared" si="2"/>
        <v>8</v>
      </c>
      <c r="J54" s="20">
        <f t="shared" si="2"/>
        <v>9</v>
      </c>
      <c r="K54" s="9">
        <f t="shared" si="2"/>
        <v>10</v>
      </c>
      <c r="L54" s="20">
        <f t="shared" si="2"/>
        <v>11</v>
      </c>
      <c r="M54" s="20">
        <f t="shared" si="2"/>
        <v>12</v>
      </c>
      <c r="N54" s="20">
        <f t="shared" si="2"/>
        <v>13</v>
      </c>
      <c r="O54" s="20">
        <f t="shared" si="2"/>
        <v>14</v>
      </c>
      <c r="P54" s="20">
        <f t="shared" si="2"/>
        <v>15</v>
      </c>
      <c r="Q54" s="20">
        <f t="shared" si="2"/>
        <v>16</v>
      </c>
      <c r="R54" s="9">
        <f t="shared" si="2"/>
        <v>17</v>
      </c>
      <c r="S54" s="20">
        <f t="shared" si="2"/>
        <v>18</v>
      </c>
      <c r="T54" s="20">
        <f t="shared" si="2"/>
        <v>19</v>
      </c>
      <c r="U54" s="20">
        <f t="shared" si="2"/>
        <v>20</v>
      </c>
      <c r="V54" s="20">
        <f t="shared" si="2"/>
        <v>21</v>
      </c>
      <c r="W54" s="20">
        <f t="shared" si="2"/>
        <v>22</v>
      </c>
      <c r="X54" s="20">
        <f t="shared" si="2"/>
        <v>23</v>
      </c>
      <c r="Y54" s="9">
        <f t="shared" si="2"/>
        <v>24</v>
      </c>
      <c r="Z54" s="20">
        <f t="shared" si="2"/>
        <v>25</v>
      </c>
      <c r="AA54" s="20">
        <f t="shared" si="2"/>
        <v>26</v>
      </c>
      <c r="AB54" s="20">
        <f t="shared" si="2"/>
        <v>27</v>
      </c>
      <c r="AC54" s="20">
        <f t="shared" si="2"/>
        <v>28</v>
      </c>
      <c r="AD54" s="20">
        <f t="shared" si="2"/>
        <v>29</v>
      </c>
      <c r="AE54" s="20">
        <f t="shared" si="2"/>
        <v>30</v>
      </c>
    </row>
    <row r="55" spans="1:32" ht="17.25" customHeight="1">
      <c r="A55" s="12" t="s">
        <v>49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3"/>
      <c r="U55" s="10"/>
      <c r="V55" s="10"/>
      <c r="W55" s="41"/>
      <c r="X55" s="35"/>
      <c r="Y55" s="35"/>
      <c r="Z55" s="35"/>
      <c r="AA55" s="35"/>
      <c r="AB55" s="22"/>
      <c r="AC55" s="10"/>
      <c r="AD55" s="41"/>
      <c r="AE55" s="35"/>
    </row>
    <row r="56" spans="1:32" ht="16.5" customHeight="1">
      <c r="A56" s="12" t="s">
        <v>29</v>
      </c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3"/>
      <c r="U56" s="35"/>
      <c r="V56" s="10"/>
      <c r="W56" s="41"/>
      <c r="X56" s="35"/>
      <c r="Y56" s="35"/>
      <c r="Z56" s="35"/>
      <c r="AA56" s="35"/>
      <c r="AB56" s="35"/>
      <c r="AC56" s="35"/>
      <c r="AD56" s="41"/>
      <c r="AE56" s="35"/>
    </row>
    <row r="57" spans="1:32" ht="16.5" customHeight="1">
      <c r="A57" s="12" t="s">
        <v>30</v>
      </c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3"/>
      <c r="U57" s="35"/>
      <c r="V57" s="10"/>
      <c r="W57" s="41"/>
      <c r="X57" s="35"/>
      <c r="Y57" s="35"/>
      <c r="Z57" s="35"/>
      <c r="AA57" s="35"/>
      <c r="AB57" s="35"/>
      <c r="AC57" s="35"/>
      <c r="AD57" s="41"/>
      <c r="AE57" s="35"/>
    </row>
    <row r="58" spans="1:32">
      <c r="A58" s="12" t="s">
        <v>31</v>
      </c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21"/>
      <c r="U58" s="35"/>
      <c r="V58" s="10"/>
      <c r="W58" s="41"/>
      <c r="X58" s="35"/>
      <c r="Y58" s="35"/>
      <c r="Z58" s="35"/>
      <c r="AA58" s="10"/>
      <c r="AB58" s="35"/>
      <c r="AC58" s="35"/>
      <c r="AD58" s="41"/>
      <c r="AE58" s="35"/>
    </row>
    <row r="59" spans="1:32" ht="16.5" customHeight="1">
      <c r="A59" s="12" t="s">
        <v>32</v>
      </c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21"/>
      <c r="U59" s="10"/>
      <c r="V59" s="10"/>
      <c r="W59" s="10"/>
      <c r="X59" s="35"/>
      <c r="Y59" s="35"/>
      <c r="Z59" s="35"/>
      <c r="AA59" s="10"/>
      <c r="AB59" s="10"/>
      <c r="AC59" s="10"/>
      <c r="AD59" s="10"/>
      <c r="AE59" s="35"/>
    </row>
    <row r="60" spans="1:32" ht="16.5" customHeight="1">
      <c r="A60" s="12" t="s">
        <v>33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21"/>
      <c r="U60" s="35"/>
      <c r="V60" s="35"/>
      <c r="W60" s="10"/>
      <c r="X60" s="35"/>
      <c r="Y60" s="35"/>
      <c r="Z60" s="35"/>
      <c r="AA60" s="10"/>
      <c r="AB60" s="10"/>
      <c r="AC60" s="35"/>
      <c r="AD60" s="10"/>
      <c r="AE60" s="35"/>
    </row>
    <row r="61" spans="1:32" ht="16.95" customHeight="1">
      <c r="A61" s="12" t="s">
        <v>34</v>
      </c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3"/>
      <c r="U61" s="35"/>
      <c r="V61" s="35"/>
      <c r="W61" s="10"/>
      <c r="X61" s="35"/>
      <c r="Y61" s="35"/>
      <c r="Z61" s="35"/>
      <c r="AA61" s="35"/>
      <c r="AB61" s="10"/>
      <c r="AC61" s="35"/>
      <c r="AD61" s="10"/>
      <c r="AE61" s="35"/>
    </row>
    <row r="62" spans="1:32" ht="16.95" customHeight="1">
      <c r="A62" s="12" t="s">
        <v>35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3"/>
      <c r="U62" s="10"/>
      <c r="V62" s="35"/>
      <c r="W62" s="11"/>
      <c r="X62" s="35"/>
      <c r="Y62" s="35"/>
      <c r="Z62" s="35"/>
      <c r="AA62" s="35"/>
      <c r="AB62" s="10"/>
      <c r="AC62" s="35"/>
      <c r="AD62" s="11"/>
      <c r="AE62" s="35"/>
    </row>
    <row r="63" spans="1:32">
      <c r="A63" s="12" t="s">
        <v>36</v>
      </c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21"/>
      <c r="U63" s="10"/>
      <c r="V63" s="35"/>
      <c r="W63" s="11"/>
      <c r="X63" s="35"/>
      <c r="Y63" s="35"/>
      <c r="Z63" s="35"/>
      <c r="AA63" s="10"/>
      <c r="AB63" s="11"/>
      <c r="AC63" s="10"/>
      <c r="AD63" s="11"/>
      <c r="AE63" s="35"/>
    </row>
    <row r="64" spans="1:32" ht="16.5" customHeight="1">
      <c r="A64" s="12" t="s">
        <v>37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21"/>
      <c r="U64" s="10"/>
      <c r="V64" s="11"/>
      <c r="W64" s="11"/>
      <c r="X64" s="35"/>
      <c r="Y64" s="35"/>
      <c r="Z64" s="35"/>
      <c r="AA64" s="10"/>
      <c r="AB64" s="10"/>
      <c r="AC64" s="10"/>
      <c r="AD64" s="10"/>
      <c r="AE64" s="35"/>
    </row>
    <row r="65" spans="1:32" ht="16.5" customHeight="1">
      <c r="A65" s="12" t="s">
        <v>38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3"/>
      <c r="U65" s="10"/>
      <c r="V65" s="35"/>
      <c r="W65" s="35"/>
      <c r="X65" s="35"/>
      <c r="Y65" s="35"/>
      <c r="Z65" s="35"/>
      <c r="AA65" s="35"/>
      <c r="AB65" s="10"/>
      <c r="AC65" s="35"/>
      <c r="AD65" s="35"/>
      <c r="AE65" s="35"/>
    </row>
    <row r="66" spans="1:32" ht="17.25" customHeight="1">
      <c r="A66" s="12" t="s">
        <v>39</v>
      </c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3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</row>
    <row r="67" spans="1:32">
      <c r="A67" s="12" t="s">
        <v>40</v>
      </c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3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</row>
    <row r="68" spans="1:32">
      <c r="A68" s="1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26"/>
    </row>
    <row r="69" spans="1:32">
      <c r="A69" s="18" t="s">
        <v>28</v>
      </c>
      <c r="B69" s="25"/>
      <c r="C69" s="6"/>
      <c r="D69" s="6"/>
      <c r="E69" s="6"/>
      <c r="F69" s="6"/>
      <c r="G69" s="6"/>
      <c r="H69" s="6"/>
      <c r="I69" s="6"/>
      <c r="J69" s="6"/>
      <c r="K69" s="6"/>
      <c r="L69" s="6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6"/>
    </row>
    <row r="70" spans="1:32">
      <c r="A70" s="7" t="s">
        <v>51</v>
      </c>
      <c r="B70" s="14" t="s">
        <v>46</v>
      </c>
      <c r="C70" s="23" t="s">
        <v>47</v>
      </c>
      <c r="D70" s="23" t="s">
        <v>41</v>
      </c>
      <c r="E70" s="23" t="s">
        <v>42</v>
      </c>
      <c r="F70" s="24" t="s">
        <v>43</v>
      </c>
      <c r="G70" s="23" t="s">
        <v>44</v>
      </c>
      <c r="H70" s="23" t="s">
        <v>45</v>
      </c>
      <c r="I70" s="14" t="s">
        <v>46</v>
      </c>
      <c r="J70" s="23" t="s">
        <v>47</v>
      </c>
      <c r="K70" s="23" t="s">
        <v>41</v>
      </c>
      <c r="L70" s="23" t="s">
        <v>42</v>
      </c>
      <c r="M70" s="24" t="s">
        <v>43</v>
      </c>
      <c r="N70" s="23" t="s">
        <v>44</v>
      </c>
      <c r="O70" s="23" t="s">
        <v>45</v>
      </c>
      <c r="P70" s="14" t="s">
        <v>46</v>
      </c>
      <c r="Q70" s="23" t="s">
        <v>47</v>
      </c>
      <c r="R70" s="23" t="s">
        <v>41</v>
      </c>
      <c r="S70" s="23" t="s">
        <v>42</v>
      </c>
      <c r="T70" s="23" t="s">
        <v>43</v>
      </c>
      <c r="U70" s="23" t="s">
        <v>44</v>
      </c>
      <c r="V70" s="23" t="s">
        <v>45</v>
      </c>
      <c r="W70" s="14" t="s">
        <v>46</v>
      </c>
      <c r="X70" s="23" t="s">
        <v>47</v>
      </c>
      <c r="Y70" s="23" t="s">
        <v>41</v>
      </c>
      <c r="Z70" s="23" t="s">
        <v>42</v>
      </c>
      <c r="AA70" s="23" t="s">
        <v>43</v>
      </c>
      <c r="AB70" s="23" t="s">
        <v>44</v>
      </c>
      <c r="AC70" s="23" t="s">
        <v>45</v>
      </c>
      <c r="AD70" s="14" t="s">
        <v>46</v>
      </c>
      <c r="AE70" s="23" t="s">
        <v>47</v>
      </c>
      <c r="AF70" s="23" t="s">
        <v>41</v>
      </c>
    </row>
    <row r="71" spans="1:32" ht="32.4">
      <c r="A71" s="8" t="s">
        <v>48</v>
      </c>
      <c r="B71" s="9">
        <v>1</v>
      </c>
      <c r="C71" s="20">
        <f t="shared" ref="C71:AC71" si="3">B71+1</f>
        <v>2</v>
      </c>
      <c r="D71" s="20">
        <f t="shared" si="3"/>
        <v>3</v>
      </c>
      <c r="E71" s="20">
        <f t="shared" si="3"/>
        <v>4</v>
      </c>
      <c r="F71" s="20">
        <f t="shared" si="3"/>
        <v>5</v>
      </c>
      <c r="G71" s="20">
        <f t="shared" si="3"/>
        <v>6</v>
      </c>
      <c r="H71" s="20">
        <f t="shared" si="3"/>
        <v>7</v>
      </c>
      <c r="I71" s="9">
        <f t="shared" si="3"/>
        <v>8</v>
      </c>
      <c r="J71" s="20">
        <f t="shared" si="3"/>
        <v>9</v>
      </c>
      <c r="K71" s="20">
        <f t="shared" si="3"/>
        <v>10</v>
      </c>
      <c r="L71" s="20">
        <f t="shared" si="3"/>
        <v>11</v>
      </c>
      <c r="M71" s="20">
        <f t="shared" si="3"/>
        <v>12</v>
      </c>
      <c r="N71" s="20">
        <f t="shared" si="3"/>
        <v>13</v>
      </c>
      <c r="O71" s="20">
        <f t="shared" si="3"/>
        <v>14</v>
      </c>
      <c r="P71" s="9">
        <f t="shared" si="3"/>
        <v>15</v>
      </c>
      <c r="Q71" s="20">
        <f t="shared" si="3"/>
        <v>16</v>
      </c>
      <c r="R71" s="20">
        <f t="shared" si="3"/>
        <v>17</v>
      </c>
      <c r="S71" s="20">
        <f t="shared" si="3"/>
        <v>18</v>
      </c>
      <c r="T71" s="20">
        <f t="shared" si="3"/>
        <v>19</v>
      </c>
      <c r="U71" s="20">
        <f t="shared" si="3"/>
        <v>20</v>
      </c>
      <c r="V71" s="20">
        <f t="shared" si="3"/>
        <v>21</v>
      </c>
      <c r="W71" s="9">
        <f t="shared" si="3"/>
        <v>22</v>
      </c>
      <c r="X71" s="20">
        <f t="shared" si="3"/>
        <v>23</v>
      </c>
      <c r="Y71" s="20">
        <f t="shared" si="3"/>
        <v>24</v>
      </c>
      <c r="Z71" s="20">
        <f t="shared" si="3"/>
        <v>25</v>
      </c>
      <c r="AA71" s="20">
        <f t="shared" si="3"/>
        <v>26</v>
      </c>
      <c r="AB71" s="20">
        <f t="shared" si="3"/>
        <v>27</v>
      </c>
      <c r="AC71" s="20">
        <f t="shared" si="3"/>
        <v>28</v>
      </c>
      <c r="AD71" s="9">
        <v>29</v>
      </c>
      <c r="AE71" s="20">
        <v>30</v>
      </c>
      <c r="AF71" s="20">
        <f>AE71+1</f>
        <v>31</v>
      </c>
    </row>
    <row r="72" spans="1:32" ht="17.25" customHeight="1">
      <c r="A72" s="12" t="s">
        <v>49</v>
      </c>
      <c r="B72" s="35"/>
      <c r="C72" s="35"/>
      <c r="D72" s="35"/>
      <c r="E72" s="22"/>
      <c r="F72" s="10"/>
      <c r="G72" s="41"/>
      <c r="H72" s="11"/>
      <c r="I72" s="35"/>
      <c r="J72" s="11"/>
      <c r="K72" s="35"/>
      <c r="L72" s="10"/>
      <c r="M72" s="10"/>
      <c r="N72" s="41"/>
      <c r="O72" s="11"/>
      <c r="P72" s="35"/>
      <c r="Q72" s="11"/>
      <c r="R72" s="35"/>
      <c r="S72" s="10"/>
      <c r="T72" s="10"/>
      <c r="U72" s="41"/>
      <c r="V72" s="10"/>
      <c r="W72" s="11"/>
      <c r="X72" s="11"/>
      <c r="Y72" s="35"/>
      <c r="Z72" s="11"/>
      <c r="AA72" s="11"/>
      <c r="AB72" s="41"/>
      <c r="AC72" s="10"/>
      <c r="AD72" s="11"/>
      <c r="AE72" s="11"/>
      <c r="AF72" s="35"/>
    </row>
    <row r="73" spans="1:32" ht="16.5" customHeight="1">
      <c r="A73" s="12" t="s">
        <v>29</v>
      </c>
      <c r="B73" s="35"/>
      <c r="C73" s="35"/>
      <c r="D73" s="35"/>
      <c r="E73" s="35"/>
      <c r="F73" s="10"/>
      <c r="G73" s="41"/>
      <c r="H73" s="11"/>
      <c r="I73" s="35"/>
      <c r="J73" s="11"/>
      <c r="K73" s="35"/>
      <c r="L73" s="35"/>
      <c r="M73" s="10"/>
      <c r="N73" s="41"/>
      <c r="O73" s="11"/>
      <c r="P73" s="35"/>
      <c r="Q73" s="11"/>
      <c r="R73" s="35"/>
      <c r="S73" s="35"/>
      <c r="T73" s="10"/>
      <c r="U73" s="41"/>
      <c r="V73" s="10"/>
      <c r="W73" s="11"/>
      <c r="X73" s="11"/>
      <c r="Y73" s="35"/>
      <c r="Z73" s="10"/>
      <c r="AA73" s="10"/>
      <c r="AB73" s="41"/>
      <c r="AC73" s="10"/>
      <c r="AD73" s="11"/>
      <c r="AE73" s="11"/>
      <c r="AF73" s="35"/>
    </row>
    <row r="74" spans="1:32" ht="16.5" customHeight="1">
      <c r="A74" s="12" t="s">
        <v>30</v>
      </c>
      <c r="B74" s="35"/>
      <c r="C74" s="35"/>
      <c r="D74" s="35"/>
      <c r="E74" s="35"/>
      <c r="F74" s="10"/>
      <c r="G74" s="41"/>
      <c r="H74" s="11"/>
      <c r="I74" s="35"/>
      <c r="J74" s="10"/>
      <c r="K74" s="35"/>
      <c r="L74" s="35"/>
      <c r="M74" s="10"/>
      <c r="N74" s="41"/>
      <c r="O74" s="10"/>
      <c r="P74" s="35"/>
      <c r="Q74" s="10"/>
      <c r="R74" s="35"/>
      <c r="S74" s="35"/>
      <c r="T74" s="10"/>
      <c r="U74" s="41"/>
      <c r="V74" s="10"/>
      <c r="W74" s="10"/>
      <c r="X74" s="10"/>
      <c r="Y74" s="35"/>
      <c r="Z74" s="10"/>
      <c r="AA74" s="10"/>
      <c r="AB74" s="41"/>
      <c r="AC74" s="10"/>
      <c r="AD74" s="10"/>
      <c r="AE74" s="10"/>
      <c r="AF74" s="35"/>
    </row>
    <row r="75" spans="1:32">
      <c r="A75" s="12" t="s">
        <v>31</v>
      </c>
      <c r="B75" s="35"/>
      <c r="C75" s="35"/>
      <c r="D75" s="10"/>
      <c r="E75" s="35"/>
      <c r="F75" s="10"/>
      <c r="G75" s="41"/>
      <c r="H75" s="11"/>
      <c r="I75" s="35"/>
      <c r="J75" s="10"/>
      <c r="K75" s="10"/>
      <c r="L75" s="35"/>
      <c r="M75" s="10"/>
      <c r="N75" s="41"/>
      <c r="O75" s="10"/>
      <c r="P75" s="35"/>
      <c r="Q75" s="10"/>
      <c r="R75" s="10"/>
      <c r="S75" s="35"/>
      <c r="T75" s="10"/>
      <c r="U75" s="41"/>
      <c r="V75" s="10"/>
      <c r="W75" s="10"/>
      <c r="X75" s="10"/>
      <c r="Y75" s="10"/>
      <c r="Z75" s="10"/>
      <c r="AA75" s="10"/>
      <c r="AB75" s="41"/>
      <c r="AC75" s="10"/>
      <c r="AD75" s="10"/>
      <c r="AE75" s="10"/>
      <c r="AF75" s="10"/>
    </row>
    <row r="76" spans="1:32" ht="17.25" customHeight="1">
      <c r="A76" s="12" t="s">
        <v>32</v>
      </c>
      <c r="B76" s="35"/>
      <c r="C76" s="35"/>
      <c r="D76" s="10"/>
      <c r="E76" s="35"/>
      <c r="F76" s="11"/>
      <c r="G76" s="10"/>
      <c r="H76" s="11"/>
      <c r="I76" s="35"/>
      <c r="J76" s="10"/>
      <c r="K76" s="10"/>
      <c r="L76" s="10"/>
      <c r="M76" s="11"/>
      <c r="N76" s="10"/>
      <c r="O76" s="10"/>
      <c r="P76" s="35"/>
      <c r="Q76" s="10"/>
      <c r="R76" s="10"/>
      <c r="S76" s="10"/>
      <c r="T76" s="11"/>
      <c r="U76" s="10"/>
      <c r="V76" s="10"/>
      <c r="W76" s="10"/>
      <c r="X76" s="10"/>
      <c r="Y76" s="11"/>
      <c r="Z76" s="10"/>
      <c r="AA76" s="10"/>
      <c r="AB76" s="10"/>
      <c r="AC76" s="10"/>
      <c r="AD76" s="10"/>
      <c r="AE76" s="10"/>
      <c r="AF76" s="11"/>
    </row>
    <row r="77" spans="1:32" ht="16.5" customHeight="1">
      <c r="A77" s="12" t="s">
        <v>33</v>
      </c>
      <c r="B77" s="35"/>
      <c r="C77" s="35"/>
      <c r="D77" s="10"/>
      <c r="E77" s="35"/>
      <c r="F77" s="35"/>
      <c r="G77" s="10"/>
      <c r="H77" s="35"/>
      <c r="I77" s="35"/>
      <c r="J77" s="35"/>
      <c r="K77" s="10"/>
      <c r="L77" s="10"/>
      <c r="M77" s="35"/>
      <c r="N77" s="10"/>
      <c r="O77" s="35"/>
      <c r="P77" s="35"/>
      <c r="Q77" s="35"/>
      <c r="R77" s="10"/>
      <c r="S77" s="35"/>
      <c r="T77" s="35"/>
      <c r="U77" s="35"/>
      <c r="V77" s="35"/>
      <c r="W77" s="10"/>
      <c r="X77" s="35"/>
      <c r="Y77" s="11"/>
      <c r="Z77" s="10"/>
      <c r="AA77" s="10"/>
      <c r="AB77" s="35"/>
      <c r="AC77" s="35"/>
      <c r="AD77" s="10"/>
      <c r="AE77" s="35"/>
      <c r="AF77" s="11"/>
    </row>
    <row r="78" spans="1:32" ht="16.5" customHeight="1">
      <c r="A78" s="12" t="s">
        <v>34</v>
      </c>
      <c r="B78" s="35"/>
      <c r="C78" s="35"/>
      <c r="D78" s="35"/>
      <c r="E78" s="35"/>
      <c r="F78" s="35"/>
      <c r="G78" s="10"/>
      <c r="H78" s="35"/>
      <c r="I78" s="35"/>
      <c r="J78" s="35"/>
      <c r="K78" s="35"/>
      <c r="L78" s="10"/>
      <c r="M78" s="35"/>
      <c r="N78" s="10"/>
      <c r="O78" s="35"/>
      <c r="P78" s="35"/>
      <c r="Q78" s="35"/>
      <c r="R78" s="10"/>
      <c r="S78" s="35"/>
      <c r="T78" s="35"/>
      <c r="U78" s="35"/>
      <c r="V78" s="35"/>
      <c r="W78" s="10"/>
      <c r="X78" s="35"/>
      <c r="Y78" s="10"/>
      <c r="Z78" s="10"/>
      <c r="AA78" s="10"/>
      <c r="AB78" s="35"/>
      <c r="AC78" s="35"/>
      <c r="AD78" s="10"/>
      <c r="AE78" s="35"/>
      <c r="AF78" s="10"/>
    </row>
    <row r="79" spans="1:32" ht="17.25" customHeight="1">
      <c r="A79" s="12" t="s">
        <v>35</v>
      </c>
      <c r="B79" s="35"/>
      <c r="C79" s="35"/>
      <c r="D79" s="35"/>
      <c r="E79" s="35"/>
      <c r="F79" s="35"/>
      <c r="G79" s="10"/>
      <c r="H79" s="35"/>
      <c r="I79" s="35"/>
      <c r="J79" s="35"/>
      <c r="K79" s="35"/>
      <c r="L79" s="10"/>
      <c r="M79" s="35"/>
      <c r="N79" s="10"/>
      <c r="O79" s="35"/>
      <c r="P79" s="35"/>
      <c r="Q79" s="35"/>
      <c r="R79" s="10"/>
      <c r="S79" s="35"/>
      <c r="T79" s="35"/>
      <c r="U79" s="35"/>
      <c r="V79" s="35"/>
      <c r="W79" s="10"/>
      <c r="X79" s="35"/>
      <c r="Y79" s="10"/>
      <c r="Z79" s="10"/>
      <c r="AA79" s="10"/>
      <c r="AB79" s="35"/>
      <c r="AC79" s="35"/>
      <c r="AD79" s="10"/>
      <c r="AE79" s="35"/>
      <c r="AF79" s="10"/>
    </row>
    <row r="80" spans="1:32" ht="16.2" customHeight="1">
      <c r="A80" s="12" t="s">
        <v>36</v>
      </c>
      <c r="B80" s="35"/>
      <c r="C80" s="35"/>
      <c r="D80" s="10"/>
      <c r="E80" s="11"/>
      <c r="F80" s="35"/>
      <c r="G80" s="10"/>
      <c r="H80" s="10"/>
      <c r="I80" s="11"/>
      <c r="J80" s="10"/>
      <c r="K80" s="10"/>
      <c r="L80" s="11"/>
      <c r="M80" s="11"/>
      <c r="N80" s="10"/>
      <c r="O80" s="10"/>
      <c r="P80" s="10"/>
      <c r="Q80" s="10"/>
      <c r="R80" s="10"/>
      <c r="S80" s="11"/>
      <c r="T80" s="11"/>
      <c r="U80" s="11"/>
      <c r="V80" s="10"/>
      <c r="W80" s="10"/>
      <c r="X80" s="10"/>
      <c r="Y80" s="10"/>
      <c r="Z80" s="10"/>
      <c r="AA80" s="10"/>
      <c r="AB80" s="11"/>
      <c r="AC80" s="10"/>
      <c r="AD80" s="10"/>
      <c r="AE80" s="11"/>
      <c r="AF80" s="10"/>
    </row>
    <row r="81" spans="1:32" ht="16.5" customHeight="1">
      <c r="A81" s="12" t="s">
        <v>37</v>
      </c>
      <c r="B81" s="35"/>
      <c r="C81" s="35"/>
      <c r="D81" s="10"/>
      <c r="E81" s="11"/>
      <c r="F81" s="11"/>
      <c r="G81" s="10"/>
      <c r="H81" s="10"/>
      <c r="I81" s="10"/>
      <c r="J81" s="10"/>
      <c r="K81" s="10"/>
      <c r="L81" s="11"/>
      <c r="M81" s="11"/>
      <c r="N81" s="10"/>
      <c r="O81" s="10"/>
      <c r="P81" s="10"/>
      <c r="Q81" s="10"/>
      <c r="R81" s="10"/>
      <c r="S81" s="11"/>
      <c r="T81" s="11"/>
      <c r="U81" s="11"/>
      <c r="V81" s="11"/>
      <c r="W81" s="10"/>
      <c r="X81" s="10"/>
      <c r="Y81" s="10"/>
      <c r="Z81" s="10"/>
      <c r="AA81" s="10"/>
      <c r="AB81" s="11"/>
      <c r="AC81" s="11"/>
      <c r="AD81" s="10"/>
      <c r="AE81" s="11"/>
      <c r="AF81" s="11"/>
    </row>
    <row r="82" spans="1:32" ht="16.5" customHeight="1">
      <c r="A82" s="12" t="s">
        <v>38</v>
      </c>
      <c r="B82" s="35"/>
      <c r="C82" s="35"/>
      <c r="D82" s="35"/>
      <c r="E82" s="10"/>
      <c r="F82" s="35"/>
      <c r="G82" s="11"/>
      <c r="H82" s="11"/>
      <c r="I82" s="11"/>
      <c r="J82" s="11"/>
      <c r="K82" s="35"/>
      <c r="L82" s="10"/>
      <c r="M82" s="35"/>
      <c r="N82" s="35"/>
      <c r="O82" s="11"/>
      <c r="P82" s="11"/>
      <c r="Q82" s="11"/>
      <c r="R82" s="35"/>
      <c r="S82" s="10"/>
      <c r="T82" s="35"/>
      <c r="U82" s="35"/>
      <c r="V82" s="10"/>
      <c r="W82" s="11"/>
      <c r="X82" s="11"/>
      <c r="Y82" s="35"/>
      <c r="Z82" s="11"/>
      <c r="AA82" s="10"/>
      <c r="AB82" s="35"/>
      <c r="AC82" s="10"/>
      <c r="AD82" s="10"/>
      <c r="AE82" s="11"/>
      <c r="AF82" s="35"/>
    </row>
    <row r="83" spans="1:32" ht="16.2" customHeight="1">
      <c r="A83" s="12" t="s">
        <v>39</v>
      </c>
      <c r="B83" s="35"/>
      <c r="C83" s="35"/>
      <c r="D83" s="35"/>
      <c r="E83" s="35"/>
      <c r="F83" s="35"/>
      <c r="G83" s="11"/>
      <c r="H83" s="11"/>
      <c r="I83" s="11"/>
      <c r="J83" s="11"/>
      <c r="K83" s="35"/>
      <c r="L83" s="35"/>
      <c r="M83" s="35"/>
      <c r="N83" s="35"/>
      <c r="O83" s="11"/>
      <c r="P83" s="11"/>
      <c r="Q83" s="11"/>
      <c r="R83" s="35"/>
      <c r="S83" s="35"/>
      <c r="T83" s="35"/>
      <c r="U83" s="35"/>
      <c r="V83" s="10"/>
      <c r="W83" s="10"/>
      <c r="X83" s="11"/>
      <c r="Y83" s="35"/>
      <c r="Z83" s="11"/>
      <c r="AA83" s="10"/>
      <c r="AB83" s="35"/>
      <c r="AC83" s="10"/>
      <c r="AD83" s="10"/>
      <c r="AE83" s="10"/>
      <c r="AF83" s="35"/>
    </row>
    <row r="84" spans="1:32">
      <c r="A84" s="12" t="s">
        <v>40</v>
      </c>
      <c r="B84" s="35"/>
      <c r="C84" s="35"/>
      <c r="D84" s="35"/>
      <c r="E84" s="35"/>
      <c r="F84" s="35"/>
      <c r="G84" s="11"/>
      <c r="H84" s="11"/>
      <c r="I84" s="11"/>
      <c r="J84" s="11"/>
      <c r="K84" s="35"/>
      <c r="L84" s="35"/>
      <c r="M84" s="35"/>
      <c r="N84" s="35"/>
      <c r="O84" s="11"/>
      <c r="P84" s="11"/>
      <c r="Q84" s="11"/>
      <c r="R84" s="35"/>
      <c r="S84" s="35"/>
      <c r="T84" s="35"/>
      <c r="U84" s="35"/>
      <c r="V84" s="11"/>
      <c r="W84" s="10"/>
      <c r="X84" s="11"/>
      <c r="Y84" s="35"/>
      <c r="Z84" s="11"/>
      <c r="AA84" s="10"/>
      <c r="AB84" s="35"/>
      <c r="AC84" s="11"/>
      <c r="AD84" s="10"/>
      <c r="AE84" s="10"/>
      <c r="AF84" s="35"/>
    </row>
    <row r="85" spans="1:32">
      <c r="A85" s="1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6"/>
    </row>
    <row r="86" spans="1:32">
      <c r="A86" s="1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6"/>
    </row>
    <row r="87" spans="1:32">
      <c r="A87" s="1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25"/>
      <c r="AA87" s="6"/>
      <c r="AB87" s="25"/>
      <c r="AC87" s="6"/>
      <c r="AD87" s="6"/>
      <c r="AE87" s="6"/>
      <c r="AF87" s="26"/>
    </row>
    <row r="88" spans="1:32">
      <c r="A88" s="16" t="s">
        <v>52</v>
      </c>
      <c r="B88" s="25"/>
      <c r="C88" s="6"/>
      <c r="D88" s="6"/>
      <c r="E88" s="6"/>
      <c r="F88" s="6"/>
      <c r="G88" s="6"/>
      <c r="H88" s="6"/>
      <c r="I88" s="6"/>
      <c r="J88" s="6"/>
      <c r="K88" s="6"/>
      <c r="L88" s="6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6"/>
    </row>
    <row r="89" spans="1:32">
      <c r="A89" s="7" t="s">
        <v>50</v>
      </c>
      <c r="B89" s="23" t="s">
        <v>44</v>
      </c>
      <c r="C89" s="23" t="s">
        <v>45</v>
      </c>
      <c r="D89" s="14" t="s">
        <v>46</v>
      </c>
      <c r="E89" s="23" t="s">
        <v>47</v>
      </c>
      <c r="F89" s="23" t="s">
        <v>41</v>
      </c>
      <c r="G89" s="23" t="s">
        <v>42</v>
      </c>
      <c r="H89" s="24" t="s">
        <v>43</v>
      </c>
      <c r="I89" s="23" t="s">
        <v>44</v>
      </c>
      <c r="J89" s="23" t="s">
        <v>45</v>
      </c>
      <c r="K89" s="14" t="s">
        <v>46</v>
      </c>
      <c r="L89" s="23" t="s">
        <v>47</v>
      </c>
      <c r="M89" s="23" t="s">
        <v>41</v>
      </c>
      <c r="N89" s="23" t="s">
        <v>42</v>
      </c>
      <c r="O89" s="24" t="s">
        <v>43</v>
      </c>
      <c r="P89" s="23" t="s">
        <v>44</v>
      </c>
      <c r="Q89" s="23" t="s">
        <v>45</v>
      </c>
      <c r="R89" s="14" t="s">
        <v>46</v>
      </c>
      <c r="S89" s="23" t="s">
        <v>47</v>
      </c>
      <c r="T89" s="23" t="s">
        <v>41</v>
      </c>
      <c r="U89" s="23" t="s">
        <v>42</v>
      </c>
      <c r="V89" s="23" t="s">
        <v>43</v>
      </c>
      <c r="W89" s="23" t="s">
        <v>44</v>
      </c>
      <c r="X89" s="23" t="s">
        <v>45</v>
      </c>
      <c r="Y89" s="14" t="s">
        <v>46</v>
      </c>
      <c r="Z89" s="23" t="s">
        <v>47</v>
      </c>
      <c r="AA89" s="23" t="s">
        <v>41</v>
      </c>
      <c r="AB89" s="23" t="s">
        <v>42</v>
      </c>
      <c r="AC89" s="23" t="s">
        <v>43</v>
      </c>
      <c r="AD89" s="23" t="s">
        <v>44</v>
      </c>
      <c r="AE89" s="23" t="s">
        <v>45</v>
      </c>
    </row>
    <row r="90" spans="1:32" ht="32.4">
      <c r="A90" s="8" t="s">
        <v>48</v>
      </c>
      <c r="B90" s="20">
        <v>1</v>
      </c>
      <c r="C90" s="20">
        <f t="shared" ref="C90:AE90" si="4">B90+1</f>
        <v>2</v>
      </c>
      <c r="D90" s="9">
        <f t="shared" si="4"/>
        <v>3</v>
      </c>
      <c r="E90" s="20">
        <f t="shared" si="4"/>
        <v>4</v>
      </c>
      <c r="F90" s="20">
        <f t="shared" si="4"/>
        <v>5</v>
      </c>
      <c r="G90" s="20">
        <f t="shared" si="4"/>
        <v>6</v>
      </c>
      <c r="H90" s="20">
        <f t="shared" si="4"/>
        <v>7</v>
      </c>
      <c r="I90" s="20">
        <f t="shared" si="4"/>
        <v>8</v>
      </c>
      <c r="J90" s="20">
        <f t="shared" si="4"/>
        <v>9</v>
      </c>
      <c r="K90" s="9">
        <f t="shared" si="4"/>
        <v>10</v>
      </c>
      <c r="L90" s="20">
        <f t="shared" si="4"/>
        <v>11</v>
      </c>
      <c r="M90" s="20">
        <f t="shared" si="4"/>
        <v>12</v>
      </c>
      <c r="N90" s="20">
        <f t="shared" si="4"/>
        <v>13</v>
      </c>
      <c r="O90" s="20">
        <f t="shared" si="4"/>
        <v>14</v>
      </c>
      <c r="P90" s="20">
        <f t="shared" si="4"/>
        <v>15</v>
      </c>
      <c r="Q90" s="20">
        <f t="shared" si="4"/>
        <v>16</v>
      </c>
      <c r="R90" s="9">
        <f t="shared" si="4"/>
        <v>17</v>
      </c>
      <c r="S90" s="20">
        <f t="shared" si="4"/>
        <v>18</v>
      </c>
      <c r="T90" s="20">
        <f t="shared" si="4"/>
        <v>19</v>
      </c>
      <c r="U90" s="20">
        <f t="shared" si="4"/>
        <v>20</v>
      </c>
      <c r="V90" s="20">
        <f t="shared" si="4"/>
        <v>21</v>
      </c>
      <c r="W90" s="20">
        <f t="shared" si="4"/>
        <v>22</v>
      </c>
      <c r="X90" s="20">
        <f t="shared" si="4"/>
        <v>23</v>
      </c>
      <c r="Y90" s="9">
        <f t="shared" si="4"/>
        <v>24</v>
      </c>
      <c r="Z90" s="20">
        <f t="shared" si="4"/>
        <v>25</v>
      </c>
      <c r="AA90" s="20">
        <f t="shared" si="4"/>
        <v>26</v>
      </c>
      <c r="AB90" s="20">
        <f t="shared" si="4"/>
        <v>27</v>
      </c>
      <c r="AC90" s="20">
        <f t="shared" si="4"/>
        <v>28</v>
      </c>
      <c r="AD90" s="20">
        <f t="shared" si="4"/>
        <v>29</v>
      </c>
      <c r="AE90" s="20">
        <f t="shared" si="4"/>
        <v>30</v>
      </c>
    </row>
    <row r="91" spans="1:32" ht="17.25" customHeight="1">
      <c r="A91" s="12" t="s">
        <v>49</v>
      </c>
      <c r="B91" s="41"/>
      <c r="C91" s="10"/>
      <c r="D91" s="11"/>
      <c r="E91" s="10"/>
      <c r="F91" s="22"/>
      <c r="G91" s="10"/>
      <c r="H91" s="10"/>
      <c r="I91" s="41"/>
      <c r="J91" s="10"/>
      <c r="K91" s="11"/>
      <c r="L91" s="10"/>
      <c r="M91" s="22"/>
      <c r="N91" s="10"/>
      <c r="O91" s="10"/>
      <c r="P91" s="41"/>
      <c r="Q91" s="11"/>
      <c r="R91" s="11"/>
      <c r="S91" s="10"/>
      <c r="T91" s="22"/>
      <c r="U91" s="10"/>
      <c r="V91" s="10"/>
      <c r="W91" s="41"/>
      <c r="X91" s="35"/>
      <c r="Y91" s="35"/>
      <c r="Z91" s="35"/>
      <c r="AA91" s="10"/>
      <c r="AB91" s="22"/>
      <c r="AC91" s="10"/>
      <c r="AD91" s="41"/>
      <c r="AE91" s="35"/>
    </row>
    <row r="92" spans="1:32" ht="16.5" customHeight="1">
      <c r="A92" s="12" t="s">
        <v>29</v>
      </c>
      <c r="B92" s="41"/>
      <c r="C92" s="11"/>
      <c r="D92" s="11"/>
      <c r="E92" s="11"/>
      <c r="F92" s="11"/>
      <c r="G92" s="11"/>
      <c r="H92" s="11"/>
      <c r="I92" s="41"/>
      <c r="J92" s="35"/>
      <c r="K92" s="11"/>
      <c r="L92" s="11"/>
      <c r="M92" s="11"/>
      <c r="N92" s="11"/>
      <c r="O92" s="11"/>
      <c r="P92" s="41"/>
      <c r="Q92" s="11"/>
      <c r="R92" s="11"/>
      <c r="S92" s="11"/>
      <c r="T92" s="11"/>
      <c r="U92" s="11"/>
      <c r="V92" s="11"/>
      <c r="W92" s="41"/>
      <c r="X92" s="35"/>
      <c r="Y92" s="35"/>
      <c r="Z92" s="35"/>
      <c r="AA92" s="11"/>
      <c r="AB92" s="11"/>
      <c r="AC92" s="11"/>
      <c r="AD92" s="41"/>
      <c r="AE92" s="35"/>
    </row>
    <row r="93" spans="1:32" ht="16.2" customHeight="1">
      <c r="A93" s="12" t="s">
        <v>30</v>
      </c>
      <c r="B93" s="41"/>
      <c r="C93" s="11"/>
      <c r="D93" s="11"/>
      <c r="E93" s="11"/>
      <c r="F93" s="11"/>
      <c r="G93" s="11"/>
      <c r="H93" s="11"/>
      <c r="I93" s="41"/>
      <c r="J93" s="35"/>
      <c r="K93" s="11"/>
      <c r="L93" s="11"/>
      <c r="M93" s="11"/>
      <c r="N93" s="11"/>
      <c r="O93" s="11"/>
      <c r="P93" s="41"/>
      <c r="Q93" s="11"/>
      <c r="R93" s="11"/>
      <c r="S93" s="11"/>
      <c r="T93" s="11"/>
      <c r="U93" s="11"/>
      <c r="V93" s="11"/>
      <c r="W93" s="41"/>
      <c r="X93" s="35"/>
      <c r="Y93" s="35"/>
      <c r="Z93" s="35"/>
      <c r="AA93" s="11"/>
      <c r="AB93" s="11"/>
      <c r="AC93" s="11"/>
      <c r="AD93" s="41"/>
      <c r="AE93" s="35"/>
    </row>
    <row r="94" spans="1:32" ht="17.25" customHeight="1">
      <c r="A94" s="12" t="s">
        <v>31</v>
      </c>
      <c r="B94" s="41"/>
      <c r="C94" s="11"/>
      <c r="D94" s="11"/>
      <c r="E94" s="11"/>
      <c r="F94" s="11"/>
      <c r="G94" s="11"/>
      <c r="H94" s="11"/>
      <c r="I94" s="41"/>
      <c r="J94" s="35"/>
      <c r="K94" s="11"/>
      <c r="L94" s="11"/>
      <c r="M94" s="11"/>
      <c r="N94" s="11"/>
      <c r="O94" s="11"/>
      <c r="P94" s="41"/>
      <c r="Q94" s="11"/>
      <c r="R94" s="11"/>
      <c r="S94" s="11"/>
      <c r="T94" s="11"/>
      <c r="U94" s="11"/>
      <c r="V94" s="11"/>
      <c r="W94" s="41"/>
      <c r="X94" s="35"/>
      <c r="Y94" s="35"/>
      <c r="Z94" s="35"/>
      <c r="AA94" s="11"/>
      <c r="AB94" s="11"/>
      <c r="AC94" s="11"/>
      <c r="AD94" s="41"/>
      <c r="AE94" s="35"/>
    </row>
    <row r="95" spans="1:32" ht="16.5" customHeight="1">
      <c r="A95" s="12" t="s">
        <v>32</v>
      </c>
      <c r="B95" s="11"/>
      <c r="C95" s="11"/>
      <c r="D95" s="11"/>
      <c r="E95" s="11"/>
      <c r="F95" s="11"/>
      <c r="G95" s="11"/>
      <c r="H95" s="11"/>
      <c r="I95" s="11"/>
      <c r="J95" s="10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35"/>
      <c r="Y95" s="35"/>
      <c r="Z95" s="35"/>
      <c r="AA95" s="11"/>
      <c r="AB95" s="11"/>
      <c r="AC95" s="11"/>
      <c r="AD95" s="11"/>
      <c r="AE95" s="35"/>
    </row>
    <row r="96" spans="1:32" ht="16.2" customHeight="1">
      <c r="A96" s="12" t="s">
        <v>33</v>
      </c>
      <c r="B96" s="11"/>
      <c r="C96" s="35"/>
      <c r="D96" s="11"/>
      <c r="E96" s="11"/>
      <c r="F96" s="11"/>
      <c r="G96" s="11"/>
      <c r="H96" s="11"/>
      <c r="I96" s="11"/>
      <c r="J96" s="35"/>
      <c r="K96" s="35"/>
      <c r="L96" s="11"/>
      <c r="M96" s="11"/>
      <c r="N96" s="11"/>
      <c r="O96" s="11"/>
      <c r="P96" s="11"/>
      <c r="Q96" s="35"/>
      <c r="R96" s="35"/>
      <c r="S96" s="11"/>
      <c r="T96" s="11"/>
      <c r="U96" s="11"/>
      <c r="V96" s="11"/>
      <c r="W96" s="11"/>
      <c r="X96" s="35"/>
      <c r="Y96" s="35"/>
      <c r="Z96" s="35"/>
      <c r="AA96" s="11"/>
      <c r="AB96" s="11"/>
      <c r="AC96" s="11"/>
      <c r="AD96" s="11"/>
      <c r="AE96" s="35"/>
    </row>
    <row r="97" spans="1:32">
      <c r="A97" s="12" t="s">
        <v>34</v>
      </c>
      <c r="B97" s="11"/>
      <c r="C97" s="35"/>
      <c r="D97" s="11"/>
      <c r="E97" s="11"/>
      <c r="F97" s="11"/>
      <c r="G97" s="11"/>
      <c r="H97" s="11"/>
      <c r="I97" s="11"/>
      <c r="J97" s="35"/>
      <c r="K97" s="35"/>
      <c r="L97" s="11"/>
      <c r="M97" s="11"/>
      <c r="N97" s="11"/>
      <c r="O97" s="11"/>
      <c r="P97" s="11"/>
      <c r="Q97" s="35"/>
      <c r="R97" s="35"/>
      <c r="S97" s="11"/>
      <c r="T97" s="11"/>
      <c r="U97" s="11"/>
      <c r="V97" s="11"/>
      <c r="W97" s="11"/>
      <c r="X97" s="35"/>
      <c r="Y97" s="35"/>
      <c r="Z97" s="35"/>
      <c r="AA97" s="11"/>
      <c r="AB97" s="11"/>
      <c r="AC97" s="11"/>
      <c r="AD97" s="11"/>
      <c r="AE97" s="35"/>
    </row>
    <row r="98" spans="1:32" ht="16.5" customHeight="1">
      <c r="A98" s="12" t="s">
        <v>35</v>
      </c>
      <c r="B98" s="11"/>
      <c r="C98" s="35"/>
      <c r="D98" s="11"/>
      <c r="E98" s="11"/>
      <c r="F98" s="11"/>
      <c r="G98" s="11"/>
      <c r="H98" s="11"/>
      <c r="I98" s="11"/>
      <c r="J98" s="35"/>
      <c r="K98" s="11"/>
      <c r="L98" s="11"/>
      <c r="M98" s="11"/>
      <c r="N98" s="11"/>
      <c r="O98" s="11"/>
      <c r="P98" s="11"/>
      <c r="Q98" s="35"/>
      <c r="R98" s="35"/>
      <c r="S98" s="11"/>
      <c r="T98" s="11"/>
      <c r="U98" s="11"/>
      <c r="V98" s="11"/>
      <c r="W98" s="11"/>
      <c r="X98" s="35"/>
      <c r="Y98" s="35"/>
      <c r="Z98" s="35"/>
      <c r="AA98" s="11"/>
      <c r="AB98" s="11"/>
      <c r="AC98" s="11"/>
      <c r="AD98" s="11"/>
      <c r="AE98" s="35"/>
    </row>
    <row r="99" spans="1:32" ht="16.95" customHeight="1">
      <c r="A99" s="12" t="s">
        <v>36</v>
      </c>
      <c r="B99" s="11"/>
      <c r="C99" s="35"/>
      <c r="D99" s="11"/>
      <c r="E99" s="11"/>
      <c r="F99" s="11"/>
      <c r="G99" s="11"/>
      <c r="H99" s="11"/>
      <c r="I99" s="11"/>
      <c r="J99" s="35"/>
      <c r="K99" s="11"/>
      <c r="L99" s="11"/>
      <c r="M99" s="11"/>
      <c r="N99" s="11"/>
      <c r="O99" s="11"/>
      <c r="P99" s="11"/>
      <c r="Q99" s="35"/>
      <c r="R99" s="10"/>
      <c r="S99" s="11"/>
      <c r="T99" s="11"/>
      <c r="U99" s="11"/>
      <c r="V99" s="11"/>
      <c r="W99" s="11"/>
      <c r="X99" s="35"/>
      <c r="Y99" s="35"/>
      <c r="Z99" s="35"/>
      <c r="AA99" s="11"/>
      <c r="AB99" s="11"/>
      <c r="AC99" s="11"/>
      <c r="AD99" s="11"/>
      <c r="AE99" s="35"/>
    </row>
    <row r="100" spans="1:32">
      <c r="A100" s="12" t="s">
        <v>37</v>
      </c>
      <c r="B100" s="11"/>
      <c r="C100" s="35"/>
      <c r="D100" s="10"/>
      <c r="E100" s="10"/>
      <c r="F100" s="10"/>
      <c r="G100" s="11"/>
      <c r="H100" s="11"/>
      <c r="I100" s="11"/>
      <c r="J100" s="35"/>
      <c r="K100" s="10"/>
      <c r="L100" s="10"/>
      <c r="M100" s="10"/>
      <c r="N100" s="11"/>
      <c r="O100" s="11"/>
      <c r="P100" s="11"/>
      <c r="Q100" s="35"/>
      <c r="R100" s="10"/>
      <c r="S100" s="10"/>
      <c r="T100" s="10"/>
      <c r="U100" s="10"/>
      <c r="V100" s="11"/>
      <c r="W100" s="11"/>
      <c r="X100" s="35"/>
      <c r="Y100" s="35"/>
      <c r="Z100" s="35"/>
      <c r="AA100" s="10"/>
      <c r="AB100" s="10"/>
      <c r="AC100" s="11"/>
      <c r="AD100" s="10"/>
      <c r="AE100" s="35"/>
    </row>
    <row r="101" spans="1:32" ht="16.2" customHeight="1">
      <c r="A101" s="12" t="s">
        <v>38</v>
      </c>
      <c r="B101" s="35"/>
      <c r="C101" s="42"/>
      <c r="D101" s="11"/>
      <c r="E101" s="11"/>
      <c r="F101" s="35"/>
      <c r="G101" s="10"/>
      <c r="H101" s="10"/>
      <c r="I101" s="35"/>
      <c r="J101" s="42"/>
      <c r="K101" s="10"/>
      <c r="L101" s="11"/>
      <c r="M101" s="35"/>
      <c r="N101" s="10"/>
      <c r="O101" s="10"/>
      <c r="P101" s="35"/>
      <c r="Q101" s="42"/>
      <c r="R101" s="11"/>
      <c r="S101" s="11"/>
      <c r="T101" s="35"/>
      <c r="U101" s="10"/>
      <c r="V101" s="35"/>
      <c r="W101" s="35"/>
      <c r="X101" s="35"/>
      <c r="Y101" s="35"/>
      <c r="Z101" s="35"/>
      <c r="AA101" s="35"/>
      <c r="AB101" s="10"/>
      <c r="AC101" s="35"/>
      <c r="AD101" s="35"/>
      <c r="AE101" s="35"/>
    </row>
    <row r="102" spans="1:32">
      <c r="A102" s="12" t="s">
        <v>39</v>
      </c>
      <c r="B102" s="35"/>
      <c r="C102" s="10"/>
      <c r="D102" s="10"/>
      <c r="E102" s="11"/>
      <c r="F102" s="35"/>
      <c r="G102" s="10"/>
      <c r="H102" s="10"/>
      <c r="I102" s="35"/>
      <c r="J102" s="10"/>
      <c r="K102" s="10"/>
      <c r="L102" s="11"/>
      <c r="M102" s="35"/>
      <c r="N102" s="10"/>
      <c r="O102" s="10"/>
      <c r="P102" s="35"/>
      <c r="Q102" s="11"/>
      <c r="R102" s="11"/>
      <c r="S102" s="11"/>
      <c r="T102" s="35"/>
      <c r="U102" s="10"/>
      <c r="V102" s="35"/>
      <c r="W102" s="35"/>
      <c r="X102" s="35"/>
      <c r="Y102" s="35"/>
      <c r="Z102" s="35"/>
      <c r="AA102" s="35"/>
      <c r="AB102" s="10"/>
      <c r="AC102" s="35"/>
      <c r="AD102" s="35"/>
      <c r="AE102" s="35"/>
    </row>
    <row r="103" spans="1:32">
      <c r="A103" s="12" t="s">
        <v>40</v>
      </c>
      <c r="B103" s="35"/>
      <c r="C103" s="11"/>
      <c r="D103" s="10"/>
      <c r="E103" s="11"/>
      <c r="F103" s="35"/>
      <c r="G103" s="10"/>
      <c r="H103" s="11"/>
      <c r="I103" s="35"/>
      <c r="J103" s="11"/>
      <c r="K103" s="10"/>
      <c r="L103" s="11"/>
      <c r="M103" s="35"/>
      <c r="N103" s="10"/>
      <c r="O103" s="11"/>
      <c r="P103" s="35"/>
      <c r="Q103" s="11"/>
      <c r="R103" s="11"/>
      <c r="S103" s="11"/>
      <c r="T103" s="35"/>
      <c r="U103" s="10"/>
      <c r="V103" s="35"/>
      <c r="W103" s="35"/>
      <c r="X103" s="35"/>
      <c r="Y103" s="35"/>
      <c r="Z103" s="35"/>
      <c r="AA103" s="35"/>
      <c r="AB103" s="10"/>
      <c r="AC103" s="35"/>
      <c r="AD103" s="35"/>
      <c r="AE103" s="35"/>
    </row>
    <row r="104" spans="1:32">
      <c r="A104" s="1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26"/>
    </row>
    <row r="105" spans="1:32">
      <c r="A105" s="16" t="s">
        <v>52</v>
      </c>
      <c r="B105" s="25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6"/>
    </row>
    <row r="106" spans="1:32">
      <c r="A106" s="7" t="s">
        <v>51</v>
      </c>
      <c r="B106" s="14" t="s">
        <v>46</v>
      </c>
      <c r="C106" s="23" t="s">
        <v>47</v>
      </c>
      <c r="D106" s="23" t="s">
        <v>41</v>
      </c>
      <c r="E106" s="23" t="s">
        <v>42</v>
      </c>
      <c r="F106" s="24" t="s">
        <v>43</v>
      </c>
      <c r="G106" s="23" t="s">
        <v>44</v>
      </c>
      <c r="H106" s="23" t="s">
        <v>45</v>
      </c>
      <c r="I106" s="14" t="s">
        <v>46</v>
      </c>
      <c r="J106" s="23" t="s">
        <v>47</v>
      </c>
      <c r="K106" s="23" t="s">
        <v>41</v>
      </c>
      <c r="L106" s="23" t="s">
        <v>42</v>
      </c>
      <c r="M106" s="24" t="s">
        <v>43</v>
      </c>
      <c r="N106" s="23" t="s">
        <v>44</v>
      </c>
      <c r="O106" s="23" t="s">
        <v>45</v>
      </c>
      <c r="P106" s="14" t="s">
        <v>46</v>
      </c>
      <c r="Q106" s="23" t="s">
        <v>47</v>
      </c>
      <c r="R106" s="23" t="s">
        <v>41</v>
      </c>
      <c r="S106" s="23" t="s">
        <v>42</v>
      </c>
      <c r="T106" s="23" t="s">
        <v>43</v>
      </c>
      <c r="U106" s="23" t="s">
        <v>44</v>
      </c>
      <c r="V106" s="23" t="s">
        <v>45</v>
      </c>
      <c r="W106" s="14" t="s">
        <v>46</v>
      </c>
      <c r="X106" s="23" t="s">
        <v>47</v>
      </c>
      <c r="Y106" s="23" t="s">
        <v>41</v>
      </c>
      <c r="Z106" s="23" t="s">
        <v>42</v>
      </c>
      <c r="AA106" s="23" t="s">
        <v>43</v>
      </c>
      <c r="AB106" s="23" t="s">
        <v>44</v>
      </c>
      <c r="AC106" s="23" t="s">
        <v>45</v>
      </c>
      <c r="AD106" s="14" t="s">
        <v>46</v>
      </c>
      <c r="AE106" s="23" t="s">
        <v>47</v>
      </c>
      <c r="AF106" s="23" t="s">
        <v>41</v>
      </c>
    </row>
    <row r="107" spans="1:32" ht="32.4">
      <c r="A107" s="8" t="s">
        <v>48</v>
      </c>
      <c r="B107" s="9">
        <v>1</v>
      </c>
      <c r="C107" s="20">
        <f t="shared" ref="C107:AC107" si="5">B107+1</f>
        <v>2</v>
      </c>
      <c r="D107" s="20">
        <f t="shared" si="5"/>
        <v>3</v>
      </c>
      <c r="E107" s="20">
        <f t="shared" si="5"/>
        <v>4</v>
      </c>
      <c r="F107" s="20">
        <f t="shared" si="5"/>
        <v>5</v>
      </c>
      <c r="G107" s="20">
        <f t="shared" si="5"/>
        <v>6</v>
      </c>
      <c r="H107" s="20">
        <f t="shared" si="5"/>
        <v>7</v>
      </c>
      <c r="I107" s="9">
        <f t="shared" si="5"/>
        <v>8</v>
      </c>
      <c r="J107" s="20">
        <f t="shared" si="5"/>
        <v>9</v>
      </c>
      <c r="K107" s="20">
        <f t="shared" si="5"/>
        <v>10</v>
      </c>
      <c r="L107" s="20">
        <f t="shared" si="5"/>
        <v>11</v>
      </c>
      <c r="M107" s="20">
        <f t="shared" si="5"/>
        <v>12</v>
      </c>
      <c r="N107" s="20">
        <f t="shared" si="5"/>
        <v>13</v>
      </c>
      <c r="O107" s="20">
        <f t="shared" si="5"/>
        <v>14</v>
      </c>
      <c r="P107" s="9">
        <f t="shared" si="5"/>
        <v>15</v>
      </c>
      <c r="Q107" s="20">
        <f t="shared" si="5"/>
        <v>16</v>
      </c>
      <c r="R107" s="20">
        <f t="shared" si="5"/>
        <v>17</v>
      </c>
      <c r="S107" s="20">
        <f t="shared" si="5"/>
        <v>18</v>
      </c>
      <c r="T107" s="20">
        <f t="shared" si="5"/>
        <v>19</v>
      </c>
      <c r="U107" s="20">
        <f t="shared" si="5"/>
        <v>20</v>
      </c>
      <c r="V107" s="20">
        <f t="shared" si="5"/>
        <v>21</v>
      </c>
      <c r="W107" s="9">
        <f t="shared" si="5"/>
        <v>22</v>
      </c>
      <c r="X107" s="20">
        <f t="shared" si="5"/>
        <v>23</v>
      </c>
      <c r="Y107" s="20">
        <f t="shared" si="5"/>
        <v>24</v>
      </c>
      <c r="Z107" s="20">
        <f t="shared" si="5"/>
        <v>25</v>
      </c>
      <c r="AA107" s="20">
        <f t="shared" si="5"/>
        <v>26</v>
      </c>
      <c r="AB107" s="20">
        <f t="shared" si="5"/>
        <v>27</v>
      </c>
      <c r="AC107" s="20">
        <f t="shared" si="5"/>
        <v>28</v>
      </c>
      <c r="AD107" s="9">
        <v>29</v>
      </c>
      <c r="AE107" s="20">
        <v>30</v>
      </c>
      <c r="AF107" s="20">
        <f>AE107+1</f>
        <v>31</v>
      </c>
    </row>
    <row r="108" spans="1:32" ht="16.5" customHeight="1">
      <c r="A108" s="12" t="s">
        <v>49</v>
      </c>
      <c r="B108" s="35"/>
      <c r="C108" s="35"/>
      <c r="D108" s="10"/>
      <c r="E108" s="10"/>
      <c r="F108" s="10"/>
      <c r="G108" s="41"/>
      <c r="H108" s="11"/>
      <c r="I108" s="11"/>
      <c r="J108" s="11"/>
      <c r="K108" s="22"/>
      <c r="L108" s="10"/>
      <c r="M108" s="10"/>
      <c r="N108" s="41"/>
      <c r="O108" s="35"/>
      <c r="P108" s="11"/>
      <c r="Q108" s="11"/>
      <c r="R108" s="22"/>
      <c r="S108" s="10"/>
      <c r="T108" s="10"/>
      <c r="U108" s="41"/>
      <c r="V108" s="10"/>
      <c r="W108" s="11"/>
      <c r="X108" s="11"/>
      <c r="Y108" s="22"/>
      <c r="Z108" s="11"/>
      <c r="AA108" s="11"/>
      <c r="AB108" s="41"/>
      <c r="AC108" s="10"/>
      <c r="AD108" s="11"/>
      <c r="AE108" s="11"/>
      <c r="AF108" s="22"/>
    </row>
    <row r="109" spans="1:32" ht="16.5" customHeight="1">
      <c r="A109" s="12" t="s">
        <v>29</v>
      </c>
      <c r="B109" s="35"/>
      <c r="C109" s="35"/>
      <c r="D109" s="11"/>
      <c r="E109" s="11"/>
      <c r="F109" s="11"/>
      <c r="G109" s="41"/>
      <c r="H109" s="11"/>
      <c r="I109" s="11"/>
      <c r="J109" s="11"/>
      <c r="K109" s="11"/>
      <c r="L109" s="11"/>
      <c r="M109" s="11"/>
      <c r="N109" s="41"/>
      <c r="O109" s="35"/>
      <c r="P109" s="11"/>
      <c r="Q109" s="11"/>
      <c r="R109" s="11"/>
      <c r="S109" s="11"/>
      <c r="T109" s="11"/>
      <c r="U109" s="41"/>
      <c r="V109" s="11"/>
      <c r="W109" s="11"/>
      <c r="X109" s="11"/>
      <c r="Y109" s="11"/>
      <c r="Z109" s="11"/>
      <c r="AA109" s="11"/>
      <c r="AB109" s="41"/>
      <c r="AC109" s="11"/>
      <c r="AD109" s="11"/>
      <c r="AE109" s="11"/>
      <c r="AF109" s="11"/>
    </row>
    <row r="110" spans="1:32" ht="16.5" customHeight="1">
      <c r="A110" s="12" t="s">
        <v>30</v>
      </c>
      <c r="B110" s="35"/>
      <c r="C110" s="35"/>
      <c r="D110" s="11"/>
      <c r="E110" s="11"/>
      <c r="F110" s="11"/>
      <c r="G110" s="41"/>
      <c r="H110" s="11"/>
      <c r="I110" s="11"/>
      <c r="J110" s="11"/>
      <c r="K110" s="11"/>
      <c r="L110" s="11"/>
      <c r="M110" s="11"/>
      <c r="N110" s="41"/>
      <c r="O110" s="35"/>
      <c r="P110" s="11"/>
      <c r="Q110" s="11"/>
      <c r="R110" s="11"/>
      <c r="S110" s="11"/>
      <c r="T110" s="11"/>
      <c r="U110" s="41"/>
      <c r="V110" s="11"/>
      <c r="W110" s="11"/>
      <c r="X110" s="11"/>
      <c r="Y110" s="11"/>
      <c r="Z110" s="11"/>
      <c r="AA110" s="11"/>
      <c r="AB110" s="41"/>
      <c r="AC110" s="11"/>
      <c r="AD110" s="11"/>
      <c r="AE110" s="11"/>
      <c r="AF110" s="11"/>
    </row>
    <row r="111" spans="1:32" ht="17.25" customHeight="1">
      <c r="A111" s="12" t="s">
        <v>31</v>
      </c>
      <c r="B111" s="35"/>
      <c r="C111" s="35"/>
      <c r="D111" s="11"/>
      <c r="E111" s="11"/>
      <c r="F111" s="11"/>
      <c r="G111" s="41"/>
      <c r="H111" s="11"/>
      <c r="I111" s="11"/>
      <c r="J111" s="11"/>
      <c r="K111" s="11"/>
      <c r="L111" s="11"/>
      <c r="M111" s="11"/>
      <c r="N111" s="41"/>
      <c r="O111" s="35"/>
      <c r="P111" s="11"/>
      <c r="Q111" s="11"/>
      <c r="R111" s="11"/>
      <c r="S111" s="11"/>
      <c r="T111" s="11"/>
      <c r="U111" s="41"/>
      <c r="V111" s="11"/>
      <c r="W111" s="11"/>
      <c r="X111" s="11"/>
      <c r="Y111" s="11"/>
      <c r="Z111" s="11"/>
      <c r="AA111" s="11"/>
      <c r="AB111" s="41"/>
      <c r="AC111" s="11"/>
      <c r="AD111" s="11"/>
      <c r="AE111" s="11"/>
      <c r="AF111" s="11"/>
    </row>
    <row r="112" spans="1:32" ht="16.5" customHeight="1">
      <c r="A112" s="12" t="s">
        <v>32</v>
      </c>
      <c r="B112" s="35"/>
      <c r="C112" s="35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0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</row>
    <row r="113" spans="1:32" ht="16.5" customHeight="1">
      <c r="A113" s="12" t="s">
        <v>33</v>
      </c>
      <c r="B113" s="35"/>
      <c r="C113" s="35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35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</row>
    <row r="114" spans="1:32" ht="16.2" customHeight="1">
      <c r="A114" s="12" t="s">
        <v>34</v>
      </c>
      <c r="B114" s="35"/>
      <c r="C114" s="35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35"/>
      <c r="V114" s="11"/>
      <c r="W114" s="35"/>
      <c r="X114" s="11"/>
      <c r="Y114" s="11"/>
      <c r="Z114" s="11"/>
      <c r="AA114" s="11"/>
      <c r="AB114" s="11"/>
      <c r="AC114" s="11"/>
      <c r="AD114" s="11"/>
      <c r="AE114" s="11"/>
      <c r="AF114" s="11"/>
    </row>
    <row r="115" spans="1:32" ht="16.5" customHeight="1">
      <c r="A115" s="12" t="s">
        <v>35</v>
      </c>
      <c r="B115" s="35"/>
      <c r="C115" s="35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35"/>
      <c r="V115" s="11"/>
      <c r="W115" s="35"/>
      <c r="X115" s="11"/>
      <c r="Y115" s="11"/>
      <c r="Z115" s="11"/>
      <c r="AA115" s="11"/>
      <c r="AB115" s="11"/>
      <c r="AC115" s="11"/>
      <c r="AD115" s="11"/>
      <c r="AE115" s="11"/>
      <c r="AF115" s="11"/>
    </row>
    <row r="116" spans="1:32" ht="16.95" customHeight="1">
      <c r="A116" s="12" t="s">
        <v>36</v>
      </c>
      <c r="B116" s="35"/>
      <c r="C116" s="35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0"/>
      <c r="V116" s="11"/>
      <c r="W116" s="35"/>
      <c r="X116" s="11"/>
      <c r="Y116" s="11"/>
      <c r="Z116" s="11"/>
      <c r="AA116" s="11"/>
      <c r="AB116" s="11"/>
      <c r="AC116" s="11"/>
      <c r="AD116" s="11"/>
      <c r="AE116" s="11"/>
      <c r="AF116" s="11"/>
    </row>
    <row r="117" spans="1:32">
      <c r="A117" s="12" t="s">
        <v>37</v>
      </c>
      <c r="B117" s="35"/>
      <c r="C117" s="35"/>
      <c r="D117" s="10"/>
      <c r="E117" s="11"/>
      <c r="F117" s="11"/>
      <c r="G117" s="10"/>
      <c r="H117" s="10"/>
      <c r="I117" s="10"/>
      <c r="J117" s="10"/>
      <c r="K117" s="10"/>
      <c r="L117" s="11"/>
      <c r="M117" s="11"/>
      <c r="N117" s="10"/>
      <c r="O117" s="10"/>
      <c r="P117" s="10"/>
      <c r="Q117" s="10"/>
      <c r="R117" s="10"/>
      <c r="S117" s="11"/>
      <c r="T117" s="11"/>
      <c r="U117" s="10"/>
      <c r="V117" s="11"/>
      <c r="W117" s="10"/>
      <c r="X117" s="10"/>
      <c r="Y117" s="10"/>
      <c r="Z117" s="10"/>
      <c r="AA117" s="10"/>
      <c r="AB117" s="11"/>
      <c r="AC117" s="11"/>
      <c r="AD117" s="10"/>
      <c r="AE117" s="10"/>
      <c r="AF117" s="11"/>
    </row>
    <row r="118" spans="1:32" ht="16.5" customHeight="1">
      <c r="A118" s="12" t="s">
        <v>38</v>
      </c>
      <c r="B118" s="35"/>
      <c r="C118" s="35"/>
      <c r="D118" s="35"/>
      <c r="E118" s="10"/>
      <c r="F118" s="35"/>
      <c r="G118" s="10"/>
      <c r="H118" s="11"/>
      <c r="I118" s="11"/>
      <c r="J118" s="35"/>
      <c r="K118" s="11"/>
      <c r="L118" s="10"/>
      <c r="M118" s="35"/>
      <c r="N118" s="10"/>
      <c r="O118" s="11"/>
      <c r="P118" s="11"/>
      <c r="Q118" s="11"/>
      <c r="R118" s="10"/>
      <c r="S118" s="10"/>
      <c r="T118" s="10"/>
      <c r="U118" s="10"/>
      <c r="V118" s="10"/>
      <c r="W118" s="11"/>
      <c r="X118" s="11"/>
      <c r="Y118" s="10"/>
      <c r="Z118" s="11"/>
      <c r="AA118" s="10"/>
      <c r="AB118" s="10"/>
      <c r="AC118" s="10"/>
      <c r="AD118" s="10"/>
      <c r="AE118" s="35"/>
      <c r="AF118" s="11"/>
    </row>
    <row r="119" spans="1:32">
      <c r="A119" s="12" t="s">
        <v>39</v>
      </c>
      <c r="B119" s="35"/>
      <c r="C119" s="35"/>
      <c r="D119" s="35"/>
      <c r="E119" s="10"/>
      <c r="F119" s="35"/>
      <c r="G119" s="10"/>
      <c r="H119" s="11"/>
      <c r="I119" s="11"/>
      <c r="J119" s="35"/>
      <c r="K119" s="11"/>
      <c r="L119" s="10"/>
      <c r="M119" s="35"/>
      <c r="N119" s="10"/>
      <c r="O119" s="11"/>
      <c r="P119" s="11"/>
      <c r="Q119" s="11"/>
      <c r="R119" s="10"/>
      <c r="S119" s="10"/>
      <c r="T119" s="10"/>
      <c r="U119" s="10"/>
      <c r="V119" s="10"/>
      <c r="W119" s="10"/>
      <c r="X119" s="11"/>
      <c r="Y119" s="10"/>
      <c r="Z119" s="11"/>
      <c r="AA119" s="10"/>
      <c r="AB119" s="10"/>
      <c r="AC119" s="10"/>
      <c r="AD119" s="10"/>
      <c r="AE119" s="35"/>
      <c r="AF119" s="11"/>
    </row>
    <row r="120" spans="1:32">
      <c r="A120" s="12" t="s">
        <v>40</v>
      </c>
      <c r="B120" s="35"/>
      <c r="C120" s="35"/>
      <c r="D120" s="35"/>
      <c r="E120" s="10"/>
      <c r="F120" s="35"/>
      <c r="G120" s="10"/>
      <c r="H120" s="11"/>
      <c r="I120" s="11"/>
      <c r="J120" s="35"/>
      <c r="K120" s="11"/>
      <c r="L120" s="10"/>
      <c r="M120" s="35"/>
      <c r="N120" s="10"/>
      <c r="O120" s="11"/>
      <c r="P120" s="11"/>
      <c r="Q120" s="11"/>
      <c r="R120" s="10"/>
      <c r="S120" s="10"/>
      <c r="T120" s="11"/>
      <c r="U120" s="10"/>
      <c r="V120" s="11"/>
      <c r="W120" s="10"/>
      <c r="X120" s="11"/>
      <c r="Y120" s="10"/>
      <c r="Z120" s="11"/>
      <c r="AA120" s="10"/>
      <c r="AB120" s="10"/>
      <c r="AC120" s="11"/>
      <c r="AD120" s="10"/>
      <c r="AE120" s="35"/>
      <c r="AF120" s="11"/>
    </row>
    <row r="121" spans="1:32">
      <c r="A121" s="1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6"/>
    </row>
  </sheetData>
  <mergeCells count="10">
    <mergeCell ref="N7:V7"/>
    <mergeCell ref="N11:AE11"/>
    <mergeCell ref="N12:AE12"/>
    <mergeCell ref="N13:AE13"/>
    <mergeCell ref="N10:AE10"/>
    <mergeCell ref="A1:AF1"/>
    <mergeCell ref="A2:AF2"/>
    <mergeCell ref="A4:AF4"/>
    <mergeCell ref="A5:AF5"/>
    <mergeCell ref="U6:AB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50" max="31" man="1"/>
    <brk id="85" max="3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54"/>
  <sheetViews>
    <sheetView topLeftCell="A98" zoomScale="80" zoomScaleNormal="80" workbookViewId="0">
      <selection activeCell="AA136" sqref="AA136"/>
    </sheetView>
  </sheetViews>
  <sheetFormatPr defaultRowHeight="16.2"/>
  <cols>
    <col min="1" max="1" width="13.109375" customWidth="1"/>
    <col min="2" max="32" width="7.6640625" customWidth="1"/>
  </cols>
  <sheetData>
    <row r="1" spans="1:256" s="39" customFormat="1">
      <c r="A1" s="95" t="s">
        <v>127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</row>
    <row r="2" spans="1:256" s="39" customFormat="1">
      <c r="A2" s="96" t="s">
        <v>134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256" s="39" customFormat="1" ht="15.6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</row>
    <row r="4" spans="1:256" s="39" customFormat="1" ht="15.6">
      <c r="A4" s="97" t="s">
        <v>128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s="39" customFormat="1" ht="16.8">
      <c r="A5" s="98" t="s">
        <v>135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</row>
    <row r="6" spans="1:256" s="39" customFormat="1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99"/>
      <c r="V6" s="99"/>
      <c r="W6" s="99"/>
      <c r="X6" s="99"/>
      <c r="Y6" s="99"/>
      <c r="Z6" s="99"/>
      <c r="AA6" s="99"/>
      <c r="AB6" s="99"/>
      <c r="AC6" s="46"/>
      <c r="AD6" s="46"/>
      <c r="AE6" s="46"/>
      <c r="AF6" s="46"/>
    </row>
    <row r="7" spans="1:256" s="39" customFormat="1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100"/>
      <c r="O7" s="100"/>
      <c r="P7" s="100"/>
      <c r="Q7" s="100"/>
      <c r="R7" s="100"/>
      <c r="S7" s="100"/>
      <c r="T7" s="100"/>
      <c r="U7" s="100"/>
      <c r="V7" s="100"/>
      <c r="W7" s="47"/>
      <c r="X7" s="47"/>
      <c r="Y7" s="47"/>
      <c r="Z7" s="47"/>
      <c r="AA7" s="47"/>
      <c r="AB7" s="47"/>
      <c r="AC7" s="47"/>
      <c r="AD7" s="47"/>
      <c r="AE7" s="46"/>
      <c r="AF7" s="46"/>
    </row>
    <row r="8" spans="1:256" s="39" customFormat="1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8"/>
      <c r="O8" s="49" t="s">
        <v>129</v>
      </c>
      <c r="P8" s="50"/>
      <c r="Q8" s="50"/>
      <c r="R8" s="50"/>
      <c r="S8" s="50"/>
      <c r="T8" s="50"/>
      <c r="U8" s="46"/>
      <c r="V8" s="46"/>
      <c r="W8" s="46"/>
      <c r="X8" s="46"/>
      <c r="Y8" s="51"/>
      <c r="Z8" s="46"/>
      <c r="AA8" s="46"/>
      <c r="AB8" s="46"/>
      <c r="AC8" s="46"/>
      <c r="AD8" s="46"/>
      <c r="AE8" s="46"/>
      <c r="AF8" s="46"/>
    </row>
    <row r="9" spans="1:256" s="39" customFormat="1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7"/>
      <c r="P9" s="47"/>
      <c r="Q9" s="47"/>
      <c r="R9" s="47"/>
      <c r="S9" s="47"/>
      <c r="T9" s="47"/>
      <c r="U9" s="52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</row>
    <row r="10" spans="1:256" s="39" customFormat="1" ht="15.75" customHeight="1">
      <c r="A10" s="46"/>
      <c r="B10" s="46"/>
      <c r="C10" s="46"/>
      <c r="D10" s="46"/>
      <c r="E10" s="46"/>
      <c r="F10" s="46"/>
      <c r="G10" s="46"/>
      <c r="H10" s="46"/>
      <c r="I10" s="46"/>
      <c r="J10" s="53"/>
      <c r="K10" s="54"/>
      <c r="L10" s="54"/>
      <c r="M10" s="54"/>
      <c r="N10" s="104" t="s">
        <v>130</v>
      </c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46"/>
    </row>
    <row r="11" spans="1:256" s="39" customFormat="1">
      <c r="A11" s="46"/>
      <c r="B11" s="46"/>
      <c r="C11" s="46"/>
      <c r="D11" s="46"/>
      <c r="E11" s="46"/>
      <c r="F11" s="53"/>
      <c r="G11" s="54"/>
      <c r="H11" s="54"/>
      <c r="I11" s="54"/>
      <c r="J11" s="54"/>
      <c r="K11" s="54"/>
      <c r="L11" s="54"/>
      <c r="M11" s="54"/>
      <c r="N11" s="101" t="s">
        <v>131</v>
      </c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46"/>
    </row>
    <row r="12" spans="1:256" s="39" customFormat="1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102" t="s">
        <v>132</v>
      </c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46"/>
    </row>
    <row r="13" spans="1:256" s="39" customFormat="1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103" t="s">
        <v>133</v>
      </c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46"/>
    </row>
    <row r="14" spans="1:256">
      <c r="A14" s="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"/>
      <c r="O14" s="38"/>
      <c r="P14" s="38"/>
      <c r="Q14" s="3"/>
      <c r="R14" s="3"/>
      <c r="S14" s="38"/>
      <c r="T14" s="38"/>
      <c r="U14" s="38"/>
      <c r="V14" s="38"/>
      <c r="W14" s="38"/>
      <c r="X14" s="38"/>
      <c r="Y14" s="38"/>
      <c r="Z14" s="38"/>
      <c r="AA14" s="39"/>
      <c r="AB14" s="39"/>
      <c r="AC14" s="39"/>
      <c r="AD14" s="39"/>
      <c r="AE14" s="39"/>
      <c r="AF14" s="39"/>
    </row>
    <row r="15" spans="1:256">
      <c r="A15" s="4" t="s">
        <v>57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3"/>
      <c r="O15" s="25"/>
      <c r="P15" s="25"/>
      <c r="Q15" s="3"/>
      <c r="R15" s="3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6"/>
    </row>
    <row r="16" spans="1:256">
      <c r="A16" s="5" t="s">
        <v>17</v>
      </c>
      <c r="B16" s="25"/>
      <c r="C16" s="6"/>
      <c r="D16" s="6"/>
      <c r="E16" s="6"/>
      <c r="F16" s="6"/>
      <c r="G16" s="6"/>
      <c r="H16" s="6"/>
      <c r="I16" s="6"/>
      <c r="J16" s="6"/>
      <c r="K16" s="6"/>
      <c r="L16" s="6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6"/>
    </row>
    <row r="17" spans="1:32">
      <c r="A17" s="7" t="s">
        <v>18</v>
      </c>
      <c r="B17" s="23" t="s">
        <v>19</v>
      </c>
      <c r="C17" s="23" t="s">
        <v>20</v>
      </c>
      <c r="D17" s="14" t="s">
        <v>21</v>
      </c>
      <c r="E17" s="23" t="s">
        <v>22</v>
      </c>
      <c r="F17" s="23" t="s">
        <v>23</v>
      </c>
      <c r="G17" s="23" t="s">
        <v>24</v>
      </c>
      <c r="H17" s="24" t="s">
        <v>25</v>
      </c>
      <c r="I17" s="23" t="s">
        <v>19</v>
      </c>
      <c r="J17" s="23" t="s">
        <v>20</v>
      </c>
      <c r="K17" s="14" t="s">
        <v>21</v>
      </c>
      <c r="L17" s="23" t="s">
        <v>22</v>
      </c>
      <c r="M17" s="23" t="s">
        <v>23</v>
      </c>
      <c r="N17" s="23" t="s">
        <v>24</v>
      </c>
      <c r="O17" s="24" t="s">
        <v>25</v>
      </c>
      <c r="P17" s="23" t="s">
        <v>19</v>
      </c>
      <c r="Q17" s="23" t="s">
        <v>20</v>
      </c>
      <c r="R17" s="14" t="s">
        <v>21</v>
      </c>
      <c r="S17" s="23" t="s">
        <v>22</v>
      </c>
      <c r="T17" s="23" t="s">
        <v>23</v>
      </c>
      <c r="U17" s="23" t="s">
        <v>24</v>
      </c>
      <c r="V17" s="23" t="s">
        <v>25</v>
      </c>
      <c r="W17" s="23" t="s">
        <v>19</v>
      </c>
      <c r="X17" s="23" t="s">
        <v>20</v>
      </c>
      <c r="Y17" s="14" t="s">
        <v>21</v>
      </c>
      <c r="Z17" s="23" t="s">
        <v>22</v>
      </c>
      <c r="AA17" s="23" t="s">
        <v>23</v>
      </c>
      <c r="AB17" s="23" t="s">
        <v>24</v>
      </c>
      <c r="AC17" s="23" t="s">
        <v>25</v>
      </c>
      <c r="AD17" s="23" t="s">
        <v>19</v>
      </c>
      <c r="AE17" s="23" t="s">
        <v>20</v>
      </c>
    </row>
    <row r="18" spans="1:32" ht="32.4">
      <c r="A18" s="8" t="s">
        <v>26</v>
      </c>
      <c r="B18" s="20">
        <v>1</v>
      </c>
      <c r="C18" s="20">
        <f t="shared" ref="C18:AE18" si="0">B18+1</f>
        <v>2</v>
      </c>
      <c r="D18" s="9">
        <f t="shared" si="0"/>
        <v>3</v>
      </c>
      <c r="E18" s="20">
        <f>D18+1</f>
        <v>4</v>
      </c>
      <c r="F18" s="20">
        <f t="shared" si="0"/>
        <v>5</v>
      </c>
      <c r="G18" s="20">
        <f t="shared" si="0"/>
        <v>6</v>
      </c>
      <c r="H18" s="20">
        <f t="shared" si="0"/>
        <v>7</v>
      </c>
      <c r="I18" s="20">
        <f t="shared" si="0"/>
        <v>8</v>
      </c>
      <c r="J18" s="20">
        <f t="shared" si="0"/>
        <v>9</v>
      </c>
      <c r="K18" s="9">
        <f t="shared" si="0"/>
        <v>10</v>
      </c>
      <c r="L18" s="20">
        <f t="shared" si="0"/>
        <v>11</v>
      </c>
      <c r="M18" s="20">
        <f t="shared" si="0"/>
        <v>12</v>
      </c>
      <c r="N18" s="20">
        <f t="shared" si="0"/>
        <v>13</v>
      </c>
      <c r="O18" s="20">
        <f t="shared" si="0"/>
        <v>14</v>
      </c>
      <c r="P18" s="20">
        <f t="shared" si="0"/>
        <v>15</v>
      </c>
      <c r="Q18" s="20">
        <f t="shared" si="0"/>
        <v>16</v>
      </c>
      <c r="R18" s="9">
        <f t="shared" si="0"/>
        <v>17</v>
      </c>
      <c r="S18" s="20">
        <f t="shared" si="0"/>
        <v>18</v>
      </c>
      <c r="T18" s="20">
        <f t="shared" si="0"/>
        <v>19</v>
      </c>
      <c r="U18" s="20">
        <f t="shared" si="0"/>
        <v>20</v>
      </c>
      <c r="V18" s="20">
        <f t="shared" si="0"/>
        <v>21</v>
      </c>
      <c r="W18" s="20">
        <f t="shared" si="0"/>
        <v>22</v>
      </c>
      <c r="X18" s="20">
        <f t="shared" si="0"/>
        <v>23</v>
      </c>
      <c r="Y18" s="9">
        <f t="shared" si="0"/>
        <v>24</v>
      </c>
      <c r="Z18" s="20">
        <f t="shared" si="0"/>
        <v>25</v>
      </c>
      <c r="AA18" s="20">
        <f t="shared" si="0"/>
        <v>26</v>
      </c>
      <c r="AB18" s="20">
        <f t="shared" si="0"/>
        <v>27</v>
      </c>
      <c r="AC18" s="20">
        <f t="shared" si="0"/>
        <v>28</v>
      </c>
      <c r="AD18" s="20">
        <f t="shared" si="0"/>
        <v>29</v>
      </c>
      <c r="AE18" s="20">
        <f t="shared" si="0"/>
        <v>30</v>
      </c>
    </row>
    <row r="19" spans="1:32" ht="16.95" customHeight="1">
      <c r="A19" s="12" t="s">
        <v>4</v>
      </c>
      <c r="B19" s="35"/>
      <c r="C19" s="42"/>
      <c r="D19" s="35"/>
      <c r="E19" s="42"/>
      <c r="F19" s="41"/>
      <c r="G19" s="35"/>
      <c r="H19" s="35"/>
      <c r="I19" s="35"/>
      <c r="J19" s="42"/>
      <c r="K19" s="35"/>
      <c r="L19" s="42"/>
      <c r="M19" s="41"/>
      <c r="N19" s="35"/>
      <c r="O19" s="35"/>
      <c r="P19" s="35"/>
      <c r="Q19" s="42"/>
      <c r="R19" s="35"/>
      <c r="S19" s="42"/>
      <c r="T19" s="41"/>
      <c r="U19" s="35"/>
      <c r="V19" s="35"/>
      <c r="W19" s="35"/>
      <c r="X19" s="35"/>
      <c r="Y19" s="35"/>
      <c r="Z19" s="35"/>
      <c r="AA19" s="41"/>
      <c r="AB19" s="35"/>
      <c r="AC19" s="35"/>
      <c r="AD19" s="35"/>
      <c r="AE19" s="35"/>
    </row>
    <row r="20" spans="1:32" ht="17.25" customHeight="1">
      <c r="A20" s="12" t="s">
        <v>5</v>
      </c>
      <c r="B20" s="35"/>
      <c r="C20" s="35"/>
      <c r="D20" s="35"/>
      <c r="E20" s="35"/>
      <c r="F20" s="41"/>
      <c r="G20" s="35"/>
      <c r="H20" s="35"/>
      <c r="I20" s="35"/>
      <c r="J20" s="35"/>
      <c r="K20" s="35"/>
      <c r="L20" s="35"/>
      <c r="M20" s="41"/>
      <c r="N20" s="35"/>
      <c r="O20" s="35"/>
      <c r="P20" s="35"/>
      <c r="Q20" s="35"/>
      <c r="R20" s="35"/>
      <c r="S20" s="35"/>
      <c r="T20" s="41"/>
      <c r="U20" s="35"/>
      <c r="V20" s="35"/>
      <c r="W20" s="35"/>
      <c r="X20" s="35"/>
      <c r="Y20" s="35"/>
      <c r="Z20" s="35"/>
      <c r="AA20" s="41"/>
      <c r="AB20" s="35"/>
      <c r="AC20" s="35"/>
      <c r="AD20" s="35"/>
      <c r="AE20" s="35"/>
    </row>
    <row r="21" spans="1:32" ht="16.5" customHeight="1">
      <c r="A21" s="12" t="s">
        <v>6</v>
      </c>
      <c r="B21" s="35"/>
      <c r="C21" s="35"/>
      <c r="D21" s="35"/>
      <c r="E21" s="35"/>
      <c r="F21" s="41"/>
      <c r="G21" s="35"/>
      <c r="H21" s="35"/>
      <c r="I21" s="35"/>
      <c r="J21" s="35"/>
      <c r="K21" s="35"/>
      <c r="L21" s="35"/>
      <c r="M21" s="41"/>
      <c r="N21" s="35"/>
      <c r="O21" s="35"/>
      <c r="P21" s="35"/>
      <c r="Q21" s="35"/>
      <c r="R21" s="35"/>
      <c r="S21" s="35"/>
      <c r="T21" s="41"/>
      <c r="U21" s="35"/>
      <c r="V21" s="35"/>
      <c r="W21" s="35"/>
      <c r="X21" s="35"/>
      <c r="Y21" s="35"/>
      <c r="Z21" s="35"/>
      <c r="AA21" s="41"/>
      <c r="AB21" s="35"/>
      <c r="AC21" s="35"/>
      <c r="AD21" s="35"/>
      <c r="AE21" s="35"/>
    </row>
    <row r="22" spans="1:32" ht="17.25" customHeight="1">
      <c r="A22" s="12" t="s">
        <v>7</v>
      </c>
      <c r="B22" s="35"/>
      <c r="C22" s="35"/>
      <c r="D22" s="35"/>
      <c r="E22" s="35"/>
      <c r="F22" s="41"/>
      <c r="G22" s="35"/>
      <c r="H22" s="35"/>
      <c r="I22" s="35"/>
      <c r="J22" s="35"/>
      <c r="K22" s="11"/>
      <c r="L22" s="35"/>
      <c r="M22" s="41"/>
      <c r="N22" s="35"/>
      <c r="O22" s="35"/>
      <c r="P22" s="35"/>
      <c r="Q22" s="35"/>
      <c r="R22" s="35"/>
      <c r="S22" s="35"/>
      <c r="T22" s="41"/>
      <c r="U22" s="35"/>
      <c r="V22" s="35"/>
      <c r="W22" s="35"/>
      <c r="X22" s="35"/>
      <c r="Y22" s="35"/>
      <c r="Z22" s="35"/>
      <c r="AA22" s="41"/>
      <c r="AB22" s="35"/>
      <c r="AC22" s="35"/>
      <c r="AD22" s="35"/>
      <c r="AE22" s="35"/>
    </row>
    <row r="23" spans="1:32" ht="16.5" customHeight="1">
      <c r="A23" s="12" t="s">
        <v>8</v>
      </c>
      <c r="B23" s="10"/>
      <c r="C23" s="35"/>
      <c r="D23" s="35"/>
      <c r="E23" s="10"/>
      <c r="F23" s="42"/>
      <c r="G23" s="35"/>
      <c r="H23" s="42"/>
      <c r="I23" s="10"/>
      <c r="J23" s="35"/>
      <c r="K23" s="11"/>
      <c r="L23" s="10"/>
      <c r="M23" s="42"/>
      <c r="N23" s="35"/>
      <c r="O23" s="42"/>
      <c r="P23" s="10"/>
      <c r="Q23" s="35"/>
      <c r="R23" s="35"/>
      <c r="S23" s="10"/>
      <c r="T23" s="42"/>
      <c r="U23" s="35"/>
      <c r="V23" s="42"/>
      <c r="W23" s="10"/>
      <c r="X23" s="35"/>
      <c r="Y23" s="35"/>
      <c r="Z23" s="35"/>
      <c r="AA23" s="42"/>
      <c r="AB23" s="35"/>
      <c r="AC23" s="42"/>
      <c r="AD23" s="10"/>
      <c r="AE23" s="35"/>
    </row>
    <row r="24" spans="1:32" ht="17.25" customHeight="1">
      <c r="A24" s="12" t="s">
        <v>9</v>
      </c>
      <c r="B24" s="35"/>
      <c r="C24" s="35"/>
      <c r="D24" s="35"/>
      <c r="E24" s="35"/>
      <c r="F24" s="35"/>
      <c r="G24" s="35"/>
      <c r="H24" s="35"/>
      <c r="I24" s="35"/>
      <c r="J24" s="35"/>
      <c r="K24" s="11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10"/>
      <c r="W24" s="35"/>
      <c r="X24" s="35"/>
      <c r="Y24" s="35"/>
      <c r="Z24" s="35"/>
      <c r="AA24" s="35"/>
      <c r="AB24" s="35"/>
      <c r="AC24" s="10"/>
      <c r="AD24" s="35"/>
      <c r="AE24" s="35"/>
    </row>
    <row r="25" spans="1:32" ht="17.25" customHeight="1">
      <c r="A25" s="12" t="s">
        <v>10</v>
      </c>
      <c r="B25" s="35"/>
      <c r="C25" s="35"/>
      <c r="D25" s="35"/>
      <c r="E25" s="35"/>
      <c r="F25" s="35"/>
      <c r="G25" s="35"/>
      <c r="H25" s="35"/>
      <c r="I25" s="35"/>
      <c r="J25" s="35"/>
      <c r="K25" s="11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10"/>
      <c r="W25" s="35"/>
      <c r="X25" s="35"/>
      <c r="Y25" s="35"/>
      <c r="Z25" s="35"/>
      <c r="AA25" s="35"/>
      <c r="AB25" s="35"/>
      <c r="AC25" s="10"/>
      <c r="AD25" s="35"/>
      <c r="AE25" s="35"/>
    </row>
    <row r="26" spans="1:32" ht="17.25" customHeight="1">
      <c r="A26" s="12" t="s">
        <v>11</v>
      </c>
      <c r="B26" s="35"/>
      <c r="C26" s="35"/>
      <c r="D26" s="35"/>
      <c r="E26" s="35"/>
      <c r="F26" s="35"/>
      <c r="G26" s="10"/>
      <c r="H26" s="10"/>
      <c r="I26" s="35"/>
      <c r="J26" s="35"/>
      <c r="K26" s="11"/>
      <c r="L26" s="35"/>
      <c r="M26" s="35"/>
      <c r="N26" s="35"/>
      <c r="O26" s="10"/>
      <c r="P26" s="35"/>
      <c r="Q26" s="35"/>
      <c r="R26" s="35"/>
      <c r="S26" s="35"/>
      <c r="T26" s="35"/>
      <c r="U26" s="35"/>
      <c r="V26" s="10"/>
      <c r="W26" s="35"/>
      <c r="X26" s="35"/>
      <c r="Y26" s="35"/>
      <c r="Z26" s="35"/>
      <c r="AA26" s="35"/>
      <c r="AB26" s="35"/>
      <c r="AC26" s="10"/>
      <c r="AD26" s="35"/>
      <c r="AE26" s="35"/>
    </row>
    <row r="27" spans="1:32" ht="17.25" customHeight="1">
      <c r="A27" s="12" t="s">
        <v>12</v>
      </c>
      <c r="B27" s="11"/>
      <c r="C27" s="35"/>
      <c r="D27" s="35"/>
      <c r="E27" s="10"/>
      <c r="F27" s="35"/>
      <c r="G27" s="11"/>
      <c r="H27" s="35"/>
      <c r="I27" s="11"/>
      <c r="J27" s="35"/>
      <c r="K27" s="11"/>
      <c r="L27" s="10"/>
      <c r="M27" s="35"/>
      <c r="N27" s="35"/>
      <c r="O27" s="35"/>
      <c r="P27" s="11"/>
      <c r="Q27" s="35"/>
      <c r="R27" s="35"/>
      <c r="S27" s="35"/>
      <c r="T27" s="35"/>
      <c r="U27" s="35"/>
      <c r="V27" s="35"/>
      <c r="W27" s="11"/>
      <c r="X27" s="35"/>
      <c r="Y27" s="35"/>
      <c r="Z27" s="35"/>
      <c r="AA27" s="35"/>
      <c r="AB27" s="35"/>
      <c r="AC27" s="35"/>
      <c r="AD27" s="11"/>
      <c r="AE27" s="35"/>
    </row>
    <row r="28" spans="1:32" ht="17.25" customHeight="1">
      <c r="A28" s="12" t="s">
        <v>13</v>
      </c>
      <c r="B28" s="11"/>
      <c r="C28" s="35"/>
      <c r="D28" s="35"/>
      <c r="E28" s="10"/>
      <c r="F28" s="35"/>
      <c r="G28" s="11"/>
      <c r="H28" s="35"/>
      <c r="I28" s="11"/>
      <c r="J28" s="35"/>
      <c r="K28" s="11"/>
      <c r="L28" s="10"/>
      <c r="M28" s="35"/>
      <c r="N28" s="11"/>
      <c r="O28" s="35"/>
      <c r="P28" s="11"/>
      <c r="Q28" s="35"/>
      <c r="R28" s="35"/>
      <c r="S28" s="35"/>
      <c r="T28" s="35"/>
      <c r="U28" s="10"/>
      <c r="V28" s="35"/>
      <c r="W28" s="11"/>
      <c r="X28" s="35"/>
      <c r="Y28" s="35"/>
      <c r="Z28" s="35"/>
      <c r="AA28" s="35"/>
      <c r="AB28" s="10"/>
      <c r="AC28" s="35"/>
      <c r="AD28" s="10"/>
      <c r="AE28" s="35"/>
    </row>
    <row r="29" spans="1:32" ht="17.25" customHeight="1">
      <c r="A29" s="12" t="s">
        <v>14</v>
      </c>
      <c r="B29" s="35"/>
      <c r="C29" s="35"/>
      <c r="D29" s="10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1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2" ht="17.25" customHeight="1">
      <c r="A30" s="12" t="s">
        <v>15</v>
      </c>
      <c r="B30" s="35"/>
      <c r="C30" s="35"/>
      <c r="D30" s="10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1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2" ht="17.25" customHeight="1">
      <c r="A31" s="12" t="s">
        <v>16</v>
      </c>
      <c r="B31" s="35"/>
      <c r="C31" s="35"/>
      <c r="D31" s="10"/>
      <c r="E31" s="35"/>
      <c r="F31" s="42"/>
      <c r="G31" s="35"/>
      <c r="H31" s="11"/>
      <c r="I31" s="35"/>
      <c r="J31" s="35"/>
      <c r="K31" s="35"/>
      <c r="L31" s="35"/>
      <c r="M31" s="42"/>
      <c r="N31" s="35"/>
      <c r="O31" s="11"/>
      <c r="P31" s="35"/>
      <c r="Q31" s="35"/>
      <c r="R31" s="10"/>
      <c r="S31" s="35"/>
      <c r="T31" s="42"/>
      <c r="U31" s="35"/>
      <c r="V31" s="35"/>
      <c r="W31" s="35"/>
      <c r="X31" s="35"/>
      <c r="Y31" s="35"/>
      <c r="Z31" s="35"/>
      <c r="AA31" s="42"/>
      <c r="AB31" s="35"/>
      <c r="AC31" s="11"/>
      <c r="AD31" s="35"/>
      <c r="AE31" s="35"/>
    </row>
    <row r="32" spans="1:32">
      <c r="A32" s="1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26"/>
    </row>
    <row r="33" spans="1:32">
      <c r="A33" s="5" t="s">
        <v>17</v>
      </c>
      <c r="B33" s="25"/>
      <c r="C33" s="6"/>
      <c r="D33" s="6"/>
      <c r="E33" s="19"/>
      <c r="F33" s="6"/>
      <c r="G33" s="6"/>
      <c r="H33" s="6"/>
      <c r="I33" s="6"/>
      <c r="J33" s="6"/>
      <c r="K33" s="6"/>
      <c r="L33" s="6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6"/>
      <c r="AC33" s="6"/>
      <c r="AD33" s="6"/>
      <c r="AE33" s="6"/>
      <c r="AF33" s="26"/>
    </row>
    <row r="34" spans="1:32">
      <c r="A34" s="7" t="s">
        <v>27</v>
      </c>
      <c r="B34" s="14" t="s">
        <v>21</v>
      </c>
      <c r="C34" s="23" t="s">
        <v>22</v>
      </c>
      <c r="D34" s="23" t="s">
        <v>23</v>
      </c>
      <c r="E34" s="23" t="s">
        <v>24</v>
      </c>
      <c r="F34" s="24" t="s">
        <v>25</v>
      </c>
      <c r="G34" s="23" t="s">
        <v>19</v>
      </c>
      <c r="H34" s="23" t="s">
        <v>20</v>
      </c>
      <c r="I34" s="14" t="s">
        <v>21</v>
      </c>
      <c r="J34" s="23" t="s">
        <v>22</v>
      </c>
      <c r="K34" s="23" t="s">
        <v>23</v>
      </c>
      <c r="L34" s="23" t="s">
        <v>24</v>
      </c>
      <c r="M34" s="24" t="s">
        <v>25</v>
      </c>
      <c r="N34" s="23" t="s">
        <v>19</v>
      </c>
      <c r="O34" s="23" t="s">
        <v>20</v>
      </c>
      <c r="P34" s="14" t="s">
        <v>21</v>
      </c>
      <c r="Q34" s="23" t="s">
        <v>22</v>
      </c>
      <c r="R34" s="23" t="s">
        <v>23</v>
      </c>
      <c r="S34" s="23" t="s">
        <v>24</v>
      </c>
      <c r="T34" s="23" t="s">
        <v>25</v>
      </c>
      <c r="U34" s="23" t="s">
        <v>19</v>
      </c>
      <c r="V34" s="23" t="s">
        <v>20</v>
      </c>
      <c r="W34" s="14" t="s">
        <v>21</v>
      </c>
      <c r="X34" s="23" t="s">
        <v>22</v>
      </c>
      <c r="Y34" s="23" t="s">
        <v>23</v>
      </c>
      <c r="Z34" s="23" t="s">
        <v>24</v>
      </c>
      <c r="AA34" s="23" t="s">
        <v>25</v>
      </c>
      <c r="AB34" s="23" t="s">
        <v>19</v>
      </c>
      <c r="AC34" s="23" t="s">
        <v>20</v>
      </c>
      <c r="AD34" s="14" t="s">
        <v>21</v>
      </c>
      <c r="AE34" s="23" t="s">
        <v>22</v>
      </c>
      <c r="AF34" s="23" t="s">
        <v>23</v>
      </c>
    </row>
    <row r="35" spans="1:32" ht="32.4">
      <c r="A35" s="8" t="s">
        <v>26</v>
      </c>
      <c r="B35" s="9">
        <v>1</v>
      </c>
      <c r="C35" s="20">
        <f t="shared" ref="C35:AC35" si="1">B35+1</f>
        <v>2</v>
      </c>
      <c r="D35" s="20">
        <f t="shared" si="1"/>
        <v>3</v>
      </c>
      <c r="E35" s="20">
        <f t="shared" si="1"/>
        <v>4</v>
      </c>
      <c r="F35" s="20">
        <f t="shared" si="1"/>
        <v>5</v>
      </c>
      <c r="G35" s="20">
        <f t="shared" si="1"/>
        <v>6</v>
      </c>
      <c r="H35" s="20">
        <f t="shared" si="1"/>
        <v>7</v>
      </c>
      <c r="I35" s="9">
        <f t="shared" si="1"/>
        <v>8</v>
      </c>
      <c r="J35" s="20">
        <f t="shared" si="1"/>
        <v>9</v>
      </c>
      <c r="K35" s="20">
        <f t="shared" si="1"/>
        <v>10</v>
      </c>
      <c r="L35" s="20">
        <f t="shared" si="1"/>
        <v>11</v>
      </c>
      <c r="M35" s="20">
        <f t="shared" si="1"/>
        <v>12</v>
      </c>
      <c r="N35" s="20">
        <f t="shared" si="1"/>
        <v>13</v>
      </c>
      <c r="O35" s="20">
        <f t="shared" si="1"/>
        <v>14</v>
      </c>
      <c r="P35" s="9">
        <f t="shared" si="1"/>
        <v>15</v>
      </c>
      <c r="Q35" s="20">
        <f t="shared" si="1"/>
        <v>16</v>
      </c>
      <c r="R35" s="20">
        <f t="shared" si="1"/>
        <v>17</v>
      </c>
      <c r="S35" s="20">
        <f t="shared" si="1"/>
        <v>18</v>
      </c>
      <c r="T35" s="20">
        <f t="shared" si="1"/>
        <v>19</v>
      </c>
      <c r="U35" s="20">
        <f t="shared" si="1"/>
        <v>20</v>
      </c>
      <c r="V35" s="20">
        <f t="shared" si="1"/>
        <v>21</v>
      </c>
      <c r="W35" s="9">
        <f t="shared" si="1"/>
        <v>22</v>
      </c>
      <c r="X35" s="20">
        <f t="shared" si="1"/>
        <v>23</v>
      </c>
      <c r="Y35" s="20">
        <f t="shared" si="1"/>
        <v>24</v>
      </c>
      <c r="Z35" s="20">
        <f t="shared" si="1"/>
        <v>25</v>
      </c>
      <c r="AA35" s="20">
        <f t="shared" si="1"/>
        <v>26</v>
      </c>
      <c r="AB35" s="20">
        <f t="shared" si="1"/>
        <v>27</v>
      </c>
      <c r="AC35" s="20">
        <f t="shared" si="1"/>
        <v>28</v>
      </c>
      <c r="AD35" s="9">
        <v>29</v>
      </c>
      <c r="AE35" s="20">
        <v>30</v>
      </c>
      <c r="AF35" s="20">
        <f>AE35+1</f>
        <v>31</v>
      </c>
    </row>
    <row r="36" spans="1:32" ht="17.25" customHeight="1">
      <c r="A36" s="12" t="s">
        <v>4</v>
      </c>
      <c r="B36" s="35"/>
      <c r="C36" s="35"/>
      <c r="D36" s="41"/>
      <c r="E36" s="35"/>
      <c r="F36" s="35"/>
      <c r="G36" s="35"/>
      <c r="H36" s="42"/>
      <c r="I36" s="35"/>
      <c r="J36" s="42"/>
      <c r="K36" s="41"/>
      <c r="L36" s="35"/>
      <c r="M36" s="35"/>
      <c r="N36" s="35"/>
      <c r="O36" s="42"/>
      <c r="P36" s="35"/>
      <c r="Q36" s="42"/>
      <c r="R36" s="41"/>
      <c r="S36" s="35"/>
      <c r="T36" s="35"/>
      <c r="U36" s="35"/>
      <c r="V36" s="35"/>
      <c r="W36" s="35"/>
      <c r="X36" s="42"/>
      <c r="Y36" s="41"/>
      <c r="Z36" s="35"/>
      <c r="AA36" s="11"/>
      <c r="AB36" s="35"/>
      <c r="AC36" s="35"/>
      <c r="AD36" s="35"/>
      <c r="AE36" s="42"/>
      <c r="AF36" s="41"/>
    </row>
    <row r="37" spans="1:32" ht="17.25" customHeight="1">
      <c r="A37" s="12" t="s">
        <v>5</v>
      </c>
      <c r="B37" s="35"/>
      <c r="C37" s="35"/>
      <c r="D37" s="41"/>
      <c r="E37" s="35"/>
      <c r="F37" s="35"/>
      <c r="G37" s="35"/>
      <c r="H37" s="35"/>
      <c r="I37" s="35"/>
      <c r="J37" s="35"/>
      <c r="K37" s="41"/>
      <c r="L37" s="35"/>
      <c r="M37" s="35"/>
      <c r="N37" s="35"/>
      <c r="O37" s="35"/>
      <c r="P37" s="35"/>
      <c r="Q37" s="35"/>
      <c r="R37" s="41"/>
      <c r="S37" s="35"/>
      <c r="T37" s="35"/>
      <c r="U37" s="35"/>
      <c r="V37" s="35"/>
      <c r="W37" s="35"/>
      <c r="X37" s="35"/>
      <c r="Y37" s="41"/>
      <c r="Z37" s="35"/>
      <c r="AA37" s="35"/>
      <c r="AB37" s="35"/>
      <c r="AC37" s="35"/>
      <c r="AD37" s="35"/>
      <c r="AE37" s="35"/>
      <c r="AF37" s="41"/>
    </row>
    <row r="38" spans="1:32" ht="17.25" customHeight="1">
      <c r="A38" s="12" t="s">
        <v>6</v>
      </c>
      <c r="B38" s="35"/>
      <c r="C38" s="35"/>
      <c r="D38" s="41"/>
      <c r="E38" s="35"/>
      <c r="F38" s="35"/>
      <c r="G38" s="35"/>
      <c r="H38" s="35"/>
      <c r="I38" s="35"/>
      <c r="J38" s="35"/>
      <c r="K38" s="41"/>
      <c r="L38" s="35"/>
      <c r="M38" s="35"/>
      <c r="N38" s="35"/>
      <c r="O38" s="35"/>
      <c r="P38" s="35"/>
      <c r="Q38" s="35"/>
      <c r="R38" s="41"/>
      <c r="S38" s="35"/>
      <c r="T38" s="35"/>
      <c r="U38" s="35"/>
      <c r="V38" s="35"/>
      <c r="W38" s="35"/>
      <c r="X38" s="35"/>
      <c r="Y38" s="41"/>
      <c r="Z38" s="35"/>
      <c r="AA38" s="35"/>
      <c r="AB38" s="35"/>
      <c r="AC38" s="35"/>
      <c r="AD38" s="35"/>
      <c r="AE38" s="35"/>
      <c r="AF38" s="41"/>
    </row>
    <row r="39" spans="1:32" ht="17.25" customHeight="1">
      <c r="A39" s="12" t="s">
        <v>7</v>
      </c>
      <c r="B39" s="35"/>
      <c r="C39" s="35"/>
      <c r="D39" s="41"/>
      <c r="E39" s="35"/>
      <c r="F39" s="35"/>
      <c r="G39" s="35"/>
      <c r="H39" s="35"/>
      <c r="I39" s="35"/>
      <c r="J39" s="35"/>
      <c r="K39" s="41"/>
      <c r="L39" s="35"/>
      <c r="M39" s="35"/>
      <c r="N39" s="35"/>
      <c r="O39" s="35"/>
      <c r="P39" s="35"/>
      <c r="Q39" s="35"/>
      <c r="R39" s="41"/>
      <c r="S39" s="35"/>
      <c r="T39" s="35"/>
      <c r="U39" s="35"/>
      <c r="V39" s="35"/>
      <c r="W39" s="35"/>
      <c r="X39" s="35"/>
      <c r="Y39" s="41"/>
      <c r="Z39" s="35"/>
      <c r="AA39" s="35"/>
      <c r="AB39" s="35"/>
      <c r="AC39" s="10"/>
      <c r="AD39" s="35"/>
      <c r="AE39" s="35"/>
      <c r="AF39" s="41"/>
    </row>
    <row r="40" spans="1:32" ht="17.25" customHeight="1">
      <c r="A40" s="12" t="s">
        <v>8</v>
      </c>
      <c r="B40" s="35"/>
      <c r="C40" s="35"/>
      <c r="D40" s="42"/>
      <c r="E40" s="35"/>
      <c r="F40" s="42"/>
      <c r="G40" s="10"/>
      <c r="H40" s="35"/>
      <c r="I40" s="35"/>
      <c r="J40" s="10"/>
      <c r="K40" s="42"/>
      <c r="L40" s="35"/>
      <c r="M40" s="42"/>
      <c r="N40" s="10"/>
      <c r="O40" s="35"/>
      <c r="P40" s="35"/>
      <c r="Q40" s="10"/>
      <c r="R40" s="42"/>
      <c r="S40" s="35"/>
      <c r="T40" s="42"/>
      <c r="U40" s="10"/>
      <c r="V40" s="35"/>
      <c r="W40" s="35"/>
      <c r="X40" s="10"/>
      <c r="Y40" s="35"/>
      <c r="Z40" s="35"/>
      <c r="AA40" s="35"/>
      <c r="AB40" s="10"/>
      <c r="AC40" s="10"/>
      <c r="AD40" s="35"/>
      <c r="AE40" s="10"/>
      <c r="AF40" s="11"/>
    </row>
    <row r="41" spans="1:32" ht="17.25" customHeight="1">
      <c r="A41" s="12" t="s">
        <v>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</row>
    <row r="42" spans="1:32" ht="17.25" customHeight="1">
      <c r="A42" s="12" t="s">
        <v>10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</row>
    <row r="43" spans="1:32" ht="17.25" customHeight="1">
      <c r="A43" s="12" t="s">
        <v>11</v>
      </c>
      <c r="B43" s="35"/>
      <c r="C43" s="35"/>
      <c r="D43" s="35"/>
      <c r="E43" s="35"/>
      <c r="F43" s="10"/>
      <c r="G43" s="35"/>
      <c r="H43" s="35"/>
      <c r="I43" s="35"/>
      <c r="J43" s="35"/>
      <c r="K43" s="35"/>
      <c r="L43" s="35"/>
      <c r="M43" s="10"/>
      <c r="N43" s="35"/>
      <c r="O43" s="35"/>
      <c r="P43" s="35"/>
      <c r="Q43" s="35"/>
      <c r="R43" s="35"/>
      <c r="S43" s="35"/>
      <c r="T43" s="10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</row>
    <row r="44" spans="1:32" ht="17.25" customHeight="1">
      <c r="A44" s="12" t="s">
        <v>12</v>
      </c>
      <c r="B44" s="35"/>
      <c r="C44" s="35"/>
      <c r="D44" s="35"/>
      <c r="E44" s="35"/>
      <c r="F44" s="35"/>
      <c r="G44" s="10"/>
      <c r="H44" s="35"/>
      <c r="I44" s="35"/>
      <c r="J44" s="35"/>
      <c r="K44" s="35"/>
      <c r="L44" s="35"/>
      <c r="M44" s="35"/>
      <c r="N44" s="10"/>
      <c r="O44" s="35"/>
      <c r="P44" s="35"/>
      <c r="Q44" s="35"/>
      <c r="R44" s="35"/>
      <c r="S44" s="35"/>
      <c r="T44" s="35"/>
      <c r="U44" s="10"/>
      <c r="V44" s="35"/>
      <c r="W44" s="35"/>
      <c r="X44" s="35"/>
      <c r="Y44" s="35"/>
      <c r="Z44" s="35"/>
      <c r="AA44" s="35"/>
      <c r="AB44" s="11"/>
      <c r="AC44" s="35"/>
      <c r="AD44" s="35"/>
      <c r="AE44" s="35"/>
      <c r="AF44" s="35"/>
    </row>
    <row r="45" spans="1:32" ht="17.25" customHeight="1">
      <c r="A45" s="12" t="s">
        <v>13</v>
      </c>
      <c r="B45" s="35"/>
      <c r="C45" s="35"/>
      <c r="D45" s="35"/>
      <c r="E45" s="11"/>
      <c r="F45" s="35"/>
      <c r="G45" s="10"/>
      <c r="H45" s="35"/>
      <c r="I45" s="35"/>
      <c r="J45" s="35"/>
      <c r="K45" s="35"/>
      <c r="L45" s="11"/>
      <c r="M45" s="35"/>
      <c r="N45" s="10"/>
      <c r="O45" s="35"/>
      <c r="P45" s="35"/>
      <c r="Q45" s="35"/>
      <c r="R45" s="35"/>
      <c r="S45" s="11"/>
      <c r="T45" s="35"/>
      <c r="U45" s="10"/>
      <c r="V45" s="35"/>
      <c r="W45" s="35"/>
      <c r="X45" s="35"/>
      <c r="Y45" s="35"/>
      <c r="Z45" s="35"/>
      <c r="AA45" s="35"/>
      <c r="AB45" s="11"/>
      <c r="AC45" s="35"/>
      <c r="AD45" s="35"/>
      <c r="AE45" s="35"/>
      <c r="AF45" s="11"/>
    </row>
    <row r="46" spans="1:32" ht="17.25" customHeight="1">
      <c r="A46" s="12" t="s">
        <v>14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10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10"/>
      <c r="AB46" s="35"/>
      <c r="AC46" s="35"/>
      <c r="AD46" s="10"/>
      <c r="AE46" s="35"/>
      <c r="AF46" s="35"/>
    </row>
    <row r="47" spans="1:32" ht="17.25" customHeight="1">
      <c r="A47" s="12" t="s">
        <v>15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10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10"/>
      <c r="AB47" s="35"/>
      <c r="AC47" s="35"/>
      <c r="AD47" s="10"/>
      <c r="AE47" s="35"/>
      <c r="AF47" s="35"/>
    </row>
    <row r="48" spans="1:32" ht="17.25" customHeight="1">
      <c r="A48" s="12" t="s">
        <v>16</v>
      </c>
      <c r="B48" s="35"/>
      <c r="C48" s="35"/>
      <c r="D48" s="42"/>
      <c r="E48" s="35"/>
      <c r="F48" s="11"/>
      <c r="G48" s="35"/>
      <c r="H48" s="35"/>
      <c r="I48" s="35"/>
      <c r="J48" s="35"/>
      <c r="K48" s="42"/>
      <c r="L48" s="35"/>
      <c r="M48" s="11"/>
      <c r="N48" s="35"/>
      <c r="O48" s="35"/>
      <c r="P48" s="10"/>
      <c r="Q48" s="35"/>
      <c r="R48" s="42"/>
      <c r="S48" s="35"/>
      <c r="T48" s="11"/>
      <c r="U48" s="35"/>
      <c r="V48" s="35"/>
      <c r="W48" s="35"/>
      <c r="X48" s="35"/>
      <c r="Y48" s="35"/>
      <c r="Z48" s="35"/>
      <c r="AA48" s="10"/>
      <c r="AB48" s="35"/>
      <c r="AC48" s="35"/>
      <c r="AD48" s="10"/>
      <c r="AE48" s="35"/>
      <c r="AF48" s="35"/>
    </row>
    <row r="49" spans="1:32">
      <c r="A49" s="1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6"/>
    </row>
    <row r="50" spans="1:32">
      <c r="A50" s="1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25"/>
      <c r="AA50" s="6"/>
      <c r="AB50" s="25"/>
      <c r="AC50" s="6"/>
      <c r="AD50" s="6"/>
      <c r="AE50" s="6"/>
      <c r="AF50" s="26"/>
    </row>
    <row r="51" spans="1:32">
      <c r="A51" s="28" t="s">
        <v>54</v>
      </c>
      <c r="B51" s="25"/>
      <c r="C51" s="6"/>
      <c r="D51" s="6"/>
      <c r="E51" s="6"/>
      <c r="F51" s="6"/>
      <c r="G51" s="6"/>
      <c r="H51" s="6"/>
      <c r="I51" s="6"/>
      <c r="J51" s="6"/>
      <c r="K51" s="6"/>
      <c r="L51" s="6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6"/>
    </row>
    <row r="52" spans="1:32">
      <c r="A52" s="7" t="s">
        <v>18</v>
      </c>
      <c r="B52" s="23" t="s">
        <v>19</v>
      </c>
      <c r="C52" s="23" t="s">
        <v>20</v>
      </c>
      <c r="D52" s="14" t="s">
        <v>21</v>
      </c>
      <c r="E52" s="23" t="s">
        <v>22</v>
      </c>
      <c r="F52" s="23" t="s">
        <v>23</v>
      </c>
      <c r="G52" s="23" t="s">
        <v>24</v>
      </c>
      <c r="H52" s="24" t="s">
        <v>25</v>
      </c>
      <c r="I52" s="23" t="s">
        <v>19</v>
      </c>
      <c r="J52" s="23" t="s">
        <v>20</v>
      </c>
      <c r="K52" s="14" t="s">
        <v>21</v>
      </c>
      <c r="L52" s="23" t="s">
        <v>22</v>
      </c>
      <c r="M52" s="23" t="s">
        <v>23</v>
      </c>
      <c r="N52" s="23" t="s">
        <v>24</v>
      </c>
      <c r="O52" s="24" t="s">
        <v>25</v>
      </c>
      <c r="P52" s="23" t="s">
        <v>19</v>
      </c>
      <c r="Q52" s="23" t="s">
        <v>20</v>
      </c>
      <c r="R52" s="14" t="s">
        <v>21</v>
      </c>
      <c r="S52" s="23" t="s">
        <v>22</v>
      </c>
      <c r="T52" s="23" t="s">
        <v>23</v>
      </c>
      <c r="U52" s="23" t="s">
        <v>24</v>
      </c>
      <c r="V52" s="23" t="s">
        <v>25</v>
      </c>
      <c r="W52" s="23" t="s">
        <v>19</v>
      </c>
      <c r="X52" s="23" t="s">
        <v>20</v>
      </c>
      <c r="Y52" s="14" t="s">
        <v>21</v>
      </c>
      <c r="Z52" s="23" t="s">
        <v>22</v>
      </c>
      <c r="AA52" s="23" t="s">
        <v>23</v>
      </c>
      <c r="AB52" s="23" t="s">
        <v>24</v>
      </c>
      <c r="AC52" s="23" t="s">
        <v>25</v>
      </c>
      <c r="AD52" s="23" t="s">
        <v>19</v>
      </c>
      <c r="AE52" s="23" t="s">
        <v>20</v>
      </c>
    </row>
    <row r="53" spans="1:32" ht="32.4">
      <c r="A53" s="8" t="s">
        <v>26</v>
      </c>
      <c r="B53" s="20">
        <v>1</v>
      </c>
      <c r="C53" s="20">
        <f t="shared" ref="C53:AE53" si="2">B53+1</f>
        <v>2</v>
      </c>
      <c r="D53" s="9">
        <f t="shared" si="2"/>
        <v>3</v>
      </c>
      <c r="E53" s="20">
        <f t="shared" si="2"/>
        <v>4</v>
      </c>
      <c r="F53" s="20">
        <f t="shared" si="2"/>
        <v>5</v>
      </c>
      <c r="G53" s="20">
        <f t="shared" si="2"/>
        <v>6</v>
      </c>
      <c r="H53" s="20">
        <f t="shared" si="2"/>
        <v>7</v>
      </c>
      <c r="I53" s="20">
        <f t="shared" si="2"/>
        <v>8</v>
      </c>
      <c r="J53" s="20">
        <f t="shared" si="2"/>
        <v>9</v>
      </c>
      <c r="K53" s="9">
        <f t="shared" si="2"/>
        <v>10</v>
      </c>
      <c r="L53" s="20">
        <f t="shared" si="2"/>
        <v>11</v>
      </c>
      <c r="M53" s="20">
        <f t="shared" si="2"/>
        <v>12</v>
      </c>
      <c r="N53" s="20">
        <f t="shared" si="2"/>
        <v>13</v>
      </c>
      <c r="O53" s="20">
        <f t="shared" si="2"/>
        <v>14</v>
      </c>
      <c r="P53" s="20">
        <f t="shared" si="2"/>
        <v>15</v>
      </c>
      <c r="Q53" s="20">
        <f t="shared" si="2"/>
        <v>16</v>
      </c>
      <c r="R53" s="9">
        <f t="shared" si="2"/>
        <v>17</v>
      </c>
      <c r="S53" s="20">
        <f t="shared" si="2"/>
        <v>18</v>
      </c>
      <c r="T53" s="20">
        <f t="shared" si="2"/>
        <v>19</v>
      </c>
      <c r="U53" s="20">
        <f t="shared" si="2"/>
        <v>20</v>
      </c>
      <c r="V53" s="20">
        <f t="shared" si="2"/>
        <v>21</v>
      </c>
      <c r="W53" s="20">
        <f t="shared" si="2"/>
        <v>22</v>
      </c>
      <c r="X53" s="20">
        <f t="shared" si="2"/>
        <v>23</v>
      </c>
      <c r="Y53" s="9">
        <f t="shared" si="2"/>
        <v>24</v>
      </c>
      <c r="Z53" s="20">
        <f t="shared" si="2"/>
        <v>25</v>
      </c>
      <c r="AA53" s="20">
        <f t="shared" si="2"/>
        <v>26</v>
      </c>
      <c r="AB53" s="20">
        <f t="shared" si="2"/>
        <v>27</v>
      </c>
      <c r="AC53" s="20">
        <f t="shared" si="2"/>
        <v>28</v>
      </c>
      <c r="AD53" s="20">
        <f t="shared" si="2"/>
        <v>29</v>
      </c>
      <c r="AE53" s="20">
        <f t="shared" si="2"/>
        <v>30</v>
      </c>
    </row>
    <row r="54" spans="1:32" ht="17.25" customHeight="1">
      <c r="A54" s="12" t="s">
        <v>4</v>
      </c>
      <c r="B54" s="10"/>
      <c r="C54" s="35"/>
      <c r="D54" s="35"/>
      <c r="E54" s="10"/>
      <c r="F54" s="41"/>
      <c r="G54" s="10"/>
      <c r="H54" s="10"/>
      <c r="I54" s="10"/>
      <c r="J54" s="35"/>
      <c r="K54" s="35"/>
      <c r="L54" s="10"/>
      <c r="M54" s="41"/>
      <c r="N54" s="10"/>
      <c r="O54" s="10"/>
      <c r="P54" s="10"/>
      <c r="Q54" s="35"/>
      <c r="R54" s="35"/>
      <c r="S54" s="10"/>
      <c r="T54" s="41"/>
      <c r="U54" s="10"/>
      <c r="V54" s="10"/>
      <c r="W54" s="10"/>
      <c r="X54" s="35"/>
      <c r="Y54" s="35"/>
      <c r="Z54" s="35"/>
      <c r="AA54" s="41"/>
      <c r="AB54" s="22"/>
      <c r="AC54" s="10"/>
      <c r="AD54" s="10"/>
      <c r="AE54" s="35"/>
    </row>
    <row r="55" spans="1:32" ht="16.5" customHeight="1">
      <c r="A55" s="12" t="s">
        <v>5</v>
      </c>
      <c r="B55" s="10"/>
      <c r="C55" s="35"/>
      <c r="D55" s="35"/>
      <c r="E55" s="35"/>
      <c r="F55" s="41"/>
      <c r="G55" s="10"/>
      <c r="H55" s="10"/>
      <c r="I55" s="10"/>
      <c r="J55" s="35"/>
      <c r="K55" s="35"/>
      <c r="L55" s="35"/>
      <c r="M55" s="41"/>
      <c r="N55" s="35"/>
      <c r="O55" s="10"/>
      <c r="P55" s="10"/>
      <c r="Q55" s="35"/>
      <c r="R55" s="35"/>
      <c r="S55" s="35"/>
      <c r="T55" s="41"/>
      <c r="U55" s="35"/>
      <c r="V55" s="10"/>
      <c r="W55" s="10"/>
      <c r="X55" s="35"/>
      <c r="Y55" s="35"/>
      <c r="Z55" s="35"/>
      <c r="AA55" s="41"/>
      <c r="AB55" s="35"/>
      <c r="AC55" s="10"/>
      <c r="AD55" s="10"/>
      <c r="AE55" s="35"/>
    </row>
    <row r="56" spans="1:32" ht="18" customHeight="1">
      <c r="A56" s="12" t="s">
        <v>6</v>
      </c>
      <c r="B56" s="10"/>
      <c r="C56" s="35"/>
      <c r="D56" s="35"/>
      <c r="E56" s="35"/>
      <c r="F56" s="41"/>
      <c r="G56" s="10"/>
      <c r="H56" s="35"/>
      <c r="I56" s="10"/>
      <c r="J56" s="35"/>
      <c r="K56" s="35"/>
      <c r="L56" s="35"/>
      <c r="M56" s="41"/>
      <c r="N56" s="35"/>
      <c r="O56" s="35"/>
      <c r="P56" s="10"/>
      <c r="Q56" s="35"/>
      <c r="R56" s="35"/>
      <c r="S56" s="35"/>
      <c r="T56" s="41"/>
      <c r="U56" s="35"/>
      <c r="V56" s="35"/>
      <c r="W56" s="10"/>
      <c r="X56" s="35"/>
      <c r="Y56" s="35"/>
      <c r="Z56" s="35"/>
      <c r="AA56" s="41"/>
      <c r="AB56" s="35"/>
      <c r="AC56" s="35"/>
      <c r="AD56" s="10"/>
      <c r="AE56" s="35"/>
    </row>
    <row r="57" spans="1:32" ht="17.25" customHeight="1">
      <c r="A57" s="12" t="s">
        <v>7</v>
      </c>
      <c r="B57" s="10"/>
      <c r="C57" s="42"/>
      <c r="D57" s="10"/>
      <c r="E57" s="35"/>
      <c r="F57" s="41"/>
      <c r="G57" s="10"/>
      <c r="H57" s="35"/>
      <c r="I57" s="10"/>
      <c r="J57" s="10"/>
      <c r="K57" s="10"/>
      <c r="L57" s="35"/>
      <c r="M57" s="41"/>
      <c r="N57" s="10"/>
      <c r="O57" s="35"/>
      <c r="P57" s="10"/>
      <c r="Q57" s="42"/>
      <c r="R57" s="35"/>
      <c r="S57" s="35"/>
      <c r="T57" s="41"/>
      <c r="U57" s="10"/>
      <c r="V57" s="35"/>
      <c r="W57" s="10"/>
      <c r="X57" s="35"/>
      <c r="Y57" s="35"/>
      <c r="Z57" s="35"/>
      <c r="AA57" s="41"/>
      <c r="AB57" s="10"/>
      <c r="AC57" s="35"/>
      <c r="AD57" s="10"/>
      <c r="AE57" s="35"/>
    </row>
    <row r="58" spans="1:32" ht="17.25" customHeight="1">
      <c r="A58" s="12" t="s">
        <v>8</v>
      </c>
      <c r="B58" s="10"/>
      <c r="C58" s="42"/>
      <c r="D58" s="35"/>
      <c r="E58" s="35"/>
      <c r="F58" s="10"/>
      <c r="G58" s="10"/>
      <c r="H58" s="35"/>
      <c r="I58" s="10"/>
      <c r="J58" s="42"/>
      <c r="K58" s="35"/>
      <c r="L58" s="35"/>
      <c r="M58" s="10"/>
      <c r="N58" s="10"/>
      <c r="O58" s="35"/>
      <c r="P58" s="10"/>
      <c r="Q58" s="42"/>
      <c r="R58" s="35"/>
      <c r="S58" s="35"/>
      <c r="T58" s="10"/>
      <c r="U58" s="10"/>
      <c r="V58" s="35"/>
      <c r="W58" s="10"/>
      <c r="X58" s="35"/>
      <c r="Y58" s="35"/>
      <c r="Z58" s="35"/>
      <c r="AA58" s="10"/>
      <c r="AB58" s="10"/>
      <c r="AC58" s="35"/>
      <c r="AD58" s="10"/>
      <c r="AE58" s="35"/>
    </row>
    <row r="59" spans="1:32" ht="15.75" customHeight="1">
      <c r="A59" s="12" t="s">
        <v>9</v>
      </c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</row>
    <row r="60" spans="1:32" ht="16.95" customHeight="1">
      <c r="A60" s="12" t="s">
        <v>10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</row>
    <row r="61" spans="1:32" ht="17.25" customHeight="1">
      <c r="A61" s="12" t="s">
        <v>11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2" ht="17.25" customHeight="1">
      <c r="A62" s="12" t="s">
        <v>12</v>
      </c>
      <c r="B62" s="11"/>
      <c r="C62" s="10"/>
      <c r="D62" s="35"/>
      <c r="E62" s="35"/>
      <c r="F62" s="10"/>
      <c r="G62" s="35"/>
      <c r="H62" s="35"/>
      <c r="I62" s="11"/>
      <c r="J62" s="10"/>
      <c r="K62" s="35"/>
      <c r="L62" s="35"/>
      <c r="M62" s="10"/>
      <c r="N62" s="35"/>
      <c r="O62" s="35"/>
      <c r="P62" s="11"/>
      <c r="Q62" s="11"/>
      <c r="R62" s="35"/>
      <c r="S62" s="35"/>
      <c r="T62" s="10"/>
      <c r="U62" s="35"/>
      <c r="V62" s="35"/>
      <c r="W62" s="11"/>
      <c r="X62" s="35"/>
      <c r="Y62" s="35"/>
      <c r="Z62" s="35"/>
      <c r="AA62" s="10"/>
      <c r="AB62" s="35"/>
      <c r="AC62" s="35"/>
      <c r="AD62" s="11"/>
      <c r="AE62" s="35"/>
    </row>
    <row r="63" spans="1:32" ht="17.25" customHeight="1">
      <c r="A63" s="12" t="s">
        <v>13</v>
      </c>
      <c r="B63" s="11"/>
      <c r="C63" s="35"/>
      <c r="D63" s="35"/>
      <c r="E63" s="35"/>
      <c r="F63" s="10"/>
      <c r="G63" s="35"/>
      <c r="H63" s="35"/>
      <c r="I63" s="11"/>
      <c r="J63" s="35"/>
      <c r="K63" s="35"/>
      <c r="L63" s="35"/>
      <c r="M63" s="10"/>
      <c r="N63" s="35"/>
      <c r="O63" s="35"/>
      <c r="P63" s="11"/>
      <c r="Q63" s="35"/>
      <c r="R63" s="35"/>
      <c r="S63" s="35"/>
      <c r="T63" s="10"/>
      <c r="U63" s="35"/>
      <c r="V63" s="35"/>
      <c r="W63" s="11"/>
      <c r="X63" s="35"/>
      <c r="Y63" s="35"/>
      <c r="Z63" s="35"/>
      <c r="AA63" s="10"/>
      <c r="AB63" s="35"/>
      <c r="AC63" s="35"/>
      <c r="AD63" s="10"/>
      <c r="AE63" s="35"/>
    </row>
    <row r="64" spans="1:32" ht="16.5" customHeight="1">
      <c r="A64" s="12" t="s">
        <v>14</v>
      </c>
      <c r="B64" s="35"/>
      <c r="C64" s="35"/>
      <c r="D64" s="35"/>
      <c r="E64" s="11"/>
      <c r="F64" s="35"/>
      <c r="G64" s="35"/>
      <c r="H64" s="10"/>
      <c r="I64" s="35"/>
      <c r="J64" s="35"/>
      <c r="K64" s="35"/>
      <c r="L64" s="11"/>
      <c r="M64" s="35"/>
      <c r="N64" s="35"/>
      <c r="O64" s="10"/>
      <c r="P64" s="35"/>
      <c r="Q64" s="35"/>
      <c r="R64" s="35"/>
      <c r="S64" s="11"/>
      <c r="T64" s="35"/>
      <c r="U64" s="35"/>
      <c r="V64" s="35"/>
      <c r="W64" s="35"/>
      <c r="X64" s="35"/>
      <c r="Y64" s="35"/>
      <c r="Z64" s="35"/>
      <c r="AA64" s="35"/>
      <c r="AB64" s="35"/>
      <c r="AC64" s="10"/>
      <c r="AD64" s="35"/>
      <c r="AE64" s="35"/>
    </row>
    <row r="65" spans="1:32">
      <c r="A65" s="12" t="s">
        <v>15</v>
      </c>
      <c r="B65" s="35"/>
      <c r="C65" s="35"/>
      <c r="D65" s="35"/>
      <c r="E65" s="11"/>
      <c r="F65" s="35"/>
      <c r="G65" s="35"/>
      <c r="H65" s="10"/>
      <c r="I65" s="35"/>
      <c r="J65" s="35"/>
      <c r="K65" s="35"/>
      <c r="L65" s="11"/>
      <c r="M65" s="35"/>
      <c r="N65" s="35"/>
      <c r="O65" s="10"/>
      <c r="P65" s="35"/>
      <c r="Q65" s="35"/>
      <c r="R65" s="35"/>
      <c r="S65" s="11"/>
      <c r="T65" s="35"/>
      <c r="U65" s="35"/>
      <c r="V65" s="35"/>
      <c r="W65" s="35"/>
      <c r="X65" s="35"/>
      <c r="Y65" s="35"/>
      <c r="Z65" s="35"/>
      <c r="AA65" s="35"/>
      <c r="AB65" s="35"/>
      <c r="AC65" s="10"/>
      <c r="AD65" s="35"/>
      <c r="AE65" s="35"/>
    </row>
    <row r="66" spans="1:32">
      <c r="A66" s="12" t="s">
        <v>16</v>
      </c>
      <c r="B66" s="35"/>
      <c r="C66" s="35"/>
      <c r="D66" s="35"/>
      <c r="E66" s="11"/>
      <c r="F66" s="35"/>
      <c r="G66" s="35"/>
      <c r="H66" s="11"/>
      <c r="I66" s="35"/>
      <c r="J66" s="35"/>
      <c r="K66" s="35"/>
      <c r="L66" s="11"/>
      <c r="M66" s="35"/>
      <c r="N66" s="35"/>
      <c r="O66" s="11"/>
      <c r="P66" s="35"/>
      <c r="Q66" s="35"/>
      <c r="R66" s="35"/>
      <c r="S66" s="11"/>
      <c r="T66" s="35"/>
      <c r="U66" s="35"/>
      <c r="V66" s="10"/>
      <c r="W66" s="35"/>
      <c r="X66" s="35"/>
      <c r="Y66" s="35"/>
      <c r="Z66" s="35"/>
      <c r="AA66" s="35"/>
      <c r="AB66" s="35"/>
      <c r="AC66" s="11"/>
      <c r="AD66" s="35"/>
      <c r="AE66" s="35"/>
    </row>
    <row r="67" spans="1:32">
      <c r="A67" s="1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26"/>
    </row>
    <row r="68" spans="1:32">
      <c r="A68" s="28" t="s">
        <v>54</v>
      </c>
      <c r="B68" s="25"/>
      <c r="C68" s="6"/>
      <c r="D68" s="6"/>
      <c r="E68" s="6"/>
      <c r="F68" s="6"/>
      <c r="G68" s="6"/>
      <c r="H68" s="6"/>
      <c r="I68" s="6"/>
      <c r="J68" s="6"/>
      <c r="K68" s="6"/>
      <c r="L68" s="6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6"/>
    </row>
    <row r="69" spans="1:32">
      <c r="A69" s="7" t="s">
        <v>27</v>
      </c>
      <c r="B69" s="14" t="s">
        <v>21</v>
      </c>
      <c r="C69" s="23" t="s">
        <v>22</v>
      </c>
      <c r="D69" s="23" t="s">
        <v>23</v>
      </c>
      <c r="E69" s="23" t="s">
        <v>24</v>
      </c>
      <c r="F69" s="24" t="s">
        <v>25</v>
      </c>
      <c r="G69" s="23" t="s">
        <v>19</v>
      </c>
      <c r="H69" s="23" t="s">
        <v>20</v>
      </c>
      <c r="I69" s="14" t="s">
        <v>21</v>
      </c>
      <c r="J69" s="23" t="s">
        <v>22</v>
      </c>
      <c r="K69" s="23" t="s">
        <v>23</v>
      </c>
      <c r="L69" s="23" t="s">
        <v>24</v>
      </c>
      <c r="M69" s="24" t="s">
        <v>25</v>
      </c>
      <c r="N69" s="23" t="s">
        <v>19</v>
      </c>
      <c r="O69" s="23" t="s">
        <v>20</v>
      </c>
      <c r="P69" s="14" t="s">
        <v>21</v>
      </c>
      <c r="Q69" s="23" t="s">
        <v>22</v>
      </c>
      <c r="R69" s="23" t="s">
        <v>23</v>
      </c>
      <c r="S69" s="23" t="s">
        <v>24</v>
      </c>
      <c r="T69" s="23" t="s">
        <v>25</v>
      </c>
      <c r="U69" s="23" t="s">
        <v>19</v>
      </c>
      <c r="V69" s="23" t="s">
        <v>20</v>
      </c>
      <c r="W69" s="14" t="s">
        <v>21</v>
      </c>
      <c r="X69" s="23" t="s">
        <v>22</v>
      </c>
      <c r="Y69" s="23" t="s">
        <v>23</v>
      </c>
      <c r="Z69" s="23" t="s">
        <v>24</v>
      </c>
      <c r="AA69" s="23" t="s">
        <v>25</v>
      </c>
      <c r="AB69" s="23" t="s">
        <v>19</v>
      </c>
      <c r="AC69" s="23" t="s">
        <v>20</v>
      </c>
      <c r="AD69" s="14" t="s">
        <v>21</v>
      </c>
      <c r="AE69" s="23" t="s">
        <v>22</v>
      </c>
      <c r="AF69" s="23" t="s">
        <v>23</v>
      </c>
    </row>
    <row r="70" spans="1:32" ht="32.4">
      <c r="A70" s="8" t="s">
        <v>26</v>
      </c>
      <c r="B70" s="9">
        <v>1</v>
      </c>
      <c r="C70" s="20">
        <f t="shared" ref="C70:AC70" si="3">B70+1</f>
        <v>2</v>
      </c>
      <c r="D70" s="20">
        <f t="shared" si="3"/>
        <v>3</v>
      </c>
      <c r="E70" s="20">
        <f t="shared" si="3"/>
        <v>4</v>
      </c>
      <c r="F70" s="20">
        <f t="shared" si="3"/>
        <v>5</v>
      </c>
      <c r="G70" s="20">
        <f t="shared" si="3"/>
        <v>6</v>
      </c>
      <c r="H70" s="20">
        <f t="shared" si="3"/>
        <v>7</v>
      </c>
      <c r="I70" s="9">
        <f t="shared" si="3"/>
        <v>8</v>
      </c>
      <c r="J70" s="20">
        <f t="shared" si="3"/>
        <v>9</v>
      </c>
      <c r="K70" s="20">
        <f t="shared" si="3"/>
        <v>10</v>
      </c>
      <c r="L70" s="20">
        <f t="shared" si="3"/>
        <v>11</v>
      </c>
      <c r="M70" s="20">
        <f t="shared" si="3"/>
        <v>12</v>
      </c>
      <c r="N70" s="20">
        <f t="shared" si="3"/>
        <v>13</v>
      </c>
      <c r="O70" s="20">
        <f t="shared" si="3"/>
        <v>14</v>
      </c>
      <c r="P70" s="9">
        <f t="shared" si="3"/>
        <v>15</v>
      </c>
      <c r="Q70" s="20">
        <f t="shared" si="3"/>
        <v>16</v>
      </c>
      <c r="R70" s="20">
        <f t="shared" si="3"/>
        <v>17</v>
      </c>
      <c r="S70" s="20">
        <f t="shared" si="3"/>
        <v>18</v>
      </c>
      <c r="T70" s="20">
        <f t="shared" si="3"/>
        <v>19</v>
      </c>
      <c r="U70" s="20">
        <f t="shared" si="3"/>
        <v>20</v>
      </c>
      <c r="V70" s="20">
        <f t="shared" si="3"/>
        <v>21</v>
      </c>
      <c r="W70" s="9">
        <f t="shared" si="3"/>
        <v>22</v>
      </c>
      <c r="X70" s="20">
        <f t="shared" si="3"/>
        <v>23</v>
      </c>
      <c r="Y70" s="20">
        <f t="shared" si="3"/>
        <v>24</v>
      </c>
      <c r="Z70" s="20">
        <f t="shared" si="3"/>
        <v>25</v>
      </c>
      <c r="AA70" s="20">
        <f t="shared" si="3"/>
        <v>26</v>
      </c>
      <c r="AB70" s="20">
        <f t="shared" si="3"/>
        <v>27</v>
      </c>
      <c r="AC70" s="20">
        <f t="shared" si="3"/>
        <v>28</v>
      </c>
      <c r="AD70" s="9">
        <v>29</v>
      </c>
      <c r="AE70" s="20">
        <v>30</v>
      </c>
      <c r="AF70" s="20">
        <f>AE70+1</f>
        <v>31</v>
      </c>
    </row>
    <row r="71" spans="1:32" ht="17.25" customHeight="1">
      <c r="A71" s="12" t="s">
        <v>4</v>
      </c>
      <c r="B71" s="35"/>
      <c r="C71" s="35"/>
      <c r="D71" s="41"/>
      <c r="E71" s="35"/>
      <c r="F71" s="10"/>
      <c r="G71" s="35"/>
      <c r="H71" s="35"/>
      <c r="I71" s="35"/>
      <c r="J71" s="10"/>
      <c r="K71" s="41"/>
      <c r="L71" s="10"/>
      <c r="M71" s="10"/>
      <c r="N71" s="35"/>
      <c r="O71" s="35"/>
      <c r="P71" s="35"/>
      <c r="Q71" s="10"/>
      <c r="R71" s="41"/>
      <c r="S71" s="10"/>
      <c r="T71" s="10"/>
      <c r="U71" s="35"/>
      <c r="V71" s="35"/>
      <c r="W71" s="35"/>
      <c r="X71" s="11"/>
      <c r="Y71" s="41"/>
      <c r="Z71" s="11"/>
      <c r="AA71" s="11"/>
      <c r="AB71" s="10"/>
      <c r="AC71" s="35"/>
      <c r="AD71" s="35"/>
      <c r="AE71" s="11"/>
      <c r="AF71" s="41"/>
    </row>
    <row r="72" spans="1:32" ht="16.5" customHeight="1">
      <c r="A72" s="12" t="s">
        <v>5</v>
      </c>
      <c r="B72" s="35"/>
      <c r="C72" s="35"/>
      <c r="D72" s="41"/>
      <c r="E72" s="35"/>
      <c r="F72" s="10"/>
      <c r="G72" s="35"/>
      <c r="H72" s="35"/>
      <c r="I72" s="35"/>
      <c r="J72" s="35"/>
      <c r="K72" s="41"/>
      <c r="L72" s="35"/>
      <c r="M72" s="10"/>
      <c r="N72" s="35"/>
      <c r="O72" s="35"/>
      <c r="P72" s="35"/>
      <c r="Q72" s="35"/>
      <c r="R72" s="41"/>
      <c r="S72" s="35"/>
      <c r="T72" s="10"/>
      <c r="U72" s="35"/>
      <c r="V72" s="35"/>
      <c r="W72" s="35"/>
      <c r="X72" s="35"/>
      <c r="Y72" s="41"/>
      <c r="Z72" s="10"/>
      <c r="AA72" s="10"/>
      <c r="AB72" s="10"/>
      <c r="AC72" s="35"/>
      <c r="AD72" s="35"/>
      <c r="AE72" s="35"/>
      <c r="AF72" s="41"/>
    </row>
    <row r="73" spans="1:32" ht="15.75" customHeight="1">
      <c r="A73" s="12" t="s">
        <v>6</v>
      </c>
      <c r="B73" s="35"/>
      <c r="C73" s="35"/>
      <c r="D73" s="41"/>
      <c r="E73" s="35"/>
      <c r="F73" s="35"/>
      <c r="G73" s="35"/>
      <c r="H73" s="35"/>
      <c r="I73" s="35"/>
      <c r="J73" s="35"/>
      <c r="K73" s="41"/>
      <c r="L73" s="35"/>
      <c r="M73" s="35"/>
      <c r="N73" s="35"/>
      <c r="O73" s="35"/>
      <c r="P73" s="35"/>
      <c r="Q73" s="35"/>
      <c r="R73" s="41"/>
      <c r="S73" s="35"/>
      <c r="T73" s="35"/>
      <c r="U73" s="35"/>
      <c r="V73" s="35"/>
      <c r="W73" s="35"/>
      <c r="X73" s="35"/>
      <c r="Y73" s="41"/>
      <c r="Z73" s="10"/>
      <c r="AA73" s="10"/>
      <c r="AB73" s="10"/>
      <c r="AC73" s="35"/>
      <c r="AD73" s="35"/>
      <c r="AE73" s="35"/>
      <c r="AF73" s="41"/>
    </row>
    <row r="74" spans="1:32" ht="18" customHeight="1">
      <c r="A74" s="12" t="s">
        <v>7</v>
      </c>
      <c r="B74" s="35"/>
      <c r="C74" s="35"/>
      <c r="D74" s="41"/>
      <c r="E74" s="35"/>
      <c r="F74" s="35"/>
      <c r="G74" s="35"/>
      <c r="H74" s="42"/>
      <c r="I74" s="35"/>
      <c r="J74" s="35"/>
      <c r="K74" s="41"/>
      <c r="L74" s="10"/>
      <c r="M74" s="35"/>
      <c r="N74" s="35"/>
      <c r="O74" s="42"/>
      <c r="P74" s="35"/>
      <c r="Q74" s="35"/>
      <c r="R74" s="41"/>
      <c r="S74" s="10"/>
      <c r="T74" s="35"/>
      <c r="U74" s="35"/>
      <c r="V74" s="42"/>
      <c r="W74" s="35"/>
      <c r="X74" s="35"/>
      <c r="Y74" s="41"/>
      <c r="Z74" s="10"/>
      <c r="AA74" s="35"/>
      <c r="AB74" s="10"/>
      <c r="AC74" s="42"/>
      <c r="AD74" s="35"/>
      <c r="AE74" s="35"/>
      <c r="AF74" s="41"/>
    </row>
    <row r="75" spans="1:32" ht="17.25" customHeight="1">
      <c r="A75" s="12" t="s">
        <v>8</v>
      </c>
      <c r="B75" s="35"/>
      <c r="C75" s="35"/>
      <c r="D75" s="10"/>
      <c r="E75" s="10"/>
      <c r="F75" s="35"/>
      <c r="G75" s="35"/>
      <c r="H75" s="42"/>
      <c r="I75" s="35"/>
      <c r="J75" s="35"/>
      <c r="K75" s="10"/>
      <c r="L75" s="10"/>
      <c r="M75" s="35"/>
      <c r="N75" s="35"/>
      <c r="O75" s="42"/>
      <c r="P75" s="35"/>
      <c r="Q75" s="35"/>
      <c r="R75" s="10"/>
      <c r="S75" s="10"/>
      <c r="T75" s="35"/>
      <c r="U75" s="35"/>
      <c r="V75" s="42"/>
      <c r="W75" s="35"/>
      <c r="X75" s="35"/>
      <c r="Y75" s="11"/>
      <c r="Z75" s="35"/>
      <c r="AA75" s="35"/>
      <c r="AB75" s="10"/>
      <c r="AC75" s="42"/>
      <c r="AD75" s="35"/>
      <c r="AE75" s="35"/>
      <c r="AF75" s="11"/>
    </row>
    <row r="76" spans="1:32" ht="16.5" customHeight="1">
      <c r="A76" s="12" t="s">
        <v>9</v>
      </c>
      <c r="B76" s="35"/>
      <c r="C76" s="35"/>
      <c r="D76" s="35"/>
      <c r="E76" s="35"/>
      <c r="F76" s="35"/>
      <c r="G76" s="35"/>
      <c r="H76" s="35"/>
      <c r="I76" s="35"/>
      <c r="J76" s="35"/>
      <c r="K76" s="10"/>
      <c r="L76" s="35"/>
      <c r="M76" s="35"/>
      <c r="N76" s="35"/>
      <c r="O76" s="35"/>
      <c r="P76" s="35"/>
      <c r="Q76" s="35"/>
      <c r="R76" s="10"/>
      <c r="S76" s="35"/>
      <c r="T76" s="35"/>
      <c r="U76" s="35"/>
      <c r="V76" s="35"/>
      <c r="W76" s="35"/>
      <c r="X76" s="35"/>
      <c r="Y76" s="10"/>
      <c r="Z76" s="35"/>
      <c r="AA76" s="35"/>
      <c r="AB76" s="35"/>
      <c r="AC76" s="35"/>
      <c r="AD76" s="35"/>
      <c r="AE76" s="35"/>
      <c r="AF76" s="10"/>
    </row>
    <row r="77" spans="1:32" ht="17.25" customHeight="1">
      <c r="A77" s="12" t="s">
        <v>10</v>
      </c>
      <c r="B77" s="35"/>
      <c r="C77" s="35"/>
      <c r="D77" s="35"/>
      <c r="E77" s="35"/>
      <c r="F77" s="35"/>
      <c r="G77" s="35"/>
      <c r="H77" s="35"/>
      <c r="I77" s="35"/>
      <c r="J77" s="35"/>
      <c r="K77" s="10"/>
      <c r="L77" s="35"/>
      <c r="M77" s="35"/>
      <c r="N77" s="35"/>
      <c r="O77" s="35"/>
      <c r="P77" s="35"/>
      <c r="Q77" s="35"/>
      <c r="R77" s="10"/>
      <c r="S77" s="35"/>
      <c r="T77" s="35"/>
      <c r="U77" s="35"/>
      <c r="V77" s="35"/>
      <c r="W77" s="35"/>
      <c r="X77" s="35"/>
      <c r="Y77" s="10"/>
      <c r="Z77" s="35"/>
      <c r="AA77" s="35"/>
      <c r="AB77" s="35"/>
      <c r="AC77" s="35"/>
      <c r="AD77" s="35"/>
      <c r="AE77" s="35"/>
      <c r="AF77" s="10"/>
    </row>
    <row r="78" spans="1:32" ht="17.25" customHeight="1">
      <c r="A78" s="12" t="s">
        <v>11</v>
      </c>
      <c r="B78" s="35"/>
      <c r="C78" s="35"/>
      <c r="D78" s="35"/>
      <c r="E78" s="35"/>
      <c r="F78" s="35"/>
      <c r="G78" s="35"/>
      <c r="H78" s="35"/>
      <c r="I78" s="35"/>
      <c r="J78" s="35"/>
      <c r="K78" s="10"/>
      <c r="L78" s="35"/>
      <c r="M78" s="35"/>
      <c r="N78" s="35"/>
      <c r="O78" s="35"/>
      <c r="P78" s="35"/>
      <c r="Q78" s="35"/>
      <c r="R78" s="10"/>
      <c r="S78" s="35"/>
      <c r="T78" s="35"/>
      <c r="U78" s="35"/>
      <c r="V78" s="35"/>
      <c r="W78" s="35"/>
      <c r="X78" s="35"/>
      <c r="Y78" s="10"/>
      <c r="Z78" s="35"/>
      <c r="AA78" s="35"/>
      <c r="AB78" s="35"/>
      <c r="AC78" s="35"/>
      <c r="AD78" s="35"/>
      <c r="AE78" s="35"/>
      <c r="AF78" s="10"/>
    </row>
    <row r="79" spans="1:32" ht="17.25" customHeight="1">
      <c r="A79" s="12" t="s">
        <v>12</v>
      </c>
      <c r="B79" s="35"/>
      <c r="C79" s="35"/>
      <c r="D79" s="10"/>
      <c r="E79" s="35"/>
      <c r="F79" s="35"/>
      <c r="G79" s="10"/>
      <c r="H79" s="11"/>
      <c r="I79" s="35"/>
      <c r="J79" s="35"/>
      <c r="K79" s="10"/>
      <c r="L79" s="35"/>
      <c r="M79" s="35"/>
      <c r="N79" s="10"/>
      <c r="O79" s="11"/>
      <c r="P79" s="35"/>
      <c r="Q79" s="35"/>
      <c r="R79" s="10"/>
      <c r="S79" s="35"/>
      <c r="T79" s="35"/>
      <c r="U79" s="10"/>
      <c r="V79" s="10"/>
      <c r="W79" s="35"/>
      <c r="X79" s="35"/>
      <c r="Y79" s="10"/>
      <c r="Z79" s="35"/>
      <c r="AA79" s="35"/>
      <c r="AB79" s="11"/>
      <c r="AC79" s="10"/>
      <c r="AD79" s="35"/>
      <c r="AE79" s="35"/>
      <c r="AF79" s="10"/>
    </row>
    <row r="80" spans="1:32" ht="17.25" customHeight="1">
      <c r="A80" s="12" t="s">
        <v>13</v>
      </c>
      <c r="B80" s="35"/>
      <c r="C80" s="35"/>
      <c r="D80" s="10"/>
      <c r="E80" s="35"/>
      <c r="F80" s="35"/>
      <c r="G80" s="10"/>
      <c r="H80" s="35"/>
      <c r="I80" s="35"/>
      <c r="J80" s="35"/>
      <c r="K80" s="10"/>
      <c r="L80" s="35"/>
      <c r="M80" s="35"/>
      <c r="N80" s="10"/>
      <c r="O80" s="35"/>
      <c r="P80" s="35"/>
      <c r="Q80" s="35"/>
      <c r="R80" s="10"/>
      <c r="S80" s="35"/>
      <c r="T80" s="35"/>
      <c r="U80" s="10"/>
      <c r="V80" s="35"/>
      <c r="W80" s="35"/>
      <c r="X80" s="35"/>
      <c r="Y80" s="10"/>
      <c r="Z80" s="35"/>
      <c r="AA80" s="35"/>
      <c r="AB80" s="11"/>
      <c r="AC80" s="35"/>
      <c r="AD80" s="35"/>
      <c r="AE80" s="35"/>
      <c r="AF80" s="11"/>
    </row>
    <row r="81" spans="1:32" ht="16.5" customHeight="1">
      <c r="A81" s="12" t="s">
        <v>14</v>
      </c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10"/>
      <c r="AB81" s="10"/>
      <c r="AC81" s="35"/>
      <c r="AD81" s="35"/>
      <c r="AE81" s="35"/>
      <c r="AF81" s="35"/>
    </row>
    <row r="82" spans="1:32">
      <c r="A82" s="12" t="s">
        <v>15</v>
      </c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10"/>
      <c r="AB82" s="10"/>
      <c r="AC82" s="35"/>
      <c r="AD82" s="35"/>
      <c r="AE82" s="35"/>
      <c r="AF82" s="35"/>
    </row>
    <row r="83" spans="1:32">
      <c r="A83" s="12" t="s">
        <v>16</v>
      </c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10"/>
      <c r="AB83" s="10"/>
      <c r="AC83" s="35"/>
      <c r="AD83" s="35"/>
      <c r="AE83" s="35"/>
      <c r="AF83" s="35"/>
    </row>
    <row r="84" spans="1:32">
      <c r="A84" s="1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25"/>
      <c r="AA84" s="6"/>
      <c r="AB84" s="25"/>
      <c r="AC84" s="6"/>
      <c r="AD84" s="6"/>
      <c r="AE84" s="6"/>
      <c r="AF84" s="26"/>
    </row>
    <row r="85" spans="1:32">
      <c r="A85" s="1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25"/>
      <c r="AA85" s="6"/>
      <c r="AB85" s="25"/>
      <c r="AC85" s="6"/>
      <c r="AD85" s="6"/>
      <c r="AE85" s="6"/>
      <c r="AF85" s="26"/>
    </row>
    <row r="86" spans="1:32">
      <c r="A86" s="18" t="s">
        <v>55</v>
      </c>
      <c r="B86" s="25"/>
      <c r="C86" s="6"/>
      <c r="D86" s="6"/>
      <c r="E86" s="6"/>
      <c r="F86" s="6"/>
      <c r="G86" s="6"/>
      <c r="H86" s="6"/>
      <c r="I86" s="6"/>
      <c r="J86" s="6"/>
      <c r="K86" s="6"/>
      <c r="L86" s="6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17"/>
      <c r="X86" s="25"/>
      <c r="Y86" s="25"/>
      <c r="Z86" s="25"/>
      <c r="AA86" s="25"/>
      <c r="AB86" s="25"/>
      <c r="AC86" s="25"/>
      <c r="AD86" s="25"/>
      <c r="AE86" s="25"/>
      <c r="AF86" s="26"/>
    </row>
    <row r="87" spans="1:32">
      <c r="A87" s="7" t="s">
        <v>18</v>
      </c>
      <c r="B87" s="23" t="s">
        <v>19</v>
      </c>
      <c r="C87" s="23" t="s">
        <v>20</v>
      </c>
      <c r="D87" s="14" t="s">
        <v>21</v>
      </c>
      <c r="E87" s="23" t="s">
        <v>22</v>
      </c>
      <c r="F87" s="23" t="s">
        <v>23</v>
      </c>
      <c r="G87" s="23" t="s">
        <v>24</v>
      </c>
      <c r="H87" s="24" t="s">
        <v>25</v>
      </c>
      <c r="I87" s="23" t="s">
        <v>19</v>
      </c>
      <c r="J87" s="23" t="s">
        <v>20</v>
      </c>
      <c r="K87" s="14" t="s">
        <v>21</v>
      </c>
      <c r="L87" s="23" t="s">
        <v>22</v>
      </c>
      <c r="M87" s="23" t="s">
        <v>23</v>
      </c>
      <c r="N87" s="23" t="s">
        <v>24</v>
      </c>
      <c r="O87" s="24" t="s">
        <v>25</v>
      </c>
      <c r="P87" s="23" t="s">
        <v>19</v>
      </c>
      <c r="Q87" s="23" t="s">
        <v>20</v>
      </c>
      <c r="R87" s="14" t="s">
        <v>21</v>
      </c>
      <c r="S87" s="23" t="s">
        <v>22</v>
      </c>
      <c r="T87" s="23" t="s">
        <v>23</v>
      </c>
      <c r="U87" s="23" t="s">
        <v>24</v>
      </c>
      <c r="V87" s="23" t="s">
        <v>25</v>
      </c>
      <c r="W87" s="23" t="s">
        <v>19</v>
      </c>
      <c r="X87" s="23" t="s">
        <v>20</v>
      </c>
      <c r="Y87" s="14" t="s">
        <v>21</v>
      </c>
      <c r="Z87" s="23" t="s">
        <v>22</v>
      </c>
      <c r="AA87" s="23" t="s">
        <v>23</v>
      </c>
      <c r="AB87" s="23" t="s">
        <v>24</v>
      </c>
      <c r="AC87" s="23" t="s">
        <v>25</v>
      </c>
      <c r="AD87" s="23" t="s">
        <v>19</v>
      </c>
      <c r="AE87" s="23" t="s">
        <v>20</v>
      </c>
    </row>
    <row r="88" spans="1:32" ht="32.4">
      <c r="A88" s="8" t="s">
        <v>26</v>
      </c>
      <c r="B88" s="20">
        <v>1</v>
      </c>
      <c r="C88" s="20">
        <f t="shared" ref="C88:AE88" si="4">B88+1</f>
        <v>2</v>
      </c>
      <c r="D88" s="9">
        <f t="shared" si="4"/>
        <v>3</v>
      </c>
      <c r="E88" s="20">
        <f t="shared" si="4"/>
        <v>4</v>
      </c>
      <c r="F88" s="20">
        <f t="shared" si="4"/>
        <v>5</v>
      </c>
      <c r="G88" s="20">
        <f t="shared" si="4"/>
        <v>6</v>
      </c>
      <c r="H88" s="20">
        <f t="shared" si="4"/>
        <v>7</v>
      </c>
      <c r="I88" s="20">
        <f t="shared" si="4"/>
        <v>8</v>
      </c>
      <c r="J88" s="20">
        <f t="shared" si="4"/>
        <v>9</v>
      </c>
      <c r="K88" s="9">
        <f t="shared" si="4"/>
        <v>10</v>
      </c>
      <c r="L88" s="20">
        <f t="shared" si="4"/>
        <v>11</v>
      </c>
      <c r="M88" s="20">
        <f t="shared" si="4"/>
        <v>12</v>
      </c>
      <c r="N88" s="20">
        <f t="shared" si="4"/>
        <v>13</v>
      </c>
      <c r="O88" s="20">
        <f t="shared" si="4"/>
        <v>14</v>
      </c>
      <c r="P88" s="20">
        <f t="shared" si="4"/>
        <v>15</v>
      </c>
      <c r="Q88" s="20">
        <f t="shared" si="4"/>
        <v>16</v>
      </c>
      <c r="R88" s="9">
        <f t="shared" si="4"/>
        <v>17</v>
      </c>
      <c r="S88" s="20">
        <f t="shared" si="4"/>
        <v>18</v>
      </c>
      <c r="T88" s="20">
        <f t="shared" si="4"/>
        <v>19</v>
      </c>
      <c r="U88" s="20">
        <f t="shared" si="4"/>
        <v>20</v>
      </c>
      <c r="V88" s="20">
        <f t="shared" si="4"/>
        <v>21</v>
      </c>
      <c r="W88" s="20">
        <f t="shared" si="4"/>
        <v>22</v>
      </c>
      <c r="X88" s="20">
        <f t="shared" si="4"/>
        <v>23</v>
      </c>
      <c r="Y88" s="9">
        <f t="shared" si="4"/>
        <v>24</v>
      </c>
      <c r="Z88" s="20">
        <f t="shared" si="4"/>
        <v>25</v>
      </c>
      <c r="AA88" s="20">
        <f t="shared" si="4"/>
        <v>26</v>
      </c>
      <c r="AB88" s="20">
        <f t="shared" si="4"/>
        <v>27</v>
      </c>
      <c r="AC88" s="20">
        <f t="shared" si="4"/>
        <v>28</v>
      </c>
      <c r="AD88" s="20">
        <f t="shared" si="4"/>
        <v>29</v>
      </c>
      <c r="AE88" s="20">
        <f t="shared" si="4"/>
        <v>30</v>
      </c>
    </row>
    <row r="89" spans="1:32" ht="17.25" customHeight="1">
      <c r="A89" s="12" t="s">
        <v>4</v>
      </c>
      <c r="B89" s="35"/>
      <c r="C89" s="35"/>
      <c r="D89" s="35"/>
      <c r="E89" s="35"/>
      <c r="F89" s="41"/>
      <c r="G89" s="10"/>
      <c r="H89" s="35"/>
      <c r="I89" s="35"/>
      <c r="J89" s="35"/>
      <c r="K89" s="35"/>
      <c r="L89" s="35"/>
      <c r="M89" s="41"/>
      <c r="N89" s="10"/>
      <c r="O89" s="42"/>
      <c r="P89" s="35"/>
      <c r="Q89" s="35"/>
      <c r="R89" s="35"/>
      <c r="S89" s="35"/>
      <c r="T89" s="41"/>
      <c r="U89" s="10"/>
      <c r="V89" s="42"/>
      <c r="W89" s="35"/>
      <c r="X89" s="35"/>
      <c r="Y89" s="35"/>
      <c r="Z89" s="35"/>
      <c r="AA89" s="41"/>
      <c r="AB89" s="22"/>
      <c r="AC89" s="42"/>
      <c r="AD89" s="35"/>
      <c r="AE89" s="35"/>
    </row>
    <row r="90" spans="1:32" ht="17.25" customHeight="1">
      <c r="A90" s="12" t="s">
        <v>5</v>
      </c>
      <c r="B90" s="35"/>
      <c r="C90" s="35"/>
      <c r="D90" s="35"/>
      <c r="E90" s="35"/>
      <c r="F90" s="41"/>
      <c r="G90" s="35"/>
      <c r="H90" s="35"/>
      <c r="I90" s="35"/>
      <c r="J90" s="35"/>
      <c r="K90" s="35"/>
      <c r="L90" s="35"/>
      <c r="M90" s="41"/>
      <c r="N90" s="35"/>
      <c r="O90" s="42"/>
      <c r="P90" s="35"/>
      <c r="Q90" s="35"/>
      <c r="R90" s="35"/>
      <c r="S90" s="35"/>
      <c r="T90" s="41"/>
      <c r="U90" s="35"/>
      <c r="V90" s="42"/>
      <c r="W90" s="35"/>
      <c r="X90" s="35"/>
      <c r="Y90" s="35"/>
      <c r="Z90" s="35"/>
      <c r="AA90" s="41"/>
      <c r="AB90" s="35"/>
      <c r="AC90" s="42"/>
      <c r="AD90" s="35"/>
      <c r="AE90" s="35"/>
    </row>
    <row r="91" spans="1:32" ht="17.25" customHeight="1">
      <c r="A91" s="12" t="s">
        <v>6</v>
      </c>
      <c r="B91" s="35"/>
      <c r="C91" s="35"/>
      <c r="D91" s="35"/>
      <c r="E91" s="11"/>
      <c r="F91" s="41"/>
      <c r="G91" s="35"/>
      <c r="H91" s="35"/>
      <c r="I91" s="35"/>
      <c r="J91" s="35"/>
      <c r="K91" s="35"/>
      <c r="L91" s="11"/>
      <c r="M91" s="41"/>
      <c r="N91" s="35"/>
      <c r="O91" s="35"/>
      <c r="P91" s="35"/>
      <c r="Q91" s="35"/>
      <c r="R91" s="35"/>
      <c r="S91" s="11"/>
      <c r="T91" s="41"/>
      <c r="U91" s="35"/>
      <c r="V91" s="35"/>
      <c r="W91" s="35"/>
      <c r="X91" s="35"/>
      <c r="Y91" s="35"/>
      <c r="Z91" s="35"/>
      <c r="AA91" s="41"/>
      <c r="AB91" s="35"/>
      <c r="AC91" s="35"/>
      <c r="AD91" s="35"/>
      <c r="AE91" s="35"/>
    </row>
    <row r="92" spans="1:32" ht="17.25" customHeight="1">
      <c r="A92" s="12" t="s">
        <v>7</v>
      </c>
      <c r="B92" s="35"/>
      <c r="C92" s="10"/>
      <c r="D92" s="10"/>
      <c r="E92" s="11"/>
      <c r="F92" s="41"/>
      <c r="G92" s="35"/>
      <c r="H92" s="35"/>
      <c r="I92" s="35"/>
      <c r="J92" s="10"/>
      <c r="K92" s="10"/>
      <c r="L92" s="11"/>
      <c r="M92" s="41"/>
      <c r="N92" s="35"/>
      <c r="O92" s="35"/>
      <c r="P92" s="35"/>
      <c r="Q92" s="10"/>
      <c r="R92" s="10"/>
      <c r="S92" s="11"/>
      <c r="T92" s="41"/>
      <c r="U92" s="35"/>
      <c r="V92" s="35"/>
      <c r="W92" s="35"/>
      <c r="X92" s="35"/>
      <c r="Y92" s="35"/>
      <c r="Z92" s="35"/>
      <c r="AA92" s="41"/>
      <c r="AB92" s="35"/>
      <c r="AC92" s="35"/>
      <c r="AD92" s="35"/>
      <c r="AE92" s="35"/>
    </row>
    <row r="93" spans="1:32" ht="17.25" customHeight="1">
      <c r="A93" s="12" t="s">
        <v>8</v>
      </c>
      <c r="B93" s="10"/>
      <c r="C93" s="35"/>
      <c r="D93" s="35"/>
      <c r="E93" s="35"/>
      <c r="F93" s="35"/>
      <c r="G93" s="35"/>
      <c r="H93" s="10"/>
      <c r="I93" s="10"/>
      <c r="J93" s="35"/>
      <c r="K93" s="35"/>
      <c r="L93" s="35"/>
      <c r="M93" s="35"/>
      <c r="N93" s="35"/>
      <c r="O93" s="10"/>
      <c r="P93" s="10"/>
      <c r="Q93" s="35"/>
      <c r="R93" s="35"/>
      <c r="S93" s="35"/>
      <c r="T93" s="35"/>
      <c r="U93" s="35"/>
      <c r="V93" s="10"/>
      <c r="W93" s="10"/>
      <c r="X93" s="35"/>
      <c r="Y93" s="35"/>
      <c r="Z93" s="35"/>
      <c r="AA93" s="35"/>
      <c r="AB93" s="35"/>
      <c r="AC93" s="10"/>
      <c r="AD93" s="10"/>
      <c r="AE93" s="35"/>
    </row>
    <row r="94" spans="1:32" ht="16.5" customHeight="1">
      <c r="A94" s="12" t="s">
        <v>9</v>
      </c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2" ht="17.399999999999999" customHeight="1">
      <c r="A95" s="12" t="s">
        <v>10</v>
      </c>
      <c r="B95" s="35"/>
      <c r="C95" s="42"/>
      <c r="D95" s="35"/>
      <c r="E95" s="35"/>
      <c r="F95" s="35"/>
      <c r="G95" s="35"/>
      <c r="H95" s="35"/>
      <c r="I95" s="35"/>
      <c r="J95" s="42"/>
      <c r="K95" s="35"/>
      <c r="L95" s="35"/>
      <c r="M95" s="35"/>
      <c r="N95" s="35"/>
      <c r="O95" s="35"/>
      <c r="P95" s="35"/>
      <c r="Q95" s="42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2" ht="16.5" customHeight="1">
      <c r="A96" s="12" t="s">
        <v>11</v>
      </c>
      <c r="B96" s="35"/>
      <c r="C96" s="35"/>
      <c r="D96" s="35"/>
      <c r="E96" s="35"/>
      <c r="F96" s="35"/>
      <c r="G96" s="10"/>
      <c r="H96" s="42"/>
      <c r="I96" s="35"/>
      <c r="J96" s="35"/>
      <c r="K96" s="35"/>
      <c r="L96" s="35"/>
      <c r="M96" s="35"/>
      <c r="N96" s="10"/>
      <c r="O96" s="42"/>
      <c r="P96" s="35"/>
      <c r="Q96" s="35"/>
      <c r="R96" s="35"/>
      <c r="S96" s="35"/>
      <c r="T96" s="35"/>
      <c r="U96" s="10"/>
      <c r="V96" s="42"/>
      <c r="W96" s="35"/>
      <c r="X96" s="35"/>
      <c r="Y96" s="35"/>
      <c r="Z96" s="35"/>
      <c r="AA96" s="35"/>
      <c r="AB96" s="10"/>
      <c r="AC96" s="42"/>
      <c r="AD96" s="35"/>
      <c r="AE96" s="35"/>
    </row>
    <row r="97" spans="1:32" ht="17.25" customHeight="1">
      <c r="A97" s="12" t="s">
        <v>12</v>
      </c>
      <c r="B97" s="35"/>
      <c r="C97" s="35"/>
      <c r="D97" s="35"/>
      <c r="E97" s="35"/>
      <c r="F97" s="11"/>
      <c r="G97" s="11"/>
      <c r="H97" s="11"/>
      <c r="I97" s="35"/>
      <c r="J97" s="35"/>
      <c r="K97" s="35"/>
      <c r="L97" s="35"/>
      <c r="M97" s="11"/>
      <c r="N97" s="10"/>
      <c r="O97" s="11"/>
      <c r="P97" s="35"/>
      <c r="Q97" s="35"/>
      <c r="R97" s="35"/>
      <c r="S97" s="35"/>
      <c r="T97" s="35"/>
      <c r="U97" s="10"/>
      <c r="V97" s="35"/>
      <c r="W97" s="35"/>
      <c r="X97" s="35"/>
      <c r="Y97" s="35"/>
      <c r="Z97" s="35"/>
      <c r="AA97" s="35"/>
      <c r="AB97" s="11"/>
      <c r="AC97" s="35"/>
      <c r="AD97" s="35"/>
      <c r="AE97" s="35"/>
    </row>
    <row r="98" spans="1:32" ht="17.25" customHeight="1">
      <c r="A98" s="12" t="s">
        <v>13</v>
      </c>
      <c r="B98" s="35"/>
      <c r="C98" s="35"/>
      <c r="D98" s="35"/>
      <c r="E98" s="35"/>
      <c r="F98" s="11"/>
      <c r="G98" s="11"/>
      <c r="H98" s="11"/>
      <c r="I98" s="35"/>
      <c r="J98" s="35"/>
      <c r="K98" s="35"/>
      <c r="L98" s="35"/>
      <c r="M98" s="11"/>
      <c r="N98" s="11"/>
      <c r="O98" s="11"/>
      <c r="P98" s="35"/>
      <c r="Q98" s="35"/>
      <c r="R98" s="35"/>
      <c r="S98" s="35"/>
      <c r="T98" s="35"/>
      <c r="U98" s="10"/>
      <c r="V98" s="35"/>
      <c r="W98" s="35"/>
      <c r="X98" s="35"/>
      <c r="Y98" s="35"/>
      <c r="Z98" s="35"/>
      <c r="AA98" s="35"/>
      <c r="AB98" s="10"/>
      <c r="AC98" s="35"/>
      <c r="AD98" s="35"/>
      <c r="AE98" s="35"/>
    </row>
    <row r="99" spans="1:32" ht="16.5" customHeight="1">
      <c r="A99" s="12" t="s">
        <v>14</v>
      </c>
      <c r="B99" s="35"/>
      <c r="C99" s="35"/>
      <c r="D99" s="10"/>
      <c r="E99" s="11"/>
      <c r="F99" s="35"/>
      <c r="G99" s="35"/>
      <c r="H99" s="35"/>
      <c r="I99" s="35"/>
      <c r="J99" s="35"/>
      <c r="K99" s="10"/>
      <c r="L99" s="11"/>
      <c r="M99" s="35"/>
      <c r="N99" s="35"/>
      <c r="O99" s="35"/>
      <c r="P99" s="35"/>
      <c r="Q99" s="35"/>
      <c r="R99" s="10"/>
      <c r="S99" s="11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spans="1:32">
      <c r="A100" s="12" t="s">
        <v>15</v>
      </c>
      <c r="B100" s="35"/>
      <c r="C100" s="35"/>
      <c r="D100" s="10"/>
      <c r="E100" s="11"/>
      <c r="F100" s="35"/>
      <c r="G100" s="35"/>
      <c r="H100" s="35"/>
      <c r="I100" s="35"/>
      <c r="J100" s="35"/>
      <c r="K100" s="10"/>
      <c r="L100" s="11"/>
      <c r="M100" s="35"/>
      <c r="N100" s="35"/>
      <c r="O100" s="35"/>
      <c r="P100" s="35"/>
      <c r="Q100" s="35"/>
      <c r="R100" s="10"/>
      <c r="S100" s="11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</row>
    <row r="101" spans="1:32" ht="16.95" customHeight="1">
      <c r="A101" s="12" t="s">
        <v>16</v>
      </c>
      <c r="B101" s="35"/>
      <c r="C101" s="35"/>
      <c r="D101" s="10"/>
      <c r="E101" s="11"/>
      <c r="F101" s="35"/>
      <c r="G101" s="35"/>
      <c r="H101" s="35"/>
      <c r="I101" s="35"/>
      <c r="J101" s="35"/>
      <c r="K101" s="10"/>
      <c r="L101" s="11"/>
      <c r="M101" s="35"/>
      <c r="N101" s="35"/>
      <c r="O101" s="35"/>
      <c r="P101" s="35"/>
      <c r="Q101" s="35"/>
      <c r="R101" s="10"/>
      <c r="S101" s="11"/>
      <c r="T101" s="35"/>
      <c r="U101" s="35"/>
      <c r="V101" s="10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spans="1:32">
      <c r="A102" s="1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25"/>
      <c r="AF102" s="26"/>
    </row>
    <row r="103" spans="1:32">
      <c r="A103" s="18" t="s">
        <v>55</v>
      </c>
      <c r="B103" s="25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6"/>
    </row>
    <row r="104" spans="1:32">
      <c r="A104" s="7" t="s">
        <v>27</v>
      </c>
      <c r="B104" s="14" t="s">
        <v>21</v>
      </c>
      <c r="C104" s="23" t="s">
        <v>22</v>
      </c>
      <c r="D104" s="23" t="s">
        <v>23</v>
      </c>
      <c r="E104" s="23" t="s">
        <v>24</v>
      </c>
      <c r="F104" s="24" t="s">
        <v>25</v>
      </c>
      <c r="G104" s="23" t="s">
        <v>19</v>
      </c>
      <c r="H104" s="23" t="s">
        <v>20</v>
      </c>
      <c r="I104" s="14" t="s">
        <v>21</v>
      </c>
      <c r="J104" s="23" t="s">
        <v>22</v>
      </c>
      <c r="K104" s="23" t="s">
        <v>23</v>
      </c>
      <c r="L104" s="23" t="s">
        <v>24</v>
      </c>
      <c r="M104" s="24" t="s">
        <v>25</v>
      </c>
      <c r="N104" s="23" t="s">
        <v>19</v>
      </c>
      <c r="O104" s="23" t="s">
        <v>20</v>
      </c>
      <c r="P104" s="14" t="s">
        <v>21</v>
      </c>
      <c r="Q104" s="23" t="s">
        <v>22</v>
      </c>
      <c r="R104" s="23" t="s">
        <v>23</v>
      </c>
      <c r="S104" s="23" t="s">
        <v>24</v>
      </c>
      <c r="T104" s="23" t="s">
        <v>25</v>
      </c>
      <c r="U104" s="23" t="s">
        <v>19</v>
      </c>
      <c r="V104" s="23" t="s">
        <v>20</v>
      </c>
      <c r="W104" s="14" t="s">
        <v>21</v>
      </c>
      <c r="X104" s="23" t="s">
        <v>22</v>
      </c>
      <c r="Y104" s="23" t="s">
        <v>23</v>
      </c>
      <c r="Z104" s="23" t="s">
        <v>24</v>
      </c>
      <c r="AA104" s="23" t="s">
        <v>25</v>
      </c>
      <c r="AB104" s="23" t="s">
        <v>19</v>
      </c>
      <c r="AC104" s="23" t="s">
        <v>20</v>
      </c>
      <c r="AD104" s="14" t="s">
        <v>21</v>
      </c>
      <c r="AE104" s="23" t="s">
        <v>22</v>
      </c>
      <c r="AF104" s="23" t="s">
        <v>23</v>
      </c>
    </row>
    <row r="105" spans="1:32" ht="32.4">
      <c r="A105" s="8" t="s">
        <v>26</v>
      </c>
      <c r="B105" s="9">
        <v>1</v>
      </c>
      <c r="C105" s="20">
        <f t="shared" ref="C105:AC105" si="5">B105+1</f>
        <v>2</v>
      </c>
      <c r="D105" s="20">
        <f t="shared" si="5"/>
        <v>3</v>
      </c>
      <c r="E105" s="20">
        <f t="shared" si="5"/>
        <v>4</v>
      </c>
      <c r="F105" s="20">
        <f t="shared" si="5"/>
        <v>5</v>
      </c>
      <c r="G105" s="20">
        <f t="shared" si="5"/>
        <v>6</v>
      </c>
      <c r="H105" s="20">
        <f t="shared" si="5"/>
        <v>7</v>
      </c>
      <c r="I105" s="9">
        <f t="shared" si="5"/>
        <v>8</v>
      </c>
      <c r="J105" s="20">
        <f t="shared" si="5"/>
        <v>9</v>
      </c>
      <c r="K105" s="20">
        <f t="shared" si="5"/>
        <v>10</v>
      </c>
      <c r="L105" s="20">
        <f t="shared" si="5"/>
        <v>11</v>
      </c>
      <c r="M105" s="20">
        <f t="shared" si="5"/>
        <v>12</v>
      </c>
      <c r="N105" s="20">
        <f t="shared" si="5"/>
        <v>13</v>
      </c>
      <c r="O105" s="20">
        <f t="shared" si="5"/>
        <v>14</v>
      </c>
      <c r="P105" s="9">
        <f t="shared" si="5"/>
        <v>15</v>
      </c>
      <c r="Q105" s="20">
        <f t="shared" si="5"/>
        <v>16</v>
      </c>
      <c r="R105" s="20">
        <f t="shared" si="5"/>
        <v>17</v>
      </c>
      <c r="S105" s="20">
        <f t="shared" si="5"/>
        <v>18</v>
      </c>
      <c r="T105" s="20">
        <f t="shared" si="5"/>
        <v>19</v>
      </c>
      <c r="U105" s="20">
        <f t="shared" si="5"/>
        <v>20</v>
      </c>
      <c r="V105" s="20">
        <f t="shared" si="5"/>
        <v>21</v>
      </c>
      <c r="W105" s="9">
        <f t="shared" si="5"/>
        <v>22</v>
      </c>
      <c r="X105" s="20">
        <f t="shared" si="5"/>
        <v>23</v>
      </c>
      <c r="Y105" s="20">
        <f t="shared" si="5"/>
        <v>24</v>
      </c>
      <c r="Z105" s="20">
        <f t="shared" si="5"/>
        <v>25</v>
      </c>
      <c r="AA105" s="20">
        <f t="shared" si="5"/>
        <v>26</v>
      </c>
      <c r="AB105" s="20">
        <f t="shared" si="5"/>
        <v>27</v>
      </c>
      <c r="AC105" s="20">
        <f t="shared" si="5"/>
        <v>28</v>
      </c>
      <c r="AD105" s="9">
        <v>29</v>
      </c>
      <c r="AE105" s="20">
        <v>30</v>
      </c>
      <c r="AF105" s="20">
        <f>AE105+1</f>
        <v>31</v>
      </c>
    </row>
    <row r="106" spans="1:32" ht="16.5" customHeight="1">
      <c r="A106" s="12" t="s">
        <v>4</v>
      </c>
      <c r="B106" s="35"/>
      <c r="C106" s="35"/>
      <c r="D106" s="41"/>
      <c r="E106" s="22"/>
      <c r="F106" s="35"/>
      <c r="G106" s="35"/>
      <c r="H106" s="35"/>
      <c r="I106" s="35"/>
      <c r="J106" s="35"/>
      <c r="K106" s="41"/>
      <c r="L106" s="10"/>
      <c r="M106" s="10"/>
      <c r="N106" s="35"/>
      <c r="O106" s="35"/>
      <c r="P106" s="35"/>
      <c r="Q106" s="35"/>
      <c r="R106" s="41"/>
      <c r="S106" s="10"/>
      <c r="T106" s="10"/>
      <c r="U106" s="35"/>
      <c r="V106" s="35"/>
      <c r="W106" s="35"/>
      <c r="X106" s="35"/>
      <c r="Y106" s="41"/>
      <c r="Z106" s="11"/>
      <c r="AA106" s="35"/>
      <c r="AB106" s="10"/>
      <c r="AC106" s="35"/>
      <c r="AD106" s="35"/>
      <c r="AE106" s="35"/>
      <c r="AF106" s="41"/>
    </row>
    <row r="107" spans="1:32" ht="17.25" customHeight="1">
      <c r="A107" s="12" t="s">
        <v>5</v>
      </c>
      <c r="B107" s="35"/>
      <c r="C107" s="35"/>
      <c r="D107" s="41"/>
      <c r="E107" s="35"/>
      <c r="F107" s="35"/>
      <c r="G107" s="35"/>
      <c r="H107" s="35"/>
      <c r="I107" s="35"/>
      <c r="J107" s="35"/>
      <c r="K107" s="41"/>
      <c r="L107" s="35"/>
      <c r="M107" s="42"/>
      <c r="N107" s="35"/>
      <c r="O107" s="35"/>
      <c r="P107" s="35"/>
      <c r="Q107" s="35"/>
      <c r="R107" s="41"/>
      <c r="S107" s="35"/>
      <c r="T107" s="42"/>
      <c r="U107" s="35"/>
      <c r="V107" s="35"/>
      <c r="W107" s="35"/>
      <c r="X107" s="35"/>
      <c r="Y107" s="41"/>
      <c r="Z107" s="10"/>
      <c r="AA107" s="35"/>
      <c r="AB107" s="10"/>
      <c r="AC107" s="35"/>
      <c r="AD107" s="35"/>
      <c r="AE107" s="35"/>
      <c r="AF107" s="41"/>
    </row>
    <row r="108" spans="1:32" ht="17.25" customHeight="1">
      <c r="A108" s="12" t="s">
        <v>6</v>
      </c>
      <c r="B108" s="35"/>
      <c r="C108" s="35"/>
      <c r="D108" s="41"/>
      <c r="E108" s="35"/>
      <c r="F108" s="35"/>
      <c r="G108" s="35"/>
      <c r="H108" s="35"/>
      <c r="I108" s="35"/>
      <c r="J108" s="11"/>
      <c r="K108" s="41"/>
      <c r="L108" s="35"/>
      <c r="M108" s="35"/>
      <c r="N108" s="35"/>
      <c r="O108" s="35"/>
      <c r="P108" s="35"/>
      <c r="Q108" s="11"/>
      <c r="R108" s="41"/>
      <c r="S108" s="35"/>
      <c r="T108" s="35"/>
      <c r="U108" s="35"/>
      <c r="V108" s="35"/>
      <c r="W108" s="35"/>
      <c r="X108" s="11"/>
      <c r="Y108" s="41"/>
      <c r="Z108" s="10"/>
      <c r="AA108" s="10"/>
      <c r="AB108" s="35"/>
      <c r="AC108" s="35"/>
      <c r="AD108" s="35"/>
      <c r="AE108" s="10"/>
      <c r="AF108" s="41"/>
    </row>
    <row r="109" spans="1:32" ht="17.25" customHeight="1">
      <c r="A109" s="12" t="s">
        <v>7</v>
      </c>
      <c r="B109" s="35"/>
      <c r="C109" s="35"/>
      <c r="D109" s="41"/>
      <c r="E109" s="42"/>
      <c r="F109" s="35"/>
      <c r="G109" s="35"/>
      <c r="H109" s="10"/>
      <c r="I109" s="10"/>
      <c r="J109" s="11"/>
      <c r="K109" s="41"/>
      <c r="L109" s="35"/>
      <c r="M109" s="35"/>
      <c r="N109" s="35"/>
      <c r="O109" s="10"/>
      <c r="P109" s="10"/>
      <c r="Q109" s="11"/>
      <c r="R109" s="41"/>
      <c r="S109" s="35"/>
      <c r="T109" s="35"/>
      <c r="U109" s="35"/>
      <c r="V109" s="10"/>
      <c r="W109" s="10"/>
      <c r="X109" s="11"/>
      <c r="Y109" s="41"/>
      <c r="Z109" s="10"/>
      <c r="AA109" s="10"/>
      <c r="AB109" s="35"/>
      <c r="AC109" s="10"/>
      <c r="AD109" s="10"/>
      <c r="AE109" s="10"/>
      <c r="AF109" s="41"/>
    </row>
    <row r="110" spans="1:32" ht="17.25" customHeight="1">
      <c r="A110" s="12" t="s">
        <v>8</v>
      </c>
      <c r="B110" s="35"/>
      <c r="C110" s="35"/>
      <c r="D110" s="10"/>
      <c r="E110" s="42"/>
      <c r="F110" s="11"/>
      <c r="G110" s="10"/>
      <c r="H110" s="35"/>
      <c r="I110" s="35"/>
      <c r="J110" s="35"/>
      <c r="K110" s="10"/>
      <c r="L110" s="35"/>
      <c r="M110" s="11"/>
      <c r="N110" s="10"/>
      <c r="O110" s="35"/>
      <c r="P110" s="35"/>
      <c r="Q110" s="35"/>
      <c r="R110" s="10"/>
      <c r="S110" s="35"/>
      <c r="T110" s="11"/>
      <c r="U110" s="10"/>
      <c r="V110" s="35"/>
      <c r="W110" s="35"/>
      <c r="X110" s="35"/>
      <c r="Y110" s="11"/>
      <c r="Z110" s="35"/>
      <c r="AA110" s="10"/>
      <c r="AB110" s="10"/>
      <c r="AC110" s="10"/>
      <c r="AD110" s="35"/>
      <c r="AE110" s="35"/>
      <c r="AF110" s="35"/>
    </row>
    <row r="111" spans="1:32" ht="17.25" customHeight="1">
      <c r="A111" s="12" t="s">
        <v>9</v>
      </c>
      <c r="B111" s="35"/>
      <c r="C111" s="35"/>
      <c r="D111" s="10"/>
      <c r="E111" s="35"/>
      <c r="F111" s="35"/>
      <c r="G111" s="35"/>
      <c r="H111" s="35"/>
      <c r="I111" s="35"/>
      <c r="J111" s="35"/>
      <c r="K111" s="10"/>
      <c r="L111" s="35"/>
      <c r="M111" s="35"/>
      <c r="N111" s="35"/>
      <c r="O111" s="35"/>
      <c r="P111" s="35"/>
      <c r="Q111" s="35"/>
      <c r="R111" s="10"/>
      <c r="S111" s="35"/>
      <c r="T111" s="35"/>
      <c r="U111" s="35"/>
      <c r="V111" s="35"/>
      <c r="W111" s="35"/>
      <c r="X111" s="35"/>
      <c r="Y111" s="11"/>
      <c r="Z111" s="35"/>
      <c r="AA111" s="10"/>
      <c r="AB111" s="35"/>
      <c r="AC111" s="10"/>
      <c r="AD111" s="35"/>
      <c r="AE111" s="35"/>
      <c r="AF111" s="35"/>
    </row>
    <row r="112" spans="1:32" ht="17.25" customHeight="1">
      <c r="A112" s="12" t="s">
        <v>10</v>
      </c>
      <c r="B112" s="35"/>
      <c r="C112" s="35"/>
      <c r="D112" s="35"/>
      <c r="E112" s="35"/>
      <c r="F112" s="35"/>
      <c r="G112" s="35"/>
      <c r="H112" s="42"/>
      <c r="I112" s="35"/>
      <c r="J112" s="35"/>
      <c r="K112" s="35"/>
      <c r="L112" s="35"/>
      <c r="M112" s="35"/>
      <c r="N112" s="35"/>
      <c r="O112" s="42"/>
      <c r="P112" s="35"/>
      <c r="Q112" s="35"/>
      <c r="R112" s="35"/>
      <c r="S112" s="35"/>
      <c r="T112" s="35"/>
      <c r="U112" s="35"/>
      <c r="V112" s="42"/>
      <c r="W112" s="35"/>
      <c r="X112" s="35"/>
      <c r="Y112" s="35"/>
      <c r="Z112" s="35"/>
      <c r="AA112" s="10"/>
      <c r="AB112" s="35"/>
      <c r="AC112" s="10"/>
      <c r="AD112" s="35"/>
      <c r="AE112" s="35"/>
      <c r="AF112" s="35"/>
    </row>
    <row r="113" spans="1:32" ht="18" customHeight="1">
      <c r="A113" s="12" t="s">
        <v>11</v>
      </c>
      <c r="B113" s="35"/>
      <c r="C113" s="35"/>
      <c r="D113" s="35"/>
      <c r="E113" s="10"/>
      <c r="F113" s="42"/>
      <c r="G113" s="35"/>
      <c r="H113" s="35"/>
      <c r="I113" s="35"/>
      <c r="J113" s="35"/>
      <c r="K113" s="35"/>
      <c r="L113" s="10"/>
      <c r="M113" s="42"/>
      <c r="N113" s="35"/>
      <c r="O113" s="35"/>
      <c r="P113" s="35"/>
      <c r="Q113" s="35"/>
      <c r="R113" s="35"/>
      <c r="S113" s="10"/>
      <c r="T113" s="42"/>
      <c r="U113" s="35"/>
      <c r="V113" s="35"/>
      <c r="W113" s="35"/>
      <c r="X113" s="35"/>
      <c r="Y113" s="35"/>
      <c r="Z113" s="35"/>
      <c r="AA113" s="10"/>
      <c r="AB113" s="35"/>
      <c r="AC113" s="35"/>
      <c r="AD113" s="35"/>
      <c r="AE113" s="35"/>
      <c r="AF113" s="35"/>
    </row>
    <row r="114" spans="1:32" ht="17.25" customHeight="1">
      <c r="A114" s="12" t="s">
        <v>12</v>
      </c>
      <c r="B114" s="35"/>
      <c r="C114" s="35"/>
      <c r="D114" s="35"/>
      <c r="E114" s="11"/>
      <c r="F114" s="35"/>
      <c r="G114" s="35"/>
      <c r="H114" s="35"/>
      <c r="I114" s="35"/>
      <c r="J114" s="35"/>
      <c r="K114" s="35"/>
      <c r="L114" s="11"/>
      <c r="M114" s="35"/>
      <c r="N114" s="35"/>
      <c r="O114" s="35"/>
      <c r="P114" s="35"/>
      <c r="Q114" s="35"/>
      <c r="R114" s="10"/>
      <c r="S114" s="11"/>
      <c r="T114" s="35"/>
      <c r="U114" s="35"/>
      <c r="V114" s="35"/>
      <c r="W114" s="35"/>
      <c r="X114" s="35"/>
      <c r="Y114" s="10"/>
      <c r="Z114" s="35"/>
      <c r="AA114" s="10"/>
      <c r="AB114" s="35"/>
      <c r="AC114" s="35"/>
      <c r="AD114" s="35"/>
      <c r="AE114" s="35"/>
      <c r="AF114" s="35"/>
    </row>
    <row r="115" spans="1:32" ht="17.25" customHeight="1">
      <c r="A115" s="12" t="s">
        <v>13</v>
      </c>
      <c r="B115" s="35"/>
      <c r="C115" s="35"/>
      <c r="D115" s="35"/>
      <c r="E115" s="11"/>
      <c r="F115" s="35"/>
      <c r="G115" s="35"/>
      <c r="H115" s="35"/>
      <c r="I115" s="35"/>
      <c r="J115" s="35"/>
      <c r="K115" s="35"/>
      <c r="L115" s="11"/>
      <c r="M115" s="35"/>
      <c r="N115" s="35"/>
      <c r="O115" s="35"/>
      <c r="P115" s="35"/>
      <c r="Q115" s="35"/>
      <c r="R115" s="10"/>
      <c r="S115" s="11"/>
      <c r="T115" s="35"/>
      <c r="U115" s="35"/>
      <c r="V115" s="35"/>
      <c r="W115" s="35"/>
      <c r="X115" s="35"/>
      <c r="Y115" s="10"/>
      <c r="Z115" s="35"/>
      <c r="AA115" s="10"/>
      <c r="AB115" s="35"/>
      <c r="AC115" s="35"/>
      <c r="AD115" s="35"/>
      <c r="AE115" s="35"/>
      <c r="AF115" s="35"/>
    </row>
    <row r="116" spans="1:32" ht="16.5" customHeight="1">
      <c r="A116" s="12" t="s">
        <v>14</v>
      </c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10"/>
      <c r="Q116" s="35"/>
      <c r="R116" s="35"/>
      <c r="S116" s="35"/>
      <c r="T116" s="35"/>
      <c r="U116" s="35"/>
      <c r="V116" s="35"/>
      <c r="W116" s="35"/>
      <c r="X116" s="35"/>
      <c r="Y116" s="35"/>
      <c r="Z116" s="11"/>
      <c r="AA116" s="35"/>
      <c r="AB116" s="10"/>
      <c r="AC116" s="35"/>
      <c r="AD116" s="10"/>
      <c r="AE116" s="35"/>
      <c r="AF116" s="35"/>
    </row>
    <row r="117" spans="1:32" ht="17.25" customHeight="1">
      <c r="A117" s="12" t="s">
        <v>15</v>
      </c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10"/>
      <c r="Q117" s="35"/>
      <c r="R117" s="35"/>
      <c r="S117" s="35"/>
      <c r="T117" s="35"/>
      <c r="U117" s="35"/>
      <c r="V117" s="35"/>
      <c r="W117" s="35"/>
      <c r="X117" s="35"/>
      <c r="Y117" s="35"/>
      <c r="Z117" s="11"/>
      <c r="AA117" s="35"/>
      <c r="AB117" s="10"/>
      <c r="AC117" s="35"/>
      <c r="AD117" s="10"/>
      <c r="AE117" s="35"/>
      <c r="AF117" s="35"/>
    </row>
    <row r="118" spans="1:32" ht="17.399999999999999" customHeight="1">
      <c r="A118" s="12" t="s">
        <v>16</v>
      </c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11"/>
      <c r="Q118" s="35"/>
      <c r="R118" s="35"/>
      <c r="S118" s="35"/>
      <c r="T118" s="35"/>
      <c r="U118" s="35"/>
      <c r="V118" s="35"/>
      <c r="W118" s="35"/>
      <c r="X118" s="35"/>
      <c r="Y118" s="35"/>
      <c r="Z118" s="11"/>
      <c r="AA118" s="35"/>
      <c r="AB118" s="10"/>
      <c r="AC118" s="35"/>
      <c r="AD118" s="10"/>
      <c r="AE118" s="35"/>
      <c r="AF118" s="35"/>
    </row>
    <row r="119" spans="1:32">
      <c r="A119" s="1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6"/>
    </row>
    <row r="120" spans="1:32">
      <c r="A120" s="1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25"/>
      <c r="AA120" s="6"/>
      <c r="AB120" s="25"/>
      <c r="AC120" s="6"/>
      <c r="AD120" s="6"/>
      <c r="AE120" s="6"/>
      <c r="AF120" s="26"/>
    </row>
    <row r="121" spans="1:32">
      <c r="A121" s="29" t="s">
        <v>56</v>
      </c>
      <c r="B121" s="30"/>
      <c r="C121" s="30"/>
      <c r="D121" s="30"/>
      <c r="E121" s="6"/>
      <c r="F121" s="6"/>
      <c r="G121" s="6"/>
      <c r="H121" s="6"/>
      <c r="I121" s="6"/>
      <c r="J121" s="6"/>
      <c r="K121" s="6"/>
      <c r="L121" s="6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6"/>
      <c r="Z121" s="25"/>
      <c r="AA121" s="25"/>
      <c r="AB121" s="25"/>
      <c r="AC121" s="25"/>
      <c r="AD121" s="25"/>
      <c r="AF121" s="26"/>
    </row>
    <row r="122" spans="1:32">
      <c r="A122" s="7" t="s">
        <v>18</v>
      </c>
      <c r="B122" s="23" t="s">
        <v>19</v>
      </c>
      <c r="C122" s="23" t="s">
        <v>20</v>
      </c>
      <c r="D122" s="14" t="s">
        <v>21</v>
      </c>
      <c r="E122" s="23" t="s">
        <v>22</v>
      </c>
      <c r="F122" s="23" t="s">
        <v>23</v>
      </c>
      <c r="G122" s="23" t="s">
        <v>24</v>
      </c>
      <c r="H122" s="24" t="s">
        <v>25</v>
      </c>
      <c r="I122" s="23" t="s">
        <v>19</v>
      </c>
      <c r="J122" s="23" t="s">
        <v>20</v>
      </c>
      <c r="K122" s="14" t="s">
        <v>21</v>
      </c>
      <c r="L122" s="23" t="s">
        <v>22</v>
      </c>
      <c r="M122" s="23" t="s">
        <v>23</v>
      </c>
      <c r="N122" s="23" t="s">
        <v>24</v>
      </c>
      <c r="O122" s="24" t="s">
        <v>25</v>
      </c>
      <c r="P122" s="23" t="s">
        <v>19</v>
      </c>
      <c r="Q122" s="23" t="s">
        <v>20</v>
      </c>
      <c r="R122" s="14" t="s">
        <v>21</v>
      </c>
      <c r="S122" s="23" t="s">
        <v>22</v>
      </c>
      <c r="T122" s="23" t="s">
        <v>23</v>
      </c>
      <c r="U122" s="23" t="s">
        <v>24</v>
      </c>
      <c r="V122" s="23" t="s">
        <v>25</v>
      </c>
      <c r="W122" s="23" t="s">
        <v>19</v>
      </c>
      <c r="X122" s="23" t="s">
        <v>20</v>
      </c>
      <c r="Y122" s="14" t="s">
        <v>21</v>
      </c>
      <c r="Z122" s="23" t="s">
        <v>22</v>
      </c>
      <c r="AA122" s="23" t="s">
        <v>23</v>
      </c>
      <c r="AB122" s="23" t="s">
        <v>24</v>
      </c>
      <c r="AC122" s="23" t="s">
        <v>25</v>
      </c>
      <c r="AD122" s="23" t="s">
        <v>19</v>
      </c>
      <c r="AE122" s="23" t="s">
        <v>20</v>
      </c>
    </row>
    <row r="123" spans="1:32" ht="33.75" customHeight="1">
      <c r="A123" s="8" t="s">
        <v>26</v>
      </c>
      <c r="B123" s="20">
        <v>1</v>
      </c>
      <c r="C123" s="20">
        <f t="shared" ref="C123:AE123" si="6">B123+1</f>
        <v>2</v>
      </c>
      <c r="D123" s="9">
        <f t="shared" si="6"/>
        <v>3</v>
      </c>
      <c r="E123" s="20">
        <f t="shared" si="6"/>
        <v>4</v>
      </c>
      <c r="F123" s="20">
        <f t="shared" si="6"/>
        <v>5</v>
      </c>
      <c r="G123" s="20">
        <f t="shared" si="6"/>
        <v>6</v>
      </c>
      <c r="H123" s="20">
        <f t="shared" si="6"/>
        <v>7</v>
      </c>
      <c r="I123" s="20">
        <f t="shared" si="6"/>
        <v>8</v>
      </c>
      <c r="J123" s="20">
        <f t="shared" si="6"/>
        <v>9</v>
      </c>
      <c r="K123" s="9">
        <f t="shared" si="6"/>
        <v>10</v>
      </c>
      <c r="L123" s="20">
        <f t="shared" si="6"/>
        <v>11</v>
      </c>
      <c r="M123" s="20">
        <f t="shared" si="6"/>
        <v>12</v>
      </c>
      <c r="N123" s="20">
        <f t="shared" si="6"/>
        <v>13</v>
      </c>
      <c r="O123" s="20">
        <f t="shared" si="6"/>
        <v>14</v>
      </c>
      <c r="P123" s="20">
        <f t="shared" si="6"/>
        <v>15</v>
      </c>
      <c r="Q123" s="20">
        <f t="shared" si="6"/>
        <v>16</v>
      </c>
      <c r="R123" s="9">
        <f t="shared" si="6"/>
        <v>17</v>
      </c>
      <c r="S123" s="20">
        <f t="shared" si="6"/>
        <v>18</v>
      </c>
      <c r="T123" s="20">
        <f t="shared" si="6"/>
        <v>19</v>
      </c>
      <c r="U123" s="20">
        <f t="shared" si="6"/>
        <v>20</v>
      </c>
      <c r="V123" s="20">
        <f t="shared" si="6"/>
        <v>21</v>
      </c>
      <c r="W123" s="20">
        <f t="shared" si="6"/>
        <v>22</v>
      </c>
      <c r="X123" s="20">
        <f t="shared" si="6"/>
        <v>23</v>
      </c>
      <c r="Y123" s="9">
        <f t="shared" si="6"/>
        <v>24</v>
      </c>
      <c r="Z123" s="20">
        <f t="shared" si="6"/>
        <v>25</v>
      </c>
      <c r="AA123" s="20">
        <f t="shared" si="6"/>
        <v>26</v>
      </c>
      <c r="AB123" s="20">
        <f t="shared" si="6"/>
        <v>27</v>
      </c>
      <c r="AC123" s="20">
        <f t="shared" si="6"/>
        <v>28</v>
      </c>
      <c r="AD123" s="20">
        <f t="shared" si="6"/>
        <v>29</v>
      </c>
      <c r="AE123" s="20">
        <f t="shared" si="6"/>
        <v>30</v>
      </c>
    </row>
    <row r="124" spans="1:32" ht="17.25" customHeight="1">
      <c r="A124" s="12" t="s">
        <v>4</v>
      </c>
      <c r="B124" s="10"/>
      <c r="C124" s="10"/>
      <c r="D124" s="11"/>
      <c r="E124" s="10"/>
      <c r="F124" s="41"/>
      <c r="G124" s="10"/>
      <c r="H124" s="10"/>
      <c r="I124" s="10"/>
      <c r="J124" s="35"/>
      <c r="K124" s="11"/>
      <c r="L124" s="10"/>
      <c r="M124" s="41"/>
      <c r="N124" s="10"/>
      <c r="O124" s="10"/>
      <c r="P124" s="10"/>
      <c r="Q124" s="10"/>
      <c r="R124" s="10"/>
      <c r="S124" s="10"/>
      <c r="T124" s="41"/>
      <c r="U124" s="10"/>
      <c r="V124" s="10"/>
      <c r="W124" s="10"/>
      <c r="X124" s="35"/>
      <c r="Y124" s="35"/>
      <c r="Z124" s="35"/>
      <c r="AA124" s="41"/>
      <c r="AB124" s="22"/>
      <c r="AC124" s="10"/>
      <c r="AD124" s="10"/>
      <c r="AE124" s="35"/>
    </row>
    <row r="125" spans="1:32" ht="16.5" customHeight="1">
      <c r="A125" s="12" t="s">
        <v>5</v>
      </c>
      <c r="B125" s="10"/>
      <c r="C125" s="10"/>
      <c r="D125" s="35"/>
      <c r="E125" s="10"/>
      <c r="F125" s="41"/>
      <c r="G125" s="35"/>
      <c r="H125" s="10"/>
      <c r="I125" s="10"/>
      <c r="J125" s="35"/>
      <c r="K125" s="11"/>
      <c r="L125" s="35"/>
      <c r="M125" s="41"/>
      <c r="N125" s="35"/>
      <c r="O125" s="10"/>
      <c r="P125" s="10"/>
      <c r="Q125" s="35"/>
      <c r="R125" s="10"/>
      <c r="S125" s="35"/>
      <c r="T125" s="41"/>
      <c r="U125" s="35"/>
      <c r="V125" s="10"/>
      <c r="W125" s="10"/>
      <c r="X125" s="35"/>
      <c r="Y125" s="35"/>
      <c r="Z125" s="35"/>
      <c r="AA125" s="41"/>
      <c r="AB125" s="35"/>
      <c r="AC125" s="10"/>
      <c r="AD125" s="10"/>
      <c r="AE125" s="35"/>
    </row>
    <row r="126" spans="1:32">
      <c r="A126" s="12" t="s">
        <v>6</v>
      </c>
      <c r="B126" s="10"/>
      <c r="C126" s="11"/>
      <c r="D126" s="35"/>
      <c r="E126" s="10"/>
      <c r="F126" s="41"/>
      <c r="G126" s="35"/>
      <c r="H126" s="10"/>
      <c r="I126" s="10"/>
      <c r="J126" s="35"/>
      <c r="K126" s="10"/>
      <c r="L126" s="35"/>
      <c r="M126" s="41"/>
      <c r="N126" s="35"/>
      <c r="O126" s="10"/>
      <c r="P126" s="10"/>
      <c r="Q126" s="35"/>
      <c r="R126" s="10"/>
      <c r="S126" s="35"/>
      <c r="T126" s="41"/>
      <c r="U126" s="35"/>
      <c r="V126" s="10"/>
      <c r="W126" s="10"/>
      <c r="X126" s="35"/>
      <c r="Y126" s="35"/>
      <c r="Z126" s="35"/>
      <c r="AA126" s="41"/>
      <c r="AB126" s="35"/>
      <c r="AC126" s="10"/>
      <c r="AD126" s="10"/>
      <c r="AE126" s="35"/>
    </row>
    <row r="127" spans="1:32">
      <c r="A127" s="12" t="s">
        <v>7</v>
      </c>
      <c r="B127" s="10"/>
      <c r="C127" s="10"/>
      <c r="D127" s="35"/>
      <c r="E127" s="10"/>
      <c r="F127" s="41"/>
      <c r="G127" s="10"/>
      <c r="H127" s="10"/>
      <c r="I127" s="10"/>
      <c r="J127" s="35"/>
      <c r="K127" s="10"/>
      <c r="L127" s="35"/>
      <c r="M127" s="41"/>
      <c r="N127" s="10"/>
      <c r="O127" s="10"/>
      <c r="P127" s="10"/>
      <c r="Q127" s="35"/>
      <c r="R127" s="10"/>
      <c r="S127" s="35"/>
      <c r="T127" s="41"/>
      <c r="U127" s="10"/>
      <c r="V127" s="10"/>
      <c r="W127" s="10"/>
      <c r="X127" s="35"/>
      <c r="Y127" s="35"/>
      <c r="Z127" s="35"/>
      <c r="AA127" s="41"/>
      <c r="AB127" s="10"/>
      <c r="AC127" s="10"/>
      <c r="AD127" s="10"/>
      <c r="AE127" s="35"/>
    </row>
    <row r="128" spans="1:32" ht="16.5" customHeight="1">
      <c r="A128" s="12" t="s">
        <v>8</v>
      </c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32" ht="16.5" customHeight="1">
      <c r="A129" s="12" t="s">
        <v>9</v>
      </c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32">
      <c r="A130" s="12" t="s">
        <v>10</v>
      </c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1:32" ht="16.95" customHeight="1">
      <c r="A131" s="12" t="s">
        <v>11</v>
      </c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  <row r="132" spans="1:32" ht="17.25" customHeight="1">
      <c r="A132" s="12" t="s">
        <v>12</v>
      </c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</row>
    <row r="133" spans="1:32">
      <c r="A133" s="12" t="s">
        <v>13</v>
      </c>
      <c r="B133" s="35"/>
      <c r="C133" s="35"/>
      <c r="D133" s="35"/>
      <c r="E133" s="35"/>
      <c r="F133" s="10"/>
      <c r="G133" s="35"/>
      <c r="H133" s="35"/>
      <c r="I133" s="35"/>
      <c r="J133" s="35"/>
      <c r="K133" s="35"/>
      <c r="L133" s="35"/>
      <c r="M133" s="10"/>
      <c r="N133" s="35"/>
      <c r="O133" s="35"/>
      <c r="P133" s="35"/>
      <c r="Q133" s="35"/>
      <c r="R133" s="35"/>
      <c r="S133" s="35"/>
      <c r="T133" s="10"/>
      <c r="U133" s="35"/>
      <c r="V133" s="35"/>
      <c r="W133" s="35"/>
      <c r="X133" s="35"/>
      <c r="Y133" s="35"/>
      <c r="Z133" s="35"/>
      <c r="AA133" s="10"/>
      <c r="AB133" s="35"/>
      <c r="AC133" s="35"/>
      <c r="AD133" s="35"/>
      <c r="AE133" s="35"/>
    </row>
    <row r="134" spans="1:32" ht="17.25" customHeight="1">
      <c r="A134" s="12" t="s">
        <v>14</v>
      </c>
      <c r="B134" s="35"/>
      <c r="C134" s="10"/>
      <c r="D134" s="11"/>
      <c r="E134" s="11"/>
      <c r="F134" s="35"/>
      <c r="G134" s="35"/>
      <c r="H134" s="35"/>
      <c r="I134" s="35"/>
      <c r="J134" s="10"/>
      <c r="K134" s="10"/>
      <c r="L134" s="11"/>
      <c r="M134" s="35"/>
      <c r="N134" s="35"/>
      <c r="O134" s="35"/>
      <c r="P134" s="11"/>
      <c r="Q134" s="10"/>
      <c r="R134" s="10"/>
      <c r="S134" s="10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</row>
    <row r="135" spans="1:32" ht="16.5" customHeight="1">
      <c r="A135" s="12" t="s">
        <v>15</v>
      </c>
      <c r="B135" s="35"/>
      <c r="C135" s="10"/>
      <c r="D135" s="10"/>
      <c r="E135" s="11"/>
      <c r="F135" s="35"/>
      <c r="G135" s="35"/>
      <c r="H135" s="35"/>
      <c r="I135" s="35"/>
      <c r="J135" s="10"/>
      <c r="K135" s="10"/>
      <c r="L135" s="35"/>
      <c r="M135" s="35"/>
      <c r="N135" s="35"/>
      <c r="O135" s="35"/>
      <c r="P135" s="11"/>
      <c r="Q135" s="10"/>
      <c r="R135" s="10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</row>
    <row r="136" spans="1:32">
      <c r="A136" s="12" t="s">
        <v>16</v>
      </c>
      <c r="B136" s="35"/>
      <c r="C136" s="11"/>
      <c r="D136" s="10"/>
      <c r="E136" s="11"/>
      <c r="F136" s="35"/>
      <c r="G136" s="35"/>
      <c r="H136" s="35"/>
      <c r="I136" s="35"/>
      <c r="J136" s="11"/>
      <c r="K136" s="10"/>
      <c r="L136" s="35"/>
      <c r="M136" s="35"/>
      <c r="N136" s="35"/>
      <c r="O136" s="35"/>
      <c r="P136" s="11"/>
      <c r="Q136" s="11"/>
      <c r="R136" s="11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</row>
    <row r="137" spans="1:32">
      <c r="A137" s="1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5"/>
      <c r="AE137" s="15"/>
      <c r="AF137" s="26"/>
    </row>
    <row r="138" spans="1:32">
      <c r="A138" s="29" t="s">
        <v>56</v>
      </c>
      <c r="B138" s="30"/>
      <c r="C138" s="30"/>
      <c r="D138" s="30"/>
      <c r="E138" s="6"/>
      <c r="F138" s="6"/>
      <c r="G138" s="6"/>
      <c r="H138" s="6"/>
      <c r="I138" s="6"/>
      <c r="J138" s="6"/>
      <c r="K138" s="6"/>
      <c r="L138" s="6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6"/>
    </row>
    <row r="139" spans="1:32">
      <c r="A139" s="7" t="s">
        <v>27</v>
      </c>
      <c r="B139" s="14" t="s">
        <v>21</v>
      </c>
      <c r="C139" s="23" t="s">
        <v>22</v>
      </c>
      <c r="D139" s="23" t="s">
        <v>23</v>
      </c>
      <c r="E139" s="23" t="s">
        <v>24</v>
      </c>
      <c r="F139" s="24" t="s">
        <v>25</v>
      </c>
      <c r="G139" s="23" t="s">
        <v>19</v>
      </c>
      <c r="H139" s="23" t="s">
        <v>20</v>
      </c>
      <c r="I139" s="14" t="s">
        <v>21</v>
      </c>
      <c r="J139" s="23" t="s">
        <v>22</v>
      </c>
      <c r="K139" s="23" t="s">
        <v>23</v>
      </c>
      <c r="L139" s="23" t="s">
        <v>24</v>
      </c>
      <c r="M139" s="24" t="s">
        <v>25</v>
      </c>
      <c r="N139" s="23" t="s">
        <v>19</v>
      </c>
      <c r="O139" s="23" t="s">
        <v>20</v>
      </c>
      <c r="P139" s="14" t="s">
        <v>21</v>
      </c>
      <c r="Q139" s="23" t="s">
        <v>22</v>
      </c>
      <c r="R139" s="23" t="s">
        <v>23</v>
      </c>
      <c r="S139" s="23" t="s">
        <v>24</v>
      </c>
      <c r="T139" s="23" t="s">
        <v>25</v>
      </c>
      <c r="U139" s="23" t="s">
        <v>19</v>
      </c>
      <c r="V139" s="23" t="s">
        <v>20</v>
      </c>
      <c r="W139" s="14" t="s">
        <v>21</v>
      </c>
      <c r="X139" s="23" t="s">
        <v>22</v>
      </c>
      <c r="Y139" s="23" t="s">
        <v>23</v>
      </c>
      <c r="Z139" s="23" t="s">
        <v>24</v>
      </c>
      <c r="AA139" s="23" t="s">
        <v>25</v>
      </c>
      <c r="AB139" s="23" t="s">
        <v>19</v>
      </c>
      <c r="AC139" s="23" t="s">
        <v>20</v>
      </c>
      <c r="AD139" s="14" t="s">
        <v>21</v>
      </c>
      <c r="AE139" s="23" t="s">
        <v>22</v>
      </c>
      <c r="AF139" s="23" t="s">
        <v>23</v>
      </c>
    </row>
    <row r="140" spans="1:32" ht="32.4">
      <c r="A140" s="8" t="s">
        <v>26</v>
      </c>
      <c r="B140" s="9">
        <v>1</v>
      </c>
      <c r="C140" s="20">
        <f t="shared" ref="C140:AC140" si="7">B140+1</f>
        <v>2</v>
      </c>
      <c r="D140" s="20">
        <f t="shared" si="7"/>
        <v>3</v>
      </c>
      <c r="E140" s="20">
        <f t="shared" si="7"/>
        <v>4</v>
      </c>
      <c r="F140" s="20">
        <f t="shared" si="7"/>
        <v>5</v>
      </c>
      <c r="G140" s="20">
        <f t="shared" si="7"/>
        <v>6</v>
      </c>
      <c r="H140" s="20">
        <f t="shared" si="7"/>
        <v>7</v>
      </c>
      <c r="I140" s="9">
        <f t="shared" si="7"/>
        <v>8</v>
      </c>
      <c r="J140" s="20">
        <f t="shared" si="7"/>
        <v>9</v>
      </c>
      <c r="K140" s="20">
        <f t="shared" si="7"/>
        <v>10</v>
      </c>
      <c r="L140" s="20">
        <f t="shared" si="7"/>
        <v>11</v>
      </c>
      <c r="M140" s="20">
        <f t="shared" si="7"/>
        <v>12</v>
      </c>
      <c r="N140" s="20">
        <f t="shared" si="7"/>
        <v>13</v>
      </c>
      <c r="O140" s="20">
        <f t="shared" si="7"/>
        <v>14</v>
      </c>
      <c r="P140" s="9">
        <f t="shared" si="7"/>
        <v>15</v>
      </c>
      <c r="Q140" s="20">
        <f t="shared" si="7"/>
        <v>16</v>
      </c>
      <c r="R140" s="20">
        <f t="shared" si="7"/>
        <v>17</v>
      </c>
      <c r="S140" s="20">
        <f t="shared" si="7"/>
        <v>18</v>
      </c>
      <c r="T140" s="20">
        <f t="shared" si="7"/>
        <v>19</v>
      </c>
      <c r="U140" s="20">
        <f t="shared" si="7"/>
        <v>20</v>
      </c>
      <c r="V140" s="20">
        <f t="shared" si="7"/>
        <v>21</v>
      </c>
      <c r="W140" s="9">
        <f t="shared" si="7"/>
        <v>22</v>
      </c>
      <c r="X140" s="20">
        <f t="shared" si="7"/>
        <v>23</v>
      </c>
      <c r="Y140" s="20">
        <f t="shared" si="7"/>
        <v>24</v>
      </c>
      <c r="Z140" s="20">
        <f t="shared" si="7"/>
        <v>25</v>
      </c>
      <c r="AA140" s="20">
        <f t="shared" si="7"/>
        <v>26</v>
      </c>
      <c r="AB140" s="20">
        <f t="shared" si="7"/>
        <v>27</v>
      </c>
      <c r="AC140" s="20">
        <f t="shared" si="7"/>
        <v>28</v>
      </c>
      <c r="AD140" s="9">
        <v>29</v>
      </c>
      <c r="AE140" s="20">
        <v>30</v>
      </c>
      <c r="AF140" s="20">
        <f>AE140+1</f>
        <v>31</v>
      </c>
    </row>
    <row r="141" spans="1:32" ht="17.25" customHeight="1">
      <c r="A141" s="12" t="s">
        <v>4</v>
      </c>
      <c r="B141" s="35"/>
      <c r="C141" s="35"/>
      <c r="D141" s="41"/>
      <c r="E141" s="22"/>
      <c r="F141" s="10"/>
      <c r="G141" s="10"/>
      <c r="H141" s="10"/>
      <c r="I141" s="10"/>
      <c r="J141" s="10"/>
      <c r="K141" s="41"/>
      <c r="L141" s="10"/>
      <c r="M141" s="10"/>
      <c r="N141" s="10"/>
      <c r="O141" s="10"/>
      <c r="P141" s="35"/>
      <c r="Q141" s="10"/>
      <c r="R141" s="41"/>
      <c r="S141" s="10"/>
      <c r="T141" s="10"/>
      <c r="U141" s="10"/>
      <c r="V141" s="10"/>
      <c r="W141" s="11"/>
      <c r="X141" s="11"/>
      <c r="Y141" s="41"/>
      <c r="Z141" s="11"/>
      <c r="AA141" s="11"/>
      <c r="AB141" s="10"/>
      <c r="AC141" s="10"/>
      <c r="AD141" s="11"/>
      <c r="AE141" s="11"/>
      <c r="AF141" s="41"/>
    </row>
    <row r="142" spans="1:32" ht="16.5" customHeight="1">
      <c r="A142" s="12" t="s">
        <v>5</v>
      </c>
      <c r="B142" s="35"/>
      <c r="C142" s="35"/>
      <c r="D142" s="41"/>
      <c r="E142" s="35"/>
      <c r="F142" s="10"/>
      <c r="G142" s="10"/>
      <c r="H142" s="10"/>
      <c r="I142" s="10"/>
      <c r="J142" s="35"/>
      <c r="K142" s="41"/>
      <c r="L142" s="35"/>
      <c r="M142" s="10"/>
      <c r="N142" s="10"/>
      <c r="O142" s="10"/>
      <c r="P142" s="35"/>
      <c r="Q142" s="35"/>
      <c r="R142" s="41"/>
      <c r="S142" s="35"/>
      <c r="T142" s="10"/>
      <c r="U142" s="10"/>
      <c r="V142" s="10"/>
      <c r="W142" s="11"/>
      <c r="X142" s="35"/>
      <c r="Y142" s="41"/>
      <c r="Z142" s="35"/>
      <c r="AA142" s="10"/>
      <c r="AB142" s="10"/>
      <c r="AC142" s="10"/>
      <c r="AD142" s="11"/>
      <c r="AE142" s="11"/>
      <c r="AF142" s="41"/>
    </row>
    <row r="143" spans="1:32" ht="17.25" customHeight="1">
      <c r="A143" s="12" t="s">
        <v>6</v>
      </c>
      <c r="B143" s="35"/>
      <c r="C143" s="35"/>
      <c r="D143" s="41"/>
      <c r="E143" s="35"/>
      <c r="F143" s="10"/>
      <c r="G143" s="10"/>
      <c r="H143" s="10"/>
      <c r="I143" s="10"/>
      <c r="J143" s="35"/>
      <c r="K143" s="41"/>
      <c r="L143" s="35"/>
      <c r="M143" s="10"/>
      <c r="N143" s="10"/>
      <c r="O143" s="10"/>
      <c r="P143" s="35"/>
      <c r="Q143" s="35"/>
      <c r="R143" s="41"/>
      <c r="S143" s="35"/>
      <c r="T143" s="10"/>
      <c r="U143" s="10"/>
      <c r="V143" s="10"/>
      <c r="W143" s="10"/>
      <c r="X143" s="35"/>
      <c r="Y143" s="41"/>
      <c r="Z143" s="35"/>
      <c r="AA143" s="10"/>
      <c r="AB143" s="10"/>
      <c r="AC143" s="10"/>
      <c r="AD143" s="10"/>
      <c r="AE143" s="10"/>
      <c r="AF143" s="41"/>
    </row>
    <row r="144" spans="1:32">
      <c r="A144" s="12" t="s">
        <v>7</v>
      </c>
      <c r="B144" s="35"/>
      <c r="C144" s="35"/>
      <c r="D144" s="41"/>
      <c r="E144" s="10"/>
      <c r="F144" s="10"/>
      <c r="G144" s="10"/>
      <c r="H144" s="10"/>
      <c r="I144" s="10"/>
      <c r="J144" s="35"/>
      <c r="K144" s="41"/>
      <c r="L144" s="10"/>
      <c r="M144" s="10"/>
      <c r="N144" s="10"/>
      <c r="O144" s="10"/>
      <c r="P144" s="35"/>
      <c r="Q144" s="35"/>
      <c r="R144" s="41"/>
      <c r="S144" s="10"/>
      <c r="T144" s="10"/>
      <c r="U144" s="10"/>
      <c r="V144" s="10"/>
      <c r="W144" s="10"/>
      <c r="X144" s="35"/>
      <c r="Y144" s="41"/>
      <c r="Z144" s="10"/>
      <c r="AA144" s="10"/>
      <c r="AB144" s="10"/>
      <c r="AC144" s="10"/>
      <c r="AD144" s="10"/>
      <c r="AE144" s="10"/>
      <c r="AF144" s="41"/>
    </row>
    <row r="145" spans="1:32" ht="16.5" customHeight="1">
      <c r="A145" s="12" t="s">
        <v>8</v>
      </c>
      <c r="B145" s="35"/>
      <c r="C145" s="35"/>
      <c r="D145" s="35"/>
      <c r="E145" s="35"/>
      <c r="F145" s="35"/>
      <c r="G145" s="35"/>
      <c r="H145" s="35"/>
      <c r="I145" s="10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</row>
    <row r="146" spans="1:32">
      <c r="A146" s="12" t="s">
        <v>9</v>
      </c>
      <c r="B146" s="35"/>
      <c r="C146" s="35"/>
      <c r="D146" s="35"/>
      <c r="E146" s="35"/>
      <c r="F146" s="35"/>
      <c r="G146" s="35"/>
      <c r="H146" s="35"/>
      <c r="I146" s="10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</row>
    <row r="147" spans="1:32" ht="16.2" customHeight="1">
      <c r="A147" s="12" t="s">
        <v>10</v>
      </c>
      <c r="B147" s="35"/>
      <c r="C147" s="35"/>
      <c r="D147" s="35"/>
      <c r="E147" s="35"/>
      <c r="F147" s="35"/>
      <c r="G147" s="35"/>
      <c r="H147" s="35"/>
      <c r="I147" s="10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</row>
    <row r="148" spans="1:32" ht="16.95" customHeight="1">
      <c r="A148" s="12" t="s">
        <v>11</v>
      </c>
      <c r="B148" s="35"/>
      <c r="C148" s="35"/>
      <c r="D148" s="35"/>
      <c r="E148" s="35"/>
      <c r="F148" s="35"/>
      <c r="G148" s="35"/>
      <c r="H148" s="35"/>
      <c r="I148" s="10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</row>
    <row r="149" spans="1:32">
      <c r="A149" s="12" t="s">
        <v>12</v>
      </c>
      <c r="B149" s="35"/>
      <c r="C149" s="35"/>
      <c r="D149" s="35"/>
      <c r="E149" s="35"/>
      <c r="F149" s="35"/>
      <c r="G149" s="35"/>
      <c r="H149" s="35"/>
      <c r="I149" s="10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</row>
    <row r="150" spans="1:32">
      <c r="A150" s="12" t="s">
        <v>13</v>
      </c>
      <c r="B150" s="35"/>
      <c r="C150" s="35"/>
      <c r="D150" s="10"/>
      <c r="E150" s="35"/>
      <c r="F150" s="35"/>
      <c r="G150" s="35"/>
      <c r="H150" s="35"/>
      <c r="I150" s="10"/>
      <c r="J150" s="35"/>
      <c r="K150" s="10"/>
      <c r="L150" s="35"/>
      <c r="M150" s="35"/>
      <c r="N150" s="35"/>
      <c r="O150" s="35"/>
      <c r="P150" s="35"/>
      <c r="Q150" s="35"/>
      <c r="R150" s="10"/>
      <c r="S150" s="35"/>
      <c r="T150" s="35"/>
      <c r="U150" s="35"/>
      <c r="V150" s="35"/>
      <c r="W150" s="35"/>
      <c r="X150" s="35"/>
      <c r="Y150" s="10"/>
      <c r="Z150" s="35"/>
      <c r="AA150" s="35"/>
      <c r="AB150" s="35"/>
      <c r="AC150" s="35"/>
      <c r="AD150" s="35"/>
      <c r="AE150" s="35"/>
      <c r="AF150" s="11"/>
    </row>
    <row r="151" spans="1:32" ht="17.25" customHeight="1">
      <c r="A151" s="12" t="s">
        <v>14</v>
      </c>
      <c r="B151" s="35"/>
      <c r="C151" s="35"/>
      <c r="D151" s="35"/>
      <c r="E151" s="35"/>
      <c r="F151" s="35"/>
      <c r="G151" s="10"/>
      <c r="H151" s="10"/>
      <c r="I151" s="10"/>
      <c r="J151" s="10"/>
      <c r="K151" s="35"/>
      <c r="L151" s="35"/>
      <c r="M151" s="35"/>
      <c r="N151" s="35"/>
      <c r="O151" s="10"/>
      <c r="P151" s="10"/>
      <c r="Q151" s="10"/>
      <c r="R151" s="35"/>
      <c r="S151" s="35"/>
      <c r="T151" s="35"/>
      <c r="U151" s="35"/>
      <c r="V151" s="10"/>
      <c r="W151" s="11"/>
      <c r="X151" s="11"/>
      <c r="Y151" s="10"/>
      <c r="Z151" s="10"/>
      <c r="AA151" s="35"/>
      <c r="AB151" s="35"/>
      <c r="AC151" s="35"/>
      <c r="AD151" s="10"/>
      <c r="AE151" s="11"/>
      <c r="AF151" s="35"/>
    </row>
    <row r="152" spans="1:32" ht="16.5" customHeight="1">
      <c r="A152" s="12" t="s">
        <v>15</v>
      </c>
      <c r="B152" s="35"/>
      <c r="C152" s="35"/>
      <c r="D152" s="35"/>
      <c r="E152" s="35"/>
      <c r="F152" s="35"/>
      <c r="G152" s="10"/>
      <c r="H152" s="10"/>
      <c r="I152" s="10"/>
      <c r="J152" s="10"/>
      <c r="K152" s="35"/>
      <c r="L152" s="35"/>
      <c r="M152" s="35"/>
      <c r="N152" s="35"/>
      <c r="O152" s="10"/>
      <c r="P152" s="10"/>
      <c r="Q152" s="10"/>
      <c r="R152" s="35"/>
      <c r="S152" s="35"/>
      <c r="T152" s="35"/>
      <c r="U152" s="35"/>
      <c r="V152" s="10"/>
      <c r="W152" s="10"/>
      <c r="X152" s="11"/>
      <c r="Y152" s="10"/>
      <c r="Z152" s="10"/>
      <c r="AA152" s="35"/>
      <c r="AB152" s="35"/>
      <c r="AC152" s="35"/>
      <c r="AD152" s="10"/>
      <c r="AE152" s="10"/>
      <c r="AF152" s="35"/>
    </row>
    <row r="153" spans="1:32">
      <c r="A153" s="12" t="s">
        <v>16</v>
      </c>
      <c r="B153" s="35"/>
      <c r="C153" s="35"/>
      <c r="D153" s="35"/>
      <c r="E153" s="35"/>
      <c r="F153" s="35"/>
      <c r="G153" s="10"/>
      <c r="H153" s="10"/>
      <c r="I153" s="10"/>
      <c r="J153" s="10"/>
      <c r="K153" s="35"/>
      <c r="L153" s="35"/>
      <c r="M153" s="35"/>
      <c r="N153" s="35"/>
      <c r="O153" s="10"/>
      <c r="P153" s="10"/>
      <c r="Q153" s="10"/>
      <c r="R153" s="35"/>
      <c r="S153" s="35"/>
      <c r="T153" s="35"/>
      <c r="U153" s="35"/>
      <c r="V153" s="11"/>
      <c r="W153" s="10"/>
      <c r="X153" s="11"/>
      <c r="Y153" s="10"/>
      <c r="Z153" s="10"/>
      <c r="AA153" s="35"/>
      <c r="AB153" s="35"/>
      <c r="AC153" s="35"/>
      <c r="AD153" s="10"/>
      <c r="AE153" s="10"/>
      <c r="AF153" s="35"/>
    </row>
    <row r="154" spans="1:32">
      <c r="A154" s="1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6"/>
    </row>
  </sheetData>
  <mergeCells count="10">
    <mergeCell ref="N12:AE12"/>
    <mergeCell ref="N13:AE13"/>
    <mergeCell ref="N10:AE10"/>
    <mergeCell ref="A1:AF1"/>
    <mergeCell ref="A2:AF2"/>
    <mergeCell ref="A4:AF4"/>
    <mergeCell ref="A5:AF5"/>
    <mergeCell ref="U6:AB6"/>
    <mergeCell ref="N7:V7"/>
    <mergeCell ref="N11:AE1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3" manualBreakCount="3">
    <brk id="49" max="16383" man="1"/>
    <brk id="84" max="16383" man="1"/>
    <brk id="1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0"/>
  <sheetViews>
    <sheetView zoomScale="80" zoomScaleNormal="80" workbookViewId="0">
      <selection activeCell="K29" sqref="K29"/>
    </sheetView>
  </sheetViews>
  <sheetFormatPr defaultRowHeight="15.6"/>
  <cols>
    <col min="1" max="1" width="13.88671875" style="1" customWidth="1"/>
    <col min="2" max="31" width="7.6640625" style="31" customWidth="1"/>
    <col min="32" max="32" width="7.33203125" style="32" customWidth="1"/>
    <col min="33" max="243" width="9" style="32"/>
    <col min="244" max="244" width="13.88671875" style="32" customWidth="1"/>
    <col min="245" max="274" width="7.6640625" style="32" customWidth="1"/>
    <col min="275" max="275" width="7.33203125" style="32" customWidth="1"/>
    <col min="276" max="499" width="9" style="32"/>
    <col min="500" max="500" width="13.88671875" style="32" customWidth="1"/>
    <col min="501" max="530" width="7.6640625" style="32" customWidth="1"/>
    <col min="531" max="531" width="7.33203125" style="32" customWidth="1"/>
    <col min="532" max="755" width="9" style="32"/>
    <col min="756" max="756" width="13.88671875" style="32" customWidth="1"/>
    <col min="757" max="786" width="7.6640625" style="32" customWidth="1"/>
    <col min="787" max="787" width="7.33203125" style="32" customWidth="1"/>
    <col min="788" max="1011" width="9" style="32"/>
    <col min="1012" max="1012" width="13.88671875" style="32" customWidth="1"/>
    <col min="1013" max="1042" width="7.6640625" style="32" customWidth="1"/>
    <col min="1043" max="1043" width="7.33203125" style="32" customWidth="1"/>
    <col min="1044" max="1267" width="9" style="32"/>
    <col min="1268" max="1268" width="13.88671875" style="32" customWidth="1"/>
    <col min="1269" max="1298" width="7.6640625" style="32" customWidth="1"/>
    <col min="1299" max="1299" width="7.33203125" style="32" customWidth="1"/>
    <col min="1300" max="1523" width="9" style="32"/>
    <col min="1524" max="1524" width="13.88671875" style="32" customWidth="1"/>
    <col min="1525" max="1554" width="7.6640625" style="32" customWidth="1"/>
    <col min="1555" max="1555" width="7.33203125" style="32" customWidth="1"/>
    <col min="1556" max="1779" width="9" style="32"/>
    <col min="1780" max="1780" width="13.88671875" style="32" customWidth="1"/>
    <col min="1781" max="1810" width="7.6640625" style="32" customWidth="1"/>
    <col min="1811" max="1811" width="7.33203125" style="32" customWidth="1"/>
    <col min="1812" max="2035" width="9" style="32"/>
    <col min="2036" max="2036" width="13.88671875" style="32" customWidth="1"/>
    <col min="2037" max="2066" width="7.6640625" style="32" customWidth="1"/>
    <col min="2067" max="2067" width="7.33203125" style="32" customWidth="1"/>
    <col min="2068" max="2291" width="9" style="32"/>
    <col min="2292" max="2292" width="13.88671875" style="32" customWidth="1"/>
    <col min="2293" max="2322" width="7.6640625" style="32" customWidth="1"/>
    <col min="2323" max="2323" width="7.33203125" style="32" customWidth="1"/>
    <col min="2324" max="2547" width="9" style="32"/>
    <col min="2548" max="2548" width="13.88671875" style="32" customWidth="1"/>
    <col min="2549" max="2578" width="7.6640625" style="32" customWidth="1"/>
    <col min="2579" max="2579" width="7.33203125" style="32" customWidth="1"/>
    <col min="2580" max="2803" width="9" style="32"/>
    <col min="2804" max="2804" width="13.88671875" style="32" customWidth="1"/>
    <col min="2805" max="2834" width="7.6640625" style="32" customWidth="1"/>
    <col min="2835" max="2835" width="7.33203125" style="32" customWidth="1"/>
    <col min="2836" max="3059" width="9" style="32"/>
    <col min="3060" max="3060" width="13.88671875" style="32" customWidth="1"/>
    <col min="3061" max="3090" width="7.6640625" style="32" customWidth="1"/>
    <col min="3091" max="3091" width="7.33203125" style="32" customWidth="1"/>
    <col min="3092" max="3315" width="9" style="32"/>
    <col min="3316" max="3316" width="13.88671875" style="32" customWidth="1"/>
    <col min="3317" max="3346" width="7.6640625" style="32" customWidth="1"/>
    <col min="3347" max="3347" width="7.33203125" style="32" customWidth="1"/>
    <col min="3348" max="3571" width="9" style="32"/>
    <col min="3572" max="3572" width="13.88671875" style="32" customWidth="1"/>
    <col min="3573" max="3602" width="7.6640625" style="32" customWidth="1"/>
    <col min="3603" max="3603" width="7.33203125" style="32" customWidth="1"/>
    <col min="3604" max="3827" width="9" style="32"/>
    <col min="3828" max="3828" width="13.88671875" style="32" customWidth="1"/>
    <col min="3829" max="3858" width="7.6640625" style="32" customWidth="1"/>
    <col min="3859" max="3859" width="7.33203125" style="32" customWidth="1"/>
    <col min="3860" max="4083" width="9" style="32"/>
    <col min="4084" max="4084" width="13.88671875" style="32" customWidth="1"/>
    <col min="4085" max="4114" width="7.6640625" style="32" customWidth="1"/>
    <col min="4115" max="4115" width="7.33203125" style="32" customWidth="1"/>
    <col min="4116" max="4339" width="9" style="32"/>
    <col min="4340" max="4340" width="13.88671875" style="32" customWidth="1"/>
    <col min="4341" max="4370" width="7.6640625" style="32" customWidth="1"/>
    <col min="4371" max="4371" width="7.33203125" style="32" customWidth="1"/>
    <col min="4372" max="4595" width="9" style="32"/>
    <col min="4596" max="4596" width="13.88671875" style="32" customWidth="1"/>
    <col min="4597" max="4626" width="7.6640625" style="32" customWidth="1"/>
    <col min="4627" max="4627" width="7.33203125" style="32" customWidth="1"/>
    <col min="4628" max="4851" width="9" style="32"/>
    <col min="4852" max="4852" width="13.88671875" style="32" customWidth="1"/>
    <col min="4853" max="4882" width="7.6640625" style="32" customWidth="1"/>
    <col min="4883" max="4883" width="7.33203125" style="32" customWidth="1"/>
    <col min="4884" max="5107" width="9" style="32"/>
    <col min="5108" max="5108" width="13.88671875" style="32" customWidth="1"/>
    <col min="5109" max="5138" width="7.6640625" style="32" customWidth="1"/>
    <col min="5139" max="5139" width="7.33203125" style="32" customWidth="1"/>
    <col min="5140" max="5363" width="9" style="32"/>
    <col min="5364" max="5364" width="13.88671875" style="32" customWidth="1"/>
    <col min="5365" max="5394" width="7.6640625" style="32" customWidth="1"/>
    <col min="5395" max="5395" width="7.33203125" style="32" customWidth="1"/>
    <col min="5396" max="5619" width="9" style="32"/>
    <col min="5620" max="5620" width="13.88671875" style="32" customWidth="1"/>
    <col min="5621" max="5650" width="7.6640625" style="32" customWidth="1"/>
    <col min="5651" max="5651" width="7.33203125" style="32" customWidth="1"/>
    <col min="5652" max="5875" width="9" style="32"/>
    <col min="5876" max="5876" width="13.88671875" style="32" customWidth="1"/>
    <col min="5877" max="5906" width="7.6640625" style="32" customWidth="1"/>
    <col min="5907" max="5907" width="7.33203125" style="32" customWidth="1"/>
    <col min="5908" max="6131" width="9" style="32"/>
    <col min="6132" max="6132" width="13.88671875" style="32" customWidth="1"/>
    <col min="6133" max="6162" width="7.6640625" style="32" customWidth="1"/>
    <col min="6163" max="6163" width="7.33203125" style="32" customWidth="1"/>
    <col min="6164" max="6387" width="9" style="32"/>
    <col min="6388" max="6388" width="13.88671875" style="32" customWidth="1"/>
    <col min="6389" max="6418" width="7.6640625" style="32" customWidth="1"/>
    <col min="6419" max="6419" width="7.33203125" style="32" customWidth="1"/>
    <col min="6420" max="6643" width="9" style="32"/>
    <col min="6644" max="6644" width="13.88671875" style="32" customWidth="1"/>
    <col min="6645" max="6674" width="7.6640625" style="32" customWidth="1"/>
    <col min="6675" max="6675" width="7.33203125" style="32" customWidth="1"/>
    <col min="6676" max="6899" width="9" style="32"/>
    <col min="6900" max="6900" width="13.88671875" style="32" customWidth="1"/>
    <col min="6901" max="6930" width="7.6640625" style="32" customWidth="1"/>
    <col min="6931" max="6931" width="7.33203125" style="32" customWidth="1"/>
    <col min="6932" max="7155" width="9" style="32"/>
    <col min="7156" max="7156" width="13.88671875" style="32" customWidth="1"/>
    <col min="7157" max="7186" width="7.6640625" style="32" customWidth="1"/>
    <col min="7187" max="7187" width="7.33203125" style="32" customWidth="1"/>
    <col min="7188" max="7411" width="9" style="32"/>
    <col min="7412" max="7412" width="13.88671875" style="32" customWidth="1"/>
    <col min="7413" max="7442" width="7.6640625" style="32" customWidth="1"/>
    <col min="7443" max="7443" width="7.33203125" style="32" customWidth="1"/>
    <col min="7444" max="7667" width="9" style="32"/>
    <col min="7668" max="7668" width="13.88671875" style="32" customWidth="1"/>
    <col min="7669" max="7698" width="7.6640625" style="32" customWidth="1"/>
    <col min="7699" max="7699" width="7.33203125" style="32" customWidth="1"/>
    <col min="7700" max="7923" width="9" style="32"/>
    <col min="7924" max="7924" width="13.88671875" style="32" customWidth="1"/>
    <col min="7925" max="7954" width="7.6640625" style="32" customWidth="1"/>
    <col min="7955" max="7955" width="7.33203125" style="32" customWidth="1"/>
    <col min="7956" max="8179" width="9" style="32"/>
    <col min="8180" max="8180" width="13.88671875" style="32" customWidth="1"/>
    <col min="8181" max="8210" width="7.6640625" style="32" customWidth="1"/>
    <col min="8211" max="8211" width="7.33203125" style="32" customWidth="1"/>
    <col min="8212" max="8435" width="9" style="32"/>
    <col min="8436" max="8436" width="13.88671875" style="32" customWidth="1"/>
    <col min="8437" max="8466" width="7.6640625" style="32" customWidth="1"/>
    <col min="8467" max="8467" width="7.33203125" style="32" customWidth="1"/>
    <col min="8468" max="8691" width="9" style="32"/>
    <col min="8692" max="8692" width="13.88671875" style="32" customWidth="1"/>
    <col min="8693" max="8722" width="7.6640625" style="32" customWidth="1"/>
    <col min="8723" max="8723" width="7.33203125" style="32" customWidth="1"/>
    <col min="8724" max="8947" width="9" style="32"/>
    <col min="8948" max="8948" width="13.88671875" style="32" customWidth="1"/>
    <col min="8949" max="8978" width="7.6640625" style="32" customWidth="1"/>
    <col min="8979" max="8979" width="7.33203125" style="32" customWidth="1"/>
    <col min="8980" max="9203" width="9" style="32"/>
    <col min="9204" max="9204" width="13.88671875" style="32" customWidth="1"/>
    <col min="9205" max="9234" width="7.6640625" style="32" customWidth="1"/>
    <col min="9235" max="9235" width="7.33203125" style="32" customWidth="1"/>
    <col min="9236" max="9459" width="9" style="32"/>
    <col min="9460" max="9460" width="13.88671875" style="32" customWidth="1"/>
    <col min="9461" max="9490" width="7.6640625" style="32" customWidth="1"/>
    <col min="9491" max="9491" width="7.33203125" style="32" customWidth="1"/>
    <col min="9492" max="9715" width="9" style="32"/>
    <col min="9716" max="9716" width="13.88671875" style="32" customWidth="1"/>
    <col min="9717" max="9746" width="7.6640625" style="32" customWidth="1"/>
    <col min="9747" max="9747" width="7.33203125" style="32" customWidth="1"/>
    <col min="9748" max="9971" width="9" style="32"/>
    <col min="9972" max="9972" width="13.88671875" style="32" customWidth="1"/>
    <col min="9973" max="10002" width="7.6640625" style="32" customWidth="1"/>
    <col min="10003" max="10003" width="7.33203125" style="32" customWidth="1"/>
    <col min="10004" max="10227" width="9" style="32"/>
    <col min="10228" max="10228" width="13.88671875" style="32" customWidth="1"/>
    <col min="10229" max="10258" width="7.6640625" style="32" customWidth="1"/>
    <col min="10259" max="10259" width="7.33203125" style="32" customWidth="1"/>
    <col min="10260" max="10483" width="9" style="32"/>
    <col min="10484" max="10484" width="13.88671875" style="32" customWidth="1"/>
    <col min="10485" max="10514" width="7.6640625" style="32" customWidth="1"/>
    <col min="10515" max="10515" width="7.33203125" style="32" customWidth="1"/>
    <col min="10516" max="10739" width="9" style="32"/>
    <col min="10740" max="10740" width="13.88671875" style="32" customWidth="1"/>
    <col min="10741" max="10770" width="7.6640625" style="32" customWidth="1"/>
    <col min="10771" max="10771" width="7.33203125" style="32" customWidth="1"/>
    <col min="10772" max="10995" width="9" style="32"/>
    <col min="10996" max="10996" width="13.88671875" style="32" customWidth="1"/>
    <col min="10997" max="11026" width="7.6640625" style="32" customWidth="1"/>
    <col min="11027" max="11027" width="7.33203125" style="32" customWidth="1"/>
    <col min="11028" max="11251" width="9" style="32"/>
    <col min="11252" max="11252" width="13.88671875" style="32" customWidth="1"/>
    <col min="11253" max="11282" width="7.6640625" style="32" customWidth="1"/>
    <col min="11283" max="11283" width="7.33203125" style="32" customWidth="1"/>
    <col min="11284" max="11507" width="9" style="32"/>
    <col min="11508" max="11508" width="13.88671875" style="32" customWidth="1"/>
    <col min="11509" max="11538" width="7.6640625" style="32" customWidth="1"/>
    <col min="11539" max="11539" width="7.33203125" style="32" customWidth="1"/>
    <col min="11540" max="11763" width="9" style="32"/>
    <col min="11764" max="11764" width="13.88671875" style="32" customWidth="1"/>
    <col min="11765" max="11794" width="7.6640625" style="32" customWidth="1"/>
    <col min="11795" max="11795" width="7.33203125" style="32" customWidth="1"/>
    <col min="11796" max="12019" width="9" style="32"/>
    <col min="12020" max="12020" width="13.88671875" style="32" customWidth="1"/>
    <col min="12021" max="12050" width="7.6640625" style="32" customWidth="1"/>
    <col min="12051" max="12051" width="7.33203125" style="32" customWidth="1"/>
    <col min="12052" max="12275" width="9" style="32"/>
    <col min="12276" max="12276" width="13.88671875" style="32" customWidth="1"/>
    <col min="12277" max="12306" width="7.6640625" style="32" customWidth="1"/>
    <col min="12307" max="12307" width="7.33203125" style="32" customWidth="1"/>
    <col min="12308" max="12531" width="9" style="32"/>
    <col min="12532" max="12532" width="13.88671875" style="32" customWidth="1"/>
    <col min="12533" max="12562" width="7.6640625" style="32" customWidth="1"/>
    <col min="12563" max="12563" width="7.33203125" style="32" customWidth="1"/>
    <col min="12564" max="12787" width="9" style="32"/>
    <col min="12788" max="12788" width="13.88671875" style="32" customWidth="1"/>
    <col min="12789" max="12818" width="7.6640625" style="32" customWidth="1"/>
    <col min="12819" max="12819" width="7.33203125" style="32" customWidth="1"/>
    <col min="12820" max="13043" width="9" style="32"/>
    <col min="13044" max="13044" width="13.88671875" style="32" customWidth="1"/>
    <col min="13045" max="13074" width="7.6640625" style="32" customWidth="1"/>
    <col min="13075" max="13075" width="7.33203125" style="32" customWidth="1"/>
    <col min="13076" max="13299" width="9" style="32"/>
    <col min="13300" max="13300" width="13.88671875" style="32" customWidth="1"/>
    <col min="13301" max="13330" width="7.6640625" style="32" customWidth="1"/>
    <col min="13331" max="13331" width="7.33203125" style="32" customWidth="1"/>
    <col min="13332" max="13555" width="9" style="32"/>
    <col min="13556" max="13556" width="13.88671875" style="32" customWidth="1"/>
    <col min="13557" max="13586" width="7.6640625" style="32" customWidth="1"/>
    <col min="13587" max="13587" width="7.33203125" style="32" customWidth="1"/>
    <col min="13588" max="13811" width="9" style="32"/>
    <col min="13812" max="13812" width="13.88671875" style="32" customWidth="1"/>
    <col min="13813" max="13842" width="7.6640625" style="32" customWidth="1"/>
    <col min="13843" max="13843" width="7.33203125" style="32" customWidth="1"/>
    <col min="13844" max="14067" width="9" style="32"/>
    <col min="14068" max="14068" width="13.88671875" style="32" customWidth="1"/>
    <col min="14069" max="14098" width="7.6640625" style="32" customWidth="1"/>
    <col min="14099" max="14099" width="7.33203125" style="32" customWidth="1"/>
    <col min="14100" max="14323" width="9" style="32"/>
    <col min="14324" max="14324" width="13.88671875" style="32" customWidth="1"/>
    <col min="14325" max="14354" width="7.6640625" style="32" customWidth="1"/>
    <col min="14355" max="14355" width="7.33203125" style="32" customWidth="1"/>
    <col min="14356" max="14579" width="9" style="32"/>
    <col min="14580" max="14580" width="13.88671875" style="32" customWidth="1"/>
    <col min="14581" max="14610" width="7.6640625" style="32" customWidth="1"/>
    <col min="14611" max="14611" width="7.33203125" style="32" customWidth="1"/>
    <col min="14612" max="14835" width="9" style="32"/>
    <col min="14836" max="14836" width="13.88671875" style="32" customWidth="1"/>
    <col min="14837" max="14866" width="7.6640625" style="32" customWidth="1"/>
    <col min="14867" max="14867" width="7.33203125" style="32" customWidth="1"/>
    <col min="14868" max="15091" width="9" style="32"/>
    <col min="15092" max="15092" width="13.88671875" style="32" customWidth="1"/>
    <col min="15093" max="15122" width="7.6640625" style="32" customWidth="1"/>
    <col min="15123" max="15123" width="7.33203125" style="32" customWidth="1"/>
    <col min="15124" max="15347" width="9" style="32"/>
    <col min="15348" max="15348" width="13.88671875" style="32" customWidth="1"/>
    <col min="15349" max="15378" width="7.6640625" style="32" customWidth="1"/>
    <col min="15379" max="15379" width="7.33203125" style="32" customWidth="1"/>
    <col min="15380" max="15603" width="9" style="32"/>
    <col min="15604" max="15604" width="13.88671875" style="32" customWidth="1"/>
    <col min="15605" max="15634" width="7.6640625" style="32" customWidth="1"/>
    <col min="15635" max="15635" width="7.33203125" style="32" customWidth="1"/>
    <col min="15636" max="15859" width="9" style="32"/>
    <col min="15860" max="15860" width="13.88671875" style="32" customWidth="1"/>
    <col min="15861" max="15890" width="7.6640625" style="32" customWidth="1"/>
    <col min="15891" max="15891" width="7.33203125" style="32" customWidth="1"/>
    <col min="15892" max="16115" width="9" style="32"/>
    <col min="16116" max="16116" width="13.88671875" style="32" customWidth="1"/>
    <col min="16117" max="16146" width="7.6640625" style="32" customWidth="1"/>
    <col min="16147" max="16147" width="7.33203125" style="32" customWidth="1"/>
    <col min="16148" max="16384" width="9" style="32"/>
  </cols>
  <sheetData>
    <row r="1" spans="1:256" s="39" customFormat="1" ht="16.2">
      <c r="A1" s="95" t="s">
        <v>127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</row>
    <row r="2" spans="1:256" s="39" customFormat="1" ht="16.2">
      <c r="A2" s="96" t="s">
        <v>134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256" s="39" customForma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</row>
    <row r="4" spans="1:256" s="39" customFormat="1">
      <c r="A4" s="97" t="s">
        <v>128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s="39" customFormat="1" ht="16.8">
      <c r="A5" s="98" t="s">
        <v>135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</row>
    <row r="6" spans="1:256" s="39" customFormat="1" ht="16.2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99"/>
      <c r="V6" s="99"/>
      <c r="W6" s="99"/>
      <c r="X6" s="99"/>
      <c r="Y6" s="99"/>
      <c r="Z6" s="99"/>
      <c r="AA6" s="99"/>
      <c r="AB6" s="99"/>
      <c r="AC6" s="46"/>
      <c r="AD6" s="46"/>
      <c r="AE6" s="46"/>
      <c r="AF6" s="46"/>
    </row>
    <row r="7" spans="1:256" s="39" customFormat="1" ht="16.2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100"/>
      <c r="O7" s="100"/>
      <c r="P7" s="100"/>
      <c r="Q7" s="100"/>
      <c r="R7" s="100"/>
      <c r="S7" s="100"/>
      <c r="T7" s="100"/>
      <c r="U7" s="100"/>
      <c r="V7" s="100"/>
      <c r="W7" s="47"/>
      <c r="X7" s="47"/>
      <c r="Y7" s="47"/>
      <c r="Z7" s="47"/>
      <c r="AA7" s="47"/>
      <c r="AB7" s="47"/>
      <c r="AC7" s="47"/>
      <c r="AD7" s="47"/>
      <c r="AE7" s="46"/>
      <c r="AF7" s="46"/>
    </row>
    <row r="8" spans="1:256" s="39" customFormat="1" ht="16.2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8"/>
      <c r="O8" s="49" t="s">
        <v>129</v>
      </c>
      <c r="P8" s="50"/>
      <c r="Q8" s="50"/>
      <c r="R8" s="50"/>
      <c r="S8" s="50"/>
      <c r="T8" s="50"/>
      <c r="U8" s="46"/>
      <c r="V8" s="46"/>
      <c r="W8" s="46"/>
      <c r="X8" s="46"/>
      <c r="Y8" s="51"/>
      <c r="Z8" s="46"/>
      <c r="AA8" s="46"/>
      <c r="AB8" s="46"/>
      <c r="AC8" s="46"/>
      <c r="AD8" s="46"/>
      <c r="AE8" s="46"/>
      <c r="AF8" s="46"/>
    </row>
    <row r="9" spans="1:256" s="39" customFormat="1" ht="16.2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7"/>
      <c r="P9" s="47"/>
      <c r="Q9" s="47"/>
      <c r="R9" s="47"/>
      <c r="S9" s="47"/>
      <c r="T9" s="47"/>
      <c r="U9" s="52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</row>
    <row r="10" spans="1:256" s="39" customFormat="1" ht="15.75" customHeight="1">
      <c r="A10" s="46"/>
      <c r="B10" s="46"/>
      <c r="C10" s="46"/>
      <c r="D10" s="46"/>
      <c r="E10" s="46"/>
      <c r="F10" s="46"/>
      <c r="G10" s="46"/>
      <c r="H10" s="46"/>
      <c r="I10" s="46"/>
      <c r="J10" s="53"/>
      <c r="K10" s="54"/>
      <c r="L10" s="54"/>
      <c r="M10" s="54"/>
      <c r="N10" s="104" t="s">
        <v>130</v>
      </c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46"/>
    </row>
    <row r="11" spans="1:256" s="39" customFormat="1" ht="16.2">
      <c r="A11" s="46"/>
      <c r="B11" s="46"/>
      <c r="C11" s="46"/>
      <c r="D11" s="46"/>
      <c r="E11" s="46"/>
      <c r="F11" s="53"/>
      <c r="G11" s="54"/>
      <c r="H11" s="54"/>
      <c r="I11" s="54"/>
      <c r="J11" s="54"/>
      <c r="K11" s="54"/>
      <c r="L11" s="54"/>
      <c r="M11" s="54"/>
      <c r="N11" s="101" t="s">
        <v>131</v>
      </c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46"/>
    </row>
    <row r="12" spans="1:256" s="39" customFormat="1" ht="16.2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102" t="s">
        <v>132</v>
      </c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46"/>
    </row>
    <row r="13" spans="1:256" s="39" customFormat="1" ht="16.2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103" t="s">
        <v>133</v>
      </c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46"/>
    </row>
    <row r="14" spans="1:256" s="39" customFormat="1">
      <c r="A14" s="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pans="1:256" ht="16.2">
      <c r="A15" s="4" t="s">
        <v>87</v>
      </c>
      <c r="N15" s="33"/>
      <c r="W15" s="31" t="s">
        <v>58</v>
      </c>
    </row>
    <row r="16" spans="1:256" ht="16.2">
      <c r="A16" s="5" t="s">
        <v>80</v>
      </c>
      <c r="C16" s="6"/>
      <c r="D16" s="6"/>
      <c r="E16" s="6"/>
      <c r="F16" s="6"/>
      <c r="G16" s="6"/>
      <c r="H16" s="6"/>
      <c r="I16" s="6"/>
      <c r="J16" s="6"/>
      <c r="K16" s="6"/>
      <c r="L16" s="6"/>
      <c r="Z16" s="2"/>
    </row>
    <row r="17" spans="1:32" ht="16.2">
      <c r="A17" s="7" t="s">
        <v>81</v>
      </c>
      <c r="B17" s="23" t="s">
        <v>60</v>
      </c>
      <c r="C17" s="23" t="s">
        <v>66</v>
      </c>
      <c r="D17" s="14" t="s">
        <v>67</v>
      </c>
      <c r="E17" s="23" t="s">
        <v>64</v>
      </c>
      <c r="F17" s="23" t="s">
        <v>63</v>
      </c>
      <c r="G17" s="23" t="s">
        <v>59</v>
      </c>
      <c r="H17" s="24" t="s">
        <v>65</v>
      </c>
      <c r="I17" s="23" t="s">
        <v>60</v>
      </c>
      <c r="J17" s="23" t="s">
        <v>61</v>
      </c>
      <c r="K17" s="14" t="s">
        <v>67</v>
      </c>
      <c r="L17" s="23" t="s">
        <v>1</v>
      </c>
      <c r="M17" s="23" t="s">
        <v>63</v>
      </c>
      <c r="N17" s="23" t="s">
        <v>59</v>
      </c>
      <c r="O17" s="24" t="s">
        <v>65</v>
      </c>
      <c r="P17" s="23" t="s">
        <v>60</v>
      </c>
      <c r="Q17" s="23" t="s">
        <v>66</v>
      </c>
      <c r="R17" s="14" t="s">
        <v>67</v>
      </c>
      <c r="S17" s="23" t="s">
        <v>62</v>
      </c>
      <c r="T17" s="23" t="s">
        <v>82</v>
      </c>
      <c r="U17" s="23" t="s">
        <v>59</v>
      </c>
      <c r="V17" s="23" t="s">
        <v>65</v>
      </c>
      <c r="W17" s="23" t="s">
        <v>60</v>
      </c>
      <c r="X17" s="23" t="s">
        <v>66</v>
      </c>
      <c r="Y17" s="14" t="s">
        <v>67</v>
      </c>
      <c r="Z17" s="23" t="s">
        <v>62</v>
      </c>
      <c r="AA17" s="23" t="s">
        <v>63</v>
      </c>
      <c r="AB17" s="23" t="s">
        <v>59</v>
      </c>
      <c r="AC17" s="23" t="s">
        <v>65</v>
      </c>
      <c r="AD17" s="23" t="s">
        <v>0</v>
      </c>
      <c r="AE17" s="23" t="s">
        <v>61</v>
      </c>
      <c r="AF17" s="34"/>
    </row>
    <row r="18" spans="1:32" ht="32.4">
      <c r="A18" s="8" t="s">
        <v>68</v>
      </c>
      <c r="B18" s="20">
        <v>1</v>
      </c>
      <c r="C18" s="20">
        <f t="shared" ref="C18:AE18" si="0">B18+1</f>
        <v>2</v>
      </c>
      <c r="D18" s="9">
        <f t="shared" si="0"/>
        <v>3</v>
      </c>
      <c r="E18" s="20">
        <f t="shared" si="0"/>
        <v>4</v>
      </c>
      <c r="F18" s="20">
        <f t="shared" si="0"/>
        <v>5</v>
      </c>
      <c r="G18" s="20">
        <f t="shared" si="0"/>
        <v>6</v>
      </c>
      <c r="H18" s="20">
        <f t="shared" si="0"/>
        <v>7</v>
      </c>
      <c r="I18" s="20">
        <f t="shared" si="0"/>
        <v>8</v>
      </c>
      <c r="J18" s="20">
        <f t="shared" si="0"/>
        <v>9</v>
      </c>
      <c r="K18" s="9">
        <f t="shared" si="0"/>
        <v>10</v>
      </c>
      <c r="L18" s="20">
        <f t="shared" si="0"/>
        <v>11</v>
      </c>
      <c r="M18" s="20">
        <f t="shared" si="0"/>
        <v>12</v>
      </c>
      <c r="N18" s="20">
        <f t="shared" si="0"/>
        <v>13</v>
      </c>
      <c r="O18" s="20">
        <f t="shared" si="0"/>
        <v>14</v>
      </c>
      <c r="P18" s="20">
        <f t="shared" si="0"/>
        <v>15</v>
      </c>
      <c r="Q18" s="20">
        <f t="shared" si="0"/>
        <v>16</v>
      </c>
      <c r="R18" s="9">
        <f t="shared" si="0"/>
        <v>17</v>
      </c>
      <c r="S18" s="20">
        <f t="shared" si="0"/>
        <v>18</v>
      </c>
      <c r="T18" s="20">
        <f t="shared" si="0"/>
        <v>19</v>
      </c>
      <c r="U18" s="20">
        <f t="shared" si="0"/>
        <v>20</v>
      </c>
      <c r="V18" s="20">
        <f t="shared" si="0"/>
        <v>21</v>
      </c>
      <c r="W18" s="20">
        <f t="shared" si="0"/>
        <v>22</v>
      </c>
      <c r="X18" s="20">
        <f t="shared" si="0"/>
        <v>23</v>
      </c>
      <c r="Y18" s="9">
        <f t="shared" si="0"/>
        <v>24</v>
      </c>
      <c r="Z18" s="20">
        <f t="shared" si="0"/>
        <v>25</v>
      </c>
      <c r="AA18" s="20">
        <f t="shared" si="0"/>
        <v>26</v>
      </c>
      <c r="AB18" s="20">
        <f t="shared" si="0"/>
        <v>27</v>
      </c>
      <c r="AC18" s="20">
        <f t="shared" si="0"/>
        <v>28</v>
      </c>
      <c r="AD18" s="20">
        <f t="shared" si="0"/>
        <v>29</v>
      </c>
      <c r="AE18" s="20">
        <f t="shared" si="0"/>
        <v>30</v>
      </c>
      <c r="AF18" s="34"/>
    </row>
    <row r="19" spans="1:32" ht="17.25" customHeight="1">
      <c r="A19" s="12" t="s">
        <v>69</v>
      </c>
      <c r="B19" s="27"/>
      <c r="C19" s="35"/>
      <c r="D19" s="11"/>
      <c r="E19" s="41"/>
      <c r="F19" s="42"/>
      <c r="G19" s="10"/>
      <c r="H19" s="35"/>
      <c r="I19" s="27"/>
      <c r="J19" s="35"/>
      <c r="K19" s="10"/>
      <c r="L19" s="41"/>
      <c r="M19" s="42"/>
      <c r="N19" s="42"/>
      <c r="O19" s="35"/>
      <c r="P19" s="27"/>
      <c r="Q19" s="35"/>
      <c r="R19" s="35"/>
      <c r="S19" s="41"/>
      <c r="T19" s="42"/>
      <c r="U19" s="42"/>
      <c r="V19" s="35"/>
      <c r="W19" s="27"/>
      <c r="X19" s="35"/>
      <c r="Y19" s="35"/>
      <c r="Z19" s="35"/>
      <c r="AA19" s="42"/>
      <c r="AB19" s="42"/>
      <c r="AC19" s="35"/>
      <c r="AD19" s="27"/>
      <c r="AE19" s="35"/>
      <c r="AF19" s="34"/>
    </row>
    <row r="20" spans="1:32" ht="17.25" customHeight="1">
      <c r="A20" s="12" t="s">
        <v>70</v>
      </c>
      <c r="B20" s="35"/>
      <c r="C20" s="35"/>
      <c r="D20" s="11"/>
      <c r="E20" s="41"/>
      <c r="F20" s="35"/>
      <c r="G20" s="35"/>
      <c r="H20" s="35"/>
      <c r="I20" s="35"/>
      <c r="J20" s="35"/>
      <c r="K20" s="35"/>
      <c r="L20" s="41"/>
      <c r="M20" s="35"/>
      <c r="N20" s="35"/>
      <c r="O20" s="35"/>
      <c r="P20" s="35"/>
      <c r="Q20" s="35"/>
      <c r="R20" s="35"/>
      <c r="S20" s="41"/>
      <c r="T20" s="11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4"/>
    </row>
    <row r="21" spans="1:32" ht="16.5" customHeight="1">
      <c r="A21" s="12" t="s">
        <v>71</v>
      </c>
      <c r="B21" s="35"/>
      <c r="C21" s="35"/>
      <c r="D21" s="35"/>
      <c r="E21" s="41"/>
      <c r="F21" s="35"/>
      <c r="G21" s="35"/>
      <c r="H21" s="11"/>
      <c r="I21" s="35"/>
      <c r="J21" s="35"/>
      <c r="K21" s="35"/>
      <c r="L21" s="41"/>
      <c r="M21" s="35"/>
      <c r="N21" s="35"/>
      <c r="O21" s="11"/>
      <c r="P21" s="35"/>
      <c r="Q21" s="35"/>
      <c r="R21" s="35"/>
      <c r="S21" s="41"/>
      <c r="T21" s="11"/>
      <c r="U21" s="35"/>
      <c r="V21" s="11"/>
      <c r="W21" s="35"/>
      <c r="X21" s="35"/>
      <c r="Y21" s="35"/>
      <c r="Z21" s="35"/>
      <c r="AA21" s="35"/>
      <c r="AB21" s="35"/>
      <c r="AC21" s="11"/>
      <c r="AD21" s="35"/>
      <c r="AE21" s="35"/>
      <c r="AF21" s="34"/>
    </row>
    <row r="22" spans="1:32" ht="16.5" customHeight="1">
      <c r="A22" s="12" t="s">
        <v>83</v>
      </c>
      <c r="B22" s="35"/>
      <c r="C22" s="35"/>
      <c r="D22" s="35"/>
      <c r="E22" s="41"/>
      <c r="F22" s="35"/>
      <c r="G22" s="35"/>
      <c r="H22" s="35"/>
      <c r="I22" s="35"/>
      <c r="J22" s="42"/>
      <c r="K22" s="35"/>
      <c r="L22" s="41"/>
      <c r="M22" s="35"/>
      <c r="N22" s="35"/>
      <c r="O22" s="35"/>
      <c r="P22" s="35"/>
      <c r="Q22" s="35"/>
      <c r="R22" s="35"/>
      <c r="S22" s="41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4"/>
    </row>
    <row r="23" spans="1:32" ht="16.5" customHeight="1">
      <c r="A23" s="12" t="s">
        <v>72</v>
      </c>
      <c r="B23" s="35"/>
      <c r="C23" s="35"/>
      <c r="D23" s="35"/>
      <c r="E23" s="10"/>
      <c r="F23" s="35"/>
      <c r="G23" s="42"/>
      <c r="H23" s="35"/>
      <c r="I23" s="10"/>
      <c r="J23" s="11"/>
      <c r="K23" s="35"/>
      <c r="L23" s="10"/>
      <c r="M23" s="35"/>
      <c r="N23" s="42"/>
      <c r="O23" s="35"/>
      <c r="P23" s="35"/>
      <c r="Q23" s="35"/>
      <c r="R23" s="35"/>
      <c r="S23" s="10"/>
      <c r="T23" s="35"/>
      <c r="U23" s="42"/>
      <c r="V23" s="35"/>
      <c r="W23" s="35"/>
      <c r="X23" s="35"/>
      <c r="Y23" s="35"/>
      <c r="Z23" s="35"/>
      <c r="AA23" s="35"/>
      <c r="AB23" s="42"/>
      <c r="AC23" s="35"/>
      <c r="AD23" s="35"/>
      <c r="AE23" s="35"/>
      <c r="AF23" s="34"/>
    </row>
    <row r="24" spans="1:32" ht="16.5" customHeight="1">
      <c r="A24" s="12" t="s">
        <v>9</v>
      </c>
      <c r="B24" s="35"/>
      <c r="C24" s="35"/>
      <c r="D24" s="35"/>
      <c r="E24" s="35"/>
      <c r="F24" s="35"/>
      <c r="G24" s="35"/>
      <c r="H24" s="35"/>
      <c r="I24" s="35"/>
      <c r="J24" s="11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4"/>
    </row>
    <row r="25" spans="1:32" ht="16.5" customHeight="1">
      <c r="A25" s="12" t="s">
        <v>74</v>
      </c>
      <c r="B25" s="35"/>
      <c r="C25" s="35"/>
      <c r="D25" s="35"/>
      <c r="E25" s="35"/>
      <c r="F25" s="35"/>
      <c r="G25" s="35"/>
      <c r="H25" s="35"/>
      <c r="I25" s="35"/>
      <c r="J25" s="11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4"/>
    </row>
    <row r="26" spans="1:32" ht="16.5" customHeight="1">
      <c r="A26" s="12" t="s">
        <v>11</v>
      </c>
      <c r="B26" s="35"/>
      <c r="C26" s="35"/>
      <c r="D26" s="35"/>
      <c r="E26" s="42"/>
      <c r="F26" s="42"/>
      <c r="G26" s="42"/>
      <c r="H26" s="35"/>
      <c r="I26" s="11"/>
      <c r="J26" s="11"/>
      <c r="K26" s="35"/>
      <c r="L26" s="42"/>
      <c r="M26" s="42"/>
      <c r="N26" s="42"/>
      <c r="O26" s="35"/>
      <c r="P26" s="35"/>
      <c r="Q26" s="35"/>
      <c r="R26" s="35"/>
      <c r="S26" s="10"/>
      <c r="T26" s="10"/>
      <c r="U26" s="42"/>
      <c r="V26" s="35"/>
      <c r="W26" s="35"/>
      <c r="X26" s="35"/>
      <c r="Y26" s="35"/>
      <c r="Z26" s="35"/>
      <c r="AA26" s="35"/>
      <c r="AB26" s="42"/>
      <c r="AC26" s="35"/>
      <c r="AD26" s="35"/>
      <c r="AE26" s="35"/>
      <c r="AF26" s="34"/>
    </row>
    <row r="27" spans="1:32" ht="16.5" customHeight="1">
      <c r="A27" s="12" t="s">
        <v>76</v>
      </c>
      <c r="B27" s="35"/>
      <c r="C27" s="35"/>
      <c r="D27" s="35"/>
      <c r="E27" s="10"/>
      <c r="F27" s="35"/>
      <c r="G27" s="11"/>
      <c r="H27" s="35"/>
      <c r="I27" s="11"/>
      <c r="J27" s="35"/>
      <c r="K27" s="35"/>
      <c r="L27" s="10"/>
      <c r="M27" s="10"/>
      <c r="N27" s="10"/>
      <c r="O27" s="35"/>
      <c r="P27" s="35"/>
      <c r="Q27" s="35"/>
      <c r="R27" s="35"/>
      <c r="S27" s="10"/>
      <c r="T27" s="10"/>
      <c r="U27" s="10"/>
      <c r="V27" s="35"/>
      <c r="W27" s="35"/>
      <c r="X27" s="35"/>
      <c r="Y27" s="35"/>
      <c r="Z27" s="35"/>
      <c r="AA27" s="35"/>
      <c r="AB27" s="11"/>
      <c r="AC27" s="35"/>
      <c r="AD27" s="35"/>
      <c r="AE27" s="35"/>
      <c r="AF27" s="34"/>
    </row>
    <row r="28" spans="1:32" ht="17.25" customHeight="1">
      <c r="A28" s="12" t="s">
        <v>77</v>
      </c>
      <c r="B28" s="35"/>
      <c r="C28" s="35"/>
      <c r="D28" s="35"/>
      <c r="E28" s="10"/>
      <c r="F28" s="35"/>
      <c r="G28" s="11"/>
      <c r="H28" s="11"/>
      <c r="I28" s="11"/>
      <c r="J28" s="35"/>
      <c r="K28" s="35"/>
      <c r="L28" s="10"/>
      <c r="M28" s="10"/>
      <c r="N28" s="11"/>
      <c r="O28" s="11"/>
      <c r="P28" s="35"/>
      <c r="Q28" s="35"/>
      <c r="R28" s="35"/>
      <c r="S28" s="11"/>
      <c r="T28" s="10"/>
      <c r="U28" s="10"/>
      <c r="V28" s="11"/>
      <c r="W28" s="35"/>
      <c r="X28" s="35"/>
      <c r="Y28" s="35"/>
      <c r="Z28" s="35"/>
      <c r="AA28" s="35"/>
      <c r="AB28" s="10"/>
      <c r="AC28" s="11"/>
      <c r="AD28" s="35"/>
      <c r="AE28" s="35"/>
      <c r="AF28" s="34"/>
    </row>
    <row r="29" spans="1:32" ht="15.75" customHeight="1">
      <c r="A29" s="12" t="s">
        <v>84</v>
      </c>
      <c r="B29" s="35"/>
      <c r="C29" s="35"/>
      <c r="D29" s="11"/>
      <c r="E29" s="35"/>
      <c r="F29" s="42"/>
      <c r="G29" s="35"/>
      <c r="H29" s="35"/>
      <c r="I29" s="35"/>
      <c r="J29" s="35"/>
      <c r="K29" s="35"/>
      <c r="L29" s="35"/>
      <c r="M29" s="42"/>
      <c r="N29" s="35"/>
      <c r="O29" s="35"/>
      <c r="P29" s="35"/>
      <c r="Q29" s="35"/>
      <c r="R29" s="35"/>
      <c r="S29" s="35"/>
      <c r="T29" s="10"/>
      <c r="U29" s="35"/>
      <c r="V29" s="35"/>
      <c r="W29" s="35"/>
      <c r="X29" s="35"/>
      <c r="Y29" s="35"/>
      <c r="Z29" s="35"/>
      <c r="AA29" s="10"/>
      <c r="AB29" s="35"/>
      <c r="AC29" s="35"/>
      <c r="AD29" s="35"/>
      <c r="AE29" s="35"/>
      <c r="AF29" s="34"/>
    </row>
    <row r="30" spans="1:32" ht="17.25" customHeight="1">
      <c r="A30" s="12" t="s">
        <v>78</v>
      </c>
      <c r="B30" s="35"/>
      <c r="C30" s="35"/>
      <c r="D30" s="10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4"/>
    </row>
    <row r="31" spans="1:32" ht="17.25" customHeight="1">
      <c r="A31" s="12" t="s">
        <v>79</v>
      </c>
      <c r="B31" s="35"/>
      <c r="C31" s="35"/>
      <c r="D31" s="10"/>
      <c r="E31" s="35"/>
      <c r="F31" s="35"/>
      <c r="G31" s="35"/>
      <c r="H31" s="11"/>
      <c r="I31" s="35"/>
      <c r="J31" s="35"/>
      <c r="K31" s="35"/>
      <c r="L31" s="35"/>
      <c r="M31" s="35"/>
      <c r="N31" s="35"/>
      <c r="O31" s="11"/>
      <c r="P31" s="35"/>
      <c r="Q31" s="35"/>
      <c r="R31" s="35"/>
      <c r="S31" s="35"/>
      <c r="T31" s="35"/>
      <c r="U31" s="35"/>
      <c r="V31" s="10"/>
      <c r="W31" s="35"/>
      <c r="X31" s="35"/>
      <c r="Y31" s="35"/>
      <c r="Z31" s="35"/>
      <c r="AA31" s="35"/>
      <c r="AB31" s="35"/>
      <c r="AC31" s="11"/>
      <c r="AD31" s="35"/>
      <c r="AE31" s="35"/>
      <c r="AF31" s="34"/>
    </row>
    <row r="32" spans="1:32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</row>
    <row r="33" spans="1:32" ht="16.2">
      <c r="A33" s="5" t="s">
        <v>80</v>
      </c>
      <c r="C33" s="2"/>
      <c r="D33" s="6"/>
      <c r="E33" s="6"/>
      <c r="F33" s="6"/>
      <c r="G33" s="6"/>
      <c r="H33" s="6"/>
      <c r="I33" s="6"/>
      <c r="J33" s="6"/>
      <c r="K33" s="6"/>
      <c r="L33" s="6"/>
      <c r="AB33" s="6"/>
      <c r="AC33" s="6"/>
      <c r="AD33" s="6"/>
      <c r="AE33" s="6"/>
    </row>
    <row r="34" spans="1:32" ht="16.2">
      <c r="A34" s="7" t="s">
        <v>85</v>
      </c>
      <c r="B34" s="14" t="s">
        <v>67</v>
      </c>
      <c r="C34" s="23" t="s">
        <v>64</v>
      </c>
      <c r="D34" s="23" t="s">
        <v>2</v>
      </c>
      <c r="E34" s="23" t="s">
        <v>59</v>
      </c>
      <c r="F34" s="24" t="s">
        <v>65</v>
      </c>
      <c r="G34" s="23" t="s">
        <v>60</v>
      </c>
      <c r="H34" s="23" t="s">
        <v>66</v>
      </c>
      <c r="I34" s="14" t="s">
        <v>67</v>
      </c>
      <c r="J34" s="23" t="s">
        <v>64</v>
      </c>
      <c r="K34" s="23" t="s">
        <v>63</v>
      </c>
      <c r="L34" s="23" t="s">
        <v>59</v>
      </c>
      <c r="M34" s="24" t="s">
        <v>65</v>
      </c>
      <c r="N34" s="23" t="s">
        <v>60</v>
      </c>
      <c r="O34" s="23" t="s">
        <v>66</v>
      </c>
      <c r="P34" s="14" t="s">
        <v>67</v>
      </c>
      <c r="Q34" s="23" t="s">
        <v>64</v>
      </c>
      <c r="R34" s="23" t="s">
        <v>63</v>
      </c>
      <c r="S34" s="23" t="s">
        <v>59</v>
      </c>
      <c r="T34" s="23" t="s">
        <v>65</v>
      </c>
      <c r="U34" s="23" t="s">
        <v>60</v>
      </c>
      <c r="V34" s="23" t="s">
        <v>66</v>
      </c>
      <c r="W34" s="14" t="s">
        <v>67</v>
      </c>
      <c r="X34" s="23" t="s">
        <v>64</v>
      </c>
      <c r="Y34" s="23" t="s">
        <v>63</v>
      </c>
      <c r="Z34" s="23" t="s">
        <v>59</v>
      </c>
      <c r="AA34" s="23" t="s">
        <v>65</v>
      </c>
      <c r="AB34" s="23" t="s">
        <v>60</v>
      </c>
      <c r="AC34" s="23" t="s">
        <v>66</v>
      </c>
      <c r="AD34" s="14" t="s">
        <v>67</v>
      </c>
      <c r="AE34" s="23" t="s">
        <v>64</v>
      </c>
      <c r="AF34" s="23" t="s">
        <v>63</v>
      </c>
    </row>
    <row r="35" spans="1:32" ht="32.4">
      <c r="A35" s="8" t="s">
        <v>68</v>
      </c>
      <c r="B35" s="9">
        <v>1</v>
      </c>
      <c r="C35" s="20">
        <f t="shared" ref="C35:AC35" si="1">B35+1</f>
        <v>2</v>
      </c>
      <c r="D35" s="20">
        <f t="shared" si="1"/>
        <v>3</v>
      </c>
      <c r="E35" s="20">
        <f t="shared" si="1"/>
        <v>4</v>
      </c>
      <c r="F35" s="20">
        <f t="shared" si="1"/>
        <v>5</v>
      </c>
      <c r="G35" s="20">
        <f t="shared" si="1"/>
        <v>6</v>
      </c>
      <c r="H35" s="20">
        <f t="shared" si="1"/>
        <v>7</v>
      </c>
      <c r="I35" s="9">
        <f t="shared" si="1"/>
        <v>8</v>
      </c>
      <c r="J35" s="20">
        <f t="shared" si="1"/>
        <v>9</v>
      </c>
      <c r="K35" s="20">
        <f t="shared" si="1"/>
        <v>10</v>
      </c>
      <c r="L35" s="20">
        <f t="shared" si="1"/>
        <v>11</v>
      </c>
      <c r="M35" s="20">
        <f t="shared" si="1"/>
        <v>12</v>
      </c>
      <c r="N35" s="20">
        <f t="shared" si="1"/>
        <v>13</v>
      </c>
      <c r="O35" s="20">
        <f t="shared" si="1"/>
        <v>14</v>
      </c>
      <c r="P35" s="9">
        <f t="shared" si="1"/>
        <v>15</v>
      </c>
      <c r="Q35" s="20">
        <f t="shared" si="1"/>
        <v>16</v>
      </c>
      <c r="R35" s="20">
        <f t="shared" si="1"/>
        <v>17</v>
      </c>
      <c r="S35" s="20">
        <f t="shared" si="1"/>
        <v>18</v>
      </c>
      <c r="T35" s="20">
        <f t="shared" si="1"/>
        <v>19</v>
      </c>
      <c r="U35" s="20">
        <f t="shared" si="1"/>
        <v>20</v>
      </c>
      <c r="V35" s="20">
        <f t="shared" si="1"/>
        <v>21</v>
      </c>
      <c r="W35" s="9">
        <f t="shared" si="1"/>
        <v>22</v>
      </c>
      <c r="X35" s="20">
        <f t="shared" si="1"/>
        <v>23</v>
      </c>
      <c r="Y35" s="20">
        <f t="shared" si="1"/>
        <v>24</v>
      </c>
      <c r="Z35" s="20">
        <f t="shared" si="1"/>
        <v>25</v>
      </c>
      <c r="AA35" s="20">
        <f t="shared" si="1"/>
        <v>26</v>
      </c>
      <c r="AB35" s="20">
        <f t="shared" si="1"/>
        <v>27</v>
      </c>
      <c r="AC35" s="20">
        <f t="shared" si="1"/>
        <v>28</v>
      </c>
      <c r="AD35" s="9">
        <v>29</v>
      </c>
      <c r="AE35" s="20">
        <v>30</v>
      </c>
      <c r="AF35" s="20">
        <f>AE35+1</f>
        <v>31</v>
      </c>
    </row>
    <row r="36" spans="1:32" ht="15.75" customHeight="1">
      <c r="A36" s="12" t="s">
        <v>69</v>
      </c>
      <c r="B36" s="35"/>
      <c r="C36" s="35"/>
      <c r="D36" s="42"/>
      <c r="E36" s="22"/>
      <c r="F36" s="35"/>
      <c r="G36" s="27"/>
      <c r="H36" s="35"/>
      <c r="I36" s="35"/>
      <c r="J36" s="41"/>
      <c r="K36" s="42"/>
      <c r="L36" s="42"/>
      <c r="M36" s="35"/>
      <c r="N36" s="27"/>
      <c r="O36" s="35"/>
      <c r="P36" s="35"/>
      <c r="Q36" s="41"/>
      <c r="R36" s="42"/>
      <c r="S36" s="10"/>
      <c r="T36" s="35"/>
      <c r="U36" s="27"/>
      <c r="V36" s="35"/>
      <c r="W36" s="10"/>
      <c r="X36" s="41"/>
      <c r="Y36" s="42"/>
      <c r="Z36" s="11"/>
      <c r="AA36" s="27"/>
      <c r="AB36" s="27"/>
      <c r="AC36" s="35"/>
      <c r="AD36" s="35"/>
      <c r="AE36" s="41"/>
      <c r="AF36" s="35"/>
    </row>
    <row r="37" spans="1:32" ht="16.5" customHeight="1">
      <c r="A37" s="12" t="s">
        <v>70</v>
      </c>
      <c r="B37" s="35"/>
      <c r="C37" s="35"/>
      <c r="D37" s="35"/>
      <c r="E37" s="35"/>
      <c r="F37" s="35"/>
      <c r="G37" s="35"/>
      <c r="H37" s="35"/>
      <c r="I37" s="35"/>
      <c r="J37" s="41"/>
      <c r="K37" s="35"/>
      <c r="L37" s="35"/>
      <c r="M37" s="35"/>
      <c r="N37" s="35"/>
      <c r="O37" s="35"/>
      <c r="P37" s="35"/>
      <c r="Q37" s="41"/>
      <c r="R37" s="35"/>
      <c r="S37" s="35"/>
      <c r="T37" s="35"/>
      <c r="U37" s="35"/>
      <c r="V37" s="35"/>
      <c r="W37" s="35"/>
      <c r="X37" s="41"/>
      <c r="Y37" s="35"/>
      <c r="Z37" s="35"/>
      <c r="AA37" s="11"/>
      <c r="AB37" s="35"/>
      <c r="AC37" s="35"/>
      <c r="AD37" s="35"/>
      <c r="AE37" s="41"/>
      <c r="AF37" s="35"/>
    </row>
    <row r="38" spans="1:32" ht="17.25" customHeight="1">
      <c r="A38" s="12" t="s">
        <v>71</v>
      </c>
      <c r="B38" s="35"/>
      <c r="C38" s="35"/>
      <c r="D38" s="35"/>
      <c r="E38" s="35"/>
      <c r="F38" s="11"/>
      <c r="G38" s="35"/>
      <c r="H38" s="35"/>
      <c r="I38" s="35"/>
      <c r="J38" s="41"/>
      <c r="K38" s="35"/>
      <c r="L38" s="35"/>
      <c r="M38" s="11"/>
      <c r="N38" s="35"/>
      <c r="O38" s="35"/>
      <c r="P38" s="35"/>
      <c r="Q38" s="41"/>
      <c r="R38" s="35"/>
      <c r="S38" s="35"/>
      <c r="T38" s="11"/>
      <c r="U38" s="35"/>
      <c r="V38" s="35"/>
      <c r="W38" s="35"/>
      <c r="X38" s="41"/>
      <c r="Y38" s="35"/>
      <c r="Z38" s="35"/>
      <c r="AA38" s="11"/>
      <c r="AB38" s="35"/>
      <c r="AC38" s="35"/>
      <c r="AD38" s="35"/>
      <c r="AE38" s="41"/>
      <c r="AF38" s="35"/>
    </row>
    <row r="39" spans="1:32" ht="16.5" customHeight="1">
      <c r="A39" s="12" t="s">
        <v>83</v>
      </c>
      <c r="B39" s="35"/>
      <c r="C39" s="35"/>
      <c r="D39" s="10"/>
      <c r="E39" s="35"/>
      <c r="F39" s="35"/>
      <c r="G39" s="35"/>
      <c r="H39" s="35"/>
      <c r="I39" s="35"/>
      <c r="J39" s="41"/>
      <c r="K39" s="35"/>
      <c r="L39" s="35"/>
      <c r="M39" s="35"/>
      <c r="N39" s="35"/>
      <c r="O39" s="35"/>
      <c r="P39" s="35"/>
      <c r="Q39" s="41"/>
      <c r="R39" s="35"/>
      <c r="S39" s="35"/>
      <c r="T39" s="35"/>
      <c r="U39" s="35"/>
      <c r="V39" s="35"/>
      <c r="W39" s="35"/>
      <c r="X39" s="41"/>
      <c r="Y39" s="35"/>
      <c r="Z39" s="35"/>
      <c r="AA39" s="11"/>
      <c r="AB39" s="35"/>
      <c r="AC39" s="35"/>
      <c r="AD39" s="35"/>
      <c r="AE39" s="41"/>
      <c r="AF39" s="35"/>
    </row>
    <row r="40" spans="1:32" ht="16.5" customHeight="1">
      <c r="A40" s="12" t="s">
        <v>72</v>
      </c>
      <c r="B40" s="35"/>
      <c r="C40" s="35"/>
      <c r="D40" s="10"/>
      <c r="E40" s="42"/>
      <c r="F40" s="35"/>
      <c r="G40" s="35"/>
      <c r="H40" s="35"/>
      <c r="I40" s="35"/>
      <c r="J40" s="10"/>
      <c r="K40" s="35"/>
      <c r="L40" s="42"/>
      <c r="M40" s="35"/>
      <c r="N40" s="35"/>
      <c r="O40" s="35"/>
      <c r="P40" s="35"/>
      <c r="Q40" s="10"/>
      <c r="R40" s="10"/>
      <c r="S40" s="42"/>
      <c r="T40" s="35"/>
      <c r="U40" s="35"/>
      <c r="V40" s="35"/>
      <c r="W40" s="35"/>
      <c r="X40" s="42"/>
      <c r="Y40" s="35"/>
      <c r="Z40" s="35"/>
      <c r="AA40" s="11"/>
      <c r="AB40" s="35"/>
      <c r="AC40" s="35"/>
      <c r="AD40" s="35"/>
      <c r="AE40" s="10"/>
      <c r="AF40" s="35"/>
    </row>
    <row r="41" spans="1:32" ht="16.5" customHeight="1">
      <c r="A41" s="12" t="s">
        <v>73</v>
      </c>
      <c r="B41" s="35"/>
      <c r="C41" s="35"/>
      <c r="D41" s="35"/>
      <c r="E41" s="35"/>
      <c r="F41" s="35"/>
      <c r="G41" s="35"/>
      <c r="H41" s="11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11"/>
      <c r="AB41" s="35"/>
      <c r="AC41" s="35"/>
      <c r="AD41" s="35"/>
      <c r="AE41" s="35"/>
      <c r="AF41" s="35"/>
    </row>
    <row r="42" spans="1:32" ht="16.5" customHeight="1">
      <c r="A42" s="12" t="s">
        <v>74</v>
      </c>
      <c r="B42" s="35"/>
      <c r="C42" s="35"/>
      <c r="D42" s="35"/>
      <c r="E42" s="35"/>
      <c r="F42" s="35"/>
      <c r="G42" s="35"/>
      <c r="H42" s="11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11"/>
      <c r="AB42" s="35"/>
      <c r="AC42" s="35"/>
      <c r="AD42" s="35"/>
      <c r="AE42" s="35"/>
      <c r="AF42" s="35"/>
    </row>
    <row r="43" spans="1:32" ht="16.5" customHeight="1">
      <c r="A43" s="12" t="s">
        <v>75</v>
      </c>
      <c r="B43" s="35"/>
      <c r="C43" s="35"/>
      <c r="D43" s="42"/>
      <c r="E43" s="42"/>
      <c r="F43" s="35"/>
      <c r="G43" s="35"/>
      <c r="H43" s="11"/>
      <c r="I43" s="35"/>
      <c r="J43" s="42"/>
      <c r="K43" s="42"/>
      <c r="L43" s="42"/>
      <c r="M43" s="35"/>
      <c r="N43" s="35"/>
      <c r="O43" s="35"/>
      <c r="P43" s="35"/>
      <c r="Q43" s="42"/>
      <c r="R43" s="42"/>
      <c r="S43" s="42"/>
      <c r="T43" s="35"/>
      <c r="U43" s="35"/>
      <c r="V43" s="35"/>
      <c r="W43" s="35"/>
      <c r="X43" s="35"/>
      <c r="Y43" s="11"/>
      <c r="Z43" s="35"/>
      <c r="AA43" s="11"/>
      <c r="AB43" s="35"/>
      <c r="AC43" s="35"/>
      <c r="AD43" s="35"/>
      <c r="AE43" s="35"/>
      <c r="AF43" s="35"/>
    </row>
    <row r="44" spans="1:32" ht="16.5" customHeight="1">
      <c r="A44" s="12" t="s">
        <v>76</v>
      </c>
      <c r="B44" s="35"/>
      <c r="C44" s="35"/>
      <c r="D44" s="10"/>
      <c r="E44" s="11"/>
      <c r="F44" s="35"/>
      <c r="G44" s="35"/>
      <c r="H44" s="35"/>
      <c r="I44" s="35"/>
      <c r="J44" s="35"/>
      <c r="K44" s="35"/>
      <c r="L44" s="11"/>
      <c r="M44" s="35"/>
      <c r="N44" s="35"/>
      <c r="O44" s="35"/>
      <c r="P44" s="35"/>
      <c r="Q44" s="35"/>
      <c r="R44" s="35"/>
      <c r="S44" s="11"/>
      <c r="T44" s="35"/>
      <c r="U44" s="35"/>
      <c r="V44" s="35"/>
      <c r="W44" s="35"/>
      <c r="X44" s="35"/>
      <c r="Y44" s="11"/>
      <c r="Z44" s="35"/>
      <c r="AA44" s="11"/>
      <c r="AB44" s="35"/>
      <c r="AC44" s="35"/>
      <c r="AD44" s="35"/>
      <c r="AE44" s="35"/>
      <c r="AF44" s="35"/>
    </row>
    <row r="45" spans="1:32" ht="16.5" customHeight="1">
      <c r="A45" s="12" t="s">
        <v>77</v>
      </c>
      <c r="B45" s="35"/>
      <c r="C45" s="35"/>
      <c r="D45" s="10"/>
      <c r="E45" s="11"/>
      <c r="F45" s="11"/>
      <c r="G45" s="35"/>
      <c r="H45" s="35"/>
      <c r="I45" s="35"/>
      <c r="J45" s="35"/>
      <c r="K45" s="35"/>
      <c r="L45" s="11"/>
      <c r="M45" s="11"/>
      <c r="N45" s="35"/>
      <c r="O45" s="35"/>
      <c r="P45" s="35"/>
      <c r="Q45" s="35"/>
      <c r="R45" s="35"/>
      <c r="S45" s="11"/>
      <c r="T45" s="11"/>
      <c r="U45" s="35"/>
      <c r="V45" s="35"/>
      <c r="W45" s="10"/>
      <c r="X45" s="10"/>
      <c r="Y45" s="10"/>
      <c r="Z45" s="10"/>
      <c r="AA45" s="10"/>
      <c r="AB45" s="35"/>
      <c r="AC45" s="35"/>
      <c r="AD45" s="11"/>
      <c r="AE45" s="10"/>
      <c r="AF45" s="35"/>
    </row>
    <row r="46" spans="1:32" ht="15.75" customHeight="1">
      <c r="A46" s="12" t="s">
        <v>84</v>
      </c>
      <c r="B46" s="35"/>
      <c r="C46" s="35"/>
      <c r="D46" s="10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10"/>
      <c r="X46" s="35"/>
      <c r="Y46" s="10"/>
      <c r="Z46" s="11"/>
      <c r="AA46" s="10"/>
      <c r="AB46" s="35"/>
      <c r="AC46" s="35"/>
      <c r="AD46" s="11"/>
      <c r="AE46" s="35"/>
      <c r="AF46" s="11"/>
    </row>
    <row r="47" spans="1:32" ht="16.5" customHeight="1">
      <c r="A47" s="12" t="s">
        <v>78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10"/>
      <c r="X47" s="35"/>
      <c r="Y47" s="35"/>
      <c r="Z47" s="11"/>
      <c r="AA47" s="10"/>
      <c r="AB47" s="35"/>
      <c r="AC47" s="35"/>
      <c r="AD47" s="11"/>
      <c r="AE47" s="35"/>
      <c r="AF47" s="11"/>
    </row>
    <row r="48" spans="1:32" ht="17.25" customHeight="1">
      <c r="A48" s="12" t="s">
        <v>79</v>
      </c>
      <c r="B48" s="35"/>
      <c r="C48" s="35"/>
      <c r="D48" s="35"/>
      <c r="E48" s="35"/>
      <c r="F48" s="11"/>
      <c r="G48" s="35"/>
      <c r="H48" s="35"/>
      <c r="I48" s="35"/>
      <c r="J48" s="35"/>
      <c r="K48" s="35"/>
      <c r="L48" s="35"/>
      <c r="M48" s="11"/>
      <c r="N48" s="35"/>
      <c r="O48" s="35"/>
      <c r="P48" s="35"/>
      <c r="Q48" s="35"/>
      <c r="R48" s="35"/>
      <c r="S48" s="35"/>
      <c r="T48" s="11"/>
      <c r="U48" s="35"/>
      <c r="V48" s="35"/>
      <c r="W48" s="10"/>
      <c r="X48" s="35"/>
      <c r="Y48" s="35"/>
      <c r="Z48" s="11"/>
      <c r="AA48" s="10"/>
      <c r="AB48" s="35"/>
      <c r="AC48" s="35"/>
      <c r="AD48" s="11"/>
      <c r="AE48" s="35"/>
      <c r="AF48" s="11"/>
    </row>
    <row r="49" spans="1:32">
      <c r="N49" s="6"/>
      <c r="O49" s="6"/>
      <c r="P49" s="6"/>
      <c r="Q49" s="6"/>
      <c r="R49" s="6"/>
    </row>
    <row r="50" spans="1:32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AA50" s="6"/>
      <c r="AC50" s="6"/>
      <c r="AD50" s="6"/>
      <c r="AE50" s="6"/>
    </row>
    <row r="51" spans="1:3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AA51" s="6"/>
      <c r="AC51" s="6"/>
      <c r="AD51" s="6"/>
      <c r="AE51" s="6"/>
    </row>
    <row r="52" spans="1:32" ht="16.2">
      <c r="A52" s="18" t="s">
        <v>28</v>
      </c>
      <c r="Z52" s="2"/>
      <c r="AA52" s="2"/>
    </row>
    <row r="53" spans="1:32" ht="16.2">
      <c r="A53" s="7" t="s">
        <v>81</v>
      </c>
      <c r="B53" s="23" t="s">
        <v>60</v>
      </c>
      <c r="C53" s="23" t="s">
        <v>66</v>
      </c>
      <c r="D53" s="14" t="s">
        <v>67</v>
      </c>
      <c r="E53" s="23" t="s">
        <v>64</v>
      </c>
      <c r="F53" s="23" t="s">
        <v>63</v>
      </c>
      <c r="G53" s="23" t="s">
        <v>59</v>
      </c>
      <c r="H53" s="24" t="s">
        <v>65</v>
      </c>
      <c r="I53" s="23" t="s">
        <v>60</v>
      </c>
      <c r="J53" s="23" t="s">
        <v>66</v>
      </c>
      <c r="K53" s="14" t="s">
        <v>67</v>
      </c>
      <c r="L53" s="23" t="s">
        <v>64</v>
      </c>
      <c r="M53" s="23" t="s">
        <v>63</v>
      </c>
      <c r="N53" s="23" t="s">
        <v>59</v>
      </c>
      <c r="O53" s="24" t="s">
        <v>65</v>
      </c>
      <c r="P53" s="23" t="s">
        <v>60</v>
      </c>
      <c r="Q53" s="23" t="s">
        <v>66</v>
      </c>
      <c r="R53" s="14" t="s">
        <v>67</v>
      </c>
      <c r="S53" s="23" t="s">
        <v>64</v>
      </c>
      <c r="T53" s="23" t="s">
        <v>63</v>
      </c>
      <c r="U53" s="23" t="s">
        <v>59</v>
      </c>
      <c r="V53" s="23" t="s">
        <v>65</v>
      </c>
      <c r="W53" s="23" t="s">
        <v>60</v>
      </c>
      <c r="X53" s="23" t="s">
        <v>66</v>
      </c>
      <c r="Y53" s="14" t="s">
        <v>67</v>
      </c>
      <c r="Z53" s="23" t="s">
        <v>64</v>
      </c>
      <c r="AA53" s="23" t="s">
        <v>63</v>
      </c>
      <c r="AB53" s="23" t="s">
        <v>59</v>
      </c>
      <c r="AC53" s="23" t="s">
        <v>65</v>
      </c>
      <c r="AD53" s="23" t="s">
        <v>60</v>
      </c>
      <c r="AE53" s="23" t="s">
        <v>66</v>
      </c>
      <c r="AF53" s="34"/>
    </row>
    <row r="54" spans="1:32" ht="32.4">
      <c r="A54" s="8" t="s">
        <v>68</v>
      </c>
      <c r="B54" s="20">
        <v>1</v>
      </c>
      <c r="C54" s="20">
        <f t="shared" ref="C54:AE54" si="2">B54+1</f>
        <v>2</v>
      </c>
      <c r="D54" s="9">
        <f t="shared" si="2"/>
        <v>3</v>
      </c>
      <c r="E54" s="20">
        <f t="shared" si="2"/>
        <v>4</v>
      </c>
      <c r="F54" s="20">
        <f t="shared" si="2"/>
        <v>5</v>
      </c>
      <c r="G54" s="20">
        <f t="shared" si="2"/>
        <v>6</v>
      </c>
      <c r="H54" s="20">
        <f t="shared" si="2"/>
        <v>7</v>
      </c>
      <c r="I54" s="20">
        <f t="shared" si="2"/>
        <v>8</v>
      </c>
      <c r="J54" s="20">
        <f t="shared" si="2"/>
        <v>9</v>
      </c>
      <c r="K54" s="9">
        <f t="shared" si="2"/>
        <v>10</v>
      </c>
      <c r="L54" s="20">
        <f t="shared" si="2"/>
        <v>11</v>
      </c>
      <c r="M54" s="20">
        <f t="shared" si="2"/>
        <v>12</v>
      </c>
      <c r="N54" s="20">
        <f t="shared" si="2"/>
        <v>13</v>
      </c>
      <c r="O54" s="20">
        <f t="shared" si="2"/>
        <v>14</v>
      </c>
      <c r="P54" s="20">
        <f t="shared" si="2"/>
        <v>15</v>
      </c>
      <c r="Q54" s="20">
        <f t="shared" si="2"/>
        <v>16</v>
      </c>
      <c r="R54" s="9">
        <f t="shared" si="2"/>
        <v>17</v>
      </c>
      <c r="S54" s="20">
        <f t="shared" si="2"/>
        <v>18</v>
      </c>
      <c r="T54" s="20">
        <f t="shared" si="2"/>
        <v>19</v>
      </c>
      <c r="U54" s="20">
        <f t="shared" si="2"/>
        <v>20</v>
      </c>
      <c r="V54" s="20">
        <f t="shared" si="2"/>
        <v>21</v>
      </c>
      <c r="W54" s="20">
        <f t="shared" si="2"/>
        <v>22</v>
      </c>
      <c r="X54" s="20">
        <f t="shared" si="2"/>
        <v>23</v>
      </c>
      <c r="Y54" s="9">
        <f t="shared" si="2"/>
        <v>24</v>
      </c>
      <c r="Z54" s="20">
        <f t="shared" si="2"/>
        <v>25</v>
      </c>
      <c r="AA54" s="20">
        <f t="shared" si="2"/>
        <v>26</v>
      </c>
      <c r="AB54" s="20">
        <f t="shared" si="2"/>
        <v>27</v>
      </c>
      <c r="AC54" s="20">
        <f t="shared" si="2"/>
        <v>28</v>
      </c>
      <c r="AD54" s="20">
        <f t="shared" si="2"/>
        <v>29</v>
      </c>
      <c r="AE54" s="20">
        <f t="shared" si="2"/>
        <v>30</v>
      </c>
      <c r="AF54" s="34"/>
    </row>
    <row r="55" spans="1:32" ht="16.5" customHeight="1">
      <c r="A55" s="12" t="s">
        <v>69</v>
      </c>
      <c r="B55" s="35"/>
      <c r="C55" s="10"/>
      <c r="D55" s="11"/>
      <c r="E55" s="41"/>
      <c r="F55" s="22"/>
      <c r="G55" s="35"/>
      <c r="H55" s="27"/>
      <c r="I55" s="35"/>
      <c r="J55" s="10"/>
      <c r="K55" s="11"/>
      <c r="L55" s="41"/>
      <c r="M55" s="22"/>
      <c r="N55" s="35"/>
      <c r="O55" s="27"/>
      <c r="P55" s="35"/>
      <c r="Q55" s="10"/>
      <c r="R55" s="10"/>
      <c r="S55" s="41"/>
      <c r="T55" s="35"/>
      <c r="U55" s="35"/>
      <c r="V55" s="27"/>
      <c r="W55" s="35"/>
      <c r="X55" s="35"/>
      <c r="Y55" s="35"/>
      <c r="Z55" s="35"/>
      <c r="AA55" s="35"/>
      <c r="AB55" s="35"/>
      <c r="AC55" s="27"/>
      <c r="AD55" s="27"/>
      <c r="AE55" s="35"/>
      <c r="AF55" s="34"/>
    </row>
    <row r="56" spans="1:32" ht="15.75" customHeight="1">
      <c r="A56" s="12" t="s">
        <v>70</v>
      </c>
      <c r="B56" s="35"/>
      <c r="C56" s="35"/>
      <c r="D56" s="11"/>
      <c r="E56" s="41"/>
      <c r="F56" s="10"/>
      <c r="G56" s="35"/>
      <c r="H56" s="11"/>
      <c r="I56" s="35"/>
      <c r="J56" s="35"/>
      <c r="K56" s="11"/>
      <c r="L56" s="41"/>
      <c r="M56" s="10"/>
      <c r="N56" s="35"/>
      <c r="O56" s="11"/>
      <c r="P56" s="35"/>
      <c r="Q56" s="35"/>
      <c r="R56" s="10"/>
      <c r="S56" s="41"/>
      <c r="T56" s="35"/>
      <c r="U56" s="35"/>
      <c r="V56" s="11"/>
      <c r="W56" s="35"/>
      <c r="X56" s="35"/>
      <c r="Y56" s="35"/>
      <c r="Z56" s="35"/>
      <c r="AA56" s="35"/>
      <c r="AB56" s="35"/>
      <c r="AC56" s="11"/>
      <c r="AD56" s="11"/>
      <c r="AE56" s="35"/>
      <c r="AF56" s="34"/>
    </row>
    <row r="57" spans="1:32" ht="16.95" customHeight="1">
      <c r="A57" s="12" t="s">
        <v>71</v>
      </c>
      <c r="B57" s="35"/>
      <c r="C57" s="35"/>
      <c r="D57" s="35"/>
      <c r="E57" s="41"/>
      <c r="F57" s="10"/>
      <c r="G57" s="35"/>
      <c r="H57" s="11"/>
      <c r="I57" s="35"/>
      <c r="J57" s="35"/>
      <c r="K57" s="35"/>
      <c r="L57" s="41"/>
      <c r="M57" s="10"/>
      <c r="N57" s="35"/>
      <c r="O57" s="11"/>
      <c r="P57" s="35"/>
      <c r="Q57" s="35"/>
      <c r="R57" s="35"/>
      <c r="S57" s="41"/>
      <c r="T57" s="35"/>
      <c r="U57" s="35"/>
      <c r="V57" s="11"/>
      <c r="W57" s="11"/>
      <c r="X57" s="35"/>
      <c r="Y57" s="35"/>
      <c r="Z57" s="35"/>
      <c r="AA57" s="35"/>
      <c r="AB57" s="35"/>
      <c r="AC57" s="11"/>
      <c r="AD57" s="11"/>
      <c r="AE57" s="35"/>
      <c r="AF57" s="34"/>
    </row>
    <row r="58" spans="1:32" ht="16.5" customHeight="1">
      <c r="A58" s="12" t="s">
        <v>83</v>
      </c>
      <c r="B58" s="35"/>
      <c r="C58" s="35"/>
      <c r="D58" s="35"/>
      <c r="E58" s="41"/>
      <c r="F58" s="10"/>
      <c r="G58" s="10"/>
      <c r="H58" s="11"/>
      <c r="I58" s="35"/>
      <c r="J58" s="35"/>
      <c r="K58" s="35"/>
      <c r="L58" s="41"/>
      <c r="M58" s="10"/>
      <c r="N58" s="10"/>
      <c r="O58" s="11"/>
      <c r="P58" s="35"/>
      <c r="Q58" s="35"/>
      <c r="R58" s="35"/>
      <c r="S58" s="41"/>
      <c r="T58" s="10"/>
      <c r="U58" s="10"/>
      <c r="V58" s="11"/>
      <c r="W58" s="11"/>
      <c r="X58" s="35"/>
      <c r="Y58" s="35"/>
      <c r="Z58" s="35"/>
      <c r="AA58" s="10"/>
      <c r="AB58" s="10"/>
      <c r="AC58" s="11"/>
      <c r="AD58" s="11"/>
      <c r="AE58" s="35"/>
      <c r="AF58" s="34"/>
    </row>
    <row r="59" spans="1:32" ht="16.5" customHeight="1">
      <c r="A59" s="12" t="s">
        <v>72</v>
      </c>
      <c r="B59" s="35"/>
      <c r="C59" s="35"/>
      <c r="D59" s="10"/>
      <c r="E59" s="10"/>
      <c r="F59" s="10"/>
      <c r="G59" s="35"/>
      <c r="H59" s="10"/>
      <c r="I59" s="10"/>
      <c r="J59" s="35"/>
      <c r="K59" s="10"/>
      <c r="L59" s="10"/>
      <c r="M59" s="10"/>
      <c r="N59" s="35"/>
      <c r="O59" s="10"/>
      <c r="P59" s="10"/>
      <c r="Q59" s="35"/>
      <c r="R59" s="10"/>
      <c r="S59" s="10"/>
      <c r="T59" s="10"/>
      <c r="U59" s="35"/>
      <c r="V59" s="10"/>
      <c r="W59" s="10"/>
      <c r="X59" s="35"/>
      <c r="Y59" s="35"/>
      <c r="Z59" s="35"/>
      <c r="AA59" s="35"/>
      <c r="AB59" s="35"/>
      <c r="AC59" s="10"/>
      <c r="AD59" s="10"/>
      <c r="AE59" s="35"/>
      <c r="AF59" s="34"/>
    </row>
    <row r="60" spans="1:32" ht="16.5" customHeight="1">
      <c r="A60" s="12" t="s">
        <v>73</v>
      </c>
      <c r="B60" s="35"/>
      <c r="C60" s="35"/>
      <c r="D60" s="10"/>
      <c r="E60" s="35"/>
      <c r="F60" s="10"/>
      <c r="G60" s="35"/>
      <c r="H60" s="35"/>
      <c r="I60" s="35"/>
      <c r="J60" s="35"/>
      <c r="K60" s="10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10"/>
      <c r="W60" s="35"/>
      <c r="X60" s="35"/>
      <c r="Y60" s="35"/>
      <c r="Z60" s="35"/>
      <c r="AA60" s="35"/>
      <c r="AB60" s="35"/>
      <c r="AC60" s="10"/>
      <c r="AD60" s="35"/>
      <c r="AE60" s="35"/>
      <c r="AF60" s="34"/>
    </row>
    <row r="61" spans="1:32" ht="15.75" customHeight="1">
      <c r="A61" s="12" t="s">
        <v>74</v>
      </c>
      <c r="B61" s="35"/>
      <c r="C61" s="35"/>
      <c r="D61" s="10"/>
      <c r="E61" s="35"/>
      <c r="F61" s="11"/>
      <c r="G61" s="35"/>
      <c r="H61" s="35"/>
      <c r="I61" s="35"/>
      <c r="J61" s="35"/>
      <c r="K61" s="10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10"/>
      <c r="W61" s="35"/>
      <c r="X61" s="35"/>
      <c r="Y61" s="35"/>
      <c r="Z61" s="35"/>
      <c r="AA61" s="35"/>
      <c r="AB61" s="35"/>
      <c r="AC61" s="10"/>
      <c r="AD61" s="35"/>
      <c r="AE61" s="35"/>
      <c r="AF61" s="34"/>
    </row>
    <row r="62" spans="1:32" ht="17.25" customHeight="1">
      <c r="A62" s="12" t="s">
        <v>75</v>
      </c>
      <c r="B62" s="35"/>
      <c r="C62" s="35"/>
      <c r="D62" s="10"/>
      <c r="E62" s="10"/>
      <c r="F62" s="11"/>
      <c r="G62" s="35"/>
      <c r="H62" s="35"/>
      <c r="I62" s="35"/>
      <c r="J62" s="35"/>
      <c r="K62" s="10"/>
      <c r="L62" s="10"/>
      <c r="M62" s="35"/>
      <c r="N62" s="35"/>
      <c r="O62" s="35"/>
      <c r="P62" s="35"/>
      <c r="Q62" s="35"/>
      <c r="R62" s="35"/>
      <c r="S62" s="10"/>
      <c r="T62" s="35"/>
      <c r="U62" s="35"/>
      <c r="V62" s="10"/>
      <c r="W62" s="35"/>
      <c r="X62" s="35"/>
      <c r="Y62" s="35"/>
      <c r="Z62" s="35"/>
      <c r="AA62" s="11"/>
      <c r="AB62" s="35"/>
      <c r="AC62" s="10"/>
      <c r="AD62" s="35"/>
      <c r="AE62" s="35"/>
      <c r="AF62" s="34"/>
    </row>
    <row r="63" spans="1:32" ht="16.2">
      <c r="A63" s="12" t="s">
        <v>76</v>
      </c>
      <c r="B63" s="11"/>
      <c r="C63" s="35"/>
      <c r="D63" s="10"/>
      <c r="E63" s="10"/>
      <c r="F63" s="10"/>
      <c r="G63" s="35"/>
      <c r="H63" s="11"/>
      <c r="I63" s="11"/>
      <c r="J63" s="35"/>
      <c r="K63" s="10"/>
      <c r="L63" s="10"/>
      <c r="M63" s="35"/>
      <c r="N63" s="35"/>
      <c r="O63" s="11"/>
      <c r="P63" s="11"/>
      <c r="Q63" s="35"/>
      <c r="R63" s="35"/>
      <c r="S63" s="10"/>
      <c r="T63" s="35"/>
      <c r="U63" s="35"/>
      <c r="V63" s="11"/>
      <c r="W63" s="11"/>
      <c r="X63" s="35"/>
      <c r="Y63" s="35"/>
      <c r="Z63" s="35"/>
      <c r="AA63" s="10"/>
      <c r="AB63" s="35"/>
      <c r="AC63" s="11"/>
      <c r="AD63" s="11"/>
      <c r="AE63" s="35"/>
      <c r="AF63" s="34"/>
    </row>
    <row r="64" spans="1:32" ht="17.25" customHeight="1">
      <c r="A64" s="12" t="s">
        <v>77</v>
      </c>
      <c r="B64" s="35"/>
      <c r="C64" s="35"/>
      <c r="D64" s="10"/>
      <c r="E64" s="10"/>
      <c r="F64" s="10"/>
      <c r="G64" s="35"/>
      <c r="H64" s="11"/>
      <c r="I64" s="35"/>
      <c r="J64" s="35"/>
      <c r="K64" s="10"/>
      <c r="L64" s="10"/>
      <c r="M64" s="10"/>
      <c r="N64" s="35"/>
      <c r="O64" s="11"/>
      <c r="P64" s="35"/>
      <c r="Q64" s="35"/>
      <c r="R64" s="35"/>
      <c r="S64" s="11"/>
      <c r="T64" s="10"/>
      <c r="U64" s="35"/>
      <c r="V64" s="11"/>
      <c r="W64" s="35"/>
      <c r="X64" s="35"/>
      <c r="Y64" s="35"/>
      <c r="Z64" s="35"/>
      <c r="AA64" s="10"/>
      <c r="AB64" s="35"/>
      <c r="AC64" s="11"/>
      <c r="AD64" s="35"/>
      <c r="AE64" s="35"/>
      <c r="AF64" s="34"/>
    </row>
    <row r="65" spans="1:32" ht="16.5" customHeight="1">
      <c r="A65" s="12" t="s">
        <v>84</v>
      </c>
      <c r="B65" s="35"/>
      <c r="C65" s="10"/>
      <c r="D65" s="11"/>
      <c r="E65" s="11"/>
      <c r="F65" s="35"/>
      <c r="G65" s="10"/>
      <c r="H65" s="10"/>
      <c r="I65" s="35"/>
      <c r="J65" s="10"/>
      <c r="K65" s="10"/>
      <c r="L65" s="11"/>
      <c r="M65" s="11"/>
      <c r="N65" s="10"/>
      <c r="O65" s="10"/>
      <c r="P65" s="35"/>
      <c r="Q65" s="10"/>
      <c r="R65" s="10"/>
      <c r="S65" s="35"/>
      <c r="T65" s="35"/>
      <c r="U65" s="10"/>
      <c r="V65" s="10"/>
      <c r="W65" s="35"/>
      <c r="X65" s="35"/>
      <c r="Y65" s="35"/>
      <c r="Z65" s="35"/>
      <c r="AA65" s="35"/>
      <c r="AB65" s="10"/>
      <c r="AC65" s="10"/>
      <c r="AD65" s="35"/>
      <c r="AE65" s="35"/>
      <c r="AF65" s="34"/>
    </row>
    <row r="66" spans="1:32" ht="16.2" customHeight="1">
      <c r="A66" s="12" t="s">
        <v>78</v>
      </c>
      <c r="B66" s="35"/>
      <c r="C66" s="10"/>
      <c r="D66" s="10"/>
      <c r="E66" s="11"/>
      <c r="F66" s="35"/>
      <c r="G66" s="35"/>
      <c r="H66" s="35"/>
      <c r="I66" s="35"/>
      <c r="J66" s="10"/>
      <c r="K66" s="10"/>
      <c r="L66" s="10"/>
      <c r="M66" s="11"/>
      <c r="N66" s="35"/>
      <c r="O66" s="35"/>
      <c r="P66" s="35"/>
      <c r="Q66" s="10"/>
      <c r="R66" s="10"/>
      <c r="S66" s="35"/>
      <c r="T66" s="35"/>
      <c r="U66" s="10"/>
      <c r="V66" s="35"/>
      <c r="W66" s="35"/>
      <c r="X66" s="35"/>
      <c r="Y66" s="35"/>
      <c r="Z66" s="35"/>
      <c r="AA66" s="35"/>
      <c r="AB66" s="10"/>
      <c r="AC66" s="35"/>
      <c r="AD66" s="35"/>
      <c r="AE66" s="35"/>
      <c r="AF66" s="34"/>
    </row>
    <row r="67" spans="1:32" ht="16.95" customHeight="1">
      <c r="A67" s="12" t="s">
        <v>79</v>
      </c>
      <c r="B67" s="35"/>
      <c r="C67" s="11"/>
      <c r="D67" s="10"/>
      <c r="E67" s="11"/>
      <c r="F67" s="35"/>
      <c r="G67" s="35"/>
      <c r="H67" s="35"/>
      <c r="I67" s="35"/>
      <c r="J67" s="11"/>
      <c r="K67" s="10"/>
      <c r="L67" s="10"/>
      <c r="M67" s="11"/>
      <c r="N67" s="35"/>
      <c r="O67" s="35"/>
      <c r="P67" s="35"/>
      <c r="Q67" s="10"/>
      <c r="R67" s="10"/>
      <c r="S67" s="35"/>
      <c r="T67" s="35"/>
      <c r="U67" s="10"/>
      <c r="V67" s="35"/>
      <c r="W67" s="35"/>
      <c r="X67" s="35"/>
      <c r="Y67" s="35"/>
      <c r="Z67" s="35"/>
      <c r="AA67" s="35"/>
      <c r="AB67" s="10"/>
      <c r="AC67" s="35"/>
      <c r="AD67" s="35"/>
      <c r="AE67" s="35"/>
      <c r="AF67" s="34"/>
    </row>
    <row r="68" spans="1:32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spans="1:32" ht="16.2">
      <c r="A69" s="18" t="s">
        <v>28</v>
      </c>
      <c r="C69" s="2"/>
      <c r="D69" s="2"/>
      <c r="K69" s="2"/>
      <c r="R69" s="2"/>
    </row>
    <row r="70" spans="1:32" ht="16.2">
      <c r="A70" s="7" t="s">
        <v>85</v>
      </c>
      <c r="B70" s="14" t="s">
        <v>67</v>
      </c>
      <c r="C70" s="23" t="s">
        <v>64</v>
      </c>
      <c r="D70" s="23" t="s">
        <v>63</v>
      </c>
      <c r="E70" s="23" t="s">
        <v>59</v>
      </c>
      <c r="F70" s="24" t="s">
        <v>65</v>
      </c>
      <c r="G70" s="23" t="s">
        <v>60</v>
      </c>
      <c r="H70" s="23" t="s">
        <v>66</v>
      </c>
      <c r="I70" s="14" t="s">
        <v>67</v>
      </c>
      <c r="J70" s="23" t="s">
        <v>64</v>
      </c>
      <c r="K70" s="23" t="s">
        <v>63</v>
      </c>
      <c r="L70" s="23" t="s">
        <v>59</v>
      </c>
      <c r="M70" s="24" t="s">
        <v>65</v>
      </c>
      <c r="N70" s="23" t="s">
        <v>60</v>
      </c>
      <c r="O70" s="23" t="s">
        <v>66</v>
      </c>
      <c r="P70" s="14" t="s">
        <v>67</v>
      </c>
      <c r="Q70" s="23" t="s">
        <v>64</v>
      </c>
      <c r="R70" s="23" t="s">
        <v>63</v>
      </c>
      <c r="S70" s="23" t="s">
        <v>59</v>
      </c>
      <c r="T70" s="23" t="s">
        <v>65</v>
      </c>
      <c r="U70" s="23" t="s">
        <v>60</v>
      </c>
      <c r="V70" s="23" t="s">
        <v>66</v>
      </c>
      <c r="W70" s="14" t="s">
        <v>67</v>
      </c>
      <c r="X70" s="23" t="s">
        <v>64</v>
      </c>
      <c r="Y70" s="23" t="s">
        <v>63</v>
      </c>
      <c r="Z70" s="23" t="s">
        <v>59</v>
      </c>
      <c r="AA70" s="23" t="s">
        <v>65</v>
      </c>
      <c r="AB70" s="23" t="s">
        <v>60</v>
      </c>
      <c r="AC70" s="23" t="s">
        <v>66</v>
      </c>
      <c r="AD70" s="14" t="s">
        <v>67</v>
      </c>
      <c r="AE70" s="23" t="s">
        <v>64</v>
      </c>
      <c r="AF70" s="23" t="s">
        <v>63</v>
      </c>
    </row>
    <row r="71" spans="1:32" ht="32.4">
      <c r="A71" s="8" t="s">
        <v>68</v>
      </c>
      <c r="B71" s="9">
        <v>1</v>
      </c>
      <c r="C71" s="20">
        <f t="shared" ref="C71:AC71" si="3">B71+1</f>
        <v>2</v>
      </c>
      <c r="D71" s="20">
        <f t="shared" si="3"/>
        <v>3</v>
      </c>
      <c r="E71" s="20">
        <f t="shared" si="3"/>
        <v>4</v>
      </c>
      <c r="F71" s="20">
        <f t="shared" si="3"/>
        <v>5</v>
      </c>
      <c r="G71" s="20">
        <f t="shared" si="3"/>
        <v>6</v>
      </c>
      <c r="H71" s="20">
        <f t="shared" si="3"/>
        <v>7</v>
      </c>
      <c r="I71" s="9">
        <f t="shared" si="3"/>
        <v>8</v>
      </c>
      <c r="J71" s="20">
        <f t="shared" si="3"/>
        <v>9</v>
      </c>
      <c r="K71" s="20">
        <f t="shared" si="3"/>
        <v>10</v>
      </c>
      <c r="L71" s="20">
        <f t="shared" si="3"/>
        <v>11</v>
      </c>
      <c r="M71" s="20">
        <f t="shared" si="3"/>
        <v>12</v>
      </c>
      <c r="N71" s="20">
        <f t="shared" si="3"/>
        <v>13</v>
      </c>
      <c r="O71" s="20">
        <f t="shared" si="3"/>
        <v>14</v>
      </c>
      <c r="P71" s="9">
        <f t="shared" si="3"/>
        <v>15</v>
      </c>
      <c r="Q71" s="20">
        <f t="shared" si="3"/>
        <v>16</v>
      </c>
      <c r="R71" s="20">
        <f t="shared" si="3"/>
        <v>17</v>
      </c>
      <c r="S71" s="20">
        <f t="shared" si="3"/>
        <v>18</v>
      </c>
      <c r="T71" s="20">
        <f t="shared" si="3"/>
        <v>19</v>
      </c>
      <c r="U71" s="20">
        <f t="shared" si="3"/>
        <v>20</v>
      </c>
      <c r="V71" s="20">
        <f t="shared" si="3"/>
        <v>21</v>
      </c>
      <c r="W71" s="9">
        <f t="shared" si="3"/>
        <v>22</v>
      </c>
      <c r="X71" s="20">
        <f t="shared" si="3"/>
        <v>23</v>
      </c>
      <c r="Y71" s="20">
        <f t="shared" si="3"/>
        <v>24</v>
      </c>
      <c r="Z71" s="20">
        <f t="shared" si="3"/>
        <v>25</v>
      </c>
      <c r="AA71" s="20">
        <f t="shared" si="3"/>
        <v>26</v>
      </c>
      <c r="AB71" s="20">
        <f t="shared" si="3"/>
        <v>27</v>
      </c>
      <c r="AC71" s="20">
        <f t="shared" si="3"/>
        <v>28</v>
      </c>
      <c r="AD71" s="9">
        <v>29</v>
      </c>
      <c r="AE71" s="20">
        <v>30</v>
      </c>
      <c r="AF71" s="20">
        <f>AE71+1</f>
        <v>31</v>
      </c>
    </row>
    <row r="72" spans="1:32" ht="16.5" customHeight="1">
      <c r="A72" s="12" t="s">
        <v>69</v>
      </c>
      <c r="B72" s="35"/>
      <c r="C72" s="35"/>
      <c r="D72" s="35"/>
      <c r="E72" s="35"/>
      <c r="F72" s="27"/>
      <c r="G72" s="35"/>
      <c r="H72" s="10"/>
      <c r="I72" s="10"/>
      <c r="J72" s="41"/>
      <c r="K72" s="35"/>
      <c r="L72" s="35"/>
      <c r="M72" s="27"/>
      <c r="N72" s="35"/>
      <c r="O72" s="10"/>
      <c r="P72" s="10"/>
      <c r="Q72" s="41"/>
      <c r="R72" s="22"/>
      <c r="S72" s="35"/>
      <c r="T72" s="27"/>
      <c r="U72" s="35"/>
      <c r="V72" s="10"/>
      <c r="W72" s="11"/>
      <c r="X72" s="41"/>
      <c r="Y72" s="22"/>
      <c r="Z72" s="35"/>
      <c r="AA72" s="27"/>
      <c r="AB72" s="27"/>
      <c r="AC72" s="10"/>
      <c r="AD72" s="11"/>
      <c r="AE72" s="41"/>
      <c r="AF72" s="35"/>
    </row>
    <row r="73" spans="1:32" ht="15.75" customHeight="1">
      <c r="A73" s="12" t="s">
        <v>70</v>
      </c>
      <c r="B73" s="35"/>
      <c r="C73" s="35"/>
      <c r="D73" s="35"/>
      <c r="E73" s="35"/>
      <c r="F73" s="11"/>
      <c r="G73" s="35"/>
      <c r="H73" s="35"/>
      <c r="I73" s="10"/>
      <c r="J73" s="41"/>
      <c r="K73" s="35"/>
      <c r="L73" s="35"/>
      <c r="M73" s="11"/>
      <c r="N73" s="35"/>
      <c r="O73" s="35"/>
      <c r="P73" s="10"/>
      <c r="Q73" s="41"/>
      <c r="R73" s="10"/>
      <c r="S73" s="35"/>
      <c r="T73" s="11"/>
      <c r="U73" s="35"/>
      <c r="V73" s="35"/>
      <c r="W73" s="11"/>
      <c r="X73" s="41"/>
      <c r="Y73" s="10"/>
      <c r="Z73" s="35"/>
      <c r="AA73" s="11"/>
      <c r="AB73" s="11"/>
      <c r="AC73" s="10"/>
      <c r="AD73" s="11"/>
      <c r="AE73" s="41"/>
      <c r="AF73" s="35"/>
    </row>
    <row r="74" spans="1:32" ht="15.75" customHeight="1">
      <c r="A74" s="12" t="s">
        <v>71</v>
      </c>
      <c r="B74" s="35"/>
      <c r="C74" s="35"/>
      <c r="D74" s="35"/>
      <c r="E74" s="35"/>
      <c r="F74" s="11"/>
      <c r="G74" s="11"/>
      <c r="H74" s="35"/>
      <c r="I74" s="35"/>
      <c r="J74" s="41"/>
      <c r="K74" s="35"/>
      <c r="L74" s="35"/>
      <c r="M74" s="11"/>
      <c r="N74" s="11"/>
      <c r="O74" s="35"/>
      <c r="P74" s="35"/>
      <c r="Q74" s="41"/>
      <c r="R74" s="10"/>
      <c r="S74" s="35"/>
      <c r="T74" s="11"/>
      <c r="U74" s="11"/>
      <c r="V74" s="35"/>
      <c r="W74" s="10"/>
      <c r="X74" s="41"/>
      <c r="Y74" s="10"/>
      <c r="Z74" s="35"/>
      <c r="AA74" s="11"/>
      <c r="AB74" s="11"/>
      <c r="AC74" s="10"/>
      <c r="AD74" s="35"/>
      <c r="AE74" s="41"/>
      <c r="AF74" s="35"/>
    </row>
    <row r="75" spans="1:32" ht="16.5" customHeight="1">
      <c r="A75" s="12" t="s">
        <v>83</v>
      </c>
      <c r="B75" s="35"/>
      <c r="C75" s="35"/>
      <c r="D75" s="10"/>
      <c r="E75" s="10"/>
      <c r="F75" s="11"/>
      <c r="G75" s="11"/>
      <c r="H75" s="10"/>
      <c r="I75" s="35"/>
      <c r="J75" s="41"/>
      <c r="K75" s="10"/>
      <c r="L75" s="10"/>
      <c r="M75" s="11"/>
      <c r="N75" s="11"/>
      <c r="O75" s="10"/>
      <c r="P75" s="35"/>
      <c r="Q75" s="41"/>
      <c r="R75" s="10"/>
      <c r="S75" s="10"/>
      <c r="T75" s="11"/>
      <c r="U75" s="11"/>
      <c r="V75" s="10"/>
      <c r="W75" s="10"/>
      <c r="X75" s="41"/>
      <c r="Y75" s="10"/>
      <c r="Z75" s="10"/>
      <c r="AA75" s="11"/>
      <c r="AB75" s="11"/>
      <c r="AC75" s="10"/>
      <c r="AD75" s="35"/>
      <c r="AE75" s="41"/>
      <c r="AF75" s="10"/>
    </row>
    <row r="76" spans="1:32" ht="15.75" customHeight="1">
      <c r="A76" s="12" t="s">
        <v>72</v>
      </c>
      <c r="B76" s="35"/>
      <c r="C76" s="35"/>
      <c r="D76" s="35"/>
      <c r="E76" s="35"/>
      <c r="F76" s="11"/>
      <c r="G76" s="10"/>
      <c r="H76" s="10"/>
      <c r="I76" s="10"/>
      <c r="J76" s="10"/>
      <c r="K76" s="10"/>
      <c r="L76" s="35"/>
      <c r="M76" s="11"/>
      <c r="N76" s="10"/>
      <c r="O76" s="10"/>
      <c r="P76" s="10"/>
      <c r="Q76" s="10"/>
      <c r="R76" s="10"/>
      <c r="S76" s="35"/>
      <c r="T76" s="11"/>
      <c r="U76" s="10"/>
      <c r="V76" s="10"/>
      <c r="W76" s="10"/>
      <c r="X76" s="10"/>
      <c r="Y76" s="11"/>
      <c r="Z76" s="10"/>
      <c r="AA76" s="10"/>
      <c r="AB76" s="10"/>
      <c r="AC76" s="10"/>
      <c r="AD76" s="10"/>
      <c r="AE76" s="10"/>
      <c r="AF76" s="35"/>
    </row>
    <row r="77" spans="1:32" ht="15.75" customHeight="1">
      <c r="A77" s="12" t="s">
        <v>73</v>
      </c>
      <c r="B77" s="35"/>
      <c r="C77" s="35"/>
      <c r="D77" s="35"/>
      <c r="E77" s="35"/>
      <c r="F77" s="10"/>
      <c r="G77" s="35"/>
      <c r="H77" s="35"/>
      <c r="I77" s="10"/>
      <c r="J77" s="35"/>
      <c r="K77" s="10"/>
      <c r="L77" s="35"/>
      <c r="M77" s="10"/>
      <c r="N77" s="35"/>
      <c r="O77" s="35"/>
      <c r="P77" s="35"/>
      <c r="Q77" s="35"/>
      <c r="R77" s="10"/>
      <c r="S77" s="35"/>
      <c r="T77" s="10"/>
      <c r="U77" s="35"/>
      <c r="V77" s="35"/>
      <c r="W77" s="10"/>
      <c r="X77" s="35"/>
      <c r="Y77" s="11"/>
      <c r="Z77" s="10"/>
      <c r="AA77" s="10"/>
      <c r="AB77" s="35"/>
      <c r="AC77" s="10"/>
      <c r="AD77" s="10"/>
      <c r="AE77" s="10"/>
      <c r="AF77" s="35"/>
    </row>
    <row r="78" spans="1:32" ht="15.75" customHeight="1">
      <c r="A78" s="12" t="s">
        <v>74</v>
      </c>
      <c r="B78" s="35"/>
      <c r="C78" s="35"/>
      <c r="D78" s="35"/>
      <c r="E78" s="35"/>
      <c r="F78" s="10"/>
      <c r="G78" s="35"/>
      <c r="H78" s="35"/>
      <c r="I78" s="10"/>
      <c r="J78" s="35"/>
      <c r="K78" s="11"/>
      <c r="L78" s="35"/>
      <c r="M78" s="10"/>
      <c r="N78" s="35"/>
      <c r="O78" s="35"/>
      <c r="P78" s="35"/>
      <c r="Q78" s="35"/>
      <c r="R78" s="11"/>
      <c r="S78" s="35"/>
      <c r="T78" s="10"/>
      <c r="U78" s="35"/>
      <c r="V78" s="35"/>
      <c r="W78" s="10"/>
      <c r="X78" s="35"/>
      <c r="Y78" s="10"/>
      <c r="Z78" s="10"/>
      <c r="AA78" s="10"/>
      <c r="AB78" s="35"/>
      <c r="AC78" s="10"/>
      <c r="AD78" s="10"/>
      <c r="AE78" s="10"/>
      <c r="AF78" s="35"/>
    </row>
    <row r="79" spans="1:32" ht="16.5" customHeight="1">
      <c r="A79" s="12" t="s">
        <v>75</v>
      </c>
      <c r="B79" s="35"/>
      <c r="C79" s="35"/>
      <c r="D79" s="11"/>
      <c r="E79" s="35"/>
      <c r="F79" s="10"/>
      <c r="G79" s="35"/>
      <c r="H79" s="35"/>
      <c r="I79" s="10"/>
      <c r="J79" s="10"/>
      <c r="K79" s="11"/>
      <c r="L79" s="35"/>
      <c r="M79" s="10"/>
      <c r="N79" s="35"/>
      <c r="O79" s="35"/>
      <c r="P79" s="35"/>
      <c r="Q79" s="10"/>
      <c r="R79" s="11"/>
      <c r="S79" s="35"/>
      <c r="T79" s="10"/>
      <c r="U79" s="35"/>
      <c r="V79" s="35"/>
      <c r="W79" s="10"/>
      <c r="X79" s="10"/>
      <c r="Y79" s="10"/>
      <c r="Z79" s="10"/>
      <c r="AA79" s="10"/>
      <c r="AB79" s="35"/>
      <c r="AC79" s="10"/>
      <c r="AD79" s="10"/>
      <c r="AE79" s="10"/>
      <c r="AF79" s="10"/>
    </row>
    <row r="80" spans="1:32">
      <c r="A80" s="12" t="s">
        <v>76</v>
      </c>
      <c r="B80" s="35"/>
      <c r="C80" s="35"/>
      <c r="D80" s="10"/>
      <c r="E80" s="35"/>
      <c r="F80" s="11"/>
      <c r="G80" s="10"/>
      <c r="H80" s="35"/>
      <c r="I80" s="10"/>
      <c r="J80" s="10"/>
      <c r="K80" s="10"/>
      <c r="L80" s="35"/>
      <c r="M80" s="11"/>
      <c r="N80" s="10"/>
      <c r="O80" s="35"/>
      <c r="P80" s="35"/>
      <c r="Q80" s="10"/>
      <c r="R80" s="10"/>
      <c r="S80" s="35"/>
      <c r="T80" s="11"/>
      <c r="U80" s="10"/>
      <c r="V80" s="35"/>
      <c r="W80" s="10"/>
      <c r="X80" s="10"/>
      <c r="Y80" s="10"/>
      <c r="Z80" s="10"/>
      <c r="AA80" s="10"/>
      <c r="AB80" s="11"/>
      <c r="AC80" s="10"/>
      <c r="AD80" s="10"/>
      <c r="AE80" s="10"/>
      <c r="AF80" s="10"/>
    </row>
    <row r="81" spans="1:32" ht="16.2" customHeight="1">
      <c r="A81" s="12" t="s">
        <v>77</v>
      </c>
      <c r="B81" s="35"/>
      <c r="C81" s="35"/>
      <c r="D81" s="10"/>
      <c r="E81" s="35"/>
      <c r="F81" s="11"/>
      <c r="G81" s="10"/>
      <c r="H81" s="35"/>
      <c r="I81" s="11"/>
      <c r="J81" s="11"/>
      <c r="K81" s="10"/>
      <c r="L81" s="35"/>
      <c r="M81" s="11"/>
      <c r="N81" s="35"/>
      <c r="O81" s="35"/>
      <c r="P81" s="35"/>
      <c r="Q81" s="11"/>
      <c r="R81" s="10"/>
      <c r="S81" s="35"/>
      <c r="T81" s="11"/>
      <c r="U81" s="35"/>
      <c r="V81" s="35"/>
      <c r="W81" s="10"/>
      <c r="X81" s="10"/>
      <c r="Y81" s="10"/>
      <c r="Z81" s="10"/>
      <c r="AA81" s="10"/>
      <c r="AB81" s="35"/>
      <c r="AC81" s="11"/>
      <c r="AD81" s="10"/>
      <c r="AE81" s="10"/>
      <c r="AF81" s="11"/>
    </row>
    <row r="82" spans="1:32" ht="15.75" customHeight="1">
      <c r="A82" s="12" t="s">
        <v>84</v>
      </c>
      <c r="B82" s="35"/>
      <c r="C82" s="35"/>
      <c r="D82" s="35"/>
      <c r="E82" s="10"/>
      <c r="F82" s="10"/>
      <c r="G82" s="35"/>
      <c r="H82" s="10"/>
      <c r="I82" s="10"/>
      <c r="J82" s="35"/>
      <c r="K82" s="35"/>
      <c r="L82" s="10"/>
      <c r="M82" s="10"/>
      <c r="N82" s="35"/>
      <c r="O82" s="10"/>
      <c r="P82" s="10"/>
      <c r="Q82" s="35"/>
      <c r="R82" s="35"/>
      <c r="S82" s="10"/>
      <c r="T82" s="10"/>
      <c r="U82" s="35"/>
      <c r="V82" s="10"/>
      <c r="W82" s="11"/>
      <c r="X82" s="35"/>
      <c r="Y82" s="11"/>
      <c r="Z82" s="11"/>
      <c r="AA82" s="10"/>
      <c r="AB82" s="35"/>
      <c r="AC82" s="10"/>
      <c r="AD82" s="10"/>
      <c r="AE82" s="35"/>
      <c r="AF82" s="11"/>
    </row>
    <row r="83" spans="1:32" ht="15.6" customHeight="1">
      <c r="A83" s="12" t="s">
        <v>78</v>
      </c>
      <c r="B83" s="35"/>
      <c r="C83" s="35"/>
      <c r="D83" s="35"/>
      <c r="E83" s="10"/>
      <c r="F83" s="35"/>
      <c r="G83" s="35"/>
      <c r="H83" s="10"/>
      <c r="I83" s="10"/>
      <c r="J83" s="35"/>
      <c r="K83" s="35"/>
      <c r="L83" s="10"/>
      <c r="M83" s="35"/>
      <c r="N83" s="35"/>
      <c r="O83" s="10"/>
      <c r="P83" s="10"/>
      <c r="Q83" s="35"/>
      <c r="R83" s="35"/>
      <c r="S83" s="10"/>
      <c r="T83" s="35"/>
      <c r="U83" s="35"/>
      <c r="V83" s="10"/>
      <c r="W83" s="10"/>
      <c r="X83" s="35"/>
      <c r="Y83" s="11"/>
      <c r="Z83" s="11"/>
      <c r="AA83" s="35"/>
      <c r="AB83" s="35"/>
      <c r="AC83" s="10"/>
      <c r="AD83" s="10"/>
      <c r="AE83" s="35"/>
      <c r="AF83" s="11"/>
    </row>
    <row r="84" spans="1:32" ht="16.2" customHeight="1">
      <c r="A84" s="12" t="s">
        <v>79</v>
      </c>
      <c r="B84" s="35"/>
      <c r="C84" s="35"/>
      <c r="D84" s="35"/>
      <c r="E84" s="10"/>
      <c r="F84" s="35"/>
      <c r="G84" s="35"/>
      <c r="H84" s="10"/>
      <c r="I84" s="10"/>
      <c r="J84" s="35"/>
      <c r="K84" s="35"/>
      <c r="L84" s="10"/>
      <c r="M84" s="35"/>
      <c r="N84" s="35"/>
      <c r="O84" s="10"/>
      <c r="P84" s="10"/>
      <c r="Q84" s="35"/>
      <c r="R84" s="35"/>
      <c r="S84" s="10"/>
      <c r="T84" s="35"/>
      <c r="U84" s="35"/>
      <c r="V84" s="11"/>
      <c r="W84" s="10"/>
      <c r="X84" s="35"/>
      <c r="Y84" s="11"/>
      <c r="Z84" s="11"/>
      <c r="AA84" s="35"/>
      <c r="AB84" s="35"/>
      <c r="AC84" s="11"/>
      <c r="AD84" s="10"/>
      <c r="AE84" s="35"/>
      <c r="AF84" s="11"/>
    </row>
    <row r="87" spans="1:32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AA87" s="6"/>
      <c r="AC87" s="6"/>
      <c r="AD87" s="6"/>
      <c r="AE87" s="6"/>
    </row>
    <row r="88" spans="1:32" ht="16.2">
      <c r="A88" s="16" t="s">
        <v>86</v>
      </c>
      <c r="Z88" s="2"/>
      <c r="AA88" s="2"/>
    </row>
    <row r="89" spans="1:32" ht="16.2">
      <c r="A89" s="7" t="s">
        <v>81</v>
      </c>
      <c r="B89" s="23" t="s">
        <v>60</v>
      </c>
      <c r="C89" s="23" t="s">
        <v>66</v>
      </c>
      <c r="D89" s="14" t="s">
        <v>67</v>
      </c>
      <c r="E89" s="23" t="s">
        <v>64</v>
      </c>
      <c r="F89" s="23" t="s">
        <v>63</v>
      </c>
      <c r="G89" s="23" t="s">
        <v>59</v>
      </c>
      <c r="H89" s="24" t="s">
        <v>65</v>
      </c>
      <c r="I89" s="23" t="s">
        <v>60</v>
      </c>
      <c r="J89" s="23" t="s">
        <v>66</v>
      </c>
      <c r="K89" s="14" t="s">
        <v>67</v>
      </c>
      <c r="L89" s="23" t="s">
        <v>64</v>
      </c>
      <c r="M89" s="23" t="s">
        <v>63</v>
      </c>
      <c r="N89" s="23" t="s">
        <v>59</v>
      </c>
      <c r="O89" s="24" t="s">
        <v>65</v>
      </c>
      <c r="P89" s="23" t="s">
        <v>60</v>
      </c>
      <c r="Q89" s="23" t="s">
        <v>66</v>
      </c>
      <c r="R89" s="14" t="s">
        <v>67</v>
      </c>
      <c r="S89" s="23" t="s">
        <v>64</v>
      </c>
      <c r="T89" s="23" t="s">
        <v>63</v>
      </c>
      <c r="U89" s="23" t="s">
        <v>59</v>
      </c>
      <c r="V89" s="23" t="s">
        <v>65</v>
      </c>
      <c r="W89" s="23" t="s">
        <v>60</v>
      </c>
      <c r="X89" s="23" t="s">
        <v>66</v>
      </c>
      <c r="Y89" s="14" t="s">
        <v>67</v>
      </c>
      <c r="Z89" s="23" t="s">
        <v>64</v>
      </c>
      <c r="AA89" s="23" t="s">
        <v>63</v>
      </c>
      <c r="AB89" s="23" t="s">
        <v>59</v>
      </c>
      <c r="AC89" s="23" t="s">
        <v>65</v>
      </c>
      <c r="AD89" s="23" t="s">
        <v>60</v>
      </c>
      <c r="AE89" s="23" t="s">
        <v>66</v>
      </c>
      <c r="AF89" s="34"/>
    </row>
    <row r="90" spans="1:32" ht="32.4">
      <c r="A90" s="8" t="s">
        <v>68</v>
      </c>
      <c r="B90" s="20">
        <v>1</v>
      </c>
      <c r="C90" s="20">
        <f t="shared" ref="C90:AE90" si="4">B90+1</f>
        <v>2</v>
      </c>
      <c r="D90" s="9">
        <f t="shared" si="4"/>
        <v>3</v>
      </c>
      <c r="E90" s="20">
        <f t="shared" si="4"/>
        <v>4</v>
      </c>
      <c r="F90" s="20">
        <f t="shared" si="4"/>
        <v>5</v>
      </c>
      <c r="G90" s="20">
        <f t="shared" si="4"/>
        <v>6</v>
      </c>
      <c r="H90" s="20">
        <f t="shared" si="4"/>
        <v>7</v>
      </c>
      <c r="I90" s="20">
        <f t="shared" si="4"/>
        <v>8</v>
      </c>
      <c r="J90" s="20">
        <f t="shared" si="4"/>
        <v>9</v>
      </c>
      <c r="K90" s="9">
        <f t="shared" si="4"/>
        <v>10</v>
      </c>
      <c r="L90" s="20">
        <f t="shared" si="4"/>
        <v>11</v>
      </c>
      <c r="M90" s="20">
        <f t="shared" si="4"/>
        <v>12</v>
      </c>
      <c r="N90" s="20">
        <f t="shared" si="4"/>
        <v>13</v>
      </c>
      <c r="O90" s="20">
        <f t="shared" si="4"/>
        <v>14</v>
      </c>
      <c r="P90" s="20">
        <f t="shared" si="4"/>
        <v>15</v>
      </c>
      <c r="Q90" s="20">
        <f t="shared" si="4"/>
        <v>16</v>
      </c>
      <c r="R90" s="9">
        <f t="shared" si="4"/>
        <v>17</v>
      </c>
      <c r="S90" s="20">
        <f t="shared" si="4"/>
        <v>18</v>
      </c>
      <c r="T90" s="20">
        <f t="shared" si="4"/>
        <v>19</v>
      </c>
      <c r="U90" s="20">
        <f t="shared" si="4"/>
        <v>20</v>
      </c>
      <c r="V90" s="20">
        <f t="shared" si="4"/>
        <v>21</v>
      </c>
      <c r="W90" s="20">
        <f t="shared" si="4"/>
        <v>22</v>
      </c>
      <c r="X90" s="20">
        <f t="shared" si="4"/>
        <v>23</v>
      </c>
      <c r="Y90" s="9">
        <f t="shared" si="4"/>
        <v>24</v>
      </c>
      <c r="Z90" s="20">
        <f t="shared" si="4"/>
        <v>25</v>
      </c>
      <c r="AA90" s="20">
        <f t="shared" si="4"/>
        <v>26</v>
      </c>
      <c r="AB90" s="20">
        <f t="shared" si="4"/>
        <v>27</v>
      </c>
      <c r="AC90" s="20">
        <f t="shared" si="4"/>
        <v>28</v>
      </c>
      <c r="AD90" s="20">
        <f t="shared" si="4"/>
        <v>29</v>
      </c>
      <c r="AE90" s="20">
        <f t="shared" si="4"/>
        <v>30</v>
      </c>
      <c r="AF90" s="34"/>
    </row>
    <row r="91" spans="1:32" ht="16.5" customHeight="1">
      <c r="A91" s="12" t="s">
        <v>69</v>
      </c>
      <c r="B91" s="27"/>
      <c r="C91" s="10"/>
      <c r="D91" s="11"/>
      <c r="E91" s="41"/>
      <c r="F91" s="35"/>
      <c r="G91" s="10"/>
      <c r="H91" s="27"/>
      <c r="I91" s="27"/>
      <c r="J91" s="10"/>
      <c r="K91" s="11"/>
      <c r="L91" s="41"/>
      <c r="M91" s="35"/>
      <c r="N91" s="10"/>
      <c r="O91" s="27"/>
      <c r="P91" s="27"/>
      <c r="Q91" s="10"/>
      <c r="R91" s="10"/>
      <c r="S91" s="41"/>
      <c r="T91" s="35"/>
      <c r="U91" s="10"/>
      <c r="V91" s="27"/>
      <c r="W91" s="27"/>
      <c r="X91" s="35"/>
      <c r="Y91" s="35"/>
      <c r="Z91" s="35"/>
      <c r="AA91" s="35"/>
      <c r="AB91" s="10"/>
      <c r="AC91" s="27"/>
      <c r="AD91" s="27"/>
      <c r="AE91" s="35"/>
      <c r="AF91" s="34"/>
    </row>
    <row r="92" spans="1:32" ht="16.2">
      <c r="A92" s="12" t="s">
        <v>70</v>
      </c>
      <c r="B92" s="11"/>
      <c r="C92" s="10"/>
      <c r="D92" s="11"/>
      <c r="E92" s="41"/>
      <c r="F92" s="35"/>
      <c r="G92" s="10"/>
      <c r="H92" s="11"/>
      <c r="I92" s="11"/>
      <c r="J92" s="10"/>
      <c r="K92" s="11"/>
      <c r="L92" s="41"/>
      <c r="M92" s="35"/>
      <c r="N92" s="10"/>
      <c r="O92" s="11"/>
      <c r="P92" s="11"/>
      <c r="Q92" s="10"/>
      <c r="R92" s="10"/>
      <c r="S92" s="41"/>
      <c r="T92" s="35"/>
      <c r="U92" s="10"/>
      <c r="V92" s="11"/>
      <c r="W92" s="11"/>
      <c r="X92" s="35"/>
      <c r="Y92" s="35"/>
      <c r="Z92" s="35"/>
      <c r="AA92" s="35"/>
      <c r="AB92" s="10"/>
      <c r="AC92" s="11"/>
      <c r="AD92" s="11"/>
      <c r="AE92" s="35"/>
      <c r="AF92" s="34"/>
    </row>
    <row r="93" spans="1:32" ht="16.95" customHeight="1">
      <c r="A93" s="12" t="s">
        <v>71</v>
      </c>
      <c r="B93" s="11"/>
      <c r="C93" s="11"/>
      <c r="D93" s="10"/>
      <c r="E93" s="41"/>
      <c r="F93" s="35"/>
      <c r="G93" s="11"/>
      <c r="H93" s="11"/>
      <c r="I93" s="11"/>
      <c r="J93" s="11"/>
      <c r="K93" s="10"/>
      <c r="L93" s="41"/>
      <c r="M93" s="35"/>
      <c r="N93" s="11"/>
      <c r="O93" s="11"/>
      <c r="P93" s="35"/>
      <c r="Q93" s="11"/>
      <c r="R93" s="11"/>
      <c r="S93" s="41"/>
      <c r="T93" s="35"/>
      <c r="U93" s="11"/>
      <c r="V93" s="11"/>
      <c r="W93" s="35"/>
      <c r="X93" s="35"/>
      <c r="Y93" s="35"/>
      <c r="Z93" s="35"/>
      <c r="AA93" s="35"/>
      <c r="AB93" s="11"/>
      <c r="AC93" s="11"/>
      <c r="AD93" s="35"/>
      <c r="AE93" s="35"/>
      <c r="AF93" s="34"/>
    </row>
    <row r="94" spans="1:32" ht="16.95" customHeight="1">
      <c r="A94" s="12" t="s">
        <v>83</v>
      </c>
      <c r="B94" s="11"/>
      <c r="C94" s="10"/>
      <c r="D94" s="10"/>
      <c r="E94" s="41"/>
      <c r="F94" s="35"/>
      <c r="G94" s="35"/>
      <c r="H94" s="11"/>
      <c r="I94" s="35"/>
      <c r="J94" s="10"/>
      <c r="K94" s="10"/>
      <c r="L94" s="41"/>
      <c r="M94" s="10"/>
      <c r="N94" s="35"/>
      <c r="O94" s="35"/>
      <c r="P94" s="35"/>
      <c r="Q94" s="10"/>
      <c r="R94" s="10"/>
      <c r="S94" s="41"/>
      <c r="T94" s="10"/>
      <c r="U94" s="35"/>
      <c r="V94" s="35"/>
      <c r="W94" s="35"/>
      <c r="X94" s="35"/>
      <c r="Y94" s="35"/>
      <c r="Z94" s="35"/>
      <c r="AA94" s="10"/>
      <c r="AB94" s="35"/>
      <c r="AC94" s="35"/>
      <c r="AD94" s="35"/>
      <c r="AE94" s="35"/>
      <c r="AF94" s="34"/>
    </row>
    <row r="95" spans="1:32" ht="16.2">
      <c r="A95" s="12" t="s">
        <v>72</v>
      </c>
      <c r="B95" s="10"/>
      <c r="C95" s="10"/>
      <c r="D95" s="10"/>
      <c r="E95" s="10"/>
      <c r="F95" s="35"/>
      <c r="G95" s="35"/>
      <c r="H95" s="10"/>
      <c r="I95" s="35"/>
      <c r="J95" s="10"/>
      <c r="K95" s="10"/>
      <c r="L95" s="10"/>
      <c r="M95" s="10"/>
      <c r="N95" s="35"/>
      <c r="O95" s="35"/>
      <c r="P95" s="35"/>
      <c r="Q95" s="10"/>
      <c r="R95" s="10"/>
      <c r="S95" s="10"/>
      <c r="T95" s="10"/>
      <c r="U95" s="35"/>
      <c r="V95" s="35"/>
      <c r="W95" s="35"/>
      <c r="X95" s="35"/>
      <c r="Y95" s="35"/>
      <c r="Z95" s="35"/>
      <c r="AA95" s="10"/>
      <c r="AB95" s="35"/>
      <c r="AC95" s="35"/>
      <c r="AD95" s="35"/>
      <c r="AE95" s="35"/>
      <c r="AF95" s="34"/>
    </row>
    <row r="96" spans="1:32" ht="17.25" customHeight="1">
      <c r="A96" s="12" t="s">
        <v>73</v>
      </c>
      <c r="B96" s="10"/>
      <c r="C96" s="10"/>
      <c r="D96" s="10"/>
      <c r="E96" s="10"/>
      <c r="F96" s="10"/>
      <c r="G96" s="35"/>
      <c r="H96" s="10"/>
      <c r="I96" s="35"/>
      <c r="J96" s="10"/>
      <c r="K96" s="10"/>
      <c r="L96" s="10"/>
      <c r="M96" s="10"/>
      <c r="N96" s="35"/>
      <c r="O96" s="35"/>
      <c r="P96" s="35"/>
      <c r="Q96" s="10"/>
      <c r="R96" s="10"/>
      <c r="S96" s="10"/>
      <c r="T96" s="10"/>
      <c r="U96" s="35"/>
      <c r="V96" s="35"/>
      <c r="W96" s="10"/>
      <c r="X96" s="35"/>
      <c r="Y96" s="35"/>
      <c r="Z96" s="35"/>
      <c r="AA96" s="10"/>
      <c r="AB96" s="35"/>
      <c r="AC96" s="35"/>
      <c r="AD96" s="10"/>
      <c r="AE96" s="35"/>
      <c r="AF96" s="34"/>
    </row>
    <row r="97" spans="1:32" ht="16.5" customHeight="1">
      <c r="A97" s="12" t="s">
        <v>74</v>
      </c>
      <c r="B97" s="10"/>
      <c r="C97" s="10"/>
      <c r="D97" s="35"/>
      <c r="E97" s="10"/>
      <c r="F97" s="10"/>
      <c r="G97" s="35"/>
      <c r="H97" s="10"/>
      <c r="I97" s="35"/>
      <c r="J97" s="10"/>
      <c r="K97" s="35"/>
      <c r="L97" s="10"/>
      <c r="M97" s="10"/>
      <c r="N97" s="35"/>
      <c r="O97" s="35"/>
      <c r="P97" s="35"/>
      <c r="Q97" s="10"/>
      <c r="R97" s="35"/>
      <c r="S97" s="10"/>
      <c r="T97" s="10"/>
      <c r="U97" s="35"/>
      <c r="V97" s="35"/>
      <c r="W97" s="10"/>
      <c r="X97" s="35"/>
      <c r="Y97" s="35"/>
      <c r="Z97" s="35"/>
      <c r="AA97" s="10"/>
      <c r="AB97" s="35"/>
      <c r="AC97" s="35"/>
      <c r="AD97" s="10"/>
      <c r="AE97" s="35"/>
      <c r="AF97" s="34"/>
    </row>
    <row r="98" spans="1:32" ht="16.2">
      <c r="A98" s="12" t="s">
        <v>75</v>
      </c>
      <c r="B98" s="11"/>
      <c r="C98" s="10"/>
      <c r="D98" s="35"/>
      <c r="E98" s="10"/>
      <c r="F98" s="10"/>
      <c r="G98" s="35"/>
      <c r="H98" s="10"/>
      <c r="I98" s="35"/>
      <c r="J98" s="10"/>
      <c r="K98" s="35"/>
      <c r="L98" s="10"/>
      <c r="M98" s="10"/>
      <c r="N98" s="35"/>
      <c r="O98" s="35"/>
      <c r="P98" s="35"/>
      <c r="Q98" s="10"/>
      <c r="R98" s="35"/>
      <c r="S98" s="10"/>
      <c r="T98" s="10"/>
      <c r="U98" s="35"/>
      <c r="V98" s="35"/>
      <c r="W98" s="11"/>
      <c r="X98" s="35"/>
      <c r="Y98" s="35"/>
      <c r="Z98" s="35"/>
      <c r="AA98" s="10"/>
      <c r="AB98" s="35"/>
      <c r="AC98" s="35"/>
      <c r="AD98" s="11"/>
      <c r="AE98" s="35"/>
      <c r="AF98" s="34"/>
    </row>
    <row r="99" spans="1:32" ht="16.2">
      <c r="A99" s="12" t="s">
        <v>76</v>
      </c>
      <c r="B99" s="11"/>
      <c r="C99" s="10"/>
      <c r="D99" s="35"/>
      <c r="E99" s="10"/>
      <c r="F99" s="10"/>
      <c r="G99" s="35"/>
      <c r="H99" s="11"/>
      <c r="I99" s="35"/>
      <c r="J99" s="10"/>
      <c r="K99" s="35"/>
      <c r="L99" s="10"/>
      <c r="M99" s="10"/>
      <c r="N99" s="35"/>
      <c r="O99" s="35"/>
      <c r="P99" s="11"/>
      <c r="Q99" s="10"/>
      <c r="R99" s="35"/>
      <c r="S99" s="10"/>
      <c r="T99" s="10"/>
      <c r="U99" s="35"/>
      <c r="V99" s="35"/>
      <c r="W99" s="11"/>
      <c r="X99" s="35"/>
      <c r="Y99" s="35"/>
      <c r="Z99" s="35"/>
      <c r="AA99" s="10"/>
      <c r="AB99" s="35"/>
      <c r="AC99" s="35"/>
      <c r="AD99" s="11"/>
      <c r="AE99" s="35"/>
      <c r="AF99" s="34"/>
    </row>
    <row r="100" spans="1:32" ht="16.2" customHeight="1">
      <c r="A100" s="12" t="s">
        <v>77</v>
      </c>
      <c r="B100" s="11"/>
      <c r="C100" s="11"/>
      <c r="D100" s="10"/>
      <c r="E100" s="10"/>
      <c r="F100" s="11"/>
      <c r="G100" s="11"/>
      <c r="H100" s="11"/>
      <c r="I100" s="11"/>
      <c r="J100" s="11"/>
      <c r="K100" s="10"/>
      <c r="L100" s="10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35"/>
      <c r="Y100" s="35"/>
      <c r="Z100" s="35"/>
      <c r="AA100" s="11"/>
      <c r="AB100" s="11"/>
      <c r="AC100" s="11"/>
      <c r="AD100" s="10"/>
      <c r="AE100" s="35"/>
      <c r="AF100" s="34"/>
    </row>
    <row r="101" spans="1:32" ht="17.25" customHeight="1">
      <c r="A101" s="12" t="s">
        <v>84</v>
      </c>
      <c r="B101" s="10"/>
      <c r="C101" s="10"/>
      <c r="D101" s="11"/>
      <c r="E101" s="11"/>
      <c r="F101" s="11"/>
      <c r="G101" s="10"/>
      <c r="H101" s="10"/>
      <c r="I101" s="35"/>
      <c r="J101" s="10"/>
      <c r="K101" s="10"/>
      <c r="L101" s="11"/>
      <c r="M101" s="11"/>
      <c r="N101" s="10"/>
      <c r="O101" s="35"/>
      <c r="P101" s="10"/>
      <c r="Q101" s="10"/>
      <c r="R101" s="10"/>
      <c r="S101" s="10"/>
      <c r="T101" s="11"/>
      <c r="U101" s="10"/>
      <c r="V101" s="10"/>
      <c r="W101" s="10"/>
      <c r="X101" s="35"/>
      <c r="Y101" s="35"/>
      <c r="Z101" s="35"/>
      <c r="AA101" s="11"/>
      <c r="AB101" s="10"/>
      <c r="AC101" s="10"/>
      <c r="AD101" s="10"/>
      <c r="AE101" s="35"/>
      <c r="AF101" s="34"/>
    </row>
    <row r="102" spans="1:32" ht="16.2" customHeight="1">
      <c r="A102" s="12" t="s">
        <v>78</v>
      </c>
      <c r="B102" s="10"/>
      <c r="C102" s="10"/>
      <c r="D102" s="10"/>
      <c r="E102" s="11"/>
      <c r="F102" s="11"/>
      <c r="G102" s="10"/>
      <c r="H102" s="10"/>
      <c r="I102" s="35"/>
      <c r="J102" s="10"/>
      <c r="K102" s="10"/>
      <c r="L102" s="35"/>
      <c r="M102" s="11"/>
      <c r="N102" s="10"/>
      <c r="O102" s="35"/>
      <c r="P102" s="10"/>
      <c r="Q102" s="10"/>
      <c r="R102" s="10"/>
      <c r="S102" s="35"/>
      <c r="T102" s="11"/>
      <c r="U102" s="10"/>
      <c r="V102" s="10"/>
      <c r="W102" s="10"/>
      <c r="X102" s="35"/>
      <c r="Y102" s="35"/>
      <c r="Z102" s="35"/>
      <c r="AA102" s="11"/>
      <c r="AB102" s="10"/>
      <c r="AC102" s="10"/>
      <c r="AD102" s="10"/>
      <c r="AE102" s="35"/>
      <c r="AF102" s="34"/>
    </row>
    <row r="103" spans="1:32" ht="16.2">
      <c r="A103" s="12" t="s">
        <v>79</v>
      </c>
      <c r="B103" s="10"/>
      <c r="C103" s="11"/>
      <c r="D103" s="10"/>
      <c r="E103" s="11"/>
      <c r="F103" s="11"/>
      <c r="G103" s="10"/>
      <c r="H103" s="11"/>
      <c r="I103" s="35"/>
      <c r="J103" s="11"/>
      <c r="K103" s="10"/>
      <c r="L103" s="35"/>
      <c r="M103" s="11"/>
      <c r="N103" s="10"/>
      <c r="O103" s="35"/>
      <c r="P103" s="10"/>
      <c r="Q103" s="10"/>
      <c r="R103" s="10"/>
      <c r="S103" s="35"/>
      <c r="T103" s="11"/>
      <c r="U103" s="10"/>
      <c r="V103" s="11"/>
      <c r="W103" s="10"/>
      <c r="X103" s="35"/>
      <c r="Y103" s="35"/>
      <c r="Z103" s="35"/>
      <c r="AA103" s="11"/>
      <c r="AB103" s="10"/>
      <c r="AC103" s="11"/>
      <c r="AD103" s="10"/>
      <c r="AE103" s="35"/>
      <c r="AF103" s="34"/>
    </row>
    <row r="104" spans="1:32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spans="1:32" ht="16.2">
      <c r="A105" s="16" t="s">
        <v>86</v>
      </c>
      <c r="C105" s="2"/>
      <c r="D105" s="2"/>
      <c r="K105" s="2"/>
      <c r="R105" s="2"/>
    </row>
    <row r="106" spans="1:32" ht="16.2">
      <c r="A106" s="7" t="s">
        <v>85</v>
      </c>
      <c r="B106" s="14" t="s">
        <v>67</v>
      </c>
      <c r="C106" s="23" t="s">
        <v>64</v>
      </c>
      <c r="D106" s="23" t="s">
        <v>63</v>
      </c>
      <c r="E106" s="23" t="s">
        <v>59</v>
      </c>
      <c r="F106" s="24" t="s">
        <v>65</v>
      </c>
      <c r="G106" s="23" t="s">
        <v>60</v>
      </c>
      <c r="H106" s="23" t="s">
        <v>66</v>
      </c>
      <c r="I106" s="14" t="s">
        <v>67</v>
      </c>
      <c r="J106" s="23" t="s">
        <v>64</v>
      </c>
      <c r="K106" s="23" t="s">
        <v>63</v>
      </c>
      <c r="L106" s="23" t="s">
        <v>59</v>
      </c>
      <c r="M106" s="24" t="s">
        <v>65</v>
      </c>
      <c r="N106" s="23" t="s">
        <v>60</v>
      </c>
      <c r="O106" s="23" t="s">
        <v>66</v>
      </c>
      <c r="P106" s="14" t="s">
        <v>67</v>
      </c>
      <c r="Q106" s="23" t="s">
        <v>64</v>
      </c>
      <c r="R106" s="23" t="s">
        <v>63</v>
      </c>
      <c r="S106" s="23" t="s">
        <v>59</v>
      </c>
      <c r="T106" s="23" t="s">
        <v>65</v>
      </c>
      <c r="U106" s="23" t="s">
        <v>60</v>
      </c>
      <c r="V106" s="23" t="s">
        <v>66</v>
      </c>
      <c r="W106" s="14" t="s">
        <v>67</v>
      </c>
      <c r="X106" s="23" t="s">
        <v>64</v>
      </c>
      <c r="Y106" s="23" t="s">
        <v>63</v>
      </c>
      <c r="Z106" s="23" t="s">
        <v>59</v>
      </c>
      <c r="AA106" s="23" t="s">
        <v>65</v>
      </c>
      <c r="AB106" s="23" t="s">
        <v>60</v>
      </c>
      <c r="AC106" s="23" t="s">
        <v>66</v>
      </c>
      <c r="AD106" s="14" t="s">
        <v>67</v>
      </c>
      <c r="AE106" s="23" t="s">
        <v>64</v>
      </c>
      <c r="AF106" s="23" t="s">
        <v>63</v>
      </c>
    </row>
    <row r="107" spans="1:32" ht="32.4">
      <c r="A107" s="8" t="s">
        <v>68</v>
      </c>
      <c r="B107" s="9">
        <v>1</v>
      </c>
      <c r="C107" s="20">
        <f t="shared" ref="C107:AC107" si="5">B107+1</f>
        <v>2</v>
      </c>
      <c r="D107" s="20">
        <f t="shared" si="5"/>
        <v>3</v>
      </c>
      <c r="E107" s="20">
        <f t="shared" si="5"/>
        <v>4</v>
      </c>
      <c r="F107" s="20">
        <f t="shared" si="5"/>
        <v>5</v>
      </c>
      <c r="G107" s="20">
        <f t="shared" si="5"/>
        <v>6</v>
      </c>
      <c r="H107" s="20">
        <f t="shared" si="5"/>
        <v>7</v>
      </c>
      <c r="I107" s="9">
        <f t="shared" si="5"/>
        <v>8</v>
      </c>
      <c r="J107" s="20">
        <f t="shared" si="5"/>
        <v>9</v>
      </c>
      <c r="K107" s="20">
        <f t="shared" si="5"/>
        <v>10</v>
      </c>
      <c r="L107" s="20">
        <f t="shared" si="5"/>
        <v>11</v>
      </c>
      <c r="M107" s="20">
        <f t="shared" si="5"/>
        <v>12</v>
      </c>
      <c r="N107" s="20">
        <f t="shared" si="5"/>
        <v>13</v>
      </c>
      <c r="O107" s="20">
        <f t="shared" si="5"/>
        <v>14</v>
      </c>
      <c r="P107" s="9">
        <f t="shared" si="5"/>
        <v>15</v>
      </c>
      <c r="Q107" s="20">
        <f t="shared" si="5"/>
        <v>16</v>
      </c>
      <c r="R107" s="20">
        <f t="shared" si="5"/>
        <v>17</v>
      </c>
      <c r="S107" s="20">
        <f t="shared" si="5"/>
        <v>18</v>
      </c>
      <c r="T107" s="20">
        <f t="shared" si="5"/>
        <v>19</v>
      </c>
      <c r="U107" s="20">
        <f t="shared" si="5"/>
        <v>20</v>
      </c>
      <c r="V107" s="20">
        <f t="shared" si="5"/>
        <v>21</v>
      </c>
      <c r="W107" s="9">
        <f t="shared" si="5"/>
        <v>22</v>
      </c>
      <c r="X107" s="20">
        <f t="shared" si="5"/>
        <v>23</v>
      </c>
      <c r="Y107" s="20">
        <f t="shared" si="5"/>
        <v>24</v>
      </c>
      <c r="Z107" s="20">
        <f t="shared" si="5"/>
        <v>25</v>
      </c>
      <c r="AA107" s="20">
        <f t="shared" si="5"/>
        <v>26</v>
      </c>
      <c r="AB107" s="20">
        <f t="shared" si="5"/>
        <v>27</v>
      </c>
      <c r="AC107" s="20">
        <f t="shared" si="5"/>
        <v>28</v>
      </c>
      <c r="AD107" s="9">
        <v>29</v>
      </c>
      <c r="AE107" s="20">
        <v>30</v>
      </c>
      <c r="AF107" s="20">
        <f>AE107+1</f>
        <v>31</v>
      </c>
    </row>
    <row r="108" spans="1:32" ht="16.5" customHeight="1">
      <c r="A108" s="12" t="s">
        <v>69</v>
      </c>
      <c r="B108" s="35"/>
      <c r="C108" s="35"/>
      <c r="D108" s="35"/>
      <c r="E108" s="10"/>
      <c r="F108" s="27"/>
      <c r="G108" s="27"/>
      <c r="H108" s="10"/>
      <c r="I108" s="35"/>
      <c r="J108" s="41"/>
      <c r="K108" s="11"/>
      <c r="L108" s="10"/>
      <c r="M108" s="27"/>
      <c r="N108" s="27"/>
      <c r="O108" s="10"/>
      <c r="P108" s="35"/>
      <c r="Q108" s="41"/>
      <c r="R108" s="35"/>
      <c r="S108" s="10"/>
      <c r="T108" s="27"/>
      <c r="U108" s="27"/>
      <c r="V108" s="10"/>
      <c r="W108" s="11"/>
      <c r="X108" s="41"/>
      <c r="Y108" s="27"/>
      <c r="Z108" s="10"/>
      <c r="AA108" s="27"/>
      <c r="AB108" s="27"/>
      <c r="AC108" s="10"/>
      <c r="AD108" s="11"/>
      <c r="AE108" s="41"/>
      <c r="AF108" s="22"/>
    </row>
    <row r="109" spans="1:32" ht="16.5" customHeight="1">
      <c r="A109" s="12" t="s">
        <v>70</v>
      </c>
      <c r="B109" s="35"/>
      <c r="C109" s="35"/>
      <c r="D109" s="35"/>
      <c r="E109" s="10"/>
      <c r="F109" s="11"/>
      <c r="G109" s="11"/>
      <c r="H109" s="10"/>
      <c r="I109" s="35"/>
      <c r="J109" s="41"/>
      <c r="K109" s="35"/>
      <c r="L109" s="10"/>
      <c r="M109" s="11"/>
      <c r="N109" s="11"/>
      <c r="O109" s="10"/>
      <c r="P109" s="35"/>
      <c r="Q109" s="41"/>
      <c r="R109" s="35"/>
      <c r="S109" s="10"/>
      <c r="T109" s="11"/>
      <c r="U109" s="11"/>
      <c r="V109" s="10"/>
      <c r="W109" s="11"/>
      <c r="X109" s="41"/>
      <c r="Y109" s="11"/>
      <c r="Z109" s="10"/>
      <c r="AA109" s="11"/>
      <c r="AB109" s="11"/>
      <c r="AC109" s="10"/>
      <c r="AD109" s="11"/>
      <c r="AE109" s="41"/>
      <c r="AF109" s="10"/>
    </row>
    <row r="110" spans="1:32" ht="15.75" customHeight="1">
      <c r="A110" s="12" t="s">
        <v>71</v>
      </c>
      <c r="B110" s="35"/>
      <c r="C110" s="35"/>
      <c r="D110" s="35"/>
      <c r="E110" s="11"/>
      <c r="F110" s="35"/>
      <c r="G110" s="11"/>
      <c r="H110" s="11"/>
      <c r="I110" s="35"/>
      <c r="J110" s="41"/>
      <c r="K110" s="35"/>
      <c r="L110" s="11"/>
      <c r="M110" s="11"/>
      <c r="N110" s="35"/>
      <c r="O110" s="11"/>
      <c r="P110" s="35"/>
      <c r="Q110" s="41"/>
      <c r="R110" s="35"/>
      <c r="S110" s="11"/>
      <c r="T110" s="11"/>
      <c r="U110" s="35"/>
      <c r="V110" s="10"/>
      <c r="W110" s="10"/>
      <c r="X110" s="41"/>
      <c r="Y110" s="11"/>
      <c r="Z110" s="11"/>
      <c r="AA110" s="11"/>
      <c r="AB110" s="35"/>
      <c r="AC110" s="10"/>
      <c r="AD110" s="10"/>
      <c r="AE110" s="41"/>
      <c r="AF110" s="10"/>
    </row>
    <row r="111" spans="1:32" ht="16.2" customHeight="1">
      <c r="A111" s="12" t="s">
        <v>83</v>
      </c>
      <c r="B111" s="35"/>
      <c r="C111" s="35"/>
      <c r="D111" s="35"/>
      <c r="E111" s="35"/>
      <c r="F111" s="35"/>
      <c r="G111" s="35"/>
      <c r="H111" s="10"/>
      <c r="I111" s="35"/>
      <c r="J111" s="41"/>
      <c r="K111" s="35"/>
      <c r="L111" s="35"/>
      <c r="M111" s="35"/>
      <c r="N111" s="35"/>
      <c r="O111" s="10"/>
      <c r="P111" s="35"/>
      <c r="Q111" s="41"/>
      <c r="R111" s="35"/>
      <c r="S111" s="35"/>
      <c r="T111" s="35"/>
      <c r="U111" s="35"/>
      <c r="V111" s="10"/>
      <c r="W111" s="10"/>
      <c r="X111" s="41"/>
      <c r="Y111" s="35"/>
      <c r="Z111" s="35"/>
      <c r="AA111" s="35"/>
      <c r="AB111" s="35"/>
      <c r="AC111" s="10"/>
      <c r="AD111" s="10"/>
      <c r="AE111" s="41"/>
      <c r="AF111" s="10"/>
    </row>
    <row r="112" spans="1:32">
      <c r="A112" s="12" t="s">
        <v>72</v>
      </c>
      <c r="B112" s="35"/>
      <c r="C112" s="35"/>
      <c r="D112" s="35"/>
      <c r="E112" s="35"/>
      <c r="F112" s="35"/>
      <c r="G112" s="35"/>
      <c r="H112" s="10"/>
      <c r="I112" s="35"/>
      <c r="J112" s="10"/>
      <c r="K112" s="35"/>
      <c r="L112" s="35"/>
      <c r="M112" s="35"/>
      <c r="N112" s="35"/>
      <c r="O112" s="10"/>
      <c r="P112" s="35"/>
      <c r="Q112" s="10"/>
      <c r="R112" s="35"/>
      <c r="S112" s="35"/>
      <c r="T112" s="35"/>
      <c r="U112" s="35"/>
      <c r="V112" s="10"/>
      <c r="W112" s="10"/>
      <c r="X112" s="10"/>
      <c r="Y112" s="35"/>
      <c r="Z112" s="35"/>
      <c r="AA112" s="35"/>
      <c r="AB112" s="35"/>
      <c r="AC112" s="10"/>
      <c r="AD112" s="10"/>
      <c r="AE112" s="10"/>
      <c r="AF112" s="11"/>
    </row>
    <row r="113" spans="1:32" ht="16.5" customHeight="1">
      <c r="A113" s="12" t="s">
        <v>73</v>
      </c>
      <c r="B113" s="35"/>
      <c r="C113" s="35"/>
      <c r="D113" s="35"/>
      <c r="E113" s="35"/>
      <c r="F113" s="10"/>
      <c r="G113" s="35"/>
      <c r="H113" s="10"/>
      <c r="I113" s="35"/>
      <c r="J113" s="10"/>
      <c r="K113" s="35"/>
      <c r="L113" s="35"/>
      <c r="M113" s="35"/>
      <c r="N113" s="10"/>
      <c r="O113" s="35"/>
      <c r="P113" s="35"/>
      <c r="Q113" s="10"/>
      <c r="R113" s="35"/>
      <c r="S113" s="35"/>
      <c r="T113" s="35"/>
      <c r="U113" s="35"/>
      <c r="V113" s="10"/>
      <c r="W113" s="10"/>
      <c r="X113" s="10"/>
      <c r="Y113" s="35"/>
      <c r="Z113" s="35"/>
      <c r="AA113" s="35"/>
      <c r="AB113" s="10"/>
      <c r="AC113" s="10"/>
      <c r="AD113" s="10"/>
      <c r="AE113" s="10"/>
      <c r="AF113" s="11"/>
    </row>
    <row r="114" spans="1:32" ht="15.75" customHeight="1">
      <c r="A114" s="12" t="s">
        <v>74</v>
      </c>
      <c r="B114" s="35"/>
      <c r="C114" s="35"/>
      <c r="D114" s="35"/>
      <c r="E114" s="35"/>
      <c r="F114" s="10"/>
      <c r="G114" s="35"/>
      <c r="H114" s="10"/>
      <c r="I114" s="35"/>
      <c r="J114" s="10"/>
      <c r="K114" s="35"/>
      <c r="L114" s="35"/>
      <c r="M114" s="35"/>
      <c r="N114" s="10"/>
      <c r="O114" s="35"/>
      <c r="P114" s="35"/>
      <c r="Q114" s="10"/>
      <c r="R114" s="35"/>
      <c r="S114" s="35"/>
      <c r="T114" s="35"/>
      <c r="U114" s="35"/>
      <c r="V114" s="10"/>
      <c r="W114" s="35"/>
      <c r="X114" s="10"/>
      <c r="Y114" s="35"/>
      <c r="Z114" s="35"/>
      <c r="AA114" s="35"/>
      <c r="AB114" s="10"/>
      <c r="AC114" s="10"/>
      <c r="AD114" s="10"/>
      <c r="AE114" s="10"/>
      <c r="AF114" s="10"/>
    </row>
    <row r="115" spans="1:32">
      <c r="A115" s="12" t="s">
        <v>75</v>
      </c>
      <c r="B115" s="35"/>
      <c r="C115" s="35"/>
      <c r="D115" s="35"/>
      <c r="E115" s="35"/>
      <c r="F115" s="10"/>
      <c r="G115" s="35"/>
      <c r="H115" s="10"/>
      <c r="I115" s="35"/>
      <c r="J115" s="10"/>
      <c r="K115" s="35"/>
      <c r="L115" s="35"/>
      <c r="M115" s="35"/>
      <c r="N115" s="10"/>
      <c r="O115" s="35"/>
      <c r="P115" s="35"/>
      <c r="Q115" s="10"/>
      <c r="R115" s="35"/>
      <c r="S115" s="35"/>
      <c r="T115" s="35"/>
      <c r="U115" s="35"/>
      <c r="V115" s="10"/>
      <c r="W115" s="35"/>
      <c r="X115" s="10"/>
      <c r="Y115" s="35"/>
      <c r="Z115" s="35"/>
      <c r="AA115" s="35"/>
      <c r="AB115" s="11"/>
      <c r="AC115" s="10"/>
      <c r="AD115" s="10"/>
      <c r="AE115" s="10"/>
      <c r="AF115" s="10"/>
    </row>
    <row r="116" spans="1:32" ht="16.5" customHeight="1">
      <c r="A116" s="12" t="s">
        <v>76</v>
      </c>
      <c r="B116" s="35"/>
      <c r="C116" s="35"/>
      <c r="D116" s="35"/>
      <c r="E116" s="35"/>
      <c r="F116" s="11"/>
      <c r="G116" s="35"/>
      <c r="H116" s="10"/>
      <c r="I116" s="35"/>
      <c r="J116" s="10"/>
      <c r="K116" s="35"/>
      <c r="L116" s="35"/>
      <c r="M116" s="35"/>
      <c r="N116" s="10"/>
      <c r="O116" s="11"/>
      <c r="P116" s="35"/>
      <c r="Q116" s="10"/>
      <c r="R116" s="35"/>
      <c r="S116" s="35"/>
      <c r="T116" s="35"/>
      <c r="U116" s="10"/>
      <c r="V116" s="10"/>
      <c r="W116" s="35"/>
      <c r="X116" s="10"/>
      <c r="Y116" s="35"/>
      <c r="Z116" s="35"/>
      <c r="AA116" s="35"/>
      <c r="AB116" s="11"/>
      <c r="AC116" s="10"/>
      <c r="AD116" s="10"/>
      <c r="AE116" s="10"/>
      <c r="AF116" s="10"/>
    </row>
    <row r="117" spans="1:32" ht="15.6" customHeight="1">
      <c r="A117" s="12" t="s">
        <v>77</v>
      </c>
      <c r="B117" s="35"/>
      <c r="C117" s="35"/>
      <c r="D117" s="11"/>
      <c r="E117" s="11"/>
      <c r="F117" s="11"/>
      <c r="G117" s="11"/>
      <c r="H117" s="11"/>
      <c r="I117" s="35"/>
      <c r="J117" s="11"/>
      <c r="K117" s="35"/>
      <c r="L117" s="11"/>
      <c r="M117" s="11"/>
      <c r="N117" s="10"/>
      <c r="O117" s="11"/>
      <c r="P117" s="35"/>
      <c r="Q117" s="11"/>
      <c r="R117" s="35"/>
      <c r="S117" s="11"/>
      <c r="T117" s="11"/>
      <c r="U117" s="10"/>
      <c r="V117" s="11"/>
      <c r="W117" s="10"/>
      <c r="X117" s="10"/>
      <c r="Y117" s="11"/>
      <c r="Z117" s="11"/>
      <c r="AA117" s="11"/>
      <c r="AB117" s="11"/>
      <c r="AC117" s="11"/>
      <c r="AD117" s="10"/>
      <c r="AE117" s="10"/>
      <c r="AF117" s="11"/>
    </row>
    <row r="118" spans="1:32">
      <c r="A118" s="12" t="s">
        <v>84</v>
      </c>
      <c r="B118" s="35"/>
      <c r="C118" s="35"/>
      <c r="D118" s="11"/>
      <c r="E118" s="10"/>
      <c r="F118" s="10"/>
      <c r="G118" s="10"/>
      <c r="H118" s="10"/>
      <c r="I118" s="35"/>
      <c r="J118" s="10"/>
      <c r="K118" s="35"/>
      <c r="L118" s="10"/>
      <c r="M118" s="10"/>
      <c r="N118" s="10"/>
      <c r="O118" s="11"/>
      <c r="P118" s="35"/>
      <c r="Q118" s="10"/>
      <c r="R118" s="35"/>
      <c r="S118" s="10"/>
      <c r="T118" s="10"/>
      <c r="U118" s="10"/>
      <c r="V118" s="10"/>
      <c r="W118" s="11"/>
      <c r="X118" s="11"/>
      <c r="Y118" s="11"/>
      <c r="Z118" s="10"/>
      <c r="AA118" s="10"/>
      <c r="AB118" s="10"/>
      <c r="AC118" s="10"/>
      <c r="AD118" s="10"/>
      <c r="AE118" s="11"/>
      <c r="AF118" s="11"/>
    </row>
    <row r="119" spans="1:32" ht="15.6" customHeight="1">
      <c r="A119" s="12" t="s">
        <v>78</v>
      </c>
      <c r="B119" s="35"/>
      <c r="C119" s="35"/>
      <c r="D119" s="11"/>
      <c r="E119" s="10"/>
      <c r="F119" s="10"/>
      <c r="G119" s="10"/>
      <c r="H119" s="10"/>
      <c r="I119" s="35"/>
      <c r="J119" s="10"/>
      <c r="K119" s="35"/>
      <c r="L119" s="10"/>
      <c r="M119" s="10"/>
      <c r="N119" s="10"/>
      <c r="O119" s="11"/>
      <c r="P119" s="35"/>
      <c r="Q119" s="10"/>
      <c r="R119" s="35"/>
      <c r="S119" s="10"/>
      <c r="T119" s="10"/>
      <c r="U119" s="10"/>
      <c r="V119" s="10"/>
      <c r="W119" s="10"/>
      <c r="X119" s="35"/>
      <c r="Y119" s="11"/>
      <c r="Z119" s="10"/>
      <c r="AA119" s="10"/>
      <c r="AB119" s="10"/>
      <c r="AC119" s="10"/>
      <c r="AD119" s="10"/>
      <c r="AE119" s="35"/>
      <c r="AF119" s="11"/>
    </row>
    <row r="120" spans="1:32">
      <c r="A120" s="12" t="s">
        <v>79</v>
      </c>
      <c r="B120" s="35"/>
      <c r="C120" s="35"/>
      <c r="D120" s="11"/>
      <c r="E120" s="10"/>
      <c r="F120" s="11"/>
      <c r="G120" s="11"/>
      <c r="H120" s="10"/>
      <c r="I120" s="35"/>
      <c r="J120" s="10"/>
      <c r="K120" s="35"/>
      <c r="L120" s="10"/>
      <c r="M120" s="11"/>
      <c r="N120" s="10"/>
      <c r="O120" s="11"/>
      <c r="P120" s="35"/>
      <c r="Q120" s="10"/>
      <c r="R120" s="35"/>
      <c r="S120" s="10"/>
      <c r="T120" s="11"/>
      <c r="U120" s="10"/>
      <c r="V120" s="11"/>
      <c r="W120" s="10"/>
      <c r="X120" s="35"/>
      <c r="Y120" s="11"/>
      <c r="Z120" s="10"/>
      <c r="AA120" s="11"/>
      <c r="AB120" s="10"/>
      <c r="AC120" s="11"/>
      <c r="AD120" s="10"/>
      <c r="AE120" s="35"/>
      <c r="AF120" s="11"/>
    </row>
  </sheetData>
  <mergeCells count="10">
    <mergeCell ref="N7:V7"/>
    <mergeCell ref="N11:AE11"/>
    <mergeCell ref="N12:AE12"/>
    <mergeCell ref="N13:AE13"/>
    <mergeCell ref="N10:AE10"/>
    <mergeCell ref="A1:AF1"/>
    <mergeCell ref="A2:AF2"/>
    <mergeCell ref="A4:AF4"/>
    <mergeCell ref="A5:AF5"/>
    <mergeCell ref="U6:AB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50" max="16383" man="1"/>
    <brk id="8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9"/>
  <sheetViews>
    <sheetView zoomScale="80" zoomScaleNormal="80" workbookViewId="0">
      <selection activeCell="O31" sqref="O31"/>
    </sheetView>
  </sheetViews>
  <sheetFormatPr defaultRowHeight="15.6"/>
  <cols>
    <col min="1" max="1" width="13.88671875" style="1" customWidth="1"/>
    <col min="2" max="31" width="7.6640625" style="36" customWidth="1"/>
    <col min="32" max="32" width="7.6640625" style="37" customWidth="1"/>
    <col min="33" max="225" width="9" style="37"/>
    <col min="226" max="226" width="13.88671875" style="37" customWidth="1"/>
    <col min="227" max="257" width="7.6640625" style="37" customWidth="1"/>
    <col min="258" max="481" width="9" style="37"/>
    <col min="482" max="482" width="13.88671875" style="37" customWidth="1"/>
    <col min="483" max="513" width="7.6640625" style="37" customWidth="1"/>
    <col min="514" max="737" width="9" style="37"/>
    <col min="738" max="738" width="13.88671875" style="37" customWidth="1"/>
    <col min="739" max="769" width="7.6640625" style="37" customWidth="1"/>
    <col min="770" max="993" width="9" style="37"/>
    <col min="994" max="994" width="13.88671875" style="37" customWidth="1"/>
    <col min="995" max="1025" width="7.6640625" style="37" customWidth="1"/>
    <col min="1026" max="1249" width="9" style="37"/>
    <col min="1250" max="1250" width="13.88671875" style="37" customWidth="1"/>
    <col min="1251" max="1281" width="7.6640625" style="37" customWidth="1"/>
    <col min="1282" max="1505" width="9" style="37"/>
    <col min="1506" max="1506" width="13.88671875" style="37" customWidth="1"/>
    <col min="1507" max="1537" width="7.6640625" style="37" customWidth="1"/>
    <col min="1538" max="1761" width="9" style="37"/>
    <col min="1762" max="1762" width="13.88671875" style="37" customWidth="1"/>
    <col min="1763" max="1793" width="7.6640625" style="37" customWidth="1"/>
    <col min="1794" max="2017" width="9" style="37"/>
    <col min="2018" max="2018" width="13.88671875" style="37" customWidth="1"/>
    <col min="2019" max="2049" width="7.6640625" style="37" customWidth="1"/>
    <col min="2050" max="2273" width="9" style="37"/>
    <col min="2274" max="2274" width="13.88671875" style="37" customWidth="1"/>
    <col min="2275" max="2305" width="7.6640625" style="37" customWidth="1"/>
    <col min="2306" max="2529" width="9" style="37"/>
    <col min="2530" max="2530" width="13.88671875" style="37" customWidth="1"/>
    <col min="2531" max="2561" width="7.6640625" style="37" customWidth="1"/>
    <col min="2562" max="2785" width="9" style="37"/>
    <col min="2786" max="2786" width="13.88671875" style="37" customWidth="1"/>
    <col min="2787" max="2817" width="7.6640625" style="37" customWidth="1"/>
    <col min="2818" max="3041" width="9" style="37"/>
    <col min="3042" max="3042" width="13.88671875" style="37" customWidth="1"/>
    <col min="3043" max="3073" width="7.6640625" style="37" customWidth="1"/>
    <col min="3074" max="3297" width="9" style="37"/>
    <col min="3298" max="3298" width="13.88671875" style="37" customWidth="1"/>
    <col min="3299" max="3329" width="7.6640625" style="37" customWidth="1"/>
    <col min="3330" max="3553" width="9" style="37"/>
    <col min="3554" max="3554" width="13.88671875" style="37" customWidth="1"/>
    <col min="3555" max="3585" width="7.6640625" style="37" customWidth="1"/>
    <col min="3586" max="3809" width="9" style="37"/>
    <col min="3810" max="3810" width="13.88671875" style="37" customWidth="1"/>
    <col min="3811" max="3841" width="7.6640625" style="37" customWidth="1"/>
    <col min="3842" max="4065" width="9" style="37"/>
    <col min="4066" max="4066" width="13.88671875" style="37" customWidth="1"/>
    <col min="4067" max="4097" width="7.6640625" style="37" customWidth="1"/>
    <col min="4098" max="4321" width="9" style="37"/>
    <col min="4322" max="4322" width="13.88671875" style="37" customWidth="1"/>
    <col min="4323" max="4353" width="7.6640625" style="37" customWidth="1"/>
    <col min="4354" max="4577" width="9" style="37"/>
    <col min="4578" max="4578" width="13.88671875" style="37" customWidth="1"/>
    <col min="4579" max="4609" width="7.6640625" style="37" customWidth="1"/>
    <col min="4610" max="4833" width="9" style="37"/>
    <col min="4834" max="4834" width="13.88671875" style="37" customWidth="1"/>
    <col min="4835" max="4865" width="7.6640625" style="37" customWidth="1"/>
    <col min="4866" max="5089" width="9" style="37"/>
    <col min="5090" max="5090" width="13.88671875" style="37" customWidth="1"/>
    <col min="5091" max="5121" width="7.6640625" style="37" customWidth="1"/>
    <col min="5122" max="5345" width="9" style="37"/>
    <col min="5346" max="5346" width="13.88671875" style="37" customWidth="1"/>
    <col min="5347" max="5377" width="7.6640625" style="37" customWidth="1"/>
    <col min="5378" max="5601" width="9" style="37"/>
    <col min="5602" max="5602" width="13.88671875" style="37" customWidth="1"/>
    <col min="5603" max="5633" width="7.6640625" style="37" customWidth="1"/>
    <col min="5634" max="5857" width="9" style="37"/>
    <col min="5858" max="5858" width="13.88671875" style="37" customWidth="1"/>
    <col min="5859" max="5889" width="7.6640625" style="37" customWidth="1"/>
    <col min="5890" max="6113" width="9" style="37"/>
    <col min="6114" max="6114" width="13.88671875" style="37" customWidth="1"/>
    <col min="6115" max="6145" width="7.6640625" style="37" customWidth="1"/>
    <col min="6146" max="6369" width="9" style="37"/>
    <col min="6370" max="6370" width="13.88671875" style="37" customWidth="1"/>
    <col min="6371" max="6401" width="7.6640625" style="37" customWidth="1"/>
    <col min="6402" max="6625" width="9" style="37"/>
    <col min="6626" max="6626" width="13.88671875" style="37" customWidth="1"/>
    <col min="6627" max="6657" width="7.6640625" style="37" customWidth="1"/>
    <col min="6658" max="6881" width="9" style="37"/>
    <col min="6882" max="6882" width="13.88671875" style="37" customWidth="1"/>
    <col min="6883" max="6913" width="7.6640625" style="37" customWidth="1"/>
    <col min="6914" max="7137" width="9" style="37"/>
    <col min="7138" max="7138" width="13.88671875" style="37" customWidth="1"/>
    <col min="7139" max="7169" width="7.6640625" style="37" customWidth="1"/>
    <col min="7170" max="7393" width="9" style="37"/>
    <col min="7394" max="7394" width="13.88671875" style="37" customWidth="1"/>
    <col min="7395" max="7425" width="7.6640625" style="37" customWidth="1"/>
    <col min="7426" max="7649" width="9" style="37"/>
    <col min="7650" max="7650" width="13.88671875" style="37" customWidth="1"/>
    <col min="7651" max="7681" width="7.6640625" style="37" customWidth="1"/>
    <col min="7682" max="7905" width="9" style="37"/>
    <col min="7906" max="7906" width="13.88671875" style="37" customWidth="1"/>
    <col min="7907" max="7937" width="7.6640625" style="37" customWidth="1"/>
    <col min="7938" max="8161" width="9" style="37"/>
    <col min="8162" max="8162" width="13.88671875" style="37" customWidth="1"/>
    <col min="8163" max="8193" width="7.6640625" style="37" customWidth="1"/>
    <col min="8194" max="8417" width="9" style="37"/>
    <col min="8418" max="8418" width="13.88671875" style="37" customWidth="1"/>
    <col min="8419" max="8449" width="7.6640625" style="37" customWidth="1"/>
    <col min="8450" max="8673" width="9" style="37"/>
    <col min="8674" max="8674" width="13.88671875" style="37" customWidth="1"/>
    <col min="8675" max="8705" width="7.6640625" style="37" customWidth="1"/>
    <col min="8706" max="8929" width="9" style="37"/>
    <col min="8930" max="8930" width="13.88671875" style="37" customWidth="1"/>
    <col min="8931" max="8961" width="7.6640625" style="37" customWidth="1"/>
    <col min="8962" max="9185" width="9" style="37"/>
    <col min="9186" max="9186" width="13.88671875" style="37" customWidth="1"/>
    <col min="9187" max="9217" width="7.6640625" style="37" customWidth="1"/>
    <col min="9218" max="9441" width="9" style="37"/>
    <col min="9442" max="9442" width="13.88671875" style="37" customWidth="1"/>
    <col min="9443" max="9473" width="7.6640625" style="37" customWidth="1"/>
    <col min="9474" max="9697" width="9" style="37"/>
    <col min="9698" max="9698" width="13.88671875" style="37" customWidth="1"/>
    <col min="9699" max="9729" width="7.6640625" style="37" customWidth="1"/>
    <col min="9730" max="9953" width="9" style="37"/>
    <col min="9954" max="9954" width="13.88671875" style="37" customWidth="1"/>
    <col min="9955" max="9985" width="7.6640625" style="37" customWidth="1"/>
    <col min="9986" max="10209" width="9" style="37"/>
    <col min="10210" max="10210" width="13.88671875" style="37" customWidth="1"/>
    <col min="10211" max="10241" width="7.6640625" style="37" customWidth="1"/>
    <col min="10242" max="10465" width="9" style="37"/>
    <col min="10466" max="10466" width="13.88671875" style="37" customWidth="1"/>
    <col min="10467" max="10497" width="7.6640625" style="37" customWidth="1"/>
    <col min="10498" max="10721" width="9" style="37"/>
    <col min="10722" max="10722" width="13.88671875" style="37" customWidth="1"/>
    <col min="10723" max="10753" width="7.6640625" style="37" customWidth="1"/>
    <col min="10754" max="10977" width="9" style="37"/>
    <col min="10978" max="10978" width="13.88671875" style="37" customWidth="1"/>
    <col min="10979" max="11009" width="7.6640625" style="37" customWidth="1"/>
    <col min="11010" max="11233" width="9" style="37"/>
    <col min="11234" max="11234" width="13.88671875" style="37" customWidth="1"/>
    <col min="11235" max="11265" width="7.6640625" style="37" customWidth="1"/>
    <col min="11266" max="11489" width="9" style="37"/>
    <col min="11490" max="11490" width="13.88671875" style="37" customWidth="1"/>
    <col min="11491" max="11521" width="7.6640625" style="37" customWidth="1"/>
    <col min="11522" max="11745" width="9" style="37"/>
    <col min="11746" max="11746" width="13.88671875" style="37" customWidth="1"/>
    <col min="11747" max="11777" width="7.6640625" style="37" customWidth="1"/>
    <col min="11778" max="12001" width="9" style="37"/>
    <col min="12002" max="12002" width="13.88671875" style="37" customWidth="1"/>
    <col min="12003" max="12033" width="7.6640625" style="37" customWidth="1"/>
    <col min="12034" max="12257" width="9" style="37"/>
    <col min="12258" max="12258" width="13.88671875" style="37" customWidth="1"/>
    <col min="12259" max="12289" width="7.6640625" style="37" customWidth="1"/>
    <col min="12290" max="12513" width="9" style="37"/>
    <col min="12514" max="12514" width="13.88671875" style="37" customWidth="1"/>
    <col min="12515" max="12545" width="7.6640625" style="37" customWidth="1"/>
    <col min="12546" max="12769" width="9" style="37"/>
    <col min="12770" max="12770" width="13.88671875" style="37" customWidth="1"/>
    <col min="12771" max="12801" width="7.6640625" style="37" customWidth="1"/>
    <col min="12802" max="13025" width="9" style="37"/>
    <col min="13026" max="13026" width="13.88671875" style="37" customWidth="1"/>
    <col min="13027" max="13057" width="7.6640625" style="37" customWidth="1"/>
    <col min="13058" max="13281" width="9" style="37"/>
    <col min="13282" max="13282" width="13.88671875" style="37" customWidth="1"/>
    <col min="13283" max="13313" width="7.6640625" style="37" customWidth="1"/>
    <col min="13314" max="13537" width="9" style="37"/>
    <col min="13538" max="13538" width="13.88671875" style="37" customWidth="1"/>
    <col min="13539" max="13569" width="7.6640625" style="37" customWidth="1"/>
    <col min="13570" max="13793" width="9" style="37"/>
    <col min="13794" max="13794" width="13.88671875" style="37" customWidth="1"/>
    <col min="13795" max="13825" width="7.6640625" style="37" customWidth="1"/>
    <col min="13826" max="14049" width="9" style="37"/>
    <col min="14050" max="14050" width="13.88671875" style="37" customWidth="1"/>
    <col min="14051" max="14081" width="7.6640625" style="37" customWidth="1"/>
    <col min="14082" max="14305" width="9" style="37"/>
    <col min="14306" max="14306" width="13.88671875" style="37" customWidth="1"/>
    <col min="14307" max="14337" width="7.6640625" style="37" customWidth="1"/>
    <col min="14338" max="14561" width="9" style="37"/>
    <col min="14562" max="14562" width="13.88671875" style="37" customWidth="1"/>
    <col min="14563" max="14593" width="7.6640625" style="37" customWidth="1"/>
    <col min="14594" max="14817" width="9" style="37"/>
    <col min="14818" max="14818" width="13.88671875" style="37" customWidth="1"/>
    <col min="14819" max="14849" width="7.6640625" style="37" customWidth="1"/>
    <col min="14850" max="15073" width="9" style="37"/>
    <col min="15074" max="15074" width="13.88671875" style="37" customWidth="1"/>
    <col min="15075" max="15105" width="7.6640625" style="37" customWidth="1"/>
    <col min="15106" max="15329" width="9" style="37"/>
    <col min="15330" max="15330" width="13.88671875" style="37" customWidth="1"/>
    <col min="15331" max="15361" width="7.6640625" style="37" customWidth="1"/>
    <col min="15362" max="15585" width="9" style="37"/>
    <col min="15586" max="15586" width="13.88671875" style="37" customWidth="1"/>
    <col min="15587" max="15617" width="7.6640625" style="37" customWidth="1"/>
    <col min="15618" max="15841" width="9" style="37"/>
    <col min="15842" max="15842" width="13.88671875" style="37" customWidth="1"/>
    <col min="15843" max="15873" width="7.6640625" style="37" customWidth="1"/>
    <col min="15874" max="16097" width="9" style="37"/>
    <col min="16098" max="16098" width="13.88671875" style="37" customWidth="1"/>
    <col min="16099" max="16129" width="7.6640625" style="37" customWidth="1"/>
    <col min="16130" max="16384" width="9" style="37"/>
  </cols>
  <sheetData>
    <row r="1" spans="1:256" s="39" customFormat="1" ht="16.2">
      <c r="A1" s="95" t="s">
        <v>127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</row>
    <row r="2" spans="1:256" s="39" customFormat="1" ht="16.2">
      <c r="A2" s="96" t="s">
        <v>134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256" s="39" customForma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</row>
    <row r="4" spans="1:256" s="39" customFormat="1">
      <c r="A4" s="97" t="s">
        <v>128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s="39" customFormat="1" ht="16.8">
      <c r="A5" s="98" t="s">
        <v>135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</row>
    <row r="6" spans="1:256" s="39" customFormat="1" ht="16.2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99"/>
      <c r="V6" s="99"/>
      <c r="W6" s="99"/>
      <c r="X6" s="99"/>
      <c r="Y6" s="99"/>
      <c r="Z6" s="99"/>
      <c r="AA6" s="99"/>
      <c r="AB6" s="99"/>
      <c r="AC6" s="46"/>
      <c r="AD6" s="46"/>
      <c r="AE6" s="46"/>
      <c r="AF6" s="46"/>
    </row>
    <row r="7" spans="1:256" s="39" customFormat="1" ht="16.2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100"/>
      <c r="O7" s="100"/>
      <c r="P7" s="100"/>
      <c r="Q7" s="100"/>
      <c r="R7" s="100"/>
      <c r="S7" s="100"/>
      <c r="T7" s="100"/>
      <c r="U7" s="100"/>
      <c r="V7" s="100"/>
      <c r="W7" s="47"/>
      <c r="X7" s="47"/>
      <c r="Y7" s="47"/>
      <c r="Z7" s="47"/>
      <c r="AA7" s="47"/>
      <c r="AB7" s="47"/>
      <c r="AC7" s="47"/>
      <c r="AD7" s="47"/>
      <c r="AE7" s="46"/>
      <c r="AF7" s="46"/>
    </row>
    <row r="8" spans="1:256" s="39" customFormat="1" ht="16.2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8"/>
      <c r="O8" s="49" t="s">
        <v>129</v>
      </c>
      <c r="P8" s="50"/>
      <c r="Q8" s="50"/>
      <c r="R8" s="50"/>
      <c r="S8" s="50"/>
      <c r="T8" s="50"/>
      <c r="U8" s="46"/>
      <c r="V8" s="46"/>
      <c r="W8" s="46"/>
      <c r="X8" s="46"/>
      <c r="Y8" s="51"/>
      <c r="Z8" s="46"/>
      <c r="AA8" s="46"/>
      <c r="AB8" s="46"/>
      <c r="AC8" s="46"/>
      <c r="AD8" s="46"/>
      <c r="AE8" s="46"/>
      <c r="AF8" s="46"/>
    </row>
    <row r="9" spans="1:256" s="39" customFormat="1" ht="16.2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7"/>
      <c r="P9" s="47"/>
      <c r="Q9" s="47"/>
      <c r="R9" s="47"/>
      <c r="S9" s="47"/>
      <c r="T9" s="47"/>
      <c r="U9" s="52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</row>
    <row r="10" spans="1:256" s="39" customFormat="1" ht="15.75" customHeight="1">
      <c r="A10" s="46"/>
      <c r="B10" s="46"/>
      <c r="C10" s="46"/>
      <c r="D10" s="46"/>
      <c r="E10" s="46"/>
      <c r="F10" s="46"/>
      <c r="G10" s="46"/>
      <c r="H10" s="46"/>
      <c r="I10" s="46"/>
      <c r="J10" s="53"/>
      <c r="K10" s="54"/>
      <c r="L10" s="54"/>
      <c r="M10" s="54"/>
      <c r="N10" s="104" t="s">
        <v>130</v>
      </c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46"/>
    </row>
    <row r="11" spans="1:256" s="39" customFormat="1" ht="16.2">
      <c r="A11" s="46"/>
      <c r="B11" s="46"/>
      <c r="C11" s="46"/>
      <c r="D11" s="46"/>
      <c r="E11" s="46"/>
      <c r="F11" s="53"/>
      <c r="G11" s="54"/>
      <c r="H11" s="54"/>
      <c r="I11" s="54"/>
      <c r="J11" s="54"/>
      <c r="K11" s="54"/>
      <c r="L11" s="54"/>
      <c r="M11" s="54"/>
      <c r="N11" s="101" t="s">
        <v>131</v>
      </c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46"/>
    </row>
    <row r="12" spans="1:256" s="39" customFormat="1" ht="16.2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102" t="s">
        <v>132</v>
      </c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46"/>
    </row>
    <row r="13" spans="1:256" s="39" customFormat="1" ht="16.2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103" t="s">
        <v>133</v>
      </c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46"/>
    </row>
    <row r="14" spans="1:256" ht="16.2">
      <c r="A14" s="4" t="s">
        <v>119</v>
      </c>
    </row>
    <row r="15" spans="1:256" ht="16.2">
      <c r="A15" s="5" t="s">
        <v>106</v>
      </c>
      <c r="C15" s="6"/>
      <c r="D15" s="6"/>
      <c r="E15" s="6"/>
      <c r="F15" s="6"/>
      <c r="G15" s="6"/>
      <c r="H15" s="6"/>
      <c r="I15" s="6"/>
      <c r="J15" s="6"/>
      <c r="K15" s="6"/>
      <c r="L15" s="6"/>
      <c r="Z15" s="19"/>
    </row>
    <row r="16" spans="1:256" ht="16.2">
      <c r="A16" s="7" t="s">
        <v>107</v>
      </c>
      <c r="B16" s="23" t="s">
        <v>92</v>
      </c>
      <c r="C16" s="23" t="s">
        <v>90</v>
      </c>
      <c r="D16" s="14" t="s">
        <v>93</v>
      </c>
      <c r="E16" s="23" t="s">
        <v>95</v>
      </c>
      <c r="F16" s="23" t="s">
        <v>94</v>
      </c>
      <c r="G16" s="23" t="s">
        <v>96</v>
      </c>
      <c r="H16" s="24" t="s">
        <v>108</v>
      </c>
      <c r="I16" s="23" t="s">
        <v>92</v>
      </c>
      <c r="J16" s="23" t="s">
        <v>90</v>
      </c>
      <c r="K16" s="14" t="s">
        <v>93</v>
      </c>
      <c r="L16" s="23" t="s">
        <v>95</v>
      </c>
      <c r="M16" s="23" t="s">
        <v>94</v>
      </c>
      <c r="N16" s="23" t="s">
        <v>88</v>
      </c>
      <c r="O16" s="24" t="s">
        <v>108</v>
      </c>
      <c r="P16" s="23" t="s">
        <v>89</v>
      </c>
      <c r="Q16" s="23" t="s">
        <v>90</v>
      </c>
      <c r="R16" s="14" t="s">
        <v>93</v>
      </c>
      <c r="S16" s="23" t="s">
        <v>95</v>
      </c>
      <c r="T16" s="23" t="s">
        <v>94</v>
      </c>
      <c r="U16" s="23" t="s">
        <v>96</v>
      </c>
      <c r="V16" s="23" t="s">
        <v>108</v>
      </c>
      <c r="W16" s="23" t="s">
        <v>92</v>
      </c>
      <c r="X16" s="23" t="s">
        <v>90</v>
      </c>
      <c r="Y16" s="14" t="s">
        <v>93</v>
      </c>
      <c r="Z16" s="23" t="s">
        <v>95</v>
      </c>
      <c r="AA16" s="23" t="s">
        <v>94</v>
      </c>
      <c r="AB16" s="23" t="s">
        <v>96</v>
      </c>
      <c r="AC16" s="23" t="s">
        <v>108</v>
      </c>
      <c r="AD16" s="23" t="s">
        <v>92</v>
      </c>
      <c r="AE16" s="23" t="s">
        <v>91</v>
      </c>
      <c r="AF16" s="34"/>
    </row>
    <row r="17" spans="1:32" ht="32.4">
      <c r="A17" s="8" t="s">
        <v>109</v>
      </c>
      <c r="B17" s="20">
        <v>1</v>
      </c>
      <c r="C17" s="20">
        <f t="shared" ref="C17:AE17" si="0">B17+1</f>
        <v>2</v>
      </c>
      <c r="D17" s="9">
        <f t="shared" si="0"/>
        <v>3</v>
      </c>
      <c r="E17" s="20">
        <f t="shared" si="0"/>
        <v>4</v>
      </c>
      <c r="F17" s="20">
        <f t="shared" si="0"/>
        <v>5</v>
      </c>
      <c r="G17" s="20">
        <f t="shared" si="0"/>
        <v>6</v>
      </c>
      <c r="H17" s="20">
        <f t="shared" si="0"/>
        <v>7</v>
      </c>
      <c r="I17" s="20">
        <f t="shared" si="0"/>
        <v>8</v>
      </c>
      <c r="J17" s="20">
        <f t="shared" si="0"/>
        <v>9</v>
      </c>
      <c r="K17" s="9">
        <f t="shared" si="0"/>
        <v>10</v>
      </c>
      <c r="L17" s="20">
        <f t="shared" si="0"/>
        <v>11</v>
      </c>
      <c r="M17" s="20">
        <f t="shared" si="0"/>
        <v>12</v>
      </c>
      <c r="N17" s="20">
        <f t="shared" si="0"/>
        <v>13</v>
      </c>
      <c r="O17" s="20">
        <f t="shared" si="0"/>
        <v>14</v>
      </c>
      <c r="P17" s="20">
        <f t="shared" si="0"/>
        <v>15</v>
      </c>
      <c r="Q17" s="20">
        <f t="shared" si="0"/>
        <v>16</v>
      </c>
      <c r="R17" s="9">
        <f t="shared" si="0"/>
        <v>17</v>
      </c>
      <c r="S17" s="20">
        <f t="shared" si="0"/>
        <v>18</v>
      </c>
      <c r="T17" s="20">
        <f t="shared" si="0"/>
        <v>19</v>
      </c>
      <c r="U17" s="20">
        <f t="shared" si="0"/>
        <v>20</v>
      </c>
      <c r="V17" s="20">
        <f t="shared" si="0"/>
        <v>21</v>
      </c>
      <c r="W17" s="20">
        <f t="shared" si="0"/>
        <v>22</v>
      </c>
      <c r="X17" s="20">
        <f t="shared" si="0"/>
        <v>23</v>
      </c>
      <c r="Y17" s="9">
        <f t="shared" si="0"/>
        <v>24</v>
      </c>
      <c r="Z17" s="20">
        <f t="shared" si="0"/>
        <v>25</v>
      </c>
      <c r="AA17" s="20">
        <f t="shared" si="0"/>
        <v>26</v>
      </c>
      <c r="AB17" s="20">
        <f t="shared" si="0"/>
        <v>27</v>
      </c>
      <c r="AC17" s="20">
        <f t="shared" si="0"/>
        <v>28</v>
      </c>
      <c r="AD17" s="20">
        <f t="shared" si="0"/>
        <v>29</v>
      </c>
      <c r="AE17" s="20">
        <f t="shared" si="0"/>
        <v>30</v>
      </c>
      <c r="AF17" s="34"/>
    </row>
    <row r="18" spans="1:32" ht="15.75" customHeight="1">
      <c r="A18" s="12" t="s">
        <v>110</v>
      </c>
      <c r="B18" s="27"/>
      <c r="C18" s="42"/>
      <c r="D18" s="11"/>
      <c r="E18" s="41"/>
      <c r="F18" s="22"/>
      <c r="G18" s="35"/>
      <c r="H18" s="42"/>
      <c r="I18" s="27"/>
      <c r="J18" s="42"/>
      <c r="K18" s="11"/>
      <c r="L18" s="41"/>
      <c r="M18" s="22"/>
      <c r="N18" s="35"/>
      <c r="O18" s="42"/>
      <c r="P18" s="27"/>
      <c r="Q18" s="42"/>
      <c r="R18" s="10"/>
      <c r="S18" s="41"/>
      <c r="T18" s="22"/>
      <c r="U18" s="35"/>
      <c r="V18" s="42"/>
      <c r="W18" s="27"/>
      <c r="X18" s="35"/>
      <c r="Y18" s="35"/>
      <c r="Z18" s="35"/>
      <c r="AA18" s="10"/>
      <c r="AB18" s="11"/>
      <c r="AC18" s="42"/>
      <c r="AD18" s="27"/>
      <c r="AE18" s="35"/>
      <c r="AF18" s="34"/>
    </row>
    <row r="19" spans="1:32" ht="15.75" customHeight="1">
      <c r="A19" s="12" t="s">
        <v>3</v>
      </c>
      <c r="B19" s="35"/>
      <c r="C19" s="35"/>
      <c r="D19" s="11"/>
      <c r="E19" s="41"/>
      <c r="F19" s="35"/>
      <c r="G19" s="35"/>
      <c r="H19" s="35"/>
      <c r="I19" s="35"/>
      <c r="J19" s="35"/>
      <c r="K19" s="11"/>
      <c r="L19" s="41"/>
      <c r="M19" s="35"/>
      <c r="N19" s="35"/>
      <c r="O19" s="35"/>
      <c r="P19" s="35"/>
      <c r="Q19" s="35"/>
      <c r="R19" s="35"/>
      <c r="S19" s="41"/>
      <c r="T19" s="35"/>
      <c r="U19" s="35"/>
      <c r="V19" s="35"/>
      <c r="W19" s="35"/>
      <c r="X19" s="35"/>
      <c r="Y19" s="35"/>
      <c r="Z19" s="35"/>
      <c r="AA19" s="35"/>
      <c r="AB19" s="11"/>
      <c r="AC19" s="35"/>
      <c r="AD19" s="35"/>
      <c r="AE19" s="35"/>
      <c r="AF19" s="34"/>
    </row>
    <row r="20" spans="1:32" ht="15.75" customHeight="1">
      <c r="A20" s="12" t="s">
        <v>111</v>
      </c>
      <c r="B20" s="35"/>
      <c r="C20" s="35"/>
      <c r="D20" s="10"/>
      <c r="E20" s="41"/>
      <c r="F20" s="35"/>
      <c r="G20" s="35"/>
      <c r="H20" s="35"/>
      <c r="I20" s="35"/>
      <c r="J20" s="35"/>
      <c r="K20" s="35"/>
      <c r="L20" s="41"/>
      <c r="M20" s="35"/>
      <c r="N20" s="35"/>
      <c r="O20" s="35"/>
      <c r="P20" s="35"/>
      <c r="Q20" s="35"/>
      <c r="R20" s="35"/>
      <c r="S20" s="41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4"/>
    </row>
    <row r="21" spans="1:32" ht="15.75" customHeight="1">
      <c r="A21" s="12" t="s">
        <v>98</v>
      </c>
      <c r="B21" s="35"/>
      <c r="C21" s="35"/>
      <c r="D21" s="35"/>
      <c r="E21" s="41"/>
      <c r="F21" s="35"/>
      <c r="G21" s="35"/>
      <c r="H21" s="10"/>
      <c r="I21" s="35"/>
      <c r="J21" s="35"/>
      <c r="K21" s="35"/>
      <c r="L21" s="41"/>
      <c r="M21" s="35"/>
      <c r="N21" s="35"/>
      <c r="O21" s="11"/>
      <c r="P21" s="35"/>
      <c r="Q21" s="35"/>
      <c r="R21" s="35"/>
      <c r="S21" s="41"/>
      <c r="T21" s="10"/>
      <c r="U21" s="35"/>
      <c r="V21" s="42"/>
      <c r="W21" s="35"/>
      <c r="X21" s="35"/>
      <c r="Y21" s="35"/>
      <c r="Z21" s="35"/>
      <c r="AA21" s="10"/>
      <c r="AB21" s="35"/>
      <c r="AC21" s="42"/>
      <c r="AD21" s="35"/>
      <c r="AE21" s="35"/>
      <c r="AF21" s="34"/>
    </row>
    <row r="22" spans="1:32" ht="15.75" customHeight="1">
      <c r="A22" s="12" t="s">
        <v>112</v>
      </c>
      <c r="B22" s="35"/>
      <c r="C22" s="35"/>
      <c r="D22" s="35"/>
      <c r="E22" s="10"/>
      <c r="F22" s="35"/>
      <c r="G22" s="10"/>
      <c r="H22" s="35"/>
      <c r="I22" s="35"/>
      <c r="J22" s="35"/>
      <c r="K22" s="35"/>
      <c r="L22" s="42"/>
      <c r="M22" s="35"/>
      <c r="N22" s="10"/>
      <c r="O22" s="11"/>
      <c r="P22" s="35"/>
      <c r="Q22" s="35"/>
      <c r="R22" s="35"/>
      <c r="S22" s="42"/>
      <c r="T22" s="11"/>
      <c r="U22" s="10"/>
      <c r="V22" s="10"/>
      <c r="W22" s="35"/>
      <c r="X22" s="35"/>
      <c r="Y22" s="35"/>
      <c r="Z22" s="35"/>
      <c r="AA22" s="10"/>
      <c r="AB22" s="10"/>
      <c r="AC22" s="10"/>
      <c r="AD22" s="35"/>
      <c r="AE22" s="35"/>
      <c r="AF22" s="34"/>
    </row>
    <row r="23" spans="1:32" ht="16.5" customHeight="1">
      <c r="A23" s="12" t="s">
        <v>113</v>
      </c>
      <c r="B23" s="35"/>
      <c r="C23" s="35"/>
      <c r="D23" s="35"/>
      <c r="E23" s="35"/>
      <c r="F23" s="11"/>
      <c r="G23" s="35"/>
      <c r="H23" s="35"/>
      <c r="I23" s="35"/>
      <c r="J23" s="35"/>
      <c r="K23" s="35"/>
      <c r="L23" s="35"/>
      <c r="M23" s="35"/>
      <c r="N23" s="35"/>
      <c r="O23" s="11"/>
      <c r="P23" s="35"/>
      <c r="Q23" s="35"/>
      <c r="R23" s="35"/>
      <c r="S23" s="35"/>
      <c r="T23" s="11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4"/>
    </row>
    <row r="24" spans="1:32" ht="15.75" customHeight="1">
      <c r="A24" s="12" t="s">
        <v>100</v>
      </c>
      <c r="B24" s="35"/>
      <c r="C24" s="35"/>
      <c r="D24" s="35"/>
      <c r="E24" s="35"/>
      <c r="F24" s="11"/>
      <c r="G24" s="35"/>
      <c r="H24" s="35"/>
      <c r="I24" s="35"/>
      <c r="J24" s="35"/>
      <c r="K24" s="35"/>
      <c r="L24" s="35"/>
      <c r="M24" s="35"/>
      <c r="N24" s="35"/>
      <c r="O24" s="11"/>
      <c r="P24" s="35"/>
      <c r="Q24" s="35"/>
      <c r="R24" s="35"/>
      <c r="S24" s="35"/>
      <c r="T24" s="11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4"/>
    </row>
    <row r="25" spans="1:32" ht="15.75" customHeight="1">
      <c r="A25" s="12" t="s">
        <v>101</v>
      </c>
      <c r="B25" s="35"/>
      <c r="C25" s="35"/>
      <c r="D25" s="35"/>
      <c r="E25" s="35"/>
      <c r="F25" s="11"/>
      <c r="G25" s="35"/>
      <c r="H25" s="35"/>
      <c r="I25" s="35"/>
      <c r="J25" s="35"/>
      <c r="K25" s="35"/>
      <c r="L25" s="35"/>
      <c r="M25" s="35"/>
      <c r="N25" s="35"/>
      <c r="O25" s="11"/>
      <c r="P25" s="35"/>
      <c r="Q25" s="35"/>
      <c r="R25" s="35"/>
      <c r="S25" s="35"/>
      <c r="T25" s="11"/>
      <c r="U25" s="35"/>
      <c r="V25" s="10"/>
      <c r="W25" s="35"/>
      <c r="X25" s="35"/>
      <c r="Y25" s="35"/>
      <c r="Z25" s="35"/>
      <c r="AA25" s="10"/>
      <c r="AB25" s="35"/>
      <c r="AC25" s="35"/>
      <c r="AD25" s="35"/>
      <c r="AE25" s="35"/>
      <c r="AF25" s="34"/>
    </row>
    <row r="26" spans="1:32" ht="15.75" customHeight="1">
      <c r="A26" s="12" t="s">
        <v>102</v>
      </c>
      <c r="B26" s="11"/>
      <c r="C26" s="35"/>
      <c r="D26" s="35"/>
      <c r="E26" s="35"/>
      <c r="F26" s="35"/>
      <c r="G26" s="11"/>
      <c r="H26" s="35"/>
      <c r="I26" s="35"/>
      <c r="J26" s="35"/>
      <c r="K26" s="35"/>
      <c r="L26" s="35"/>
      <c r="M26" s="35"/>
      <c r="N26" s="11"/>
      <c r="O26" s="11"/>
      <c r="P26" s="11"/>
      <c r="Q26" s="35"/>
      <c r="R26" s="35"/>
      <c r="S26" s="35"/>
      <c r="T26" s="11"/>
      <c r="U26" s="11"/>
      <c r="V26" s="35"/>
      <c r="W26" s="11"/>
      <c r="X26" s="35"/>
      <c r="Y26" s="35"/>
      <c r="Z26" s="35"/>
      <c r="AA26" s="35"/>
      <c r="AB26" s="11"/>
      <c r="AC26" s="35"/>
      <c r="AD26" s="11"/>
      <c r="AE26" s="35"/>
      <c r="AF26" s="34"/>
    </row>
    <row r="27" spans="1:32" ht="15.75" customHeight="1">
      <c r="A27" s="12" t="s">
        <v>103</v>
      </c>
      <c r="B27" s="11"/>
      <c r="C27" s="35"/>
      <c r="D27" s="35"/>
      <c r="E27" s="10"/>
      <c r="F27" s="35"/>
      <c r="G27" s="11"/>
      <c r="H27" s="10"/>
      <c r="I27" s="35"/>
      <c r="J27" s="35"/>
      <c r="K27" s="35"/>
      <c r="L27" s="42"/>
      <c r="M27" s="10"/>
      <c r="N27" s="11"/>
      <c r="O27" s="10"/>
      <c r="P27" s="11"/>
      <c r="Q27" s="35"/>
      <c r="R27" s="35"/>
      <c r="S27" s="10"/>
      <c r="T27" s="11"/>
      <c r="U27" s="11"/>
      <c r="V27" s="35"/>
      <c r="W27" s="11"/>
      <c r="X27" s="35"/>
      <c r="Y27" s="35"/>
      <c r="Z27" s="35"/>
      <c r="AA27" s="35"/>
      <c r="AB27" s="11"/>
      <c r="AC27" s="10"/>
      <c r="AD27" s="11"/>
      <c r="AE27" s="35"/>
      <c r="AF27" s="34"/>
    </row>
    <row r="28" spans="1:32" ht="15.75" customHeight="1">
      <c r="A28" s="12" t="s">
        <v>114</v>
      </c>
      <c r="B28" s="35"/>
      <c r="C28" s="35"/>
      <c r="D28" s="35"/>
      <c r="E28" s="35"/>
      <c r="F28" s="35"/>
      <c r="G28" s="11"/>
      <c r="H28" s="35"/>
      <c r="I28" s="35"/>
      <c r="J28" s="35"/>
      <c r="K28" s="11"/>
      <c r="L28" s="35"/>
      <c r="M28" s="35"/>
      <c r="N28" s="11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11"/>
      <c r="AC28" s="35"/>
      <c r="AD28" s="35"/>
      <c r="AE28" s="35"/>
      <c r="AF28" s="34"/>
    </row>
    <row r="29" spans="1:32" ht="15.75" customHeight="1">
      <c r="A29" s="12" t="s">
        <v>104</v>
      </c>
      <c r="B29" s="35"/>
      <c r="C29" s="35"/>
      <c r="D29" s="35"/>
      <c r="E29" s="35"/>
      <c r="F29" s="35"/>
      <c r="G29" s="35"/>
      <c r="H29" s="35"/>
      <c r="I29" s="35"/>
      <c r="J29" s="35"/>
      <c r="K29" s="10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4"/>
    </row>
    <row r="30" spans="1:32" ht="15.75" customHeight="1">
      <c r="A30" s="12" t="s">
        <v>105</v>
      </c>
      <c r="B30" s="35"/>
      <c r="C30" s="35"/>
      <c r="D30" s="35"/>
      <c r="E30" s="35"/>
      <c r="F30" s="42"/>
      <c r="G30" s="35"/>
      <c r="H30" s="35"/>
      <c r="I30" s="35"/>
      <c r="J30" s="35"/>
      <c r="K30" s="11"/>
      <c r="L30" s="35"/>
      <c r="M30" s="42"/>
      <c r="N30" s="35"/>
      <c r="O30" s="35"/>
      <c r="P30" s="35"/>
      <c r="Q30" s="35"/>
      <c r="R30" s="35"/>
      <c r="S30" s="35"/>
      <c r="T30" s="42"/>
      <c r="U30" s="35"/>
      <c r="V30" s="35"/>
      <c r="W30" s="35"/>
      <c r="X30" s="35"/>
      <c r="Y30" s="35"/>
      <c r="Z30" s="35"/>
      <c r="AA30" s="42"/>
      <c r="AB30" s="35"/>
      <c r="AC30" s="35"/>
      <c r="AD30" s="35"/>
      <c r="AE30" s="35"/>
      <c r="AF30" s="34"/>
    </row>
    <row r="31" spans="1:32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</row>
    <row r="32" spans="1:32" ht="16.2">
      <c r="A32" s="5" t="s">
        <v>106</v>
      </c>
      <c r="C32" s="19"/>
      <c r="D32" s="6"/>
      <c r="E32" s="6"/>
      <c r="F32" s="6"/>
      <c r="G32" s="6"/>
      <c r="H32" s="6"/>
      <c r="I32" s="6"/>
      <c r="J32" s="6"/>
      <c r="K32" s="6"/>
      <c r="L32" s="6"/>
      <c r="AB32" s="6"/>
      <c r="AC32" s="6"/>
      <c r="AD32" s="6"/>
      <c r="AE32" s="6"/>
    </row>
    <row r="33" spans="1:32" ht="16.2">
      <c r="A33" s="7" t="s">
        <v>115</v>
      </c>
      <c r="B33" s="14" t="s">
        <v>93</v>
      </c>
      <c r="C33" s="23" t="s">
        <v>95</v>
      </c>
      <c r="D33" s="23" t="s">
        <v>94</v>
      </c>
      <c r="E33" s="23" t="s">
        <v>96</v>
      </c>
      <c r="F33" s="24" t="s">
        <v>108</v>
      </c>
      <c r="G33" s="23" t="s">
        <v>92</v>
      </c>
      <c r="H33" s="23" t="s">
        <v>90</v>
      </c>
      <c r="I33" s="14" t="s">
        <v>93</v>
      </c>
      <c r="J33" s="23" t="s">
        <v>95</v>
      </c>
      <c r="K33" s="23" t="s">
        <v>94</v>
      </c>
      <c r="L33" s="23" t="s">
        <v>96</v>
      </c>
      <c r="M33" s="24" t="s">
        <v>108</v>
      </c>
      <c r="N33" s="23" t="s">
        <v>92</v>
      </c>
      <c r="O33" s="23" t="s">
        <v>90</v>
      </c>
      <c r="P33" s="14" t="s">
        <v>93</v>
      </c>
      <c r="Q33" s="23" t="s">
        <v>95</v>
      </c>
      <c r="R33" s="23" t="s">
        <v>94</v>
      </c>
      <c r="S33" s="23" t="s">
        <v>96</v>
      </c>
      <c r="T33" s="23" t="s">
        <v>108</v>
      </c>
      <c r="U33" s="23" t="s">
        <v>92</v>
      </c>
      <c r="V33" s="23" t="s">
        <v>90</v>
      </c>
      <c r="W33" s="14" t="s">
        <v>93</v>
      </c>
      <c r="X33" s="23" t="s">
        <v>95</v>
      </c>
      <c r="Y33" s="23" t="s">
        <v>94</v>
      </c>
      <c r="Z33" s="23" t="s">
        <v>96</v>
      </c>
      <c r="AA33" s="23" t="s">
        <v>108</v>
      </c>
      <c r="AB33" s="23" t="s">
        <v>92</v>
      </c>
      <c r="AC33" s="23" t="s">
        <v>90</v>
      </c>
      <c r="AD33" s="14" t="s">
        <v>93</v>
      </c>
      <c r="AE33" s="23" t="s">
        <v>95</v>
      </c>
      <c r="AF33" s="23" t="s">
        <v>94</v>
      </c>
    </row>
    <row r="34" spans="1:32" ht="32.4">
      <c r="A34" s="8" t="s">
        <v>116</v>
      </c>
      <c r="B34" s="9">
        <v>1</v>
      </c>
      <c r="C34" s="20">
        <f t="shared" ref="C34:AC34" si="1">B34+1</f>
        <v>2</v>
      </c>
      <c r="D34" s="20">
        <f t="shared" si="1"/>
        <v>3</v>
      </c>
      <c r="E34" s="20">
        <f t="shared" si="1"/>
        <v>4</v>
      </c>
      <c r="F34" s="20">
        <f t="shared" si="1"/>
        <v>5</v>
      </c>
      <c r="G34" s="20">
        <f t="shared" si="1"/>
        <v>6</v>
      </c>
      <c r="H34" s="20">
        <f t="shared" si="1"/>
        <v>7</v>
      </c>
      <c r="I34" s="9">
        <f t="shared" si="1"/>
        <v>8</v>
      </c>
      <c r="J34" s="20">
        <f t="shared" si="1"/>
        <v>9</v>
      </c>
      <c r="K34" s="20">
        <f t="shared" si="1"/>
        <v>10</v>
      </c>
      <c r="L34" s="20">
        <f t="shared" si="1"/>
        <v>11</v>
      </c>
      <c r="M34" s="20">
        <f t="shared" si="1"/>
        <v>12</v>
      </c>
      <c r="N34" s="20">
        <f t="shared" si="1"/>
        <v>13</v>
      </c>
      <c r="O34" s="20">
        <f t="shared" si="1"/>
        <v>14</v>
      </c>
      <c r="P34" s="9">
        <f t="shared" si="1"/>
        <v>15</v>
      </c>
      <c r="Q34" s="20">
        <f t="shared" si="1"/>
        <v>16</v>
      </c>
      <c r="R34" s="20">
        <f t="shared" si="1"/>
        <v>17</v>
      </c>
      <c r="S34" s="20">
        <f t="shared" si="1"/>
        <v>18</v>
      </c>
      <c r="T34" s="20">
        <f t="shared" si="1"/>
        <v>19</v>
      </c>
      <c r="U34" s="20">
        <f t="shared" si="1"/>
        <v>20</v>
      </c>
      <c r="V34" s="20">
        <f t="shared" si="1"/>
        <v>21</v>
      </c>
      <c r="W34" s="9">
        <f t="shared" si="1"/>
        <v>22</v>
      </c>
      <c r="X34" s="20">
        <f t="shared" si="1"/>
        <v>23</v>
      </c>
      <c r="Y34" s="20">
        <f t="shared" si="1"/>
        <v>24</v>
      </c>
      <c r="Z34" s="20">
        <f t="shared" si="1"/>
        <v>25</v>
      </c>
      <c r="AA34" s="20">
        <f t="shared" si="1"/>
        <v>26</v>
      </c>
      <c r="AB34" s="20">
        <f t="shared" si="1"/>
        <v>27</v>
      </c>
      <c r="AC34" s="20">
        <f t="shared" si="1"/>
        <v>28</v>
      </c>
      <c r="AD34" s="9">
        <v>29</v>
      </c>
      <c r="AE34" s="20">
        <v>30</v>
      </c>
      <c r="AF34" s="20">
        <f>AE34+1</f>
        <v>31</v>
      </c>
    </row>
    <row r="35" spans="1:32" ht="15.75" customHeight="1">
      <c r="A35" s="12" t="s">
        <v>110</v>
      </c>
      <c r="B35" s="35"/>
      <c r="C35" s="35"/>
      <c r="D35" s="35"/>
      <c r="E35" s="35"/>
      <c r="F35" s="35"/>
      <c r="G35" s="35"/>
      <c r="H35" s="35"/>
      <c r="I35" s="35"/>
      <c r="J35" s="41"/>
      <c r="K35" s="22"/>
      <c r="L35" s="35"/>
      <c r="M35" s="35"/>
      <c r="N35" s="35"/>
      <c r="O35" s="35"/>
      <c r="P35" s="35"/>
      <c r="Q35" s="41"/>
      <c r="R35" s="22"/>
      <c r="S35" s="35"/>
      <c r="T35" s="42"/>
      <c r="U35" s="27"/>
      <c r="V35" s="42"/>
      <c r="W35" s="10"/>
      <c r="X35" s="41"/>
      <c r="Y35" s="22"/>
      <c r="Z35" s="42"/>
      <c r="AA35" s="42"/>
      <c r="AB35" s="27"/>
      <c r="AC35" s="42"/>
      <c r="AD35" s="11"/>
      <c r="AE35" s="41"/>
      <c r="AF35" s="22"/>
    </row>
    <row r="36" spans="1:32" ht="15.75" customHeight="1">
      <c r="A36" s="12" t="s">
        <v>97</v>
      </c>
      <c r="B36" s="35"/>
      <c r="C36" s="35"/>
      <c r="D36" s="35"/>
      <c r="E36" s="35"/>
      <c r="F36" s="35"/>
      <c r="G36" s="35"/>
      <c r="H36" s="35"/>
      <c r="I36" s="35"/>
      <c r="J36" s="41"/>
      <c r="K36" s="35"/>
      <c r="L36" s="35"/>
      <c r="M36" s="35"/>
      <c r="N36" s="35"/>
      <c r="O36" s="35"/>
      <c r="P36" s="35"/>
      <c r="Q36" s="41"/>
      <c r="R36" s="35"/>
      <c r="S36" s="35"/>
      <c r="T36" s="35"/>
      <c r="U36" s="35"/>
      <c r="V36" s="11"/>
      <c r="W36" s="35"/>
      <c r="X36" s="41"/>
      <c r="Y36" s="35"/>
      <c r="Z36" s="35"/>
      <c r="AA36" s="35"/>
      <c r="AB36" s="35"/>
      <c r="AC36" s="35"/>
      <c r="AD36" s="11"/>
      <c r="AE36" s="41"/>
      <c r="AF36" s="35"/>
    </row>
    <row r="37" spans="1:32" ht="15.75" customHeight="1">
      <c r="A37" s="12" t="s">
        <v>111</v>
      </c>
      <c r="B37" s="35"/>
      <c r="C37" s="35"/>
      <c r="D37" s="35"/>
      <c r="E37" s="35"/>
      <c r="F37" s="35"/>
      <c r="G37" s="35"/>
      <c r="H37" s="35"/>
      <c r="I37" s="35"/>
      <c r="J37" s="41"/>
      <c r="K37" s="35"/>
      <c r="L37" s="35"/>
      <c r="M37" s="35"/>
      <c r="N37" s="35"/>
      <c r="O37" s="35"/>
      <c r="P37" s="35"/>
      <c r="Q37" s="41"/>
      <c r="R37" s="35"/>
      <c r="S37" s="35"/>
      <c r="T37" s="35"/>
      <c r="U37" s="35"/>
      <c r="V37" s="35"/>
      <c r="W37" s="35"/>
      <c r="X37" s="41"/>
      <c r="Y37" s="35"/>
      <c r="Z37" s="35"/>
      <c r="AA37" s="35"/>
      <c r="AB37" s="35"/>
      <c r="AC37" s="35"/>
      <c r="AD37" s="35"/>
      <c r="AE37" s="41"/>
      <c r="AF37" s="35"/>
    </row>
    <row r="38" spans="1:32" ht="15.75" customHeight="1">
      <c r="A38" s="12" t="s">
        <v>98</v>
      </c>
      <c r="B38" s="35"/>
      <c r="C38" s="35"/>
      <c r="D38" s="35"/>
      <c r="E38" s="35"/>
      <c r="F38" s="35"/>
      <c r="G38" s="35"/>
      <c r="H38" s="35"/>
      <c r="I38" s="35"/>
      <c r="J38" s="41"/>
      <c r="K38" s="35"/>
      <c r="L38" s="35"/>
      <c r="M38" s="35"/>
      <c r="N38" s="35"/>
      <c r="O38" s="35"/>
      <c r="P38" s="35"/>
      <c r="Q38" s="41"/>
      <c r="R38" s="10"/>
      <c r="S38" s="35"/>
      <c r="T38" s="35"/>
      <c r="U38" s="35"/>
      <c r="V38" s="35"/>
      <c r="W38" s="35"/>
      <c r="X38" s="41"/>
      <c r="Y38" s="10"/>
      <c r="Z38" s="35"/>
      <c r="AA38" s="10"/>
      <c r="AB38" s="35"/>
      <c r="AC38" s="35"/>
      <c r="AD38" s="35"/>
      <c r="AE38" s="41"/>
      <c r="AF38" s="35"/>
    </row>
    <row r="39" spans="1:32" ht="15.75" customHeight="1">
      <c r="A39" s="12" t="s">
        <v>99</v>
      </c>
      <c r="B39" s="35"/>
      <c r="C39" s="35"/>
      <c r="D39" s="35"/>
      <c r="E39" s="10"/>
      <c r="F39" s="35"/>
      <c r="G39" s="35"/>
      <c r="H39" s="35"/>
      <c r="I39" s="35"/>
      <c r="J39" s="10"/>
      <c r="K39" s="35"/>
      <c r="L39" s="10"/>
      <c r="M39" s="35"/>
      <c r="N39" s="35"/>
      <c r="O39" s="35"/>
      <c r="P39" s="35"/>
      <c r="Q39" s="10"/>
      <c r="R39" s="11"/>
      <c r="S39" s="10"/>
      <c r="T39" s="35"/>
      <c r="U39" s="35"/>
      <c r="V39" s="35"/>
      <c r="W39" s="35"/>
      <c r="X39" s="10"/>
      <c r="Y39" s="10"/>
      <c r="Z39" s="35"/>
      <c r="AA39" s="10"/>
      <c r="AB39" s="35"/>
      <c r="AC39" s="35"/>
      <c r="AD39" s="35"/>
      <c r="AE39" s="10"/>
      <c r="AF39" s="35"/>
    </row>
    <row r="40" spans="1:32" ht="15.75" customHeight="1">
      <c r="A40" s="12" t="s">
        <v>113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11"/>
      <c r="S40" s="35"/>
      <c r="T40" s="35"/>
      <c r="U40" s="11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</row>
    <row r="41" spans="1:32" ht="15.75" customHeight="1">
      <c r="A41" s="12" t="s">
        <v>100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11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</row>
    <row r="42" spans="1:32" ht="15.75" customHeight="1">
      <c r="A42" s="12" t="s">
        <v>101</v>
      </c>
      <c r="B42" s="35"/>
      <c r="C42" s="35"/>
      <c r="D42" s="35"/>
      <c r="E42" s="35"/>
      <c r="F42" s="35"/>
      <c r="G42" s="35"/>
      <c r="H42" s="35"/>
      <c r="I42" s="35"/>
      <c r="J42" s="35"/>
      <c r="K42" s="10"/>
      <c r="L42" s="35"/>
      <c r="M42" s="35"/>
      <c r="N42" s="35"/>
      <c r="O42" s="35"/>
      <c r="P42" s="35"/>
      <c r="Q42" s="35"/>
      <c r="R42" s="11"/>
      <c r="S42" s="35"/>
      <c r="T42" s="35"/>
      <c r="U42" s="35"/>
      <c r="V42" s="35"/>
      <c r="W42" s="35"/>
      <c r="X42" s="35"/>
      <c r="Y42" s="10"/>
      <c r="Z42" s="35"/>
      <c r="AA42" s="35"/>
      <c r="AB42" s="35"/>
      <c r="AC42" s="35"/>
      <c r="AD42" s="35"/>
      <c r="AE42" s="35"/>
      <c r="AF42" s="10"/>
    </row>
    <row r="43" spans="1:32" ht="15.75" customHeight="1">
      <c r="A43" s="12" t="s">
        <v>102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11"/>
      <c r="S43" s="35"/>
      <c r="T43" s="35"/>
      <c r="U43" s="35"/>
      <c r="V43" s="35"/>
      <c r="W43" s="35"/>
      <c r="X43" s="35"/>
      <c r="Y43" s="42"/>
      <c r="Z43" s="35"/>
      <c r="AA43" s="35"/>
      <c r="AB43" s="35"/>
      <c r="AC43" s="35"/>
      <c r="AD43" s="35"/>
      <c r="AE43" s="35"/>
      <c r="AF43" s="42"/>
    </row>
    <row r="44" spans="1:32" ht="15.75" customHeight="1">
      <c r="A44" s="12" t="s">
        <v>103</v>
      </c>
      <c r="B44" s="35"/>
      <c r="C44" s="35"/>
      <c r="D44" s="35"/>
      <c r="E44" s="35"/>
      <c r="F44" s="35"/>
      <c r="G44" s="35"/>
      <c r="H44" s="35"/>
      <c r="I44" s="35"/>
      <c r="J44" s="10"/>
      <c r="K44" s="35"/>
      <c r="L44" s="35"/>
      <c r="M44" s="35"/>
      <c r="N44" s="35"/>
      <c r="O44" s="35"/>
      <c r="P44" s="35"/>
      <c r="Q44" s="42"/>
      <c r="R44" s="10"/>
      <c r="S44" s="35"/>
      <c r="T44" s="10"/>
      <c r="U44" s="35"/>
      <c r="V44" s="35"/>
      <c r="W44" s="35"/>
      <c r="X44" s="10"/>
      <c r="Y44" s="10"/>
      <c r="Z44" s="35"/>
      <c r="AA44" s="35"/>
      <c r="AB44" s="35"/>
      <c r="AC44" s="35"/>
      <c r="AD44" s="35"/>
      <c r="AE44" s="10"/>
      <c r="AF44" s="10"/>
    </row>
    <row r="45" spans="1:32" ht="15.75" customHeight="1">
      <c r="A45" s="12" t="s">
        <v>114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11"/>
      <c r="AB45" s="35"/>
      <c r="AC45" s="11"/>
      <c r="AD45" s="11"/>
      <c r="AE45" s="35"/>
      <c r="AF45" s="35"/>
    </row>
    <row r="46" spans="1:32" ht="15.75" customHeight="1">
      <c r="A46" s="12" t="s">
        <v>104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10"/>
      <c r="AB46" s="35"/>
      <c r="AC46" s="11"/>
      <c r="AD46" s="11"/>
      <c r="AE46" s="35"/>
      <c r="AF46" s="35"/>
    </row>
    <row r="47" spans="1:32" ht="15.75" customHeight="1">
      <c r="A47" s="12" t="s">
        <v>105</v>
      </c>
      <c r="B47" s="35"/>
      <c r="C47" s="35"/>
      <c r="D47" s="42"/>
      <c r="E47" s="35"/>
      <c r="F47" s="35"/>
      <c r="G47" s="35"/>
      <c r="H47" s="35"/>
      <c r="I47" s="35"/>
      <c r="J47" s="35"/>
      <c r="K47" s="42"/>
      <c r="L47" s="35"/>
      <c r="M47" s="35"/>
      <c r="N47" s="35"/>
      <c r="O47" s="35"/>
      <c r="P47" s="35"/>
      <c r="Q47" s="35"/>
      <c r="R47" s="42"/>
      <c r="S47" s="35"/>
      <c r="T47" s="35"/>
      <c r="U47" s="35"/>
      <c r="V47" s="35"/>
      <c r="W47" s="35"/>
      <c r="X47" s="35"/>
      <c r="Y47" s="42"/>
      <c r="Z47" s="35"/>
      <c r="AA47" s="11"/>
      <c r="AB47" s="35"/>
      <c r="AC47" s="11"/>
      <c r="AD47" s="11"/>
      <c r="AE47" s="35"/>
      <c r="AF47" s="42"/>
    </row>
    <row r="49" spans="1:32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AA49" s="6"/>
      <c r="AC49" s="6"/>
      <c r="AD49" s="6"/>
      <c r="AE49" s="6"/>
    </row>
    <row r="50" spans="1:32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AA50" s="6"/>
      <c r="AC50" s="6"/>
      <c r="AD50" s="6"/>
      <c r="AE50" s="6"/>
    </row>
    <row r="51" spans="1:32" ht="16.2">
      <c r="A51" s="18" t="s">
        <v>117</v>
      </c>
      <c r="C51" s="6"/>
      <c r="D51" s="6"/>
      <c r="E51" s="6"/>
      <c r="F51" s="6"/>
      <c r="G51" s="6"/>
      <c r="H51" s="6"/>
      <c r="I51" s="6"/>
      <c r="J51" s="6"/>
      <c r="K51" s="6"/>
      <c r="L51" s="6"/>
      <c r="W51" s="17"/>
      <c r="Z51" s="2"/>
      <c r="AA51" s="2"/>
    </row>
    <row r="52" spans="1:32" ht="16.2">
      <c r="A52" s="7" t="s">
        <v>107</v>
      </c>
      <c r="B52" s="23" t="s">
        <v>92</v>
      </c>
      <c r="C52" s="23" t="s">
        <v>90</v>
      </c>
      <c r="D52" s="14" t="s">
        <v>93</v>
      </c>
      <c r="E52" s="23" t="s">
        <v>95</v>
      </c>
      <c r="F52" s="23" t="s">
        <v>94</v>
      </c>
      <c r="G52" s="23" t="s">
        <v>96</v>
      </c>
      <c r="H52" s="24" t="s">
        <v>108</v>
      </c>
      <c r="I52" s="23" t="s">
        <v>92</v>
      </c>
      <c r="J52" s="23" t="s">
        <v>90</v>
      </c>
      <c r="K52" s="14" t="s">
        <v>93</v>
      </c>
      <c r="L52" s="23" t="s">
        <v>95</v>
      </c>
      <c r="M52" s="23" t="s">
        <v>94</v>
      </c>
      <c r="N52" s="23" t="s">
        <v>96</v>
      </c>
      <c r="O52" s="24" t="s">
        <v>108</v>
      </c>
      <c r="P52" s="23" t="s">
        <v>92</v>
      </c>
      <c r="Q52" s="23" t="s">
        <v>90</v>
      </c>
      <c r="R52" s="14" t="s">
        <v>93</v>
      </c>
      <c r="S52" s="23" t="s">
        <v>95</v>
      </c>
      <c r="T52" s="23" t="s">
        <v>94</v>
      </c>
      <c r="U52" s="23" t="s">
        <v>96</v>
      </c>
      <c r="V52" s="23" t="s">
        <v>108</v>
      </c>
      <c r="W52" s="23" t="s">
        <v>92</v>
      </c>
      <c r="X52" s="23" t="s">
        <v>90</v>
      </c>
      <c r="Y52" s="14" t="s">
        <v>93</v>
      </c>
      <c r="Z52" s="23" t="s">
        <v>95</v>
      </c>
      <c r="AA52" s="23" t="s">
        <v>94</v>
      </c>
      <c r="AB52" s="23" t="s">
        <v>96</v>
      </c>
      <c r="AC52" s="23" t="s">
        <v>108</v>
      </c>
      <c r="AD52" s="23" t="s">
        <v>92</v>
      </c>
      <c r="AE52" s="23" t="s">
        <v>90</v>
      </c>
      <c r="AF52" s="34"/>
    </row>
    <row r="53" spans="1:32" ht="32.4">
      <c r="A53" s="8" t="s">
        <v>116</v>
      </c>
      <c r="B53" s="20">
        <v>1</v>
      </c>
      <c r="C53" s="20">
        <f t="shared" ref="C53:AE53" si="2">B53+1</f>
        <v>2</v>
      </c>
      <c r="D53" s="9">
        <f t="shared" si="2"/>
        <v>3</v>
      </c>
      <c r="E53" s="20">
        <f t="shared" si="2"/>
        <v>4</v>
      </c>
      <c r="F53" s="20">
        <f t="shared" si="2"/>
        <v>5</v>
      </c>
      <c r="G53" s="20">
        <f t="shared" si="2"/>
        <v>6</v>
      </c>
      <c r="H53" s="20">
        <f t="shared" si="2"/>
        <v>7</v>
      </c>
      <c r="I53" s="20">
        <f t="shared" si="2"/>
        <v>8</v>
      </c>
      <c r="J53" s="20">
        <f t="shared" si="2"/>
        <v>9</v>
      </c>
      <c r="K53" s="9">
        <f t="shared" si="2"/>
        <v>10</v>
      </c>
      <c r="L53" s="20">
        <f t="shared" si="2"/>
        <v>11</v>
      </c>
      <c r="M53" s="20">
        <f t="shared" si="2"/>
        <v>12</v>
      </c>
      <c r="N53" s="20">
        <f t="shared" si="2"/>
        <v>13</v>
      </c>
      <c r="O53" s="20">
        <f t="shared" si="2"/>
        <v>14</v>
      </c>
      <c r="P53" s="20">
        <f t="shared" si="2"/>
        <v>15</v>
      </c>
      <c r="Q53" s="20">
        <f t="shared" si="2"/>
        <v>16</v>
      </c>
      <c r="R53" s="9">
        <f t="shared" si="2"/>
        <v>17</v>
      </c>
      <c r="S53" s="20">
        <f t="shared" si="2"/>
        <v>18</v>
      </c>
      <c r="T53" s="20">
        <f t="shared" si="2"/>
        <v>19</v>
      </c>
      <c r="U53" s="20">
        <f t="shared" si="2"/>
        <v>20</v>
      </c>
      <c r="V53" s="20">
        <f t="shared" si="2"/>
        <v>21</v>
      </c>
      <c r="W53" s="20">
        <f t="shared" si="2"/>
        <v>22</v>
      </c>
      <c r="X53" s="20">
        <f t="shared" si="2"/>
        <v>23</v>
      </c>
      <c r="Y53" s="9">
        <f t="shared" si="2"/>
        <v>24</v>
      </c>
      <c r="Z53" s="20">
        <f t="shared" si="2"/>
        <v>25</v>
      </c>
      <c r="AA53" s="20">
        <f t="shared" si="2"/>
        <v>26</v>
      </c>
      <c r="AB53" s="20">
        <f t="shared" si="2"/>
        <v>27</v>
      </c>
      <c r="AC53" s="20">
        <f t="shared" si="2"/>
        <v>28</v>
      </c>
      <c r="AD53" s="20">
        <f t="shared" si="2"/>
        <v>29</v>
      </c>
      <c r="AE53" s="20">
        <f t="shared" si="2"/>
        <v>30</v>
      </c>
      <c r="AF53" s="34"/>
    </row>
    <row r="54" spans="1:32" ht="17.25" customHeight="1">
      <c r="A54" s="12" t="s">
        <v>110</v>
      </c>
      <c r="B54" s="27"/>
      <c r="C54" s="35"/>
      <c r="D54" s="35"/>
      <c r="E54" s="41"/>
      <c r="F54" s="22"/>
      <c r="G54" s="42"/>
      <c r="H54" s="10"/>
      <c r="I54" s="27"/>
      <c r="J54" s="35"/>
      <c r="K54" s="35"/>
      <c r="L54" s="41"/>
      <c r="M54" s="22"/>
      <c r="N54" s="42"/>
      <c r="O54" s="10"/>
      <c r="P54" s="27"/>
      <c r="Q54" s="35"/>
      <c r="R54" s="35"/>
      <c r="S54" s="41"/>
      <c r="T54" s="22"/>
      <c r="U54" s="42"/>
      <c r="V54" s="35"/>
      <c r="W54" s="27"/>
      <c r="X54" s="35"/>
      <c r="Y54" s="35"/>
      <c r="Z54" s="35"/>
      <c r="AA54" s="10"/>
      <c r="AB54" s="42"/>
      <c r="AC54" s="10"/>
      <c r="AD54" s="27"/>
      <c r="AE54" s="35"/>
      <c r="AF54" s="34"/>
    </row>
    <row r="55" spans="1:32" ht="17.25" customHeight="1">
      <c r="A55" s="12" t="s">
        <v>97</v>
      </c>
      <c r="B55" s="11"/>
      <c r="C55" s="35"/>
      <c r="D55" s="35"/>
      <c r="E55" s="41"/>
      <c r="F55" s="35"/>
      <c r="G55" s="35"/>
      <c r="H55" s="35"/>
      <c r="I55" s="11"/>
      <c r="J55" s="35"/>
      <c r="K55" s="35"/>
      <c r="L55" s="41"/>
      <c r="M55" s="35"/>
      <c r="N55" s="35"/>
      <c r="O55" s="10"/>
      <c r="P55" s="11"/>
      <c r="Q55" s="35"/>
      <c r="R55" s="35"/>
      <c r="S55" s="41"/>
      <c r="T55" s="35"/>
      <c r="U55" s="35"/>
      <c r="V55" s="35"/>
      <c r="W55" s="11"/>
      <c r="X55" s="35"/>
      <c r="Y55" s="35"/>
      <c r="Z55" s="35"/>
      <c r="AA55" s="35"/>
      <c r="AB55" s="35"/>
      <c r="AC55" s="35"/>
      <c r="AD55" s="11"/>
      <c r="AE55" s="35"/>
      <c r="AF55" s="34"/>
    </row>
    <row r="56" spans="1:32" ht="17.25" customHeight="1">
      <c r="A56" s="12" t="s">
        <v>111</v>
      </c>
      <c r="B56" s="35"/>
      <c r="C56" s="35"/>
      <c r="D56" s="35"/>
      <c r="E56" s="41"/>
      <c r="F56" s="35"/>
      <c r="G56" s="35"/>
      <c r="H56" s="35"/>
      <c r="I56" s="35"/>
      <c r="J56" s="35"/>
      <c r="K56" s="35"/>
      <c r="L56" s="41"/>
      <c r="M56" s="35"/>
      <c r="N56" s="35"/>
      <c r="O56" s="10"/>
      <c r="P56" s="35"/>
      <c r="Q56" s="35"/>
      <c r="R56" s="35"/>
      <c r="S56" s="41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4"/>
    </row>
    <row r="57" spans="1:32" ht="17.25" customHeight="1">
      <c r="A57" s="12" t="s">
        <v>98</v>
      </c>
      <c r="B57" s="35"/>
      <c r="C57" s="11"/>
      <c r="D57" s="35"/>
      <c r="E57" s="41"/>
      <c r="F57" s="10"/>
      <c r="G57" s="10"/>
      <c r="H57" s="35"/>
      <c r="I57" s="35"/>
      <c r="J57" s="11"/>
      <c r="K57" s="10"/>
      <c r="L57" s="41"/>
      <c r="M57" s="35"/>
      <c r="N57" s="10"/>
      <c r="O57" s="11"/>
      <c r="P57" s="35"/>
      <c r="Q57" s="11"/>
      <c r="R57" s="10"/>
      <c r="S57" s="41"/>
      <c r="T57" s="10"/>
      <c r="U57" s="10"/>
      <c r="V57" s="35"/>
      <c r="W57" s="35"/>
      <c r="X57" s="35"/>
      <c r="Y57" s="35"/>
      <c r="Z57" s="35"/>
      <c r="AA57" s="10"/>
      <c r="AB57" s="10"/>
      <c r="AC57" s="35"/>
      <c r="AD57" s="35"/>
      <c r="AE57" s="35"/>
      <c r="AF57" s="34"/>
    </row>
    <row r="58" spans="1:32" ht="17.25" customHeight="1">
      <c r="A58" s="12" t="s">
        <v>99</v>
      </c>
      <c r="B58" s="11"/>
      <c r="C58" s="10"/>
      <c r="D58" s="35"/>
      <c r="E58" s="11"/>
      <c r="F58" s="35"/>
      <c r="G58" s="11"/>
      <c r="H58" s="10"/>
      <c r="I58" s="11"/>
      <c r="J58" s="35"/>
      <c r="K58" s="10"/>
      <c r="L58" s="11"/>
      <c r="M58" s="35"/>
      <c r="N58" s="11"/>
      <c r="O58" s="11"/>
      <c r="P58" s="11"/>
      <c r="Q58" s="10"/>
      <c r="R58" s="10"/>
      <c r="S58" s="11"/>
      <c r="T58" s="35"/>
      <c r="U58" s="11"/>
      <c r="V58" s="35"/>
      <c r="W58" s="11"/>
      <c r="X58" s="35"/>
      <c r="Y58" s="35"/>
      <c r="Z58" s="35"/>
      <c r="AA58" s="10"/>
      <c r="AB58" s="11"/>
      <c r="AC58" s="10"/>
      <c r="AD58" s="11"/>
      <c r="AE58" s="35"/>
      <c r="AF58" s="34"/>
    </row>
    <row r="59" spans="1:32" ht="17.25" customHeight="1">
      <c r="A59" s="12" t="s">
        <v>113</v>
      </c>
      <c r="B59" s="11"/>
      <c r="C59" s="10"/>
      <c r="D59" s="35"/>
      <c r="E59" s="42"/>
      <c r="F59" s="35"/>
      <c r="G59" s="11"/>
      <c r="H59" s="10"/>
      <c r="I59" s="11"/>
      <c r="J59" s="35"/>
      <c r="K59" s="10"/>
      <c r="L59" s="42"/>
      <c r="M59" s="35"/>
      <c r="N59" s="11"/>
      <c r="O59" s="11"/>
      <c r="P59" s="11"/>
      <c r="Q59" s="35"/>
      <c r="R59" s="10"/>
      <c r="S59" s="42"/>
      <c r="T59" s="35"/>
      <c r="U59" s="11"/>
      <c r="V59" s="35"/>
      <c r="W59" s="11"/>
      <c r="X59" s="35"/>
      <c r="Y59" s="35"/>
      <c r="Z59" s="35"/>
      <c r="AA59" s="35"/>
      <c r="AB59" s="11"/>
      <c r="AC59" s="10"/>
      <c r="AD59" s="11"/>
      <c r="AE59" s="35"/>
      <c r="AF59" s="34"/>
    </row>
    <row r="60" spans="1:32" ht="17.25" customHeight="1">
      <c r="A60" s="12" t="s">
        <v>100</v>
      </c>
      <c r="B60" s="10"/>
      <c r="C60" s="10"/>
      <c r="D60" s="35"/>
      <c r="E60" s="35"/>
      <c r="F60" s="35"/>
      <c r="G60" s="10"/>
      <c r="H60" s="10"/>
      <c r="I60" s="10"/>
      <c r="J60" s="35"/>
      <c r="K60" s="10"/>
      <c r="L60" s="35"/>
      <c r="M60" s="35"/>
      <c r="N60" s="10"/>
      <c r="O60" s="11"/>
      <c r="P60" s="10"/>
      <c r="Q60" s="35"/>
      <c r="R60" s="10"/>
      <c r="S60" s="35"/>
      <c r="T60" s="35"/>
      <c r="U60" s="10"/>
      <c r="V60" s="35"/>
      <c r="W60" s="10"/>
      <c r="X60" s="35"/>
      <c r="Y60" s="35"/>
      <c r="Z60" s="35"/>
      <c r="AA60" s="35"/>
      <c r="AB60" s="10"/>
      <c r="AC60" s="10"/>
      <c r="AD60" s="10"/>
      <c r="AE60" s="35"/>
      <c r="AF60" s="34"/>
    </row>
    <row r="61" spans="1:32" ht="17.25" customHeight="1">
      <c r="A61" s="12" t="s">
        <v>101</v>
      </c>
      <c r="B61" s="11"/>
      <c r="C61" s="10"/>
      <c r="D61" s="35"/>
      <c r="E61" s="35"/>
      <c r="F61" s="35"/>
      <c r="G61" s="10"/>
      <c r="H61" s="10"/>
      <c r="I61" s="11"/>
      <c r="J61" s="10"/>
      <c r="K61" s="10"/>
      <c r="L61" s="35"/>
      <c r="M61" s="35"/>
      <c r="N61" s="10"/>
      <c r="O61" s="11"/>
      <c r="P61" s="11"/>
      <c r="Q61" s="35"/>
      <c r="R61" s="10"/>
      <c r="S61" s="35"/>
      <c r="T61" s="35"/>
      <c r="U61" s="10"/>
      <c r="V61" s="35"/>
      <c r="W61" s="11"/>
      <c r="X61" s="35"/>
      <c r="Y61" s="35"/>
      <c r="Z61" s="35"/>
      <c r="AA61" s="35"/>
      <c r="AB61" s="10"/>
      <c r="AC61" s="10"/>
      <c r="AD61" s="11"/>
      <c r="AE61" s="35"/>
      <c r="AF61" s="34"/>
    </row>
    <row r="62" spans="1:32" ht="17.25" customHeight="1">
      <c r="A62" s="12" t="s">
        <v>102</v>
      </c>
      <c r="B62" s="11"/>
      <c r="C62" s="10"/>
      <c r="D62" s="35"/>
      <c r="E62" s="35"/>
      <c r="F62" s="10"/>
      <c r="G62" s="11"/>
      <c r="H62" s="11"/>
      <c r="I62" s="11"/>
      <c r="J62" s="35"/>
      <c r="K62" s="10"/>
      <c r="L62" s="35"/>
      <c r="M62" s="35"/>
      <c r="N62" s="10"/>
      <c r="O62" s="11"/>
      <c r="P62" s="11"/>
      <c r="Q62" s="10"/>
      <c r="R62" s="10"/>
      <c r="S62" s="35"/>
      <c r="T62" s="10"/>
      <c r="U62" s="10"/>
      <c r="V62" s="11"/>
      <c r="W62" s="11"/>
      <c r="X62" s="35"/>
      <c r="Y62" s="35"/>
      <c r="Z62" s="35"/>
      <c r="AA62" s="10"/>
      <c r="AB62" s="11"/>
      <c r="AC62" s="11"/>
      <c r="AD62" s="11"/>
      <c r="AE62" s="35"/>
      <c r="AF62" s="34"/>
    </row>
    <row r="63" spans="1:32" ht="17.25" customHeight="1">
      <c r="A63" s="12" t="s">
        <v>103</v>
      </c>
      <c r="B63" s="11"/>
      <c r="C63" s="11"/>
      <c r="D63" s="35"/>
      <c r="E63" s="10"/>
      <c r="F63" s="35"/>
      <c r="G63" s="11"/>
      <c r="H63" s="35"/>
      <c r="I63" s="11"/>
      <c r="J63" s="35"/>
      <c r="K63" s="10"/>
      <c r="L63" s="10"/>
      <c r="M63" s="35"/>
      <c r="N63" s="11"/>
      <c r="O63" s="35"/>
      <c r="P63" s="11"/>
      <c r="Q63" s="11"/>
      <c r="R63" s="10"/>
      <c r="S63" s="10"/>
      <c r="T63" s="35"/>
      <c r="U63" s="10"/>
      <c r="V63" s="35"/>
      <c r="W63" s="11"/>
      <c r="X63" s="35"/>
      <c r="Y63" s="35"/>
      <c r="Z63" s="35"/>
      <c r="AA63" s="35"/>
      <c r="AB63" s="10"/>
      <c r="AC63" s="35"/>
      <c r="AD63" s="10"/>
      <c r="AE63" s="35"/>
      <c r="AF63" s="34"/>
    </row>
    <row r="64" spans="1:32" ht="17.25" customHeight="1">
      <c r="A64" s="12" t="s">
        <v>114</v>
      </c>
      <c r="B64" s="10"/>
      <c r="C64" s="10"/>
      <c r="D64" s="35"/>
      <c r="E64" s="35"/>
      <c r="F64" s="35"/>
      <c r="G64" s="11"/>
      <c r="H64" s="35"/>
      <c r="I64" s="35"/>
      <c r="J64" s="35"/>
      <c r="K64" s="10"/>
      <c r="L64" s="35"/>
      <c r="M64" s="35"/>
      <c r="N64" s="35"/>
      <c r="O64" s="35"/>
      <c r="P64" s="10"/>
      <c r="Q64" s="10"/>
      <c r="R64" s="11"/>
      <c r="S64" s="35"/>
      <c r="T64" s="35"/>
      <c r="U64" s="35"/>
      <c r="V64" s="35"/>
      <c r="W64" s="10"/>
      <c r="X64" s="35"/>
      <c r="Y64" s="35"/>
      <c r="Z64" s="35"/>
      <c r="AA64" s="35"/>
      <c r="AB64" s="35"/>
      <c r="AC64" s="35"/>
      <c r="AD64" s="10"/>
      <c r="AE64" s="35"/>
      <c r="AF64" s="34"/>
    </row>
    <row r="65" spans="1:32" ht="17.25" customHeight="1">
      <c r="A65" s="12" t="s">
        <v>104</v>
      </c>
      <c r="B65" s="10"/>
      <c r="C65" s="10"/>
      <c r="D65" s="10"/>
      <c r="E65" s="35"/>
      <c r="F65" s="35"/>
      <c r="G65" s="11"/>
      <c r="H65" s="10"/>
      <c r="I65" s="35"/>
      <c r="J65" s="10"/>
      <c r="K65" s="10"/>
      <c r="L65" s="35"/>
      <c r="M65" s="35"/>
      <c r="N65" s="35"/>
      <c r="O65" s="10"/>
      <c r="P65" s="10"/>
      <c r="Q65" s="10"/>
      <c r="R65" s="10"/>
      <c r="S65" s="35"/>
      <c r="T65" s="35"/>
      <c r="U65" s="35"/>
      <c r="V65" s="10"/>
      <c r="W65" s="10"/>
      <c r="X65" s="35"/>
      <c r="Y65" s="35"/>
      <c r="Z65" s="35"/>
      <c r="AA65" s="35"/>
      <c r="AB65" s="35"/>
      <c r="AC65" s="10"/>
      <c r="AD65" s="10"/>
      <c r="AE65" s="35"/>
      <c r="AF65" s="34"/>
    </row>
    <row r="66" spans="1:32" ht="17.25" customHeight="1">
      <c r="A66" s="12" t="s">
        <v>105</v>
      </c>
      <c r="B66" s="10"/>
      <c r="C66" s="11"/>
      <c r="D66" s="10"/>
      <c r="E66" s="11"/>
      <c r="F66" s="10"/>
      <c r="G66" s="11"/>
      <c r="H66" s="11"/>
      <c r="I66" s="35"/>
      <c r="J66" s="11"/>
      <c r="K66" s="10"/>
      <c r="L66" s="10"/>
      <c r="M66" s="10"/>
      <c r="N66" s="35"/>
      <c r="O66" s="11"/>
      <c r="P66" s="10"/>
      <c r="Q66" s="11"/>
      <c r="R66" s="10"/>
      <c r="S66" s="10"/>
      <c r="T66" s="10"/>
      <c r="U66" s="35"/>
      <c r="V66" s="10"/>
      <c r="W66" s="10"/>
      <c r="X66" s="35"/>
      <c r="Y66" s="35"/>
      <c r="Z66" s="35"/>
      <c r="AA66" s="10"/>
      <c r="AB66" s="35"/>
      <c r="AC66" s="11"/>
      <c r="AD66" s="10"/>
      <c r="AE66" s="35"/>
      <c r="AF66" s="34"/>
    </row>
    <row r="67" spans="1:32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37"/>
      <c r="AE67" s="37"/>
    </row>
    <row r="68" spans="1:32" ht="16.2">
      <c r="A68" s="18" t="s">
        <v>117</v>
      </c>
      <c r="B68" s="6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37"/>
      <c r="AE68" s="37"/>
    </row>
    <row r="69" spans="1:32" ht="16.2">
      <c r="A69" s="7" t="s">
        <v>115</v>
      </c>
      <c r="B69" s="14" t="s">
        <v>93</v>
      </c>
      <c r="C69" s="23" t="s">
        <v>95</v>
      </c>
      <c r="D69" s="23" t="s">
        <v>94</v>
      </c>
      <c r="E69" s="23" t="s">
        <v>96</v>
      </c>
      <c r="F69" s="24" t="s">
        <v>108</v>
      </c>
      <c r="G69" s="23" t="s">
        <v>92</v>
      </c>
      <c r="H69" s="23" t="s">
        <v>90</v>
      </c>
      <c r="I69" s="14" t="s">
        <v>93</v>
      </c>
      <c r="J69" s="23" t="s">
        <v>95</v>
      </c>
      <c r="K69" s="23" t="s">
        <v>94</v>
      </c>
      <c r="L69" s="23" t="s">
        <v>96</v>
      </c>
      <c r="M69" s="24" t="s">
        <v>108</v>
      </c>
      <c r="N69" s="23" t="s">
        <v>92</v>
      </c>
      <c r="O69" s="23" t="s">
        <v>90</v>
      </c>
      <c r="P69" s="14" t="s">
        <v>93</v>
      </c>
      <c r="Q69" s="23" t="s">
        <v>95</v>
      </c>
      <c r="R69" s="23" t="s">
        <v>94</v>
      </c>
      <c r="S69" s="23" t="s">
        <v>96</v>
      </c>
      <c r="T69" s="23" t="s">
        <v>108</v>
      </c>
      <c r="U69" s="23" t="s">
        <v>92</v>
      </c>
      <c r="V69" s="23" t="s">
        <v>90</v>
      </c>
      <c r="W69" s="14" t="s">
        <v>93</v>
      </c>
      <c r="X69" s="23" t="s">
        <v>95</v>
      </c>
      <c r="Y69" s="23" t="s">
        <v>94</v>
      </c>
      <c r="Z69" s="23" t="s">
        <v>96</v>
      </c>
      <c r="AA69" s="23" t="s">
        <v>108</v>
      </c>
      <c r="AB69" s="23" t="s">
        <v>92</v>
      </c>
      <c r="AC69" s="23" t="s">
        <v>90</v>
      </c>
      <c r="AD69" s="14" t="s">
        <v>93</v>
      </c>
      <c r="AE69" s="23" t="s">
        <v>95</v>
      </c>
      <c r="AF69" s="23" t="s">
        <v>94</v>
      </c>
    </row>
    <row r="70" spans="1:32" ht="32.4">
      <c r="A70" s="8" t="s">
        <v>116</v>
      </c>
      <c r="B70" s="9">
        <v>1</v>
      </c>
      <c r="C70" s="20">
        <f t="shared" ref="C70:AC70" si="3">B70+1</f>
        <v>2</v>
      </c>
      <c r="D70" s="20">
        <f t="shared" si="3"/>
        <v>3</v>
      </c>
      <c r="E70" s="20">
        <f t="shared" si="3"/>
        <v>4</v>
      </c>
      <c r="F70" s="20">
        <f t="shared" si="3"/>
        <v>5</v>
      </c>
      <c r="G70" s="20">
        <f t="shared" si="3"/>
        <v>6</v>
      </c>
      <c r="H70" s="20">
        <f t="shared" si="3"/>
        <v>7</v>
      </c>
      <c r="I70" s="9">
        <f t="shared" si="3"/>
        <v>8</v>
      </c>
      <c r="J70" s="20">
        <f t="shared" si="3"/>
        <v>9</v>
      </c>
      <c r="K70" s="20">
        <f t="shared" si="3"/>
        <v>10</v>
      </c>
      <c r="L70" s="20">
        <f t="shared" si="3"/>
        <v>11</v>
      </c>
      <c r="M70" s="20">
        <f t="shared" si="3"/>
        <v>12</v>
      </c>
      <c r="N70" s="20">
        <f t="shared" si="3"/>
        <v>13</v>
      </c>
      <c r="O70" s="20">
        <f t="shared" si="3"/>
        <v>14</v>
      </c>
      <c r="P70" s="9">
        <f t="shared" si="3"/>
        <v>15</v>
      </c>
      <c r="Q70" s="20">
        <f t="shared" si="3"/>
        <v>16</v>
      </c>
      <c r="R70" s="20">
        <f t="shared" si="3"/>
        <v>17</v>
      </c>
      <c r="S70" s="20">
        <f t="shared" si="3"/>
        <v>18</v>
      </c>
      <c r="T70" s="20">
        <f t="shared" si="3"/>
        <v>19</v>
      </c>
      <c r="U70" s="20">
        <f t="shared" si="3"/>
        <v>20</v>
      </c>
      <c r="V70" s="20">
        <f t="shared" si="3"/>
        <v>21</v>
      </c>
      <c r="W70" s="9">
        <f t="shared" si="3"/>
        <v>22</v>
      </c>
      <c r="X70" s="20">
        <f t="shared" si="3"/>
        <v>23</v>
      </c>
      <c r="Y70" s="20">
        <f t="shared" si="3"/>
        <v>24</v>
      </c>
      <c r="Z70" s="20">
        <f t="shared" si="3"/>
        <v>25</v>
      </c>
      <c r="AA70" s="20">
        <f t="shared" si="3"/>
        <v>26</v>
      </c>
      <c r="AB70" s="20">
        <f t="shared" si="3"/>
        <v>27</v>
      </c>
      <c r="AC70" s="20">
        <f t="shared" si="3"/>
        <v>28</v>
      </c>
      <c r="AD70" s="9">
        <v>29</v>
      </c>
      <c r="AE70" s="20">
        <v>30</v>
      </c>
      <c r="AF70" s="20">
        <f>AE70+1</f>
        <v>31</v>
      </c>
    </row>
    <row r="71" spans="1:32" ht="17.25" customHeight="1">
      <c r="A71" s="12" t="s">
        <v>110</v>
      </c>
      <c r="B71" s="35"/>
      <c r="C71" s="35"/>
      <c r="D71" s="35"/>
      <c r="E71" s="42"/>
      <c r="F71" s="10"/>
      <c r="G71" s="27"/>
      <c r="H71" s="35"/>
      <c r="I71" s="35"/>
      <c r="J71" s="41"/>
      <c r="K71" s="35"/>
      <c r="L71" s="42"/>
      <c r="M71" s="10"/>
      <c r="N71" s="27"/>
      <c r="O71" s="35"/>
      <c r="P71" s="35"/>
      <c r="Q71" s="41"/>
      <c r="R71" s="35"/>
      <c r="S71" s="42"/>
      <c r="T71" s="10"/>
      <c r="U71" s="27"/>
      <c r="V71" s="35"/>
      <c r="W71" s="35"/>
      <c r="X71" s="41"/>
      <c r="Y71" s="22"/>
      <c r="Z71" s="42"/>
      <c r="AA71" s="11"/>
      <c r="AB71" s="27"/>
      <c r="AC71" s="10"/>
      <c r="AD71" s="35"/>
      <c r="AE71" s="41"/>
      <c r="AF71" s="22"/>
    </row>
    <row r="72" spans="1:32" ht="17.25" customHeight="1">
      <c r="A72" s="12" t="s">
        <v>97</v>
      </c>
      <c r="B72" s="35"/>
      <c r="C72" s="35"/>
      <c r="D72" s="35"/>
      <c r="E72" s="35"/>
      <c r="F72" s="35"/>
      <c r="G72" s="11"/>
      <c r="H72" s="35"/>
      <c r="I72" s="35"/>
      <c r="J72" s="41"/>
      <c r="K72" s="35"/>
      <c r="L72" s="35"/>
      <c r="M72" s="35"/>
      <c r="N72" s="11"/>
      <c r="O72" s="35"/>
      <c r="P72" s="35"/>
      <c r="Q72" s="41"/>
      <c r="R72" s="35"/>
      <c r="S72" s="35"/>
      <c r="T72" s="35"/>
      <c r="U72" s="11"/>
      <c r="V72" s="35"/>
      <c r="W72" s="35"/>
      <c r="X72" s="41"/>
      <c r="Y72" s="10"/>
      <c r="Z72" s="35"/>
      <c r="AA72" s="10"/>
      <c r="AB72" s="11"/>
      <c r="AC72" s="10"/>
      <c r="AD72" s="35"/>
      <c r="AE72" s="41"/>
      <c r="AF72" s="10"/>
    </row>
    <row r="73" spans="1:32" ht="17.25" customHeight="1">
      <c r="A73" s="12" t="s">
        <v>111</v>
      </c>
      <c r="B73" s="35"/>
      <c r="C73" s="35"/>
      <c r="D73" s="35"/>
      <c r="E73" s="35"/>
      <c r="F73" s="35"/>
      <c r="G73" s="35"/>
      <c r="H73" s="35"/>
      <c r="I73" s="35"/>
      <c r="J73" s="41"/>
      <c r="K73" s="35"/>
      <c r="L73" s="35"/>
      <c r="M73" s="35"/>
      <c r="N73" s="35"/>
      <c r="O73" s="35"/>
      <c r="P73" s="35"/>
      <c r="Q73" s="41"/>
      <c r="R73" s="35"/>
      <c r="S73" s="35"/>
      <c r="T73" s="35"/>
      <c r="U73" s="35"/>
      <c r="V73" s="35"/>
      <c r="W73" s="35"/>
      <c r="X73" s="41"/>
      <c r="Y73" s="10"/>
      <c r="Z73" s="35"/>
      <c r="AA73" s="10"/>
      <c r="AB73" s="35"/>
      <c r="AC73" s="10"/>
      <c r="AD73" s="35"/>
      <c r="AE73" s="41"/>
      <c r="AF73" s="10"/>
    </row>
    <row r="74" spans="1:32" ht="17.25" customHeight="1">
      <c r="A74" s="12" t="s">
        <v>98</v>
      </c>
      <c r="B74" s="35"/>
      <c r="C74" s="35"/>
      <c r="D74" s="35"/>
      <c r="E74" s="10"/>
      <c r="F74" s="35"/>
      <c r="G74" s="35"/>
      <c r="H74" s="35"/>
      <c r="I74" s="10"/>
      <c r="J74" s="41"/>
      <c r="K74" s="35"/>
      <c r="L74" s="10"/>
      <c r="M74" s="35"/>
      <c r="N74" s="35"/>
      <c r="O74" s="35"/>
      <c r="P74" s="10"/>
      <c r="Q74" s="41"/>
      <c r="R74" s="35"/>
      <c r="S74" s="10"/>
      <c r="T74" s="35"/>
      <c r="U74" s="35"/>
      <c r="V74" s="11"/>
      <c r="W74" s="10"/>
      <c r="X74" s="41"/>
      <c r="Y74" s="10"/>
      <c r="Z74" s="10"/>
      <c r="AA74" s="10"/>
      <c r="AB74" s="35"/>
      <c r="AC74" s="10"/>
      <c r="AD74" s="10"/>
      <c r="AE74" s="41"/>
      <c r="AF74" s="10"/>
    </row>
    <row r="75" spans="1:32" ht="17.25" customHeight="1">
      <c r="A75" s="12" t="s">
        <v>99</v>
      </c>
      <c r="B75" s="35"/>
      <c r="C75" s="35"/>
      <c r="D75" s="10"/>
      <c r="E75" s="11"/>
      <c r="F75" s="11"/>
      <c r="G75" s="11"/>
      <c r="H75" s="35"/>
      <c r="I75" s="10"/>
      <c r="J75" s="11"/>
      <c r="K75" s="10"/>
      <c r="L75" s="11"/>
      <c r="M75" s="11"/>
      <c r="N75" s="11"/>
      <c r="O75" s="35"/>
      <c r="P75" s="10"/>
      <c r="Q75" s="11"/>
      <c r="R75" s="35"/>
      <c r="S75" s="11"/>
      <c r="T75" s="35"/>
      <c r="U75" s="10"/>
      <c r="V75" s="10"/>
      <c r="W75" s="10"/>
      <c r="X75" s="11"/>
      <c r="Y75" s="11"/>
      <c r="Z75" s="11"/>
      <c r="AA75" s="10"/>
      <c r="AB75" s="11"/>
      <c r="AC75" s="10"/>
      <c r="AD75" s="10"/>
      <c r="AE75" s="11"/>
      <c r="AF75" s="11"/>
    </row>
    <row r="76" spans="1:32" ht="17.25" customHeight="1">
      <c r="A76" s="12" t="s">
        <v>113</v>
      </c>
      <c r="B76" s="35"/>
      <c r="C76" s="35"/>
      <c r="D76" s="10"/>
      <c r="E76" s="11"/>
      <c r="F76" s="10"/>
      <c r="G76" s="11"/>
      <c r="H76" s="35"/>
      <c r="I76" s="10"/>
      <c r="J76" s="42"/>
      <c r="K76" s="10"/>
      <c r="L76" s="11"/>
      <c r="M76" s="10"/>
      <c r="N76" s="11"/>
      <c r="O76" s="35"/>
      <c r="P76" s="10"/>
      <c r="Q76" s="42"/>
      <c r="R76" s="35"/>
      <c r="S76" s="11"/>
      <c r="T76" s="35"/>
      <c r="U76" s="10"/>
      <c r="V76" s="10"/>
      <c r="W76" s="10"/>
      <c r="X76" s="42"/>
      <c r="Y76" s="11"/>
      <c r="Z76" s="11"/>
      <c r="AA76" s="10"/>
      <c r="AB76" s="11"/>
      <c r="AC76" s="10"/>
      <c r="AD76" s="10"/>
      <c r="AE76" s="11"/>
      <c r="AF76" s="11"/>
    </row>
    <row r="77" spans="1:32" ht="17.25" customHeight="1">
      <c r="A77" s="12" t="s">
        <v>100</v>
      </c>
      <c r="B77" s="35"/>
      <c r="C77" s="35"/>
      <c r="D77" s="10"/>
      <c r="E77" s="10"/>
      <c r="F77" s="10"/>
      <c r="G77" s="10"/>
      <c r="H77" s="35"/>
      <c r="I77" s="35"/>
      <c r="J77" s="35"/>
      <c r="K77" s="10"/>
      <c r="L77" s="10"/>
      <c r="M77" s="10"/>
      <c r="N77" s="10"/>
      <c r="O77" s="35"/>
      <c r="P77" s="35"/>
      <c r="Q77" s="35"/>
      <c r="R77" s="35"/>
      <c r="S77" s="10"/>
      <c r="T77" s="10"/>
      <c r="U77" s="10"/>
      <c r="V77" s="10"/>
      <c r="W77" s="35"/>
      <c r="X77" s="35"/>
      <c r="Y77" s="10"/>
      <c r="Z77" s="10"/>
      <c r="AA77" s="10"/>
      <c r="AB77" s="10"/>
      <c r="AC77" s="10"/>
      <c r="AD77" s="35"/>
      <c r="AE77" s="35"/>
      <c r="AF77" s="10"/>
    </row>
    <row r="78" spans="1:32" ht="17.25" customHeight="1">
      <c r="A78" s="12" t="s">
        <v>101</v>
      </c>
      <c r="B78" s="35"/>
      <c r="C78" s="35"/>
      <c r="D78" s="10"/>
      <c r="E78" s="10"/>
      <c r="F78" s="10"/>
      <c r="G78" s="10"/>
      <c r="H78" s="35"/>
      <c r="I78" s="35"/>
      <c r="J78" s="35"/>
      <c r="K78" s="10"/>
      <c r="L78" s="10"/>
      <c r="M78" s="10"/>
      <c r="N78" s="10"/>
      <c r="O78" s="35"/>
      <c r="P78" s="35"/>
      <c r="Q78" s="35"/>
      <c r="R78" s="35"/>
      <c r="S78" s="10"/>
      <c r="T78" s="10"/>
      <c r="U78" s="11"/>
      <c r="V78" s="10"/>
      <c r="W78" s="35"/>
      <c r="X78" s="35"/>
      <c r="Y78" s="10"/>
      <c r="Z78" s="10"/>
      <c r="AA78" s="10"/>
      <c r="AB78" s="11"/>
      <c r="AC78" s="10"/>
      <c r="AD78" s="35"/>
      <c r="AE78" s="35"/>
      <c r="AF78" s="10"/>
    </row>
    <row r="79" spans="1:32" ht="17.25" customHeight="1">
      <c r="A79" s="12" t="s">
        <v>102</v>
      </c>
      <c r="B79" s="35"/>
      <c r="C79" s="35"/>
      <c r="D79" s="10"/>
      <c r="E79" s="11"/>
      <c r="F79" s="11"/>
      <c r="G79" s="10"/>
      <c r="H79" s="35"/>
      <c r="I79" s="35"/>
      <c r="J79" s="35"/>
      <c r="K79" s="10"/>
      <c r="L79" s="11"/>
      <c r="M79" s="11"/>
      <c r="N79" s="10"/>
      <c r="O79" s="35"/>
      <c r="P79" s="35"/>
      <c r="Q79" s="35"/>
      <c r="R79" s="10"/>
      <c r="S79" s="11"/>
      <c r="T79" s="11"/>
      <c r="U79" s="10"/>
      <c r="V79" s="10"/>
      <c r="W79" s="35"/>
      <c r="X79" s="35"/>
      <c r="Y79" s="10"/>
      <c r="Z79" s="10"/>
      <c r="AA79" s="10"/>
      <c r="AB79" s="11"/>
      <c r="AC79" s="10"/>
      <c r="AD79" s="35"/>
      <c r="AE79" s="35"/>
      <c r="AF79" s="10"/>
    </row>
    <row r="80" spans="1:32" ht="17.25" customHeight="1">
      <c r="A80" s="12" t="s">
        <v>103</v>
      </c>
      <c r="B80" s="35"/>
      <c r="C80" s="35"/>
      <c r="D80" s="35"/>
      <c r="E80" s="11"/>
      <c r="F80" s="35"/>
      <c r="G80" s="10"/>
      <c r="H80" s="35"/>
      <c r="I80" s="10"/>
      <c r="J80" s="10"/>
      <c r="K80" s="35"/>
      <c r="L80" s="11"/>
      <c r="M80" s="35"/>
      <c r="N80" s="10"/>
      <c r="O80" s="35"/>
      <c r="P80" s="10"/>
      <c r="Q80" s="10"/>
      <c r="R80" s="35"/>
      <c r="S80" s="11"/>
      <c r="T80" s="35"/>
      <c r="U80" s="10"/>
      <c r="V80" s="11"/>
      <c r="W80" s="10"/>
      <c r="X80" s="10"/>
      <c r="Y80" s="11"/>
      <c r="Z80" s="10"/>
      <c r="AA80" s="10"/>
      <c r="AB80" s="11"/>
      <c r="AC80" s="11"/>
      <c r="AD80" s="10"/>
      <c r="AE80" s="10"/>
      <c r="AF80" s="35"/>
    </row>
    <row r="81" spans="1:32" ht="17.25" customHeight="1">
      <c r="A81" s="12" t="s">
        <v>114</v>
      </c>
      <c r="B81" s="35"/>
      <c r="C81" s="35"/>
      <c r="D81" s="35"/>
      <c r="E81" s="35"/>
      <c r="F81" s="35"/>
      <c r="G81" s="10"/>
      <c r="H81" s="35"/>
      <c r="I81" s="10"/>
      <c r="J81" s="35"/>
      <c r="K81" s="35"/>
      <c r="L81" s="35"/>
      <c r="M81" s="35"/>
      <c r="N81" s="10"/>
      <c r="O81" s="35"/>
      <c r="P81" s="10"/>
      <c r="Q81" s="35"/>
      <c r="R81" s="35"/>
      <c r="S81" s="35"/>
      <c r="T81" s="35"/>
      <c r="U81" s="10"/>
      <c r="V81" s="10"/>
      <c r="W81" s="11"/>
      <c r="X81" s="35"/>
      <c r="Y81" s="11"/>
      <c r="Z81" s="11"/>
      <c r="AA81" s="10"/>
      <c r="AB81" s="10"/>
      <c r="AC81" s="10"/>
      <c r="AD81" s="10"/>
      <c r="AE81" s="35"/>
      <c r="AF81" s="35"/>
    </row>
    <row r="82" spans="1:32" ht="17.25" customHeight="1">
      <c r="A82" s="12" t="s">
        <v>104</v>
      </c>
      <c r="B82" s="35"/>
      <c r="C82" s="35"/>
      <c r="D82" s="35"/>
      <c r="E82" s="35"/>
      <c r="F82" s="10"/>
      <c r="G82" s="10"/>
      <c r="H82" s="35"/>
      <c r="I82" s="10"/>
      <c r="J82" s="35"/>
      <c r="K82" s="35"/>
      <c r="L82" s="35"/>
      <c r="M82" s="10"/>
      <c r="N82" s="10"/>
      <c r="O82" s="35"/>
      <c r="P82" s="10"/>
      <c r="Q82" s="35"/>
      <c r="R82" s="35"/>
      <c r="S82" s="35"/>
      <c r="T82" s="10"/>
      <c r="U82" s="10"/>
      <c r="V82" s="10"/>
      <c r="W82" s="10"/>
      <c r="X82" s="35"/>
      <c r="Y82" s="11"/>
      <c r="Z82" s="11"/>
      <c r="AA82" s="10"/>
      <c r="AB82" s="10"/>
      <c r="AC82" s="10"/>
      <c r="AD82" s="10"/>
      <c r="AE82" s="35"/>
      <c r="AF82" s="35"/>
    </row>
    <row r="83" spans="1:32" ht="17.25" customHeight="1">
      <c r="A83" s="12" t="s">
        <v>105</v>
      </c>
      <c r="B83" s="35"/>
      <c r="C83" s="35"/>
      <c r="D83" s="10"/>
      <c r="E83" s="35"/>
      <c r="F83" s="11"/>
      <c r="G83" s="10"/>
      <c r="H83" s="35"/>
      <c r="I83" s="10"/>
      <c r="J83" s="10"/>
      <c r="K83" s="10"/>
      <c r="L83" s="35"/>
      <c r="M83" s="11"/>
      <c r="N83" s="10"/>
      <c r="O83" s="35"/>
      <c r="P83" s="10"/>
      <c r="Q83" s="10"/>
      <c r="R83" s="10"/>
      <c r="S83" s="35"/>
      <c r="T83" s="11"/>
      <c r="U83" s="10"/>
      <c r="V83" s="11"/>
      <c r="W83" s="10"/>
      <c r="X83" s="11"/>
      <c r="Y83" s="10"/>
      <c r="Z83" s="42"/>
      <c r="AA83" s="10"/>
      <c r="AB83" s="10"/>
      <c r="AC83" s="11"/>
      <c r="AD83" s="10"/>
      <c r="AE83" s="10"/>
      <c r="AF83" s="11"/>
    </row>
    <row r="86" spans="1:32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AA86" s="6"/>
      <c r="AC86" s="6"/>
      <c r="AD86" s="6"/>
      <c r="AE86" s="6"/>
    </row>
    <row r="87" spans="1:32" ht="16.2">
      <c r="A87" s="16" t="s">
        <v>118</v>
      </c>
      <c r="C87" s="6"/>
      <c r="D87" s="6"/>
      <c r="E87" s="6"/>
      <c r="F87" s="6"/>
      <c r="G87" s="6"/>
      <c r="H87" s="6"/>
      <c r="I87" s="6"/>
      <c r="J87" s="6"/>
      <c r="K87" s="6"/>
      <c r="L87" s="6"/>
      <c r="W87" s="17"/>
      <c r="Z87" s="2"/>
    </row>
    <row r="88" spans="1:32" ht="16.2">
      <c r="A88" s="7" t="s">
        <v>107</v>
      </c>
      <c r="B88" s="23" t="s">
        <v>92</v>
      </c>
      <c r="C88" s="23" t="s">
        <v>90</v>
      </c>
      <c r="D88" s="14" t="s">
        <v>93</v>
      </c>
      <c r="E88" s="23" t="s">
        <v>95</v>
      </c>
      <c r="F88" s="23" t="s">
        <v>94</v>
      </c>
      <c r="G88" s="23" t="s">
        <v>96</v>
      </c>
      <c r="H88" s="24" t="s">
        <v>108</v>
      </c>
      <c r="I88" s="23" t="s">
        <v>92</v>
      </c>
      <c r="J88" s="23" t="s">
        <v>90</v>
      </c>
      <c r="K88" s="14" t="s">
        <v>93</v>
      </c>
      <c r="L88" s="23" t="s">
        <v>95</v>
      </c>
      <c r="M88" s="23" t="s">
        <v>94</v>
      </c>
      <c r="N88" s="23" t="s">
        <v>96</v>
      </c>
      <c r="O88" s="24" t="s">
        <v>108</v>
      </c>
      <c r="P88" s="23" t="s">
        <v>92</v>
      </c>
      <c r="Q88" s="23" t="s">
        <v>90</v>
      </c>
      <c r="R88" s="14" t="s">
        <v>93</v>
      </c>
      <c r="S88" s="23" t="s">
        <v>95</v>
      </c>
      <c r="T88" s="23" t="s">
        <v>94</v>
      </c>
      <c r="U88" s="23" t="s">
        <v>96</v>
      </c>
      <c r="V88" s="23" t="s">
        <v>108</v>
      </c>
      <c r="W88" s="23" t="s">
        <v>92</v>
      </c>
      <c r="X88" s="23" t="s">
        <v>90</v>
      </c>
      <c r="Y88" s="14" t="s">
        <v>93</v>
      </c>
      <c r="Z88" s="23" t="s">
        <v>95</v>
      </c>
      <c r="AA88" s="23" t="s">
        <v>94</v>
      </c>
      <c r="AB88" s="23" t="s">
        <v>96</v>
      </c>
      <c r="AC88" s="23" t="s">
        <v>108</v>
      </c>
      <c r="AD88" s="23" t="s">
        <v>92</v>
      </c>
      <c r="AE88" s="23" t="s">
        <v>90</v>
      </c>
      <c r="AF88" s="34"/>
    </row>
    <row r="89" spans="1:32" ht="32.4">
      <c r="A89" s="8" t="s">
        <v>116</v>
      </c>
      <c r="B89" s="20">
        <v>1</v>
      </c>
      <c r="C89" s="20">
        <f t="shared" ref="C89:AE89" si="4">B89+1</f>
        <v>2</v>
      </c>
      <c r="D89" s="9">
        <f t="shared" si="4"/>
        <v>3</v>
      </c>
      <c r="E89" s="20">
        <f t="shared" si="4"/>
        <v>4</v>
      </c>
      <c r="F89" s="20">
        <f t="shared" si="4"/>
        <v>5</v>
      </c>
      <c r="G89" s="20">
        <f t="shared" si="4"/>
        <v>6</v>
      </c>
      <c r="H89" s="20">
        <f t="shared" si="4"/>
        <v>7</v>
      </c>
      <c r="I89" s="20">
        <f t="shared" si="4"/>
        <v>8</v>
      </c>
      <c r="J89" s="20">
        <f t="shared" si="4"/>
        <v>9</v>
      </c>
      <c r="K89" s="9">
        <f t="shared" si="4"/>
        <v>10</v>
      </c>
      <c r="L89" s="20">
        <f t="shared" si="4"/>
        <v>11</v>
      </c>
      <c r="M89" s="20">
        <f t="shared" si="4"/>
        <v>12</v>
      </c>
      <c r="N89" s="20">
        <f t="shared" si="4"/>
        <v>13</v>
      </c>
      <c r="O89" s="20">
        <f t="shared" si="4"/>
        <v>14</v>
      </c>
      <c r="P89" s="20">
        <f t="shared" si="4"/>
        <v>15</v>
      </c>
      <c r="Q89" s="20">
        <f t="shared" si="4"/>
        <v>16</v>
      </c>
      <c r="R89" s="9">
        <f t="shared" si="4"/>
        <v>17</v>
      </c>
      <c r="S89" s="20">
        <f t="shared" si="4"/>
        <v>18</v>
      </c>
      <c r="T89" s="20">
        <f t="shared" si="4"/>
        <v>19</v>
      </c>
      <c r="U89" s="20">
        <f t="shared" si="4"/>
        <v>20</v>
      </c>
      <c r="V89" s="20">
        <f t="shared" si="4"/>
        <v>21</v>
      </c>
      <c r="W89" s="20">
        <f t="shared" si="4"/>
        <v>22</v>
      </c>
      <c r="X89" s="20">
        <f t="shared" si="4"/>
        <v>23</v>
      </c>
      <c r="Y89" s="9">
        <f t="shared" si="4"/>
        <v>24</v>
      </c>
      <c r="Z89" s="20">
        <f t="shared" si="4"/>
        <v>25</v>
      </c>
      <c r="AA89" s="20">
        <f t="shared" si="4"/>
        <v>26</v>
      </c>
      <c r="AB89" s="20">
        <f t="shared" si="4"/>
        <v>27</v>
      </c>
      <c r="AC89" s="20">
        <f t="shared" si="4"/>
        <v>28</v>
      </c>
      <c r="AD89" s="20">
        <f t="shared" si="4"/>
        <v>29</v>
      </c>
      <c r="AE89" s="20">
        <f t="shared" si="4"/>
        <v>30</v>
      </c>
      <c r="AF89" s="34"/>
    </row>
    <row r="90" spans="1:32" ht="15.75" customHeight="1">
      <c r="A90" s="12" t="s">
        <v>110</v>
      </c>
      <c r="B90" s="27"/>
      <c r="C90" s="10"/>
      <c r="D90" s="35"/>
      <c r="E90" s="41"/>
      <c r="F90" s="22"/>
      <c r="G90" s="10"/>
      <c r="H90" s="10"/>
      <c r="I90" s="27"/>
      <c r="J90" s="10"/>
      <c r="K90" s="11"/>
      <c r="L90" s="41"/>
      <c r="M90" s="22"/>
      <c r="N90" s="10"/>
      <c r="O90" s="10"/>
      <c r="P90" s="27"/>
      <c r="Q90" s="10"/>
      <c r="R90" s="11"/>
      <c r="S90" s="41"/>
      <c r="T90" s="22"/>
      <c r="U90" s="35"/>
      <c r="V90" s="35"/>
      <c r="W90" s="27"/>
      <c r="X90" s="35"/>
      <c r="Y90" s="35"/>
      <c r="Z90" s="35"/>
      <c r="AA90" s="22"/>
      <c r="AB90" s="35"/>
      <c r="AC90" s="35"/>
      <c r="AD90" s="27"/>
      <c r="AE90" s="35"/>
      <c r="AF90" s="34"/>
    </row>
    <row r="91" spans="1:32" ht="15.75" customHeight="1">
      <c r="A91" s="12" t="s">
        <v>97</v>
      </c>
      <c r="B91" s="35"/>
      <c r="C91" s="10"/>
      <c r="D91" s="35"/>
      <c r="E91" s="41"/>
      <c r="F91" s="10"/>
      <c r="G91" s="10"/>
      <c r="H91" s="10"/>
      <c r="I91" s="11"/>
      <c r="J91" s="10"/>
      <c r="K91" s="11"/>
      <c r="L91" s="41"/>
      <c r="M91" s="10"/>
      <c r="N91" s="10"/>
      <c r="O91" s="10"/>
      <c r="P91" s="35"/>
      <c r="Q91" s="10"/>
      <c r="R91" s="11"/>
      <c r="S91" s="41"/>
      <c r="T91" s="10"/>
      <c r="U91" s="35"/>
      <c r="V91" s="35"/>
      <c r="W91" s="35"/>
      <c r="X91" s="35"/>
      <c r="Y91" s="35"/>
      <c r="Z91" s="35"/>
      <c r="AA91" s="10"/>
      <c r="AB91" s="35"/>
      <c r="AC91" s="35"/>
      <c r="AD91" s="35"/>
      <c r="AE91" s="35"/>
      <c r="AF91" s="34"/>
    </row>
    <row r="92" spans="1:32" ht="15.75" customHeight="1">
      <c r="A92" s="12" t="s">
        <v>111</v>
      </c>
      <c r="B92" s="35"/>
      <c r="C92" s="11"/>
      <c r="D92" s="35"/>
      <c r="E92" s="41"/>
      <c r="F92" s="10"/>
      <c r="G92" s="11"/>
      <c r="H92" s="10"/>
      <c r="I92" s="11"/>
      <c r="J92" s="11"/>
      <c r="K92" s="10"/>
      <c r="L92" s="41"/>
      <c r="M92" s="10"/>
      <c r="N92" s="11"/>
      <c r="O92" s="10"/>
      <c r="P92" s="35"/>
      <c r="Q92" s="10"/>
      <c r="R92" s="10"/>
      <c r="S92" s="41"/>
      <c r="T92" s="10"/>
      <c r="U92" s="35"/>
      <c r="V92" s="35"/>
      <c r="W92" s="35"/>
      <c r="X92" s="35"/>
      <c r="Y92" s="35"/>
      <c r="Z92" s="35"/>
      <c r="AA92" s="10"/>
      <c r="AB92" s="35"/>
      <c r="AC92" s="35"/>
      <c r="AD92" s="35"/>
      <c r="AE92" s="35"/>
      <c r="AF92" s="34"/>
    </row>
    <row r="93" spans="1:32" ht="15.75" customHeight="1">
      <c r="A93" s="12" t="s">
        <v>98</v>
      </c>
      <c r="B93" s="11"/>
      <c r="C93" s="10"/>
      <c r="D93" s="35"/>
      <c r="E93" s="41"/>
      <c r="F93" s="10"/>
      <c r="G93" s="10"/>
      <c r="H93" s="10"/>
      <c r="I93" s="11"/>
      <c r="J93" s="10"/>
      <c r="K93" s="10"/>
      <c r="L93" s="41"/>
      <c r="M93" s="10"/>
      <c r="N93" s="10"/>
      <c r="O93" s="10"/>
      <c r="P93" s="11"/>
      <c r="Q93" s="10"/>
      <c r="R93" s="10"/>
      <c r="S93" s="41"/>
      <c r="T93" s="10"/>
      <c r="U93" s="35"/>
      <c r="V93" s="35"/>
      <c r="W93" s="11"/>
      <c r="X93" s="35"/>
      <c r="Y93" s="35"/>
      <c r="Z93" s="35"/>
      <c r="AA93" s="10"/>
      <c r="AB93" s="35"/>
      <c r="AC93" s="35"/>
      <c r="AD93" s="11"/>
      <c r="AE93" s="35"/>
      <c r="AF93" s="34"/>
    </row>
    <row r="94" spans="1:32" ht="15.75" customHeight="1">
      <c r="A94" s="12" t="s">
        <v>99</v>
      </c>
      <c r="B94" s="10"/>
      <c r="C94" s="10"/>
      <c r="D94" s="10"/>
      <c r="E94" s="10"/>
      <c r="F94" s="10"/>
      <c r="G94" s="10"/>
      <c r="H94" s="35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35"/>
      <c r="V94" s="35"/>
      <c r="W94" s="10"/>
      <c r="X94" s="35"/>
      <c r="Y94" s="35"/>
      <c r="Z94" s="35"/>
      <c r="AA94" s="10"/>
      <c r="AB94" s="35"/>
      <c r="AC94" s="35"/>
      <c r="AD94" s="35"/>
      <c r="AE94" s="35"/>
      <c r="AF94" s="34"/>
    </row>
    <row r="95" spans="1:32" ht="15.75" customHeight="1">
      <c r="A95" s="12" t="s">
        <v>113</v>
      </c>
      <c r="B95" s="10"/>
      <c r="C95" s="10"/>
      <c r="D95" s="10"/>
      <c r="E95" s="10"/>
      <c r="F95" s="35"/>
      <c r="G95" s="10"/>
      <c r="H95" s="35"/>
      <c r="I95" s="10"/>
      <c r="J95" s="10"/>
      <c r="K95" s="10"/>
      <c r="L95" s="10"/>
      <c r="M95" s="35"/>
      <c r="N95" s="10"/>
      <c r="O95" s="10"/>
      <c r="P95" s="10"/>
      <c r="Q95" s="10"/>
      <c r="R95" s="10"/>
      <c r="S95" s="10"/>
      <c r="T95" s="35"/>
      <c r="U95" s="35"/>
      <c r="V95" s="35"/>
      <c r="W95" s="10"/>
      <c r="X95" s="35"/>
      <c r="Y95" s="35"/>
      <c r="Z95" s="35"/>
      <c r="AA95" s="35"/>
      <c r="AB95" s="35"/>
      <c r="AC95" s="35"/>
      <c r="AD95" s="35"/>
      <c r="AE95" s="35"/>
      <c r="AF95" s="34"/>
    </row>
    <row r="96" spans="1:32" ht="15.75" customHeight="1">
      <c r="A96" s="12" t="s">
        <v>100</v>
      </c>
      <c r="B96" s="10"/>
      <c r="C96" s="10"/>
      <c r="D96" s="35"/>
      <c r="E96" s="10"/>
      <c r="F96" s="35"/>
      <c r="G96" s="10"/>
      <c r="H96" s="35"/>
      <c r="I96" s="10"/>
      <c r="J96" s="10"/>
      <c r="K96" s="35"/>
      <c r="L96" s="10"/>
      <c r="M96" s="35"/>
      <c r="N96" s="10"/>
      <c r="O96" s="10"/>
      <c r="P96" s="10"/>
      <c r="Q96" s="10"/>
      <c r="R96" s="35"/>
      <c r="S96" s="10"/>
      <c r="T96" s="35"/>
      <c r="U96" s="35"/>
      <c r="V96" s="35"/>
      <c r="W96" s="10"/>
      <c r="X96" s="35"/>
      <c r="Y96" s="35"/>
      <c r="Z96" s="35"/>
      <c r="AA96" s="35"/>
      <c r="AB96" s="35"/>
      <c r="AC96" s="35"/>
      <c r="AD96" s="35"/>
      <c r="AE96" s="35"/>
      <c r="AF96" s="34"/>
    </row>
    <row r="97" spans="1:32" ht="15.75" customHeight="1">
      <c r="A97" s="12" t="s">
        <v>101</v>
      </c>
      <c r="B97" s="11"/>
      <c r="C97" s="10"/>
      <c r="D97" s="35"/>
      <c r="E97" s="10"/>
      <c r="F97" s="10"/>
      <c r="G97" s="10"/>
      <c r="H97" s="35"/>
      <c r="I97" s="11"/>
      <c r="J97" s="10"/>
      <c r="K97" s="35"/>
      <c r="L97" s="10"/>
      <c r="M97" s="10"/>
      <c r="N97" s="10"/>
      <c r="O97" s="10"/>
      <c r="P97" s="11"/>
      <c r="Q97" s="10"/>
      <c r="R97" s="35"/>
      <c r="S97" s="10"/>
      <c r="T97" s="10"/>
      <c r="U97" s="35"/>
      <c r="V97" s="35"/>
      <c r="W97" s="11"/>
      <c r="X97" s="35"/>
      <c r="Y97" s="35"/>
      <c r="Z97" s="35"/>
      <c r="AA97" s="10"/>
      <c r="AB97" s="35"/>
      <c r="AC97" s="35"/>
      <c r="AD97" s="35"/>
      <c r="AE97" s="35"/>
      <c r="AF97" s="34"/>
    </row>
    <row r="98" spans="1:32" ht="15.75" customHeight="1">
      <c r="A98" s="12" t="s">
        <v>102</v>
      </c>
      <c r="B98" s="11"/>
      <c r="C98" s="10"/>
      <c r="D98" s="35"/>
      <c r="E98" s="10"/>
      <c r="F98" s="10"/>
      <c r="G98" s="11"/>
      <c r="H98" s="35"/>
      <c r="I98" s="11"/>
      <c r="J98" s="10"/>
      <c r="K98" s="35"/>
      <c r="L98" s="10"/>
      <c r="M98" s="10"/>
      <c r="N98" s="10"/>
      <c r="O98" s="11"/>
      <c r="P98" s="11"/>
      <c r="Q98" s="10"/>
      <c r="R98" s="35"/>
      <c r="S98" s="10"/>
      <c r="T98" s="10"/>
      <c r="U98" s="35"/>
      <c r="V98" s="35"/>
      <c r="W98" s="11"/>
      <c r="X98" s="35"/>
      <c r="Y98" s="35"/>
      <c r="Z98" s="35"/>
      <c r="AA98" s="10"/>
      <c r="AB98" s="35"/>
      <c r="AC98" s="35"/>
      <c r="AD98" s="35"/>
      <c r="AE98" s="35"/>
      <c r="AF98" s="34"/>
    </row>
    <row r="99" spans="1:32" ht="15.75" customHeight="1">
      <c r="A99" s="12" t="s">
        <v>103</v>
      </c>
      <c r="B99" s="35"/>
      <c r="C99" s="11"/>
      <c r="D99" s="10"/>
      <c r="E99" s="10"/>
      <c r="F99" s="10"/>
      <c r="G99" s="35"/>
      <c r="H99" s="35"/>
      <c r="I99" s="35"/>
      <c r="J99" s="11"/>
      <c r="K99" s="10"/>
      <c r="L99" s="10"/>
      <c r="M99" s="10"/>
      <c r="N99" s="35"/>
      <c r="O99" s="35"/>
      <c r="P99" s="35"/>
      <c r="Q99" s="11"/>
      <c r="R99" s="10"/>
      <c r="S99" s="10"/>
      <c r="T99" s="10"/>
      <c r="U99" s="35"/>
      <c r="V99" s="35"/>
      <c r="W99" s="35"/>
      <c r="X99" s="35"/>
      <c r="Y99" s="35"/>
      <c r="Z99" s="35"/>
      <c r="AA99" s="10"/>
      <c r="AB99" s="35"/>
      <c r="AC99" s="35"/>
      <c r="AD99" s="35"/>
      <c r="AE99" s="35"/>
      <c r="AF99" s="34"/>
    </row>
    <row r="100" spans="1:32" ht="15.75" customHeight="1">
      <c r="A100" s="12" t="s">
        <v>114</v>
      </c>
      <c r="B100" s="35"/>
      <c r="C100" s="10"/>
      <c r="D100" s="11"/>
      <c r="E100" s="11"/>
      <c r="F100" s="10"/>
      <c r="G100" s="35"/>
      <c r="H100" s="35"/>
      <c r="I100" s="35"/>
      <c r="J100" s="10"/>
      <c r="K100" s="10"/>
      <c r="L100" s="11"/>
      <c r="M100" s="10"/>
      <c r="N100" s="35"/>
      <c r="O100" s="35"/>
      <c r="P100" s="35"/>
      <c r="Q100" s="10"/>
      <c r="R100" s="11"/>
      <c r="S100" s="11"/>
      <c r="T100" s="10"/>
      <c r="U100" s="35"/>
      <c r="V100" s="35"/>
      <c r="W100" s="35"/>
      <c r="X100" s="35"/>
      <c r="Y100" s="35"/>
      <c r="Z100" s="35"/>
      <c r="AA100" s="10"/>
      <c r="AB100" s="35"/>
      <c r="AC100" s="35"/>
      <c r="AD100" s="35"/>
      <c r="AE100" s="35"/>
      <c r="AF100" s="34"/>
    </row>
    <row r="101" spans="1:32" ht="15.75" customHeight="1">
      <c r="A101" s="12" t="s">
        <v>104</v>
      </c>
      <c r="B101" s="10"/>
      <c r="C101" s="10"/>
      <c r="D101" s="10"/>
      <c r="E101" s="11"/>
      <c r="F101" s="35"/>
      <c r="G101" s="10"/>
      <c r="H101" s="10"/>
      <c r="I101" s="10"/>
      <c r="J101" s="10"/>
      <c r="K101" s="10"/>
      <c r="L101" s="10"/>
      <c r="M101" s="35"/>
      <c r="N101" s="10"/>
      <c r="O101" s="10"/>
      <c r="P101" s="10"/>
      <c r="Q101" s="10"/>
      <c r="R101" s="10"/>
      <c r="S101" s="10"/>
      <c r="T101" s="35"/>
      <c r="U101" s="10"/>
      <c r="V101" s="10"/>
      <c r="W101" s="10"/>
      <c r="X101" s="35"/>
      <c r="Y101" s="35"/>
      <c r="Z101" s="35"/>
      <c r="AA101" s="35"/>
      <c r="AB101" s="10"/>
      <c r="AC101" s="10"/>
      <c r="AD101" s="10"/>
      <c r="AE101" s="35"/>
      <c r="AF101" s="34"/>
    </row>
    <row r="102" spans="1:32" ht="15.75" customHeight="1">
      <c r="A102" s="12" t="s">
        <v>105</v>
      </c>
      <c r="B102" s="10"/>
      <c r="C102" s="11"/>
      <c r="D102" s="10"/>
      <c r="E102" s="11"/>
      <c r="F102" s="35"/>
      <c r="G102" s="10"/>
      <c r="H102" s="11"/>
      <c r="I102" s="10"/>
      <c r="J102" s="11"/>
      <c r="K102" s="10"/>
      <c r="L102" s="10"/>
      <c r="M102" s="35"/>
      <c r="N102" s="10"/>
      <c r="O102" s="11"/>
      <c r="P102" s="10"/>
      <c r="Q102" s="11"/>
      <c r="R102" s="10"/>
      <c r="S102" s="10"/>
      <c r="T102" s="35"/>
      <c r="U102" s="10"/>
      <c r="V102" s="10"/>
      <c r="W102" s="10"/>
      <c r="X102" s="35"/>
      <c r="Y102" s="35"/>
      <c r="Z102" s="35"/>
      <c r="AA102" s="35"/>
      <c r="AB102" s="10"/>
      <c r="AC102" s="11"/>
      <c r="AD102" s="10"/>
      <c r="AE102" s="35"/>
      <c r="AF102" s="34"/>
    </row>
    <row r="103" spans="1:32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37"/>
      <c r="AE103" s="37"/>
    </row>
    <row r="104" spans="1:32" ht="16.2">
      <c r="A104" s="16" t="s">
        <v>118</v>
      </c>
      <c r="C104" s="2"/>
      <c r="D104" s="6"/>
      <c r="E104" s="6"/>
      <c r="F104" s="6"/>
      <c r="G104" s="6"/>
      <c r="H104" s="6"/>
      <c r="I104" s="6"/>
      <c r="J104" s="6"/>
      <c r="K104" s="6"/>
      <c r="L104" s="6"/>
    </row>
    <row r="105" spans="1:32" ht="16.2">
      <c r="A105" s="7" t="s">
        <v>115</v>
      </c>
      <c r="B105" s="14" t="s">
        <v>93</v>
      </c>
      <c r="C105" s="23" t="s">
        <v>95</v>
      </c>
      <c r="D105" s="23" t="s">
        <v>94</v>
      </c>
      <c r="E105" s="23" t="s">
        <v>96</v>
      </c>
      <c r="F105" s="24" t="s">
        <v>108</v>
      </c>
      <c r="G105" s="23" t="s">
        <v>92</v>
      </c>
      <c r="H105" s="23" t="s">
        <v>90</v>
      </c>
      <c r="I105" s="14" t="s">
        <v>93</v>
      </c>
      <c r="J105" s="23" t="s">
        <v>95</v>
      </c>
      <c r="K105" s="23" t="s">
        <v>94</v>
      </c>
      <c r="L105" s="23" t="s">
        <v>96</v>
      </c>
      <c r="M105" s="24" t="s">
        <v>108</v>
      </c>
      <c r="N105" s="23" t="s">
        <v>92</v>
      </c>
      <c r="O105" s="23" t="s">
        <v>90</v>
      </c>
      <c r="P105" s="14" t="s">
        <v>93</v>
      </c>
      <c r="Q105" s="23" t="s">
        <v>95</v>
      </c>
      <c r="R105" s="23" t="s">
        <v>94</v>
      </c>
      <c r="S105" s="23" t="s">
        <v>96</v>
      </c>
      <c r="T105" s="23" t="s">
        <v>108</v>
      </c>
      <c r="U105" s="23" t="s">
        <v>92</v>
      </c>
      <c r="V105" s="23" t="s">
        <v>90</v>
      </c>
      <c r="W105" s="14" t="s">
        <v>93</v>
      </c>
      <c r="X105" s="23" t="s">
        <v>95</v>
      </c>
      <c r="Y105" s="23" t="s">
        <v>94</v>
      </c>
      <c r="Z105" s="23" t="s">
        <v>96</v>
      </c>
      <c r="AA105" s="23" t="s">
        <v>108</v>
      </c>
      <c r="AB105" s="23" t="s">
        <v>92</v>
      </c>
      <c r="AC105" s="23" t="s">
        <v>90</v>
      </c>
      <c r="AD105" s="14" t="s">
        <v>93</v>
      </c>
      <c r="AE105" s="23" t="s">
        <v>95</v>
      </c>
      <c r="AF105" s="23" t="s">
        <v>94</v>
      </c>
    </row>
    <row r="106" spans="1:32" ht="32.4">
      <c r="A106" s="8" t="s">
        <v>116</v>
      </c>
      <c r="B106" s="9">
        <v>1</v>
      </c>
      <c r="C106" s="20">
        <f t="shared" ref="C106:AC106" si="5">B106+1</f>
        <v>2</v>
      </c>
      <c r="D106" s="20">
        <f t="shared" si="5"/>
        <v>3</v>
      </c>
      <c r="E106" s="20">
        <f t="shared" si="5"/>
        <v>4</v>
      </c>
      <c r="F106" s="20">
        <f t="shared" si="5"/>
        <v>5</v>
      </c>
      <c r="G106" s="20">
        <f t="shared" si="5"/>
        <v>6</v>
      </c>
      <c r="H106" s="20">
        <f t="shared" si="5"/>
        <v>7</v>
      </c>
      <c r="I106" s="9">
        <f t="shared" si="5"/>
        <v>8</v>
      </c>
      <c r="J106" s="20">
        <f t="shared" si="5"/>
        <v>9</v>
      </c>
      <c r="K106" s="20">
        <f t="shared" si="5"/>
        <v>10</v>
      </c>
      <c r="L106" s="20">
        <f t="shared" si="5"/>
        <v>11</v>
      </c>
      <c r="M106" s="20">
        <f t="shared" si="5"/>
        <v>12</v>
      </c>
      <c r="N106" s="20">
        <f t="shared" si="5"/>
        <v>13</v>
      </c>
      <c r="O106" s="20">
        <f t="shared" si="5"/>
        <v>14</v>
      </c>
      <c r="P106" s="9">
        <f t="shared" si="5"/>
        <v>15</v>
      </c>
      <c r="Q106" s="20">
        <f t="shared" si="5"/>
        <v>16</v>
      </c>
      <c r="R106" s="20">
        <f t="shared" si="5"/>
        <v>17</v>
      </c>
      <c r="S106" s="20">
        <f t="shared" si="5"/>
        <v>18</v>
      </c>
      <c r="T106" s="20">
        <f t="shared" si="5"/>
        <v>19</v>
      </c>
      <c r="U106" s="20">
        <f t="shared" si="5"/>
        <v>20</v>
      </c>
      <c r="V106" s="20">
        <f t="shared" si="5"/>
        <v>21</v>
      </c>
      <c r="W106" s="9">
        <f t="shared" si="5"/>
        <v>22</v>
      </c>
      <c r="X106" s="20">
        <f t="shared" si="5"/>
        <v>23</v>
      </c>
      <c r="Y106" s="20">
        <f t="shared" si="5"/>
        <v>24</v>
      </c>
      <c r="Z106" s="20">
        <f t="shared" si="5"/>
        <v>25</v>
      </c>
      <c r="AA106" s="20">
        <f t="shared" si="5"/>
        <v>26</v>
      </c>
      <c r="AB106" s="20">
        <f t="shared" si="5"/>
        <v>27</v>
      </c>
      <c r="AC106" s="20">
        <f t="shared" si="5"/>
        <v>28</v>
      </c>
      <c r="AD106" s="9">
        <v>29</v>
      </c>
      <c r="AE106" s="20">
        <v>30</v>
      </c>
      <c r="AF106" s="20">
        <f>AE106+1</f>
        <v>31</v>
      </c>
    </row>
    <row r="107" spans="1:32" ht="15.75" customHeight="1">
      <c r="A107" s="12" t="s">
        <v>110</v>
      </c>
      <c r="B107" s="35"/>
      <c r="C107" s="35"/>
      <c r="D107" s="22"/>
      <c r="E107" s="22"/>
      <c r="F107" s="10"/>
      <c r="G107" s="27"/>
      <c r="H107" s="35"/>
      <c r="I107" s="10"/>
      <c r="J107" s="41"/>
      <c r="K107" s="22"/>
      <c r="L107" s="10"/>
      <c r="M107" s="10"/>
      <c r="N107" s="27"/>
      <c r="O107" s="35"/>
      <c r="P107" s="10"/>
      <c r="Q107" s="41"/>
      <c r="R107" s="22"/>
      <c r="S107" s="10"/>
      <c r="T107" s="10"/>
      <c r="U107" s="27"/>
      <c r="V107" s="10"/>
      <c r="W107" s="11"/>
      <c r="X107" s="41"/>
      <c r="Y107" s="22"/>
      <c r="Z107" s="11"/>
      <c r="AA107" s="11"/>
      <c r="AB107" s="27"/>
      <c r="AC107" s="10"/>
      <c r="AD107" s="11"/>
      <c r="AE107" s="41"/>
      <c r="AF107" s="22"/>
    </row>
    <row r="108" spans="1:32" ht="15.75" customHeight="1">
      <c r="A108" s="12" t="s">
        <v>97</v>
      </c>
      <c r="B108" s="35"/>
      <c r="C108" s="35"/>
      <c r="D108" s="10"/>
      <c r="E108" s="10"/>
      <c r="F108" s="10"/>
      <c r="G108" s="11"/>
      <c r="H108" s="35"/>
      <c r="I108" s="10"/>
      <c r="J108" s="41"/>
      <c r="K108" s="10"/>
      <c r="L108" s="10"/>
      <c r="M108" s="10"/>
      <c r="N108" s="35"/>
      <c r="O108" s="35"/>
      <c r="P108" s="10"/>
      <c r="Q108" s="41"/>
      <c r="R108" s="10"/>
      <c r="S108" s="10"/>
      <c r="T108" s="10"/>
      <c r="U108" s="35"/>
      <c r="V108" s="10"/>
      <c r="W108" s="35"/>
      <c r="X108" s="41"/>
      <c r="Y108" s="10"/>
      <c r="Z108" s="10"/>
      <c r="AA108" s="10"/>
      <c r="AB108" s="35"/>
      <c r="AC108" s="10"/>
      <c r="AD108" s="11"/>
      <c r="AE108" s="41"/>
      <c r="AF108" s="10"/>
    </row>
    <row r="109" spans="1:32" ht="15.75" customHeight="1">
      <c r="A109" s="12" t="s">
        <v>111</v>
      </c>
      <c r="B109" s="35"/>
      <c r="C109" s="35"/>
      <c r="D109" s="10"/>
      <c r="E109" s="10"/>
      <c r="F109" s="10"/>
      <c r="G109" s="11"/>
      <c r="H109" s="35"/>
      <c r="I109" s="10"/>
      <c r="J109" s="41"/>
      <c r="K109" s="10"/>
      <c r="L109" s="10"/>
      <c r="M109" s="10"/>
      <c r="N109" s="35"/>
      <c r="O109" s="35"/>
      <c r="P109" s="10"/>
      <c r="Q109" s="41"/>
      <c r="R109" s="10"/>
      <c r="S109" s="11"/>
      <c r="T109" s="10"/>
      <c r="U109" s="35"/>
      <c r="V109" s="10"/>
      <c r="W109" s="35"/>
      <c r="X109" s="41"/>
      <c r="Y109" s="10"/>
      <c r="Z109" s="10"/>
      <c r="AA109" s="10"/>
      <c r="AB109" s="35"/>
      <c r="AC109" s="10"/>
      <c r="AD109" s="10"/>
      <c r="AE109" s="41"/>
      <c r="AF109" s="10"/>
    </row>
    <row r="110" spans="1:32" ht="15.75" customHeight="1">
      <c r="A110" s="12" t="s">
        <v>98</v>
      </c>
      <c r="B110" s="35"/>
      <c r="C110" s="35"/>
      <c r="D110" s="10"/>
      <c r="E110" s="10"/>
      <c r="F110" s="10"/>
      <c r="G110" s="11"/>
      <c r="H110" s="35"/>
      <c r="I110" s="10"/>
      <c r="J110" s="41"/>
      <c r="K110" s="10"/>
      <c r="L110" s="10"/>
      <c r="M110" s="10"/>
      <c r="N110" s="11"/>
      <c r="O110" s="35"/>
      <c r="P110" s="10"/>
      <c r="Q110" s="41"/>
      <c r="R110" s="10"/>
      <c r="S110" s="10"/>
      <c r="T110" s="10"/>
      <c r="U110" s="11"/>
      <c r="V110" s="10"/>
      <c r="W110" s="35"/>
      <c r="X110" s="41"/>
      <c r="Y110" s="10"/>
      <c r="Z110" s="10"/>
      <c r="AA110" s="10"/>
      <c r="AB110" s="11"/>
      <c r="AC110" s="10"/>
      <c r="AD110" s="10"/>
      <c r="AE110" s="41"/>
      <c r="AF110" s="10"/>
    </row>
    <row r="111" spans="1:32" ht="15.75" customHeight="1">
      <c r="A111" s="12" t="s">
        <v>99</v>
      </c>
      <c r="B111" s="35"/>
      <c r="C111" s="35"/>
      <c r="D111" s="10"/>
      <c r="E111" s="10"/>
      <c r="F111" s="11"/>
      <c r="G111" s="10"/>
      <c r="H111" s="35"/>
      <c r="I111" s="10"/>
      <c r="J111" s="10"/>
      <c r="K111" s="10"/>
      <c r="L111" s="10"/>
      <c r="M111" s="11"/>
      <c r="N111" s="10"/>
      <c r="O111" s="35"/>
      <c r="P111" s="10"/>
      <c r="Q111" s="10"/>
      <c r="R111" s="10"/>
      <c r="S111" s="10"/>
      <c r="T111" s="11"/>
      <c r="U111" s="10"/>
      <c r="V111" s="10"/>
      <c r="W111" s="35"/>
      <c r="X111" s="10"/>
      <c r="Y111" s="11"/>
      <c r="Z111" s="10"/>
      <c r="AA111" s="10"/>
      <c r="AB111" s="10"/>
      <c r="AC111" s="10"/>
      <c r="AD111" s="10"/>
      <c r="AE111" s="10"/>
      <c r="AF111" s="11"/>
    </row>
    <row r="112" spans="1:32" ht="15.75" customHeight="1">
      <c r="A112" s="12" t="s">
        <v>113</v>
      </c>
      <c r="B112" s="35"/>
      <c r="C112" s="35"/>
      <c r="D112" s="35"/>
      <c r="E112" s="10"/>
      <c r="F112" s="10"/>
      <c r="G112" s="10"/>
      <c r="H112" s="35"/>
      <c r="I112" s="10"/>
      <c r="J112" s="10"/>
      <c r="K112" s="35"/>
      <c r="L112" s="10"/>
      <c r="M112" s="10"/>
      <c r="N112" s="10"/>
      <c r="O112" s="35"/>
      <c r="P112" s="10"/>
      <c r="Q112" s="10"/>
      <c r="R112" s="35"/>
      <c r="S112" s="10"/>
      <c r="T112" s="10"/>
      <c r="U112" s="10"/>
      <c r="V112" s="10"/>
      <c r="W112" s="35"/>
      <c r="X112" s="10"/>
      <c r="Y112" s="11"/>
      <c r="Z112" s="10"/>
      <c r="AA112" s="10"/>
      <c r="AB112" s="10"/>
      <c r="AC112" s="10"/>
      <c r="AD112" s="10"/>
      <c r="AE112" s="10"/>
      <c r="AF112" s="11"/>
    </row>
    <row r="113" spans="1:32" ht="15.75" customHeight="1">
      <c r="A113" s="12" t="s">
        <v>100</v>
      </c>
      <c r="B113" s="35"/>
      <c r="C113" s="35"/>
      <c r="D113" s="35"/>
      <c r="E113" s="10"/>
      <c r="F113" s="10"/>
      <c r="G113" s="10"/>
      <c r="H113" s="35"/>
      <c r="I113" s="35"/>
      <c r="J113" s="10"/>
      <c r="K113" s="35"/>
      <c r="L113" s="10"/>
      <c r="M113" s="10"/>
      <c r="N113" s="10"/>
      <c r="O113" s="35"/>
      <c r="P113" s="35"/>
      <c r="Q113" s="10"/>
      <c r="R113" s="35"/>
      <c r="S113" s="10"/>
      <c r="T113" s="10"/>
      <c r="U113" s="10"/>
      <c r="V113" s="10"/>
      <c r="W113" s="35"/>
      <c r="X113" s="10"/>
      <c r="Y113" s="10"/>
      <c r="Z113" s="10"/>
      <c r="AA113" s="10"/>
      <c r="AB113" s="10"/>
      <c r="AC113" s="10"/>
      <c r="AD113" s="35"/>
      <c r="AE113" s="10"/>
      <c r="AF113" s="10"/>
    </row>
    <row r="114" spans="1:32" ht="15.75" customHeight="1">
      <c r="A114" s="12" t="s">
        <v>101</v>
      </c>
      <c r="B114" s="35"/>
      <c r="C114" s="35"/>
      <c r="D114" s="10"/>
      <c r="E114" s="10"/>
      <c r="F114" s="10"/>
      <c r="G114" s="10"/>
      <c r="H114" s="35"/>
      <c r="I114" s="35"/>
      <c r="J114" s="10"/>
      <c r="K114" s="10"/>
      <c r="L114" s="10"/>
      <c r="M114" s="10"/>
      <c r="N114" s="10"/>
      <c r="O114" s="35"/>
      <c r="P114" s="35"/>
      <c r="Q114" s="10"/>
      <c r="R114" s="10"/>
      <c r="S114" s="10"/>
      <c r="T114" s="10"/>
      <c r="U114" s="11"/>
      <c r="V114" s="10"/>
      <c r="W114" s="35"/>
      <c r="X114" s="10"/>
      <c r="Y114" s="10"/>
      <c r="Z114" s="10"/>
      <c r="AA114" s="10"/>
      <c r="AB114" s="11"/>
      <c r="AC114" s="10"/>
      <c r="AD114" s="35"/>
      <c r="AE114" s="10"/>
      <c r="AF114" s="10"/>
    </row>
    <row r="115" spans="1:32" ht="15.75" customHeight="1">
      <c r="A115" s="12" t="s">
        <v>102</v>
      </c>
      <c r="B115" s="35"/>
      <c r="C115" s="35"/>
      <c r="D115" s="10"/>
      <c r="E115" s="11"/>
      <c r="F115" s="11"/>
      <c r="G115" s="10"/>
      <c r="H115" s="35"/>
      <c r="I115" s="35"/>
      <c r="J115" s="10"/>
      <c r="K115" s="10"/>
      <c r="L115" s="11"/>
      <c r="M115" s="11"/>
      <c r="N115" s="10"/>
      <c r="O115" s="35"/>
      <c r="P115" s="35"/>
      <c r="Q115" s="10"/>
      <c r="R115" s="10"/>
      <c r="S115" s="11"/>
      <c r="T115" s="11"/>
      <c r="U115" s="10"/>
      <c r="V115" s="10"/>
      <c r="W115" s="35"/>
      <c r="X115" s="10"/>
      <c r="Y115" s="10"/>
      <c r="Z115" s="10"/>
      <c r="AA115" s="10"/>
      <c r="AB115" s="11"/>
      <c r="AC115" s="10"/>
      <c r="AD115" s="35"/>
      <c r="AE115" s="10"/>
      <c r="AF115" s="10"/>
    </row>
    <row r="116" spans="1:32" ht="15.75" customHeight="1">
      <c r="A116" s="12" t="s">
        <v>103</v>
      </c>
      <c r="B116" s="35"/>
      <c r="C116" s="35"/>
      <c r="D116" s="10"/>
      <c r="E116" s="35"/>
      <c r="F116" s="35"/>
      <c r="G116" s="35"/>
      <c r="H116" s="35"/>
      <c r="I116" s="10"/>
      <c r="J116" s="10"/>
      <c r="K116" s="10"/>
      <c r="L116" s="35"/>
      <c r="M116" s="35"/>
      <c r="N116" s="35"/>
      <c r="O116" s="35"/>
      <c r="P116" s="10"/>
      <c r="Q116" s="10"/>
      <c r="R116" s="10"/>
      <c r="S116" s="35"/>
      <c r="T116" s="35"/>
      <c r="U116" s="35"/>
      <c r="V116" s="11"/>
      <c r="W116" s="35"/>
      <c r="X116" s="10"/>
      <c r="Y116" s="10"/>
      <c r="Z116" s="10"/>
      <c r="AA116" s="10"/>
      <c r="AB116" s="35"/>
      <c r="AC116" s="11"/>
      <c r="AD116" s="10"/>
      <c r="AE116" s="10"/>
      <c r="AF116" s="11"/>
    </row>
    <row r="117" spans="1:32" ht="15.75" customHeight="1">
      <c r="A117" s="12" t="s">
        <v>114</v>
      </c>
      <c r="B117" s="35"/>
      <c r="C117" s="35"/>
      <c r="D117" s="10"/>
      <c r="E117" s="35"/>
      <c r="F117" s="35"/>
      <c r="G117" s="35"/>
      <c r="H117" s="35"/>
      <c r="I117" s="10"/>
      <c r="J117" s="10"/>
      <c r="K117" s="10"/>
      <c r="L117" s="35"/>
      <c r="M117" s="35"/>
      <c r="N117" s="35"/>
      <c r="O117" s="35"/>
      <c r="P117" s="10"/>
      <c r="Q117" s="10"/>
      <c r="R117" s="10"/>
      <c r="S117" s="35"/>
      <c r="T117" s="35"/>
      <c r="U117" s="35"/>
      <c r="V117" s="10"/>
      <c r="W117" s="35"/>
      <c r="X117" s="11"/>
      <c r="Y117" s="10"/>
      <c r="Z117" s="11"/>
      <c r="AA117" s="10"/>
      <c r="AB117" s="35"/>
      <c r="AC117" s="10"/>
      <c r="AD117" s="10"/>
      <c r="AE117" s="11"/>
      <c r="AF117" s="11"/>
    </row>
    <row r="118" spans="1:32" ht="15.75" customHeight="1">
      <c r="A118" s="12" t="s">
        <v>104</v>
      </c>
      <c r="B118" s="35"/>
      <c r="C118" s="35"/>
      <c r="D118" s="35"/>
      <c r="E118" s="10"/>
      <c r="F118" s="10"/>
      <c r="G118" s="10"/>
      <c r="H118" s="35"/>
      <c r="I118" s="10"/>
      <c r="J118" s="10"/>
      <c r="K118" s="35"/>
      <c r="L118" s="10"/>
      <c r="M118" s="10"/>
      <c r="N118" s="10"/>
      <c r="O118" s="35"/>
      <c r="P118" s="10"/>
      <c r="Q118" s="10"/>
      <c r="R118" s="35"/>
      <c r="S118" s="10"/>
      <c r="T118" s="10"/>
      <c r="U118" s="10"/>
      <c r="V118" s="10"/>
      <c r="W118" s="35"/>
      <c r="X118" s="11"/>
      <c r="Y118" s="35"/>
      <c r="Z118" s="11"/>
      <c r="AA118" s="10"/>
      <c r="AB118" s="10"/>
      <c r="AC118" s="10"/>
      <c r="AD118" s="10"/>
      <c r="AE118" s="10"/>
      <c r="AF118" s="35"/>
    </row>
    <row r="119" spans="1:32" ht="15.75" customHeight="1">
      <c r="A119" s="12" t="s">
        <v>105</v>
      </c>
      <c r="B119" s="35"/>
      <c r="C119" s="35"/>
      <c r="D119" s="35"/>
      <c r="E119" s="10"/>
      <c r="F119" s="11"/>
      <c r="G119" s="10"/>
      <c r="H119" s="35"/>
      <c r="I119" s="10"/>
      <c r="J119" s="10"/>
      <c r="K119" s="35"/>
      <c r="L119" s="10"/>
      <c r="M119" s="11"/>
      <c r="N119" s="10"/>
      <c r="O119" s="35"/>
      <c r="P119" s="10"/>
      <c r="Q119" s="10"/>
      <c r="R119" s="35"/>
      <c r="S119" s="10"/>
      <c r="T119" s="11"/>
      <c r="U119" s="10"/>
      <c r="V119" s="11"/>
      <c r="W119" s="35"/>
      <c r="X119" s="11"/>
      <c r="Y119" s="35"/>
      <c r="Z119" s="11"/>
      <c r="AA119" s="10"/>
      <c r="AB119" s="10"/>
      <c r="AC119" s="11"/>
      <c r="AD119" s="10"/>
      <c r="AE119" s="10"/>
      <c r="AF119" s="35"/>
    </row>
  </sheetData>
  <mergeCells count="10">
    <mergeCell ref="N11:AE11"/>
    <mergeCell ref="N12:AE12"/>
    <mergeCell ref="N13:AE13"/>
    <mergeCell ref="N10:AE10"/>
    <mergeCell ref="A1:AF1"/>
    <mergeCell ref="A2:AF2"/>
    <mergeCell ref="A4:AF4"/>
    <mergeCell ref="A5:AF5"/>
    <mergeCell ref="U6:AB6"/>
    <mergeCell ref="N7:V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49" max="16383" man="1"/>
    <brk id="8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1"/>
  <sheetViews>
    <sheetView topLeftCell="A46" zoomScale="80" zoomScaleNormal="80" workbookViewId="0">
      <selection sqref="A1:XFD13"/>
    </sheetView>
  </sheetViews>
  <sheetFormatPr defaultRowHeight="15.6"/>
  <cols>
    <col min="1" max="1" width="14.33203125" style="1" customWidth="1"/>
    <col min="2" max="31" width="7.6640625" style="36" customWidth="1"/>
    <col min="32" max="32" width="7.6640625" style="37" customWidth="1"/>
    <col min="33" max="233" width="9" style="37"/>
    <col min="234" max="234" width="14.33203125" style="37" customWidth="1"/>
    <col min="235" max="265" width="7.6640625" style="37" customWidth="1"/>
    <col min="266" max="489" width="9" style="37"/>
    <col min="490" max="490" width="14.33203125" style="37" customWidth="1"/>
    <col min="491" max="521" width="7.6640625" style="37" customWidth="1"/>
    <col min="522" max="745" width="9" style="37"/>
    <col min="746" max="746" width="14.33203125" style="37" customWidth="1"/>
    <col min="747" max="777" width="7.6640625" style="37" customWidth="1"/>
    <col min="778" max="1001" width="9" style="37"/>
    <col min="1002" max="1002" width="14.33203125" style="37" customWidth="1"/>
    <col min="1003" max="1033" width="7.6640625" style="37" customWidth="1"/>
    <col min="1034" max="1257" width="9" style="37"/>
    <col min="1258" max="1258" width="14.33203125" style="37" customWidth="1"/>
    <col min="1259" max="1289" width="7.6640625" style="37" customWidth="1"/>
    <col min="1290" max="1513" width="9" style="37"/>
    <col min="1514" max="1514" width="14.33203125" style="37" customWidth="1"/>
    <col min="1515" max="1545" width="7.6640625" style="37" customWidth="1"/>
    <col min="1546" max="1769" width="9" style="37"/>
    <col min="1770" max="1770" width="14.33203125" style="37" customWidth="1"/>
    <col min="1771" max="1801" width="7.6640625" style="37" customWidth="1"/>
    <col min="1802" max="2025" width="9" style="37"/>
    <col min="2026" max="2026" width="14.33203125" style="37" customWidth="1"/>
    <col min="2027" max="2057" width="7.6640625" style="37" customWidth="1"/>
    <col min="2058" max="2281" width="9" style="37"/>
    <col min="2282" max="2282" width="14.33203125" style="37" customWidth="1"/>
    <col min="2283" max="2313" width="7.6640625" style="37" customWidth="1"/>
    <col min="2314" max="2537" width="9" style="37"/>
    <col min="2538" max="2538" width="14.33203125" style="37" customWidth="1"/>
    <col min="2539" max="2569" width="7.6640625" style="37" customWidth="1"/>
    <col min="2570" max="2793" width="9" style="37"/>
    <col min="2794" max="2794" width="14.33203125" style="37" customWidth="1"/>
    <col min="2795" max="2825" width="7.6640625" style="37" customWidth="1"/>
    <col min="2826" max="3049" width="9" style="37"/>
    <col min="3050" max="3050" width="14.33203125" style="37" customWidth="1"/>
    <col min="3051" max="3081" width="7.6640625" style="37" customWidth="1"/>
    <col min="3082" max="3305" width="9" style="37"/>
    <col min="3306" max="3306" width="14.33203125" style="37" customWidth="1"/>
    <col min="3307" max="3337" width="7.6640625" style="37" customWidth="1"/>
    <col min="3338" max="3561" width="9" style="37"/>
    <col min="3562" max="3562" width="14.33203125" style="37" customWidth="1"/>
    <col min="3563" max="3593" width="7.6640625" style="37" customWidth="1"/>
    <col min="3594" max="3817" width="9" style="37"/>
    <col min="3818" max="3818" width="14.33203125" style="37" customWidth="1"/>
    <col min="3819" max="3849" width="7.6640625" style="37" customWidth="1"/>
    <col min="3850" max="4073" width="9" style="37"/>
    <col min="4074" max="4074" width="14.33203125" style="37" customWidth="1"/>
    <col min="4075" max="4105" width="7.6640625" style="37" customWidth="1"/>
    <col min="4106" max="4329" width="9" style="37"/>
    <col min="4330" max="4330" width="14.33203125" style="37" customWidth="1"/>
    <col min="4331" max="4361" width="7.6640625" style="37" customWidth="1"/>
    <col min="4362" max="4585" width="9" style="37"/>
    <col min="4586" max="4586" width="14.33203125" style="37" customWidth="1"/>
    <col min="4587" max="4617" width="7.6640625" style="37" customWidth="1"/>
    <col min="4618" max="4841" width="9" style="37"/>
    <col min="4842" max="4842" width="14.33203125" style="37" customWidth="1"/>
    <col min="4843" max="4873" width="7.6640625" style="37" customWidth="1"/>
    <col min="4874" max="5097" width="9" style="37"/>
    <col min="5098" max="5098" width="14.33203125" style="37" customWidth="1"/>
    <col min="5099" max="5129" width="7.6640625" style="37" customWidth="1"/>
    <col min="5130" max="5353" width="9" style="37"/>
    <col min="5354" max="5354" width="14.33203125" style="37" customWidth="1"/>
    <col min="5355" max="5385" width="7.6640625" style="37" customWidth="1"/>
    <col min="5386" max="5609" width="9" style="37"/>
    <col min="5610" max="5610" width="14.33203125" style="37" customWidth="1"/>
    <col min="5611" max="5641" width="7.6640625" style="37" customWidth="1"/>
    <col min="5642" max="5865" width="9" style="37"/>
    <col min="5866" max="5866" width="14.33203125" style="37" customWidth="1"/>
    <col min="5867" max="5897" width="7.6640625" style="37" customWidth="1"/>
    <col min="5898" max="6121" width="9" style="37"/>
    <col min="6122" max="6122" width="14.33203125" style="37" customWidth="1"/>
    <col min="6123" max="6153" width="7.6640625" style="37" customWidth="1"/>
    <col min="6154" max="6377" width="9" style="37"/>
    <col min="6378" max="6378" width="14.33203125" style="37" customWidth="1"/>
    <col min="6379" max="6409" width="7.6640625" style="37" customWidth="1"/>
    <col min="6410" max="6633" width="9" style="37"/>
    <col min="6634" max="6634" width="14.33203125" style="37" customWidth="1"/>
    <col min="6635" max="6665" width="7.6640625" style="37" customWidth="1"/>
    <col min="6666" max="6889" width="9" style="37"/>
    <col min="6890" max="6890" width="14.33203125" style="37" customWidth="1"/>
    <col min="6891" max="6921" width="7.6640625" style="37" customWidth="1"/>
    <col min="6922" max="7145" width="9" style="37"/>
    <col min="7146" max="7146" width="14.33203125" style="37" customWidth="1"/>
    <col min="7147" max="7177" width="7.6640625" style="37" customWidth="1"/>
    <col min="7178" max="7401" width="9" style="37"/>
    <col min="7402" max="7402" width="14.33203125" style="37" customWidth="1"/>
    <col min="7403" max="7433" width="7.6640625" style="37" customWidth="1"/>
    <col min="7434" max="7657" width="9" style="37"/>
    <col min="7658" max="7658" width="14.33203125" style="37" customWidth="1"/>
    <col min="7659" max="7689" width="7.6640625" style="37" customWidth="1"/>
    <col min="7690" max="7913" width="9" style="37"/>
    <col min="7914" max="7914" width="14.33203125" style="37" customWidth="1"/>
    <col min="7915" max="7945" width="7.6640625" style="37" customWidth="1"/>
    <col min="7946" max="8169" width="9" style="37"/>
    <col min="8170" max="8170" width="14.33203125" style="37" customWidth="1"/>
    <col min="8171" max="8201" width="7.6640625" style="37" customWidth="1"/>
    <col min="8202" max="8425" width="9" style="37"/>
    <col min="8426" max="8426" width="14.33203125" style="37" customWidth="1"/>
    <col min="8427" max="8457" width="7.6640625" style="37" customWidth="1"/>
    <col min="8458" max="8681" width="9" style="37"/>
    <col min="8682" max="8682" width="14.33203125" style="37" customWidth="1"/>
    <col min="8683" max="8713" width="7.6640625" style="37" customWidth="1"/>
    <col min="8714" max="8937" width="9" style="37"/>
    <col min="8938" max="8938" width="14.33203125" style="37" customWidth="1"/>
    <col min="8939" max="8969" width="7.6640625" style="37" customWidth="1"/>
    <col min="8970" max="9193" width="9" style="37"/>
    <col min="9194" max="9194" width="14.33203125" style="37" customWidth="1"/>
    <col min="9195" max="9225" width="7.6640625" style="37" customWidth="1"/>
    <col min="9226" max="9449" width="9" style="37"/>
    <col min="9450" max="9450" width="14.33203125" style="37" customWidth="1"/>
    <col min="9451" max="9481" width="7.6640625" style="37" customWidth="1"/>
    <col min="9482" max="9705" width="9" style="37"/>
    <col min="9706" max="9706" width="14.33203125" style="37" customWidth="1"/>
    <col min="9707" max="9737" width="7.6640625" style="37" customWidth="1"/>
    <col min="9738" max="9961" width="9" style="37"/>
    <col min="9962" max="9962" width="14.33203125" style="37" customWidth="1"/>
    <col min="9963" max="9993" width="7.6640625" style="37" customWidth="1"/>
    <col min="9994" max="10217" width="9" style="37"/>
    <col min="10218" max="10218" width="14.33203125" style="37" customWidth="1"/>
    <col min="10219" max="10249" width="7.6640625" style="37" customWidth="1"/>
    <col min="10250" max="10473" width="9" style="37"/>
    <col min="10474" max="10474" width="14.33203125" style="37" customWidth="1"/>
    <col min="10475" max="10505" width="7.6640625" style="37" customWidth="1"/>
    <col min="10506" max="10729" width="9" style="37"/>
    <col min="10730" max="10730" width="14.33203125" style="37" customWidth="1"/>
    <col min="10731" max="10761" width="7.6640625" style="37" customWidth="1"/>
    <col min="10762" max="10985" width="9" style="37"/>
    <col min="10986" max="10986" width="14.33203125" style="37" customWidth="1"/>
    <col min="10987" max="11017" width="7.6640625" style="37" customWidth="1"/>
    <col min="11018" max="11241" width="9" style="37"/>
    <col min="11242" max="11242" width="14.33203125" style="37" customWidth="1"/>
    <col min="11243" max="11273" width="7.6640625" style="37" customWidth="1"/>
    <col min="11274" max="11497" width="9" style="37"/>
    <col min="11498" max="11498" width="14.33203125" style="37" customWidth="1"/>
    <col min="11499" max="11529" width="7.6640625" style="37" customWidth="1"/>
    <col min="11530" max="11753" width="9" style="37"/>
    <col min="11754" max="11754" width="14.33203125" style="37" customWidth="1"/>
    <col min="11755" max="11785" width="7.6640625" style="37" customWidth="1"/>
    <col min="11786" max="12009" width="9" style="37"/>
    <col min="12010" max="12010" width="14.33203125" style="37" customWidth="1"/>
    <col min="12011" max="12041" width="7.6640625" style="37" customWidth="1"/>
    <col min="12042" max="12265" width="9" style="37"/>
    <col min="12266" max="12266" width="14.33203125" style="37" customWidth="1"/>
    <col min="12267" max="12297" width="7.6640625" style="37" customWidth="1"/>
    <col min="12298" max="12521" width="9" style="37"/>
    <col min="12522" max="12522" width="14.33203125" style="37" customWidth="1"/>
    <col min="12523" max="12553" width="7.6640625" style="37" customWidth="1"/>
    <col min="12554" max="12777" width="9" style="37"/>
    <col min="12778" max="12778" width="14.33203125" style="37" customWidth="1"/>
    <col min="12779" max="12809" width="7.6640625" style="37" customWidth="1"/>
    <col min="12810" max="13033" width="9" style="37"/>
    <col min="13034" max="13034" width="14.33203125" style="37" customWidth="1"/>
    <col min="13035" max="13065" width="7.6640625" style="37" customWidth="1"/>
    <col min="13066" max="13289" width="9" style="37"/>
    <col min="13290" max="13290" width="14.33203125" style="37" customWidth="1"/>
    <col min="13291" max="13321" width="7.6640625" style="37" customWidth="1"/>
    <col min="13322" max="13545" width="9" style="37"/>
    <col min="13546" max="13546" width="14.33203125" style="37" customWidth="1"/>
    <col min="13547" max="13577" width="7.6640625" style="37" customWidth="1"/>
    <col min="13578" max="13801" width="9" style="37"/>
    <col min="13802" max="13802" width="14.33203125" style="37" customWidth="1"/>
    <col min="13803" max="13833" width="7.6640625" style="37" customWidth="1"/>
    <col min="13834" max="14057" width="9" style="37"/>
    <col min="14058" max="14058" width="14.33203125" style="37" customWidth="1"/>
    <col min="14059" max="14089" width="7.6640625" style="37" customWidth="1"/>
    <col min="14090" max="14313" width="9" style="37"/>
    <col min="14314" max="14314" width="14.33203125" style="37" customWidth="1"/>
    <col min="14315" max="14345" width="7.6640625" style="37" customWidth="1"/>
    <col min="14346" max="14569" width="9" style="37"/>
    <col min="14570" max="14570" width="14.33203125" style="37" customWidth="1"/>
    <col min="14571" max="14601" width="7.6640625" style="37" customWidth="1"/>
    <col min="14602" max="14825" width="9" style="37"/>
    <col min="14826" max="14826" width="14.33203125" style="37" customWidth="1"/>
    <col min="14827" max="14857" width="7.6640625" style="37" customWidth="1"/>
    <col min="14858" max="15081" width="9" style="37"/>
    <col min="15082" max="15082" width="14.33203125" style="37" customWidth="1"/>
    <col min="15083" max="15113" width="7.6640625" style="37" customWidth="1"/>
    <col min="15114" max="15337" width="9" style="37"/>
    <col min="15338" max="15338" width="14.33203125" style="37" customWidth="1"/>
    <col min="15339" max="15369" width="7.6640625" style="37" customWidth="1"/>
    <col min="15370" max="15593" width="9" style="37"/>
    <col min="15594" max="15594" width="14.33203125" style="37" customWidth="1"/>
    <col min="15595" max="15625" width="7.6640625" style="37" customWidth="1"/>
    <col min="15626" max="15849" width="9" style="37"/>
    <col min="15850" max="15850" width="14.33203125" style="37" customWidth="1"/>
    <col min="15851" max="15881" width="7.6640625" style="37" customWidth="1"/>
    <col min="15882" max="16105" width="9" style="37"/>
    <col min="16106" max="16106" width="14.33203125" style="37" customWidth="1"/>
    <col min="16107" max="16137" width="7.6640625" style="37" customWidth="1"/>
    <col min="16138" max="16384" width="9" style="37"/>
  </cols>
  <sheetData>
    <row r="1" spans="1:256" s="39" customFormat="1" ht="16.2">
      <c r="A1" s="95" t="s">
        <v>127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</row>
    <row r="2" spans="1:256" s="39" customFormat="1" ht="16.2">
      <c r="A2" s="96" t="s">
        <v>134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256" s="39" customForma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</row>
    <row r="4" spans="1:256" s="39" customFormat="1">
      <c r="A4" s="97" t="s">
        <v>128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s="39" customFormat="1" ht="16.8">
      <c r="A5" s="98" t="s">
        <v>135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</row>
    <row r="6" spans="1:256" s="39" customFormat="1" ht="16.2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99"/>
      <c r="V6" s="99"/>
      <c r="W6" s="99"/>
      <c r="X6" s="99"/>
      <c r="Y6" s="99"/>
      <c r="Z6" s="99"/>
      <c r="AA6" s="99"/>
      <c r="AB6" s="99"/>
      <c r="AC6" s="46"/>
      <c r="AD6" s="46"/>
      <c r="AE6" s="46"/>
      <c r="AF6" s="46"/>
    </row>
    <row r="7" spans="1:256" s="39" customFormat="1" ht="16.2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100"/>
      <c r="O7" s="100"/>
      <c r="P7" s="100"/>
      <c r="Q7" s="100"/>
      <c r="R7" s="100"/>
      <c r="S7" s="100"/>
      <c r="T7" s="100"/>
      <c r="U7" s="100"/>
      <c r="V7" s="100"/>
      <c r="W7" s="47"/>
      <c r="X7" s="47"/>
      <c r="Y7" s="47"/>
      <c r="Z7" s="47"/>
      <c r="AA7" s="47"/>
      <c r="AB7" s="47"/>
      <c r="AC7" s="47"/>
      <c r="AD7" s="47"/>
      <c r="AE7" s="46"/>
      <c r="AF7" s="46"/>
    </row>
    <row r="8" spans="1:256" s="39" customFormat="1" ht="16.2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8"/>
      <c r="O8" s="49" t="s">
        <v>129</v>
      </c>
      <c r="P8" s="50"/>
      <c r="Q8" s="50"/>
      <c r="R8" s="50"/>
      <c r="S8" s="50"/>
      <c r="T8" s="50"/>
      <c r="U8" s="46"/>
      <c r="V8" s="46"/>
      <c r="W8" s="46"/>
      <c r="X8" s="46"/>
      <c r="Y8" s="51"/>
      <c r="Z8" s="46"/>
      <c r="AA8" s="46"/>
      <c r="AB8" s="46"/>
      <c r="AC8" s="46"/>
      <c r="AD8" s="46"/>
      <c r="AE8" s="46"/>
      <c r="AF8" s="46"/>
    </row>
    <row r="9" spans="1:256" s="39" customFormat="1" ht="16.2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7"/>
      <c r="P9" s="47"/>
      <c r="Q9" s="47"/>
      <c r="R9" s="47"/>
      <c r="S9" s="47"/>
      <c r="T9" s="47"/>
      <c r="U9" s="52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</row>
    <row r="10" spans="1:256" s="39" customFormat="1" ht="15.75" customHeight="1">
      <c r="A10" s="46"/>
      <c r="B10" s="46"/>
      <c r="C10" s="46"/>
      <c r="D10" s="46"/>
      <c r="E10" s="46"/>
      <c r="F10" s="46"/>
      <c r="G10" s="46"/>
      <c r="H10" s="46"/>
      <c r="I10" s="46"/>
      <c r="J10" s="53"/>
      <c r="K10" s="54"/>
      <c r="L10" s="54"/>
      <c r="M10" s="54"/>
      <c r="N10" s="104" t="s">
        <v>130</v>
      </c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46"/>
    </row>
    <row r="11" spans="1:256" s="39" customFormat="1" ht="16.2">
      <c r="A11" s="46"/>
      <c r="B11" s="46"/>
      <c r="C11" s="46"/>
      <c r="D11" s="46"/>
      <c r="E11" s="46"/>
      <c r="F11" s="53"/>
      <c r="G11" s="54"/>
      <c r="H11" s="54"/>
      <c r="I11" s="54"/>
      <c r="J11" s="54"/>
      <c r="K11" s="54"/>
      <c r="L11" s="54"/>
      <c r="M11" s="54"/>
      <c r="N11" s="101" t="s">
        <v>131</v>
      </c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46"/>
    </row>
    <row r="12" spans="1:256" s="39" customFormat="1" ht="16.2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102" t="s">
        <v>132</v>
      </c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46"/>
    </row>
    <row r="13" spans="1:256" s="39" customFormat="1" ht="16.2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103" t="s">
        <v>133</v>
      </c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46"/>
    </row>
    <row r="14" spans="1:256" s="39" customFormat="1" ht="16.2">
      <c r="A14" s="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40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pans="1:256" ht="16.2">
      <c r="A15" s="4" t="s">
        <v>126</v>
      </c>
    </row>
    <row r="16" spans="1:256" ht="16.2">
      <c r="A16" s="5" t="s">
        <v>123</v>
      </c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32" ht="16.2">
      <c r="A17" s="7" t="s">
        <v>107</v>
      </c>
      <c r="B17" s="23" t="s">
        <v>92</v>
      </c>
      <c r="C17" s="23" t="s">
        <v>90</v>
      </c>
      <c r="D17" s="14" t="s">
        <v>93</v>
      </c>
      <c r="E17" s="23" t="s">
        <v>95</v>
      </c>
      <c r="F17" s="23" t="s">
        <v>94</v>
      </c>
      <c r="G17" s="23" t="s">
        <v>96</v>
      </c>
      <c r="H17" s="24" t="s">
        <v>108</v>
      </c>
      <c r="I17" s="23" t="s">
        <v>92</v>
      </c>
      <c r="J17" s="23" t="s">
        <v>90</v>
      </c>
      <c r="K17" s="14" t="s">
        <v>93</v>
      </c>
      <c r="L17" s="23" t="s">
        <v>95</v>
      </c>
      <c r="M17" s="23" t="s">
        <v>94</v>
      </c>
      <c r="N17" s="23" t="s">
        <v>96</v>
      </c>
      <c r="O17" s="24" t="s">
        <v>108</v>
      </c>
      <c r="P17" s="23" t="s">
        <v>92</v>
      </c>
      <c r="Q17" s="23" t="s">
        <v>90</v>
      </c>
      <c r="R17" s="14" t="s">
        <v>93</v>
      </c>
      <c r="S17" s="23" t="s">
        <v>95</v>
      </c>
      <c r="T17" s="23" t="s">
        <v>94</v>
      </c>
      <c r="U17" s="23" t="s">
        <v>96</v>
      </c>
      <c r="V17" s="23" t="s">
        <v>108</v>
      </c>
      <c r="W17" s="23" t="s">
        <v>92</v>
      </c>
      <c r="X17" s="23" t="s">
        <v>90</v>
      </c>
      <c r="Y17" s="14" t="s">
        <v>93</v>
      </c>
      <c r="Z17" s="23" t="s">
        <v>95</v>
      </c>
      <c r="AA17" s="23" t="s">
        <v>94</v>
      </c>
      <c r="AB17" s="23" t="s">
        <v>120</v>
      </c>
      <c r="AC17" s="23" t="s">
        <v>124</v>
      </c>
      <c r="AD17" s="23" t="s">
        <v>92</v>
      </c>
      <c r="AE17" s="23" t="s">
        <v>90</v>
      </c>
      <c r="AF17" s="34"/>
    </row>
    <row r="18" spans="1:32" ht="32.4">
      <c r="A18" s="8" t="s">
        <v>116</v>
      </c>
      <c r="B18" s="20">
        <v>1</v>
      </c>
      <c r="C18" s="20">
        <f t="shared" ref="C18:AE18" si="0">B18+1</f>
        <v>2</v>
      </c>
      <c r="D18" s="9">
        <f t="shared" si="0"/>
        <v>3</v>
      </c>
      <c r="E18" s="20">
        <f t="shared" si="0"/>
        <v>4</v>
      </c>
      <c r="F18" s="20">
        <f t="shared" si="0"/>
        <v>5</v>
      </c>
      <c r="G18" s="20">
        <f t="shared" si="0"/>
        <v>6</v>
      </c>
      <c r="H18" s="20">
        <f t="shared" si="0"/>
        <v>7</v>
      </c>
      <c r="I18" s="20">
        <f t="shared" si="0"/>
        <v>8</v>
      </c>
      <c r="J18" s="20">
        <f t="shared" si="0"/>
        <v>9</v>
      </c>
      <c r="K18" s="9">
        <f t="shared" si="0"/>
        <v>10</v>
      </c>
      <c r="L18" s="20">
        <f t="shared" si="0"/>
        <v>11</v>
      </c>
      <c r="M18" s="20">
        <f t="shared" si="0"/>
        <v>12</v>
      </c>
      <c r="N18" s="20">
        <f t="shared" si="0"/>
        <v>13</v>
      </c>
      <c r="O18" s="20">
        <f t="shared" si="0"/>
        <v>14</v>
      </c>
      <c r="P18" s="20">
        <f t="shared" si="0"/>
        <v>15</v>
      </c>
      <c r="Q18" s="20">
        <f t="shared" si="0"/>
        <v>16</v>
      </c>
      <c r="R18" s="9">
        <f t="shared" si="0"/>
        <v>17</v>
      </c>
      <c r="S18" s="20">
        <f t="shared" si="0"/>
        <v>18</v>
      </c>
      <c r="T18" s="20">
        <f t="shared" si="0"/>
        <v>19</v>
      </c>
      <c r="U18" s="20">
        <f t="shared" si="0"/>
        <v>20</v>
      </c>
      <c r="V18" s="20">
        <f t="shared" si="0"/>
        <v>21</v>
      </c>
      <c r="W18" s="20">
        <f t="shared" si="0"/>
        <v>22</v>
      </c>
      <c r="X18" s="20">
        <f t="shared" si="0"/>
        <v>23</v>
      </c>
      <c r="Y18" s="9">
        <f t="shared" si="0"/>
        <v>24</v>
      </c>
      <c r="Z18" s="20">
        <f t="shared" si="0"/>
        <v>25</v>
      </c>
      <c r="AA18" s="20">
        <f t="shared" si="0"/>
        <v>26</v>
      </c>
      <c r="AB18" s="20">
        <f t="shared" si="0"/>
        <v>27</v>
      </c>
      <c r="AC18" s="20">
        <f t="shared" si="0"/>
        <v>28</v>
      </c>
      <c r="AD18" s="20">
        <f t="shared" si="0"/>
        <v>29</v>
      </c>
      <c r="AE18" s="20">
        <f t="shared" si="0"/>
        <v>30</v>
      </c>
      <c r="AF18" s="34"/>
    </row>
    <row r="19" spans="1:32" ht="15.75" customHeight="1">
      <c r="A19" s="12" t="s">
        <v>110</v>
      </c>
      <c r="B19" s="35"/>
      <c r="C19" s="42"/>
      <c r="D19" s="35"/>
      <c r="E19" s="42"/>
      <c r="F19" s="42"/>
      <c r="G19" s="35"/>
      <c r="H19" s="41"/>
      <c r="I19" s="35"/>
      <c r="J19" s="42"/>
      <c r="K19" s="42"/>
      <c r="L19" s="42"/>
      <c r="M19" s="42"/>
      <c r="N19" s="35"/>
      <c r="O19" s="41"/>
      <c r="P19" s="35"/>
      <c r="Q19" s="42"/>
      <c r="R19" s="42"/>
      <c r="S19" s="42"/>
      <c r="T19" s="42"/>
      <c r="U19" s="35"/>
      <c r="V19" s="41"/>
      <c r="W19" s="35"/>
      <c r="X19" s="42"/>
      <c r="Y19" s="27"/>
      <c r="Z19" s="42"/>
      <c r="AA19" s="42"/>
      <c r="AB19" s="35"/>
      <c r="AC19" s="41"/>
      <c r="AD19" s="35"/>
      <c r="AE19" s="42"/>
      <c r="AF19" s="34"/>
    </row>
    <row r="20" spans="1:32" ht="16.5" customHeight="1">
      <c r="A20" s="12" t="s">
        <v>97</v>
      </c>
      <c r="B20" s="35"/>
      <c r="C20" s="35"/>
      <c r="D20" s="35"/>
      <c r="E20" s="35"/>
      <c r="F20" s="35"/>
      <c r="G20" s="35"/>
      <c r="H20" s="41"/>
      <c r="I20" s="35"/>
      <c r="J20" s="11"/>
      <c r="K20" s="35"/>
      <c r="L20" s="35"/>
      <c r="M20" s="35"/>
      <c r="N20" s="35"/>
      <c r="O20" s="41"/>
      <c r="P20" s="35"/>
      <c r="Q20" s="35"/>
      <c r="R20" s="35"/>
      <c r="S20" s="35"/>
      <c r="T20" s="35"/>
      <c r="U20" s="35"/>
      <c r="V20" s="41"/>
      <c r="W20" s="35"/>
      <c r="X20" s="35"/>
      <c r="Y20" s="35"/>
      <c r="Z20" s="35"/>
      <c r="AA20" s="35"/>
      <c r="AB20" s="35"/>
      <c r="AC20" s="41"/>
      <c r="AD20" s="35"/>
      <c r="AE20" s="35"/>
      <c r="AF20" s="34"/>
    </row>
    <row r="21" spans="1:32" ht="15.75" customHeight="1">
      <c r="A21" s="12" t="s">
        <v>111</v>
      </c>
      <c r="B21" s="35"/>
      <c r="C21" s="35"/>
      <c r="D21" s="35"/>
      <c r="E21" s="35"/>
      <c r="F21" s="35"/>
      <c r="G21" s="35"/>
      <c r="H21" s="41"/>
      <c r="I21" s="35"/>
      <c r="J21" s="11"/>
      <c r="K21" s="35"/>
      <c r="L21" s="35"/>
      <c r="M21" s="35"/>
      <c r="N21" s="35"/>
      <c r="O21" s="41"/>
      <c r="P21" s="35"/>
      <c r="Q21" s="35"/>
      <c r="R21" s="35"/>
      <c r="S21" s="35"/>
      <c r="T21" s="35"/>
      <c r="U21" s="35"/>
      <c r="V21" s="41"/>
      <c r="W21" s="35"/>
      <c r="X21" s="35"/>
      <c r="Y21" s="35"/>
      <c r="Z21" s="35"/>
      <c r="AA21" s="35"/>
      <c r="AB21" s="35"/>
      <c r="AC21" s="41"/>
      <c r="AD21" s="35"/>
      <c r="AE21" s="35"/>
      <c r="AF21" s="34"/>
    </row>
    <row r="22" spans="1:32" ht="15.75" customHeight="1">
      <c r="A22" s="12" t="s">
        <v>98</v>
      </c>
      <c r="B22" s="35"/>
      <c r="C22" s="35"/>
      <c r="D22" s="35"/>
      <c r="E22" s="35"/>
      <c r="F22" s="35"/>
      <c r="G22" s="35"/>
      <c r="H22" s="41"/>
      <c r="I22" s="35"/>
      <c r="J22" s="11"/>
      <c r="K22" s="42"/>
      <c r="L22" s="35"/>
      <c r="M22" s="35"/>
      <c r="N22" s="35"/>
      <c r="O22" s="41"/>
      <c r="P22" s="35"/>
      <c r="Q22" s="35"/>
      <c r="R22" s="35"/>
      <c r="S22" s="35"/>
      <c r="T22" s="35"/>
      <c r="U22" s="35"/>
      <c r="V22" s="41"/>
      <c r="W22" s="35"/>
      <c r="X22" s="35"/>
      <c r="Y22" s="35"/>
      <c r="Z22" s="35"/>
      <c r="AA22" s="35"/>
      <c r="AB22" s="35"/>
      <c r="AC22" s="41"/>
      <c r="AD22" s="35"/>
      <c r="AE22" s="35"/>
      <c r="AF22" s="34"/>
    </row>
    <row r="23" spans="1:32" ht="15.75" customHeight="1">
      <c r="A23" s="12" t="s">
        <v>99</v>
      </c>
      <c r="B23" s="42"/>
      <c r="C23" s="35"/>
      <c r="D23" s="35"/>
      <c r="E23" s="10"/>
      <c r="F23" s="35"/>
      <c r="G23" s="10"/>
      <c r="H23" s="42"/>
      <c r="I23" s="42"/>
      <c r="J23" s="11"/>
      <c r="K23" s="35"/>
      <c r="L23" s="11"/>
      <c r="M23" s="35"/>
      <c r="N23" s="10"/>
      <c r="O23" s="42"/>
      <c r="P23" s="42"/>
      <c r="Q23" s="35"/>
      <c r="R23" s="35"/>
      <c r="S23" s="10"/>
      <c r="T23" s="35"/>
      <c r="U23" s="10"/>
      <c r="V23" s="42"/>
      <c r="W23" s="42"/>
      <c r="X23" s="35"/>
      <c r="Y23" s="35"/>
      <c r="Z23" s="10"/>
      <c r="AA23" s="35"/>
      <c r="AB23" s="10"/>
      <c r="AC23" s="35"/>
      <c r="AD23" s="42"/>
      <c r="AE23" s="35"/>
      <c r="AF23" s="34"/>
    </row>
    <row r="24" spans="1:32" ht="15.75" customHeight="1">
      <c r="A24" s="12" t="s">
        <v>113</v>
      </c>
      <c r="B24" s="35"/>
      <c r="C24" s="35"/>
      <c r="D24" s="35"/>
      <c r="E24" s="35"/>
      <c r="F24" s="35"/>
      <c r="G24" s="35"/>
      <c r="H24" s="35"/>
      <c r="I24" s="35"/>
      <c r="J24" s="11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4"/>
    </row>
    <row r="25" spans="1:32" ht="15.75" customHeight="1">
      <c r="A25" s="12" t="s">
        <v>100</v>
      </c>
      <c r="B25" s="35"/>
      <c r="C25" s="35"/>
      <c r="D25" s="35"/>
      <c r="E25" s="35"/>
      <c r="F25" s="35"/>
      <c r="G25" s="35"/>
      <c r="H25" s="35"/>
      <c r="I25" s="35"/>
      <c r="J25" s="11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4"/>
    </row>
    <row r="26" spans="1:32" ht="15.75" customHeight="1">
      <c r="A26" s="12" t="s">
        <v>101</v>
      </c>
      <c r="B26" s="42"/>
      <c r="C26" s="35"/>
      <c r="D26" s="35"/>
      <c r="E26" s="35"/>
      <c r="F26" s="35"/>
      <c r="G26" s="10"/>
      <c r="H26" s="35"/>
      <c r="I26" s="42"/>
      <c r="J26" s="11"/>
      <c r="K26" s="35"/>
      <c r="L26" s="35"/>
      <c r="M26" s="35"/>
      <c r="N26" s="10"/>
      <c r="O26" s="10"/>
      <c r="P26" s="42"/>
      <c r="Q26" s="35"/>
      <c r="R26" s="35"/>
      <c r="S26" s="35"/>
      <c r="T26" s="35"/>
      <c r="U26" s="10"/>
      <c r="V26" s="35"/>
      <c r="W26" s="42"/>
      <c r="X26" s="35"/>
      <c r="Y26" s="35"/>
      <c r="Z26" s="35"/>
      <c r="AA26" s="35"/>
      <c r="AB26" s="10"/>
      <c r="AC26" s="35"/>
      <c r="AD26" s="42"/>
      <c r="AE26" s="35"/>
      <c r="AF26" s="34"/>
    </row>
    <row r="27" spans="1:32" ht="15.75" customHeight="1">
      <c r="A27" s="12" t="s">
        <v>102</v>
      </c>
      <c r="B27" s="11"/>
      <c r="C27" s="35"/>
      <c r="D27" s="35"/>
      <c r="E27" s="35"/>
      <c r="F27" s="35"/>
      <c r="G27" s="35"/>
      <c r="H27" s="35"/>
      <c r="I27" s="11"/>
      <c r="J27" s="11"/>
      <c r="K27" s="35"/>
      <c r="L27" s="35"/>
      <c r="M27" s="35"/>
      <c r="N27" s="35"/>
      <c r="O27" s="35"/>
      <c r="P27" s="35"/>
      <c r="Q27" s="35"/>
      <c r="R27" s="35"/>
      <c r="S27" s="10"/>
      <c r="T27" s="35"/>
      <c r="U27" s="35"/>
      <c r="V27" s="35"/>
      <c r="W27" s="11"/>
      <c r="X27" s="35"/>
      <c r="Y27" s="35"/>
      <c r="Z27" s="10"/>
      <c r="AA27" s="35"/>
      <c r="AB27" s="35"/>
      <c r="AC27" s="35"/>
      <c r="AD27" s="11"/>
      <c r="AE27" s="35"/>
      <c r="AF27" s="34"/>
    </row>
    <row r="28" spans="1:32" ht="15.75" customHeight="1">
      <c r="A28" s="12" t="s">
        <v>103</v>
      </c>
      <c r="B28" s="11"/>
      <c r="C28" s="35"/>
      <c r="D28" s="35"/>
      <c r="E28" s="35"/>
      <c r="F28" s="35"/>
      <c r="G28" s="35"/>
      <c r="H28" s="35"/>
      <c r="I28" s="11"/>
      <c r="J28" s="11"/>
      <c r="K28" s="11"/>
      <c r="L28" s="35"/>
      <c r="M28" s="35"/>
      <c r="N28" s="35"/>
      <c r="O28" s="35"/>
      <c r="P28" s="35"/>
      <c r="Q28" s="11"/>
      <c r="R28" s="35"/>
      <c r="S28" s="42"/>
      <c r="T28" s="35"/>
      <c r="U28" s="35"/>
      <c r="V28" s="35"/>
      <c r="W28" s="11"/>
      <c r="X28" s="10"/>
      <c r="Y28" s="35"/>
      <c r="Z28" s="42"/>
      <c r="AA28" s="35"/>
      <c r="AB28" s="35"/>
      <c r="AC28" s="35"/>
      <c r="AD28" s="11"/>
      <c r="AE28" s="42"/>
      <c r="AF28" s="34"/>
    </row>
    <row r="29" spans="1:32" ht="15.75" customHeight="1">
      <c r="A29" s="12" t="s">
        <v>114</v>
      </c>
      <c r="B29" s="35"/>
      <c r="C29" s="35"/>
      <c r="D29" s="35"/>
      <c r="E29" s="35"/>
      <c r="F29" s="35"/>
      <c r="G29" s="35"/>
      <c r="H29" s="35"/>
      <c r="I29" s="35"/>
      <c r="J29" s="35"/>
      <c r="K29" s="11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4"/>
    </row>
    <row r="30" spans="1:32" ht="15.75" customHeight="1">
      <c r="A30" s="12" t="s">
        <v>104</v>
      </c>
      <c r="B30" s="35"/>
      <c r="C30" s="35"/>
      <c r="D30" s="35"/>
      <c r="E30" s="35"/>
      <c r="F30" s="35"/>
      <c r="G30" s="35"/>
      <c r="H30" s="35"/>
      <c r="I30" s="35"/>
      <c r="J30" s="35"/>
      <c r="K30" s="11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4"/>
    </row>
    <row r="31" spans="1:32" ht="15.75" customHeight="1">
      <c r="A31" s="12" t="s">
        <v>122</v>
      </c>
      <c r="B31" s="42"/>
      <c r="C31" s="42"/>
      <c r="D31" s="35"/>
      <c r="E31" s="42"/>
      <c r="F31" s="35"/>
      <c r="G31" s="10"/>
      <c r="H31" s="35"/>
      <c r="I31" s="42"/>
      <c r="J31" s="42"/>
      <c r="K31" s="11"/>
      <c r="L31" s="42"/>
      <c r="M31" s="35"/>
      <c r="N31" s="35"/>
      <c r="O31" s="42"/>
      <c r="P31" s="42"/>
      <c r="Q31" s="42"/>
      <c r="R31" s="35"/>
      <c r="S31" s="42"/>
      <c r="T31" s="35"/>
      <c r="U31" s="35"/>
      <c r="V31" s="42"/>
      <c r="W31" s="42"/>
      <c r="X31" s="42"/>
      <c r="Y31" s="35"/>
      <c r="Z31" s="42"/>
      <c r="AA31" s="35"/>
      <c r="AB31" s="35"/>
      <c r="AC31" s="42"/>
      <c r="AD31" s="42"/>
      <c r="AE31" s="42"/>
      <c r="AF31" s="34"/>
    </row>
    <row r="32" spans="1:32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</row>
    <row r="33" spans="1:32" ht="16.2">
      <c r="A33" s="5" t="s">
        <v>106</v>
      </c>
      <c r="C33" s="6"/>
      <c r="D33" s="6"/>
      <c r="E33" s="6"/>
      <c r="F33" s="6"/>
      <c r="G33" s="6"/>
      <c r="H33" s="6"/>
      <c r="I33" s="6"/>
      <c r="J33" s="6"/>
      <c r="K33" s="6"/>
      <c r="L33" s="6"/>
      <c r="AB33" s="6"/>
      <c r="AC33" s="6"/>
      <c r="AD33" s="6"/>
      <c r="AE33" s="6"/>
    </row>
    <row r="34" spans="1:32" ht="16.2">
      <c r="A34" s="7" t="s">
        <v>115</v>
      </c>
      <c r="B34" s="14" t="s">
        <v>93</v>
      </c>
      <c r="C34" s="23" t="s">
        <v>95</v>
      </c>
      <c r="D34" s="23" t="s">
        <v>94</v>
      </c>
      <c r="E34" s="23" t="s">
        <v>96</v>
      </c>
      <c r="F34" s="24" t="s">
        <v>108</v>
      </c>
      <c r="G34" s="23" t="s">
        <v>92</v>
      </c>
      <c r="H34" s="23" t="s">
        <v>90</v>
      </c>
      <c r="I34" s="14" t="s">
        <v>93</v>
      </c>
      <c r="J34" s="23" t="s">
        <v>121</v>
      </c>
      <c r="K34" s="23" t="s">
        <v>94</v>
      </c>
      <c r="L34" s="23" t="s">
        <v>96</v>
      </c>
      <c r="M34" s="24" t="s">
        <v>108</v>
      </c>
      <c r="N34" s="23" t="s">
        <v>92</v>
      </c>
      <c r="O34" s="23" t="s">
        <v>90</v>
      </c>
      <c r="P34" s="14" t="s">
        <v>93</v>
      </c>
      <c r="Q34" s="23" t="s">
        <v>95</v>
      </c>
      <c r="R34" s="23" t="s">
        <v>94</v>
      </c>
      <c r="S34" s="23" t="s">
        <v>96</v>
      </c>
      <c r="T34" s="23" t="s">
        <v>108</v>
      </c>
      <c r="U34" s="23" t="s">
        <v>92</v>
      </c>
      <c r="V34" s="23" t="s">
        <v>90</v>
      </c>
      <c r="W34" s="14" t="s">
        <v>93</v>
      </c>
      <c r="X34" s="23" t="s">
        <v>95</v>
      </c>
      <c r="Y34" s="23" t="s">
        <v>94</v>
      </c>
      <c r="Z34" s="23" t="s">
        <v>96</v>
      </c>
      <c r="AA34" s="23" t="s">
        <v>108</v>
      </c>
      <c r="AB34" s="23" t="s">
        <v>92</v>
      </c>
      <c r="AC34" s="23" t="s">
        <v>90</v>
      </c>
      <c r="AD34" s="14" t="s">
        <v>93</v>
      </c>
      <c r="AE34" s="23" t="s">
        <v>95</v>
      </c>
      <c r="AF34" s="23" t="s">
        <v>94</v>
      </c>
    </row>
    <row r="35" spans="1:32" ht="32.4">
      <c r="A35" s="8" t="s">
        <v>116</v>
      </c>
      <c r="B35" s="9">
        <v>1</v>
      </c>
      <c r="C35" s="20">
        <f t="shared" ref="C35:AC35" si="1">B35+1</f>
        <v>2</v>
      </c>
      <c r="D35" s="20">
        <f t="shared" si="1"/>
        <v>3</v>
      </c>
      <c r="E35" s="20">
        <f t="shared" si="1"/>
        <v>4</v>
      </c>
      <c r="F35" s="20">
        <f t="shared" si="1"/>
        <v>5</v>
      </c>
      <c r="G35" s="20">
        <f t="shared" si="1"/>
        <v>6</v>
      </c>
      <c r="H35" s="20">
        <f t="shared" si="1"/>
        <v>7</v>
      </c>
      <c r="I35" s="9">
        <f t="shared" si="1"/>
        <v>8</v>
      </c>
      <c r="J35" s="20">
        <f t="shared" si="1"/>
        <v>9</v>
      </c>
      <c r="K35" s="20">
        <f t="shared" si="1"/>
        <v>10</v>
      </c>
      <c r="L35" s="20">
        <f t="shared" si="1"/>
        <v>11</v>
      </c>
      <c r="M35" s="20">
        <f t="shared" si="1"/>
        <v>12</v>
      </c>
      <c r="N35" s="20">
        <f t="shared" si="1"/>
        <v>13</v>
      </c>
      <c r="O35" s="20">
        <f t="shared" si="1"/>
        <v>14</v>
      </c>
      <c r="P35" s="9">
        <f t="shared" si="1"/>
        <v>15</v>
      </c>
      <c r="Q35" s="20">
        <f t="shared" si="1"/>
        <v>16</v>
      </c>
      <c r="R35" s="20">
        <f t="shared" si="1"/>
        <v>17</v>
      </c>
      <c r="S35" s="20">
        <f t="shared" si="1"/>
        <v>18</v>
      </c>
      <c r="T35" s="20">
        <f t="shared" si="1"/>
        <v>19</v>
      </c>
      <c r="U35" s="20">
        <f t="shared" si="1"/>
        <v>20</v>
      </c>
      <c r="V35" s="20">
        <f t="shared" si="1"/>
        <v>21</v>
      </c>
      <c r="W35" s="9">
        <f t="shared" si="1"/>
        <v>22</v>
      </c>
      <c r="X35" s="20">
        <f t="shared" si="1"/>
        <v>23</v>
      </c>
      <c r="Y35" s="20">
        <f t="shared" si="1"/>
        <v>24</v>
      </c>
      <c r="Z35" s="20">
        <f t="shared" si="1"/>
        <v>25</v>
      </c>
      <c r="AA35" s="20">
        <f t="shared" si="1"/>
        <v>26</v>
      </c>
      <c r="AB35" s="20">
        <f t="shared" si="1"/>
        <v>27</v>
      </c>
      <c r="AC35" s="20">
        <f t="shared" si="1"/>
        <v>28</v>
      </c>
      <c r="AD35" s="9">
        <v>29</v>
      </c>
      <c r="AE35" s="20">
        <v>30</v>
      </c>
      <c r="AF35" s="20">
        <f>AE35+1</f>
        <v>31</v>
      </c>
    </row>
    <row r="36" spans="1:32" ht="16.5" customHeight="1">
      <c r="A36" s="12" t="s">
        <v>110</v>
      </c>
      <c r="B36" s="42"/>
      <c r="C36" s="42"/>
      <c r="D36" s="35"/>
      <c r="E36" s="35"/>
      <c r="F36" s="41"/>
      <c r="G36" s="35"/>
      <c r="H36" s="35"/>
      <c r="I36" s="35"/>
      <c r="J36" s="42"/>
      <c r="K36" s="42"/>
      <c r="L36" s="35"/>
      <c r="M36" s="41"/>
      <c r="N36" s="35"/>
      <c r="O36" s="35"/>
      <c r="P36" s="35"/>
      <c r="Q36" s="42"/>
      <c r="R36" s="42"/>
      <c r="S36" s="35"/>
      <c r="T36" s="41"/>
      <c r="U36" s="35"/>
      <c r="V36" s="42"/>
      <c r="W36" s="11"/>
      <c r="X36" s="42"/>
      <c r="Y36" s="42"/>
      <c r="Z36" s="11"/>
      <c r="AA36" s="41"/>
      <c r="AB36" s="35"/>
      <c r="AC36" s="42"/>
      <c r="AD36" s="42"/>
      <c r="AE36" s="42"/>
      <c r="AF36" s="42"/>
    </row>
    <row r="37" spans="1:32" ht="15" customHeight="1">
      <c r="A37" s="12" t="s">
        <v>125</v>
      </c>
      <c r="B37" s="35"/>
      <c r="C37" s="35"/>
      <c r="D37" s="35"/>
      <c r="E37" s="35"/>
      <c r="F37" s="41"/>
      <c r="G37" s="35"/>
      <c r="H37" s="35"/>
      <c r="I37" s="35"/>
      <c r="J37" s="35"/>
      <c r="K37" s="35"/>
      <c r="L37" s="35"/>
      <c r="M37" s="41"/>
      <c r="N37" s="35"/>
      <c r="O37" s="35"/>
      <c r="P37" s="35"/>
      <c r="Q37" s="35"/>
      <c r="R37" s="35"/>
      <c r="S37" s="35"/>
      <c r="T37" s="41"/>
      <c r="U37" s="35"/>
      <c r="V37" s="35"/>
      <c r="W37" s="35"/>
      <c r="X37" s="35"/>
      <c r="Y37" s="35"/>
      <c r="Z37" s="11"/>
      <c r="AA37" s="41"/>
      <c r="AB37" s="35"/>
      <c r="AC37" s="35"/>
      <c r="AD37" s="35"/>
      <c r="AE37" s="35"/>
      <c r="AF37" s="35"/>
    </row>
    <row r="38" spans="1:32" ht="15.75" customHeight="1">
      <c r="A38" s="12" t="s">
        <v>111</v>
      </c>
      <c r="B38" s="35"/>
      <c r="C38" s="35"/>
      <c r="D38" s="35"/>
      <c r="E38" s="35"/>
      <c r="F38" s="41"/>
      <c r="G38" s="35"/>
      <c r="H38" s="35"/>
      <c r="I38" s="35"/>
      <c r="J38" s="35"/>
      <c r="K38" s="35"/>
      <c r="L38" s="35"/>
      <c r="M38" s="41"/>
      <c r="N38" s="35"/>
      <c r="O38" s="35"/>
      <c r="P38" s="35"/>
      <c r="Q38" s="35"/>
      <c r="R38" s="35"/>
      <c r="S38" s="35"/>
      <c r="T38" s="41"/>
      <c r="U38" s="35"/>
      <c r="V38" s="35"/>
      <c r="W38" s="35"/>
      <c r="X38" s="35"/>
      <c r="Y38" s="35"/>
      <c r="Z38" s="11"/>
      <c r="AA38" s="41"/>
      <c r="AB38" s="35"/>
      <c r="AC38" s="35"/>
      <c r="AD38" s="35"/>
      <c r="AE38" s="35"/>
      <c r="AF38" s="35"/>
    </row>
    <row r="39" spans="1:32" ht="15.75" customHeight="1">
      <c r="A39" s="12" t="s">
        <v>98</v>
      </c>
      <c r="B39" s="42"/>
      <c r="C39" s="35"/>
      <c r="D39" s="35"/>
      <c r="E39" s="35"/>
      <c r="F39" s="41"/>
      <c r="G39" s="35"/>
      <c r="H39" s="35"/>
      <c r="I39" s="35"/>
      <c r="J39" s="35"/>
      <c r="K39" s="35"/>
      <c r="L39" s="35"/>
      <c r="M39" s="41"/>
      <c r="N39" s="35"/>
      <c r="O39" s="35"/>
      <c r="P39" s="35"/>
      <c r="Q39" s="35"/>
      <c r="R39" s="42"/>
      <c r="S39" s="35"/>
      <c r="T39" s="41"/>
      <c r="U39" s="35"/>
      <c r="V39" s="35"/>
      <c r="W39" s="35"/>
      <c r="X39" s="35"/>
      <c r="Y39" s="35"/>
      <c r="Z39" s="35"/>
      <c r="AA39" s="41"/>
      <c r="AB39" s="35"/>
      <c r="AC39" s="35"/>
      <c r="AD39" s="35"/>
      <c r="AE39" s="35"/>
      <c r="AF39" s="35"/>
    </row>
    <row r="40" spans="1:32" ht="15.75" customHeight="1">
      <c r="A40" s="12" t="s">
        <v>99</v>
      </c>
      <c r="B40" s="35"/>
      <c r="C40" s="10"/>
      <c r="D40" s="35"/>
      <c r="E40" s="10"/>
      <c r="F40" s="35"/>
      <c r="G40" s="35"/>
      <c r="H40" s="35"/>
      <c r="I40" s="35"/>
      <c r="J40" s="10"/>
      <c r="K40" s="35"/>
      <c r="L40" s="10"/>
      <c r="M40" s="35"/>
      <c r="N40" s="35"/>
      <c r="O40" s="35"/>
      <c r="P40" s="35"/>
      <c r="Q40" s="10"/>
      <c r="R40" s="35"/>
      <c r="S40" s="10"/>
      <c r="T40" s="35"/>
      <c r="U40" s="42"/>
      <c r="V40" s="35"/>
      <c r="W40" s="35"/>
      <c r="X40" s="10"/>
      <c r="Y40" s="35"/>
      <c r="Z40" s="35"/>
      <c r="AA40" s="35"/>
      <c r="AB40" s="42"/>
      <c r="AC40" s="35"/>
      <c r="AD40" s="35"/>
      <c r="AE40" s="10"/>
      <c r="AF40" s="35"/>
    </row>
    <row r="41" spans="1:32" ht="15.75" customHeight="1">
      <c r="A41" s="12" t="s">
        <v>113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</row>
    <row r="42" spans="1:32" ht="15.75" customHeight="1">
      <c r="A42" s="12" t="s">
        <v>100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</row>
    <row r="43" spans="1:32" ht="15.75" customHeight="1">
      <c r="A43" s="12" t="s">
        <v>101</v>
      </c>
      <c r="B43" s="35"/>
      <c r="C43" s="35"/>
      <c r="D43" s="35"/>
      <c r="E43" s="10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10"/>
      <c r="T43" s="35"/>
      <c r="U43" s="42"/>
      <c r="V43" s="35"/>
      <c r="W43" s="35"/>
      <c r="X43" s="35"/>
      <c r="Y43" s="35"/>
      <c r="Z43" s="35"/>
      <c r="AA43" s="35"/>
      <c r="AB43" s="42"/>
      <c r="AC43" s="35"/>
      <c r="AD43" s="35"/>
      <c r="AE43" s="35"/>
      <c r="AF43" s="35"/>
    </row>
    <row r="44" spans="1:32" ht="15.75" customHeight="1">
      <c r="A44" s="12" t="s">
        <v>102</v>
      </c>
      <c r="B44" s="35"/>
      <c r="C44" s="10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</row>
    <row r="45" spans="1:32" ht="15.75" customHeight="1">
      <c r="A45" s="12" t="s">
        <v>103</v>
      </c>
      <c r="B45" s="35"/>
      <c r="C45" s="42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10"/>
      <c r="S45" s="35"/>
      <c r="T45" s="11"/>
      <c r="U45" s="35"/>
      <c r="V45" s="11"/>
      <c r="W45" s="35"/>
      <c r="X45" s="35"/>
      <c r="Y45" s="35"/>
      <c r="Z45" s="35"/>
      <c r="AA45" s="35"/>
      <c r="AB45" s="35"/>
      <c r="AC45" s="10"/>
      <c r="AD45" s="11"/>
      <c r="AE45" s="35"/>
      <c r="AF45" s="35"/>
    </row>
    <row r="46" spans="1:32" ht="15.75" customHeight="1">
      <c r="A46" s="12" t="s">
        <v>114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10"/>
      <c r="AB46" s="35"/>
      <c r="AC46" s="35"/>
      <c r="AD46" s="11"/>
      <c r="AE46" s="35"/>
      <c r="AF46" s="35"/>
    </row>
    <row r="47" spans="1:32" ht="15.75" customHeight="1">
      <c r="A47" s="12" t="s">
        <v>104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10"/>
      <c r="AB47" s="35"/>
      <c r="AC47" s="35"/>
      <c r="AD47" s="11"/>
      <c r="AE47" s="35"/>
      <c r="AF47" s="11"/>
    </row>
    <row r="48" spans="1:32" ht="15.75" customHeight="1">
      <c r="A48" s="12" t="s">
        <v>105</v>
      </c>
      <c r="B48" s="35"/>
      <c r="C48" s="42"/>
      <c r="D48" s="35"/>
      <c r="E48" s="10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42"/>
      <c r="R48" s="35"/>
      <c r="S48" s="10"/>
      <c r="T48" s="42"/>
      <c r="U48" s="42"/>
      <c r="V48" s="42"/>
      <c r="W48" s="35"/>
      <c r="X48" s="42"/>
      <c r="Y48" s="35"/>
      <c r="Z48" s="35"/>
      <c r="AA48" s="10"/>
      <c r="AB48" s="42"/>
      <c r="AC48" s="42"/>
      <c r="AD48" s="11"/>
      <c r="AE48" s="42"/>
      <c r="AF48" s="11"/>
    </row>
    <row r="49" spans="1:32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AA49" s="6"/>
      <c r="AC49" s="6"/>
      <c r="AD49" s="6"/>
      <c r="AE49" s="6"/>
      <c r="AF49" s="36"/>
    </row>
    <row r="50" spans="1:32" ht="16.2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2"/>
      <c r="P50" s="6"/>
      <c r="Q50" s="6"/>
      <c r="R50" s="6"/>
      <c r="S50" s="6"/>
      <c r="T50" s="6"/>
      <c r="U50" s="6"/>
      <c r="V50" s="6"/>
      <c r="W50" s="6"/>
      <c r="X50" s="6"/>
      <c r="Y50" s="6"/>
      <c r="AA50" s="6"/>
      <c r="AC50" s="6"/>
      <c r="AD50" s="6"/>
      <c r="AE50" s="6"/>
    </row>
    <row r="51" spans="1:3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AA51" s="6"/>
      <c r="AC51" s="6"/>
      <c r="AD51" s="6"/>
      <c r="AE51" s="6"/>
    </row>
    <row r="52" spans="1:32" ht="16.2">
      <c r="A52" s="107" t="s">
        <v>28</v>
      </c>
      <c r="B52" s="108"/>
      <c r="C52" s="108"/>
      <c r="D52" s="108"/>
      <c r="E52" s="6"/>
      <c r="F52" s="6"/>
      <c r="G52" s="6"/>
      <c r="H52" s="6"/>
      <c r="I52" s="6"/>
      <c r="J52" s="6"/>
      <c r="K52" s="6"/>
      <c r="L52" s="6"/>
    </row>
    <row r="53" spans="1:32" ht="16.2">
      <c r="A53" s="7" t="s">
        <v>107</v>
      </c>
      <c r="B53" s="23" t="s">
        <v>92</v>
      </c>
      <c r="C53" s="23" t="s">
        <v>90</v>
      </c>
      <c r="D53" s="14" t="s">
        <v>93</v>
      </c>
      <c r="E53" s="23" t="s">
        <v>95</v>
      </c>
      <c r="F53" s="23" t="s">
        <v>94</v>
      </c>
      <c r="G53" s="23" t="s">
        <v>96</v>
      </c>
      <c r="H53" s="24" t="s">
        <v>108</v>
      </c>
      <c r="I53" s="23" t="s">
        <v>92</v>
      </c>
      <c r="J53" s="23" t="s">
        <v>90</v>
      </c>
      <c r="K53" s="14" t="s">
        <v>93</v>
      </c>
      <c r="L53" s="23" t="s">
        <v>95</v>
      </c>
      <c r="M53" s="23" t="s">
        <v>94</v>
      </c>
      <c r="N53" s="23" t="s">
        <v>96</v>
      </c>
      <c r="O53" s="24" t="s">
        <v>108</v>
      </c>
      <c r="P53" s="23" t="s">
        <v>92</v>
      </c>
      <c r="Q53" s="23" t="s">
        <v>90</v>
      </c>
      <c r="R53" s="14" t="s">
        <v>93</v>
      </c>
      <c r="S53" s="23" t="s">
        <v>95</v>
      </c>
      <c r="T53" s="23" t="s">
        <v>94</v>
      </c>
      <c r="U53" s="23" t="s">
        <v>96</v>
      </c>
      <c r="V53" s="23" t="s">
        <v>108</v>
      </c>
      <c r="W53" s="23" t="s">
        <v>92</v>
      </c>
      <c r="X53" s="23" t="s">
        <v>90</v>
      </c>
      <c r="Y53" s="14" t="s">
        <v>93</v>
      </c>
      <c r="Z53" s="23" t="s">
        <v>95</v>
      </c>
      <c r="AA53" s="23" t="s">
        <v>94</v>
      </c>
      <c r="AB53" s="23" t="s">
        <v>96</v>
      </c>
      <c r="AC53" s="23" t="s">
        <v>108</v>
      </c>
      <c r="AD53" s="23" t="s">
        <v>92</v>
      </c>
      <c r="AE53" s="23" t="s">
        <v>90</v>
      </c>
      <c r="AF53" s="34"/>
    </row>
    <row r="54" spans="1:32" ht="32.4">
      <c r="A54" s="8" t="s">
        <v>116</v>
      </c>
      <c r="B54" s="20">
        <v>1</v>
      </c>
      <c r="C54" s="20">
        <f t="shared" ref="C54:AE54" si="2">B54+1</f>
        <v>2</v>
      </c>
      <c r="D54" s="9">
        <f t="shared" si="2"/>
        <v>3</v>
      </c>
      <c r="E54" s="20">
        <f t="shared" si="2"/>
        <v>4</v>
      </c>
      <c r="F54" s="20">
        <f t="shared" si="2"/>
        <v>5</v>
      </c>
      <c r="G54" s="20">
        <f t="shared" si="2"/>
        <v>6</v>
      </c>
      <c r="H54" s="20">
        <f t="shared" si="2"/>
        <v>7</v>
      </c>
      <c r="I54" s="20">
        <f t="shared" si="2"/>
        <v>8</v>
      </c>
      <c r="J54" s="20">
        <f t="shared" si="2"/>
        <v>9</v>
      </c>
      <c r="K54" s="9">
        <f t="shared" si="2"/>
        <v>10</v>
      </c>
      <c r="L54" s="20">
        <f t="shared" si="2"/>
        <v>11</v>
      </c>
      <c r="M54" s="20">
        <f t="shared" si="2"/>
        <v>12</v>
      </c>
      <c r="N54" s="20">
        <f t="shared" si="2"/>
        <v>13</v>
      </c>
      <c r="O54" s="20">
        <f t="shared" si="2"/>
        <v>14</v>
      </c>
      <c r="P54" s="20">
        <f t="shared" si="2"/>
        <v>15</v>
      </c>
      <c r="Q54" s="20">
        <f t="shared" si="2"/>
        <v>16</v>
      </c>
      <c r="R54" s="9">
        <f t="shared" si="2"/>
        <v>17</v>
      </c>
      <c r="S54" s="20">
        <f t="shared" si="2"/>
        <v>18</v>
      </c>
      <c r="T54" s="20">
        <f t="shared" si="2"/>
        <v>19</v>
      </c>
      <c r="U54" s="20">
        <f t="shared" si="2"/>
        <v>20</v>
      </c>
      <c r="V54" s="20">
        <f t="shared" si="2"/>
        <v>21</v>
      </c>
      <c r="W54" s="20">
        <f t="shared" si="2"/>
        <v>22</v>
      </c>
      <c r="X54" s="20">
        <f t="shared" si="2"/>
        <v>23</v>
      </c>
      <c r="Y54" s="9">
        <f t="shared" si="2"/>
        <v>24</v>
      </c>
      <c r="Z54" s="20">
        <f t="shared" si="2"/>
        <v>25</v>
      </c>
      <c r="AA54" s="20">
        <f t="shared" si="2"/>
        <v>26</v>
      </c>
      <c r="AB54" s="20">
        <f t="shared" si="2"/>
        <v>27</v>
      </c>
      <c r="AC54" s="20">
        <f t="shared" si="2"/>
        <v>28</v>
      </c>
      <c r="AD54" s="20">
        <f t="shared" si="2"/>
        <v>29</v>
      </c>
      <c r="AE54" s="20">
        <f t="shared" si="2"/>
        <v>30</v>
      </c>
      <c r="AF54" s="34"/>
    </row>
    <row r="55" spans="1:32" ht="17.25" customHeight="1">
      <c r="A55" s="12" t="s">
        <v>110</v>
      </c>
      <c r="B55" s="35"/>
      <c r="C55" s="10"/>
      <c r="D55" s="11"/>
      <c r="E55" s="27"/>
      <c r="F55" s="22"/>
      <c r="G55" s="35"/>
      <c r="H55" s="41"/>
      <c r="I55" s="41"/>
      <c r="J55" s="10"/>
      <c r="K55" s="11"/>
      <c r="L55" s="27"/>
      <c r="M55" s="22"/>
      <c r="N55" s="10"/>
      <c r="O55" s="41"/>
      <c r="P55" s="35"/>
      <c r="Q55" s="11"/>
      <c r="R55" s="35"/>
      <c r="S55" s="22"/>
      <c r="T55" s="22"/>
      <c r="U55" s="35"/>
      <c r="V55" s="41"/>
      <c r="W55" s="35"/>
      <c r="X55" s="11"/>
      <c r="Y55" s="35"/>
      <c r="Z55" s="22"/>
      <c r="AA55" s="10"/>
      <c r="AB55" s="35"/>
      <c r="AC55" s="41"/>
      <c r="AD55" s="35"/>
      <c r="AE55" s="27"/>
      <c r="AF55" s="34"/>
    </row>
    <row r="56" spans="1:32" ht="16.5" customHeight="1">
      <c r="A56" s="12" t="s">
        <v>97</v>
      </c>
      <c r="B56" s="35"/>
      <c r="C56" s="35"/>
      <c r="D56" s="11"/>
      <c r="E56" s="42"/>
      <c r="F56" s="35"/>
      <c r="G56" s="35"/>
      <c r="H56" s="41"/>
      <c r="I56" s="41"/>
      <c r="J56" s="35"/>
      <c r="K56" s="11"/>
      <c r="L56" s="42"/>
      <c r="M56" s="35"/>
      <c r="N56" s="10"/>
      <c r="O56" s="41"/>
      <c r="P56" s="35"/>
      <c r="Q56" s="35"/>
      <c r="R56" s="35"/>
      <c r="S56" s="42"/>
      <c r="T56" s="35"/>
      <c r="U56" s="35"/>
      <c r="V56" s="41"/>
      <c r="W56" s="35"/>
      <c r="X56" s="35"/>
      <c r="Y56" s="35"/>
      <c r="Z56" s="42"/>
      <c r="AA56" s="35"/>
      <c r="AB56" s="35"/>
      <c r="AC56" s="41"/>
      <c r="AD56" s="35"/>
      <c r="AE56" s="35"/>
      <c r="AF56" s="34"/>
    </row>
    <row r="57" spans="1:32" ht="16.5" customHeight="1">
      <c r="A57" s="12" t="s">
        <v>111</v>
      </c>
      <c r="B57" s="35"/>
      <c r="C57" s="35"/>
      <c r="D57" s="35"/>
      <c r="E57" s="11"/>
      <c r="F57" s="35"/>
      <c r="G57" s="35"/>
      <c r="H57" s="41"/>
      <c r="I57" s="41"/>
      <c r="J57" s="35"/>
      <c r="K57" s="35"/>
      <c r="L57" s="11"/>
      <c r="M57" s="35"/>
      <c r="N57" s="35"/>
      <c r="O57" s="41"/>
      <c r="P57" s="35"/>
      <c r="Q57" s="35"/>
      <c r="R57" s="35"/>
      <c r="S57" s="11"/>
      <c r="T57" s="35"/>
      <c r="U57" s="35"/>
      <c r="V57" s="41"/>
      <c r="W57" s="35"/>
      <c r="X57" s="35"/>
      <c r="Y57" s="35"/>
      <c r="Z57" s="11"/>
      <c r="AA57" s="35"/>
      <c r="AB57" s="35"/>
      <c r="AC57" s="41"/>
      <c r="AD57" s="35"/>
      <c r="AE57" s="35"/>
      <c r="AF57" s="34"/>
    </row>
    <row r="58" spans="1:32" ht="17.25" customHeight="1">
      <c r="A58" s="12" t="s">
        <v>98</v>
      </c>
      <c r="B58" s="11"/>
      <c r="C58" s="35"/>
      <c r="D58" s="35"/>
      <c r="E58" s="11"/>
      <c r="F58" s="10"/>
      <c r="G58" s="35"/>
      <c r="H58" s="41"/>
      <c r="I58" s="41"/>
      <c r="J58" s="35"/>
      <c r="K58" s="35"/>
      <c r="L58" s="11"/>
      <c r="M58" s="10"/>
      <c r="N58" s="35"/>
      <c r="O58" s="41"/>
      <c r="P58" s="11"/>
      <c r="Q58" s="35"/>
      <c r="R58" s="35"/>
      <c r="S58" s="11"/>
      <c r="T58" s="10"/>
      <c r="U58" s="35"/>
      <c r="V58" s="41"/>
      <c r="W58" s="11"/>
      <c r="X58" s="35"/>
      <c r="Y58" s="35"/>
      <c r="Z58" s="11"/>
      <c r="AA58" s="35"/>
      <c r="AB58" s="35"/>
      <c r="AC58" s="41"/>
      <c r="AD58" s="11"/>
      <c r="AE58" s="35"/>
      <c r="AF58" s="34"/>
    </row>
    <row r="59" spans="1:32" ht="16.5" customHeight="1">
      <c r="A59" s="12" t="s">
        <v>99</v>
      </c>
      <c r="B59" s="11"/>
      <c r="C59" s="10"/>
      <c r="D59" s="35"/>
      <c r="E59" s="11"/>
      <c r="F59" s="10"/>
      <c r="G59" s="11"/>
      <c r="H59" s="35"/>
      <c r="I59" s="41"/>
      <c r="J59" s="10"/>
      <c r="K59" s="35"/>
      <c r="L59" s="11"/>
      <c r="M59" s="10"/>
      <c r="N59" s="11"/>
      <c r="O59" s="35"/>
      <c r="P59" s="10"/>
      <c r="Q59" s="10"/>
      <c r="R59" s="35"/>
      <c r="S59" s="11"/>
      <c r="T59" s="10"/>
      <c r="U59" s="11"/>
      <c r="V59" s="35"/>
      <c r="W59" s="11"/>
      <c r="X59" s="10"/>
      <c r="Y59" s="35"/>
      <c r="Z59" s="11"/>
      <c r="AA59" s="35"/>
      <c r="AB59" s="11"/>
      <c r="AC59" s="35"/>
      <c r="AD59" s="11"/>
      <c r="AE59" s="10"/>
      <c r="AF59" s="34"/>
    </row>
    <row r="60" spans="1:32" ht="16.5" customHeight="1">
      <c r="A60" s="12" t="s">
        <v>113</v>
      </c>
      <c r="B60" s="11"/>
      <c r="C60" s="35"/>
      <c r="D60" s="10"/>
      <c r="E60" s="11"/>
      <c r="F60" s="10"/>
      <c r="G60" s="11"/>
      <c r="H60" s="35"/>
      <c r="I60" s="41"/>
      <c r="J60" s="35"/>
      <c r="K60" s="42"/>
      <c r="L60" s="11"/>
      <c r="M60" s="35"/>
      <c r="N60" s="11"/>
      <c r="O60" s="35"/>
      <c r="P60" s="35"/>
      <c r="Q60" s="35"/>
      <c r="R60" s="42"/>
      <c r="S60" s="11"/>
      <c r="T60" s="35"/>
      <c r="U60" s="11"/>
      <c r="V60" s="35"/>
      <c r="W60" s="11"/>
      <c r="X60" s="35"/>
      <c r="Y60" s="42"/>
      <c r="Z60" s="11"/>
      <c r="AA60" s="35"/>
      <c r="AB60" s="11"/>
      <c r="AC60" s="35"/>
      <c r="AD60" s="11"/>
      <c r="AE60" s="35"/>
      <c r="AF60" s="34"/>
    </row>
    <row r="61" spans="1:32" ht="16.5" customHeight="1">
      <c r="A61" s="12" t="s">
        <v>100</v>
      </c>
      <c r="B61" s="10"/>
      <c r="C61" s="35"/>
      <c r="D61" s="35"/>
      <c r="E61" s="35"/>
      <c r="F61" s="10"/>
      <c r="G61" s="35"/>
      <c r="H61" s="35"/>
      <c r="I61" s="41"/>
      <c r="J61" s="35"/>
      <c r="K61" s="35"/>
      <c r="L61" s="35"/>
      <c r="M61" s="35"/>
      <c r="N61" s="11"/>
      <c r="O61" s="35"/>
      <c r="P61" s="35"/>
      <c r="Q61" s="35"/>
      <c r="R61" s="35"/>
      <c r="S61" s="35"/>
      <c r="T61" s="35"/>
      <c r="U61" s="11"/>
      <c r="V61" s="35"/>
      <c r="W61" s="10"/>
      <c r="X61" s="35"/>
      <c r="Y61" s="35"/>
      <c r="Z61" s="35"/>
      <c r="AA61" s="35"/>
      <c r="AB61" s="35"/>
      <c r="AC61" s="35"/>
      <c r="AD61" s="10"/>
      <c r="AE61" s="35"/>
      <c r="AF61" s="34"/>
    </row>
    <row r="62" spans="1:32" ht="17.25" customHeight="1">
      <c r="A62" s="12" t="s">
        <v>101</v>
      </c>
      <c r="B62" s="11"/>
      <c r="C62" s="10"/>
      <c r="D62" s="35"/>
      <c r="E62" s="35"/>
      <c r="F62" s="10"/>
      <c r="G62" s="35"/>
      <c r="H62" s="35"/>
      <c r="I62" s="41"/>
      <c r="J62" s="10"/>
      <c r="K62" s="35"/>
      <c r="L62" s="35"/>
      <c r="M62" s="10"/>
      <c r="N62" s="11"/>
      <c r="O62" s="35"/>
      <c r="P62" s="35"/>
      <c r="Q62" s="10"/>
      <c r="R62" s="35"/>
      <c r="S62" s="35"/>
      <c r="T62" s="35"/>
      <c r="U62" s="11"/>
      <c r="V62" s="35"/>
      <c r="W62" s="11"/>
      <c r="X62" s="10"/>
      <c r="Y62" s="35"/>
      <c r="Z62" s="35"/>
      <c r="AA62" s="35"/>
      <c r="AB62" s="35"/>
      <c r="AC62" s="35"/>
      <c r="AD62" s="11"/>
      <c r="AE62" s="10"/>
      <c r="AF62" s="34"/>
    </row>
    <row r="63" spans="1:32" ht="16.5" customHeight="1">
      <c r="A63" s="12" t="s">
        <v>102</v>
      </c>
      <c r="B63" s="35"/>
      <c r="C63" s="10"/>
      <c r="D63" s="35"/>
      <c r="E63" s="10"/>
      <c r="F63" s="10"/>
      <c r="G63" s="35"/>
      <c r="H63" s="11"/>
      <c r="I63" s="41"/>
      <c r="J63" s="10"/>
      <c r="K63" s="35"/>
      <c r="L63" s="10"/>
      <c r="M63" s="10"/>
      <c r="N63" s="10"/>
      <c r="O63" s="11"/>
      <c r="P63" s="35"/>
      <c r="Q63" s="10"/>
      <c r="R63" s="35"/>
      <c r="S63" s="10"/>
      <c r="T63" s="35"/>
      <c r="U63" s="11"/>
      <c r="V63" s="11"/>
      <c r="W63" s="35"/>
      <c r="X63" s="10"/>
      <c r="Y63" s="35"/>
      <c r="Z63" s="10"/>
      <c r="AA63" s="35"/>
      <c r="AB63" s="11"/>
      <c r="AC63" s="11"/>
      <c r="AD63" s="35"/>
      <c r="AE63" s="10"/>
      <c r="AF63" s="34"/>
    </row>
    <row r="64" spans="1:32" ht="16.5" customHeight="1">
      <c r="A64" s="12" t="s">
        <v>103</v>
      </c>
      <c r="B64" s="35"/>
      <c r="C64" s="35"/>
      <c r="D64" s="10"/>
      <c r="E64" s="10"/>
      <c r="F64" s="35"/>
      <c r="G64" s="35"/>
      <c r="H64" s="11"/>
      <c r="I64" s="41"/>
      <c r="J64" s="35"/>
      <c r="K64" s="10"/>
      <c r="L64" s="10"/>
      <c r="M64" s="35"/>
      <c r="N64" s="11"/>
      <c r="O64" s="11"/>
      <c r="P64" s="35"/>
      <c r="Q64" s="35"/>
      <c r="R64" s="10"/>
      <c r="S64" s="10"/>
      <c r="T64" s="35"/>
      <c r="U64" s="11"/>
      <c r="V64" s="11"/>
      <c r="W64" s="35"/>
      <c r="X64" s="35"/>
      <c r="Y64" s="10"/>
      <c r="Z64" s="10"/>
      <c r="AA64" s="35"/>
      <c r="AB64" s="10"/>
      <c r="AC64" s="11"/>
      <c r="AD64" s="35"/>
      <c r="AE64" s="35"/>
      <c r="AF64" s="34"/>
    </row>
    <row r="65" spans="1:32" ht="15.75" customHeight="1">
      <c r="A65" s="12" t="s">
        <v>114</v>
      </c>
      <c r="B65" s="35"/>
      <c r="C65" s="35"/>
      <c r="D65" s="35"/>
      <c r="E65" s="35"/>
      <c r="F65" s="35"/>
      <c r="G65" s="42"/>
      <c r="H65" s="35"/>
      <c r="I65" s="41"/>
      <c r="J65" s="35"/>
      <c r="K65" s="35"/>
      <c r="L65" s="35"/>
      <c r="M65" s="35"/>
      <c r="N65" s="42"/>
      <c r="O65" s="35"/>
      <c r="P65" s="35"/>
      <c r="Q65" s="35"/>
      <c r="R65" s="35"/>
      <c r="S65" s="35"/>
      <c r="T65" s="35"/>
      <c r="U65" s="42"/>
      <c r="V65" s="35"/>
      <c r="W65" s="35"/>
      <c r="X65" s="35"/>
      <c r="Y65" s="35"/>
      <c r="Z65" s="35"/>
      <c r="AA65" s="35"/>
      <c r="AB65" s="42"/>
      <c r="AC65" s="35"/>
      <c r="AD65" s="35"/>
      <c r="AE65" s="35"/>
      <c r="AF65" s="34"/>
    </row>
    <row r="66" spans="1:32" ht="16.2" customHeight="1">
      <c r="A66" s="12" t="s">
        <v>104</v>
      </c>
      <c r="B66" s="35"/>
      <c r="C66" s="35"/>
      <c r="D66" s="35"/>
      <c r="E66" s="35"/>
      <c r="F66" s="35"/>
      <c r="G66" s="35"/>
      <c r="H66" s="35"/>
      <c r="I66" s="41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4"/>
    </row>
    <row r="67" spans="1:32" ht="16.2">
      <c r="A67" s="12" t="s">
        <v>105</v>
      </c>
      <c r="B67" s="35"/>
      <c r="C67" s="35"/>
      <c r="D67" s="35"/>
      <c r="E67" s="35"/>
      <c r="F67" s="35"/>
      <c r="G67" s="35"/>
      <c r="H67" s="35"/>
      <c r="I67" s="41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4"/>
    </row>
    <row r="68" spans="1:32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5"/>
      <c r="AE68" s="15"/>
    </row>
    <row r="69" spans="1:32" ht="16.2">
      <c r="A69" s="107" t="s">
        <v>28</v>
      </c>
      <c r="B69" s="108"/>
      <c r="C69" s="108"/>
      <c r="D69" s="108"/>
      <c r="E69" s="6"/>
      <c r="F69" s="6"/>
      <c r="G69" s="6"/>
      <c r="H69" s="6"/>
      <c r="I69" s="6"/>
      <c r="J69" s="6"/>
      <c r="K69" s="6"/>
      <c r="L69" s="6"/>
    </row>
    <row r="70" spans="1:32" ht="16.2">
      <c r="A70" s="7" t="s">
        <v>115</v>
      </c>
      <c r="B70" s="14" t="s">
        <v>93</v>
      </c>
      <c r="C70" s="23" t="s">
        <v>95</v>
      </c>
      <c r="D70" s="23" t="s">
        <v>94</v>
      </c>
      <c r="E70" s="23" t="s">
        <v>96</v>
      </c>
      <c r="F70" s="24" t="s">
        <v>108</v>
      </c>
      <c r="G70" s="23" t="s">
        <v>92</v>
      </c>
      <c r="H70" s="23" t="s">
        <v>90</v>
      </c>
      <c r="I70" s="14" t="s">
        <v>93</v>
      </c>
      <c r="J70" s="23" t="s">
        <v>95</v>
      </c>
      <c r="K70" s="23" t="s">
        <v>94</v>
      </c>
      <c r="L70" s="23" t="s">
        <v>96</v>
      </c>
      <c r="M70" s="24" t="s">
        <v>108</v>
      </c>
      <c r="N70" s="23" t="s">
        <v>92</v>
      </c>
      <c r="O70" s="23" t="s">
        <v>90</v>
      </c>
      <c r="P70" s="14" t="s">
        <v>93</v>
      </c>
      <c r="Q70" s="23" t="s">
        <v>95</v>
      </c>
      <c r="R70" s="23" t="s">
        <v>94</v>
      </c>
      <c r="S70" s="23" t="s">
        <v>96</v>
      </c>
      <c r="T70" s="23" t="s">
        <v>108</v>
      </c>
      <c r="U70" s="23" t="s">
        <v>92</v>
      </c>
      <c r="V70" s="23" t="s">
        <v>90</v>
      </c>
      <c r="W70" s="14" t="s">
        <v>93</v>
      </c>
      <c r="X70" s="23" t="s">
        <v>95</v>
      </c>
      <c r="Y70" s="23" t="s">
        <v>94</v>
      </c>
      <c r="Z70" s="23" t="s">
        <v>96</v>
      </c>
      <c r="AA70" s="23" t="s">
        <v>108</v>
      </c>
      <c r="AB70" s="23" t="s">
        <v>92</v>
      </c>
      <c r="AC70" s="23" t="s">
        <v>90</v>
      </c>
      <c r="AD70" s="14" t="s">
        <v>93</v>
      </c>
      <c r="AE70" s="23" t="s">
        <v>95</v>
      </c>
      <c r="AF70" s="23" t="s">
        <v>94</v>
      </c>
    </row>
    <row r="71" spans="1:32" ht="32.4">
      <c r="A71" s="8" t="s">
        <v>116</v>
      </c>
      <c r="B71" s="9">
        <v>1</v>
      </c>
      <c r="C71" s="20">
        <f t="shared" ref="C71:AC71" si="3">B71+1</f>
        <v>2</v>
      </c>
      <c r="D71" s="20">
        <f t="shared" si="3"/>
        <v>3</v>
      </c>
      <c r="E71" s="20">
        <f t="shared" si="3"/>
        <v>4</v>
      </c>
      <c r="F71" s="20">
        <f t="shared" si="3"/>
        <v>5</v>
      </c>
      <c r="G71" s="20">
        <f t="shared" si="3"/>
        <v>6</v>
      </c>
      <c r="H71" s="20">
        <f t="shared" si="3"/>
        <v>7</v>
      </c>
      <c r="I71" s="9">
        <f t="shared" si="3"/>
        <v>8</v>
      </c>
      <c r="J71" s="20">
        <f t="shared" si="3"/>
        <v>9</v>
      </c>
      <c r="K71" s="20">
        <f t="shared" si="3"/>
        <v>10</v>
      </c>
      <c r="L71" s="20">
        <f t="shared" si="3"/>
        <v>11</v>
      </c>
      <c r="M71" s="20">
        <f t="shared" si="3"/>
        <v>12</v>
      </c>
      <c r="N71" s="20">
        <f t="shared" si="3"/>
        <v>13</v>
      </c>
      <c r="O71" s="20">
        <f t="shared" si="3"/>
        <v>14</v>
      </c>
      <c r="P71" s="9">
        <f t="shared" si="3"/>
        <v>15</v>
      </c>
      <c r="Q71" s="20">
        <f t="shared" si="3"/>
        <v>16</v>
      </c>
      <c r="R71" s="20">
        <f t="shared" si="3"/>
        <v>17</v>
      </c>
      <c r="S71" s="20">
        <f t="shared" si="3"/>
        <v>18</v>
      </c>
      <c r="T71" s="20">
        <f t="shared" si="3"/>
        <v>19</v>
      </c>
      <c r="U71" s="20">
        <f t="shared" si="3"/>
        <v>20</v>
      </c>
      <c r="V71" s="20">
        <f t="shared" si="3"/>
        <v>21</v>
      </c>
      <c r="W71" s="9">
        <f t="shared" si="3"/>
        <v>22</v>
      </c>
      <c r="X71" s="20">
        <f t="shared" si="3"/>
        <v>23</v>
      </c>
      <c r="Y71" s="20">
        <f t="shared" si="3"/>
        <v>24</v>
      </c>
      <c r="Z71" s="20">
        <f t="shared" si="3"/>
        <v>25</v>
      </c>
      <c r="AA71" s="20">
        <f t="shared" si="3"/>
        <v>26</v>
      </c>
      <c r="AB71" s="20">
        <f t="shared" si="3"/>
        <v>27</v>
      </c>
      <c r="AC71" s="20">
        <f t="shared" si="3"/>
        <v>28</v>
      </c>
      <c r="AD71" s="9">
        <v>29</v>
      </c>
      <c r="AE71" s="20">
        <v>30</v>
      </c>
      <c r="AF71" s="20">
        <f>AE71+1</f>
        <v>31</v>
      </c>
    </row>
    <row r="72" spans="1:32" ht="16.5" customHeight="1">
      <c r="A72" s="12" t="s">
        <v>110</v>
      </c>
      <c r="B72" s="35"/>
      <c r="C72" s="27"/>
      <c r="D72" s="22"/>
      <c r="E72" s="35"/>
      <c r="F72" s="41"/>
      <c r="G72" s="35"/>
      <c r="H72" s="35"/>
      <c r="I72" s="35"/>
      <c r="J72" s="22"/>
      <c r="K72" s="22"/>
      <c r="L72" s="35"/>
      <c r="M72" s="41"/>
      <c r="N72" s="35"/>
      <c r="O72" s="35"/>
      <c r="P72" s="35"/>
      <c r="Q72" s="22"/>
      <c r="R72" s="22"/>
      <c r="S72" s="35"/>
      <c r="T72" s="41"/>
      <c r="U72" s="35"/>
      <c r="V72" s="10"/>
      <c r="W72" s="35"/>
      <c r="X72" s="27"/>
      <c r="Y72" s="22"/>
      <c r="Z72" s="11"/>
      <c r="AA72" s="41"/>
      <c r="AB72" s="35"/>
      <c r="AC72" s="10"/>
      <c r="AD72" s="11"/>
      <c r="AE72" s="27"/>
      <c r="AF72" s="22"/>
    </row>
    <row r="73" spans="1:32" ht="16.5" customHeight="1">
      <c r="A73" s="12" t="s">
        <v>97</v>
      </c>
      <c r="B73" s="35"/>
      <c r="C73" s="42"/>
      <c r="D73" s="35"/>
      <c r="E73" s="35"/>
      <c r="F73" s="41"/>
      <c r="G73" s="35"/>
      <c r="H73" s="35"/>
      <c r="I73" s="35"/>
      <c r="J73" s="42"/>
      <c r="K73" s="35"/>
      <c r="L73" s="35"/>
      <c r="M73" s="41"/>
      <c r="N73" s="35"/>
      <c r="O73" s="35"/>
      <c r="P73" s="35"/>
      <c r="Q73" s="42"/>
      <c r="R73" s="35"/>
      <c r="S73" s="35"/>
      <c r="T73" s="41"/>
      <c r="U73" s="35"/>
      <c r="V73" s="35"/>
      <c r="W73" s="35"/>
      <c r="X73" s="42"/>
      <c r="Y73" s="35"/>
      <c r="Z73" s="10"/>
      <c r="AA73" s="41"/>
      <c r="AB73" s="35"/>
      <c r="AC73" s="35"/>
      <c r="AD73" s="11"/>
      <c r="AE73" s="42"/>
      <c r="AF73" s="10"/>
    </row>
    <row r="74" spans="1:32" ht="16.5" customHeight="1">
      <c r="A74" s="12" t="s">
        <v>111</v>
      </c>
      <c r="B74" s="35"/>
      <c r="C74" s="11"/>
      <c r="D74" s="35"/>
      <c r="E74" s="35"/>
      <c r="F74" s="41"/>
      <c r="G74" s="35"/>
      <c r="H74" s="35"/>
      <c r="I74" s="35"/>
      <c r="J74" s="11"/>
      <c r="K74" s="35"/>
      <c r="L74" s="35"/>
      <c r="M74" s="41"/>
      <c r="N74" s="35"/>
      <c r="O74" s="35"/>
      <c r="P74" s="35"/>
      <c r="Q74" s="11"/>
      <c r="R74" s="35"/>
      <c r="S74" s="35"/>
      <c r="T74" s="41"/>
      <c r="U74" s="35"/>
      <c r="V74" s="35"/>
      <c r="W74" s="35"/>
      <c r="X74" s="11"/>
      <c r="Y74" s="35"/>
      <c r="Z74" s="10"/>
      <c r="AA74" s="41"/>
      <c r="AB74" s="35"/>
      <c r="AC74" s="35"/>
      <c r="AD74" s="35"/>
      <c r="AE74" s="11"/>
      <c r="AF74" s="10"/>
    </row>
    <row r="75" spans="1:32" ht="16.5" customHeight="1">
      <c r="A75" s="12" t="s">
        <v>98</v>
      </c>
      <c r="B75" s="35"/>
      <c r="C75" s="11"/>
      <c r="D75" s="10"/>
      <c r="E75" s="35"/>
      <c r="F75" s="41"/>
      <c r="G75" s="11"/>
      <c r="H75" s="35"/>
      <c r="I75" s="35"/>
      <c r="J75" s="11"/>
      <c r="K75" s="10"/>
      <c r="L75" s="35"/>
      <c r="M75" s="41"/>
      <c r="N75" s="11"/>
      <c r="O75" s="35"/>
      <c r="P75" s="35"/>
      <c r="Q75" s="11"/>
      <c r="R75" s="10"/>
      <c r="S75" s="35"/>
      <c r="T75" s="41"/>
      <c r="U75" s="11"/>
      <c r="V75" s="35"/>
      <c r="W75" s="35"/>
      <c r="X75" s="11"/>
      <c r="Y75" s="10"/>
      <c r="Z75" s="10"/>
      <c r="AA75" s="41"/>
      <c r="AB75" s="11"/>
      <c r="AC75" s="35"/>
      <c r="AD75" s="35"/>
      <c r="AE75" s="11"/>
      <c r="AF75" s="10"/>
    </row>
    <row r="76" spans="1:32" ht="16.5" customHeight="1">
      <c r="A76" s="12" t="s">
        <v>99</v>
      </c>
      <c r="B76" s="35"/>
      <c r="C76" s="11"/>
      <c r="D76" s="10"/>
      <c r="E76" s="11"/>
      <c r="F76" s="35"/>
      <c r="G76" s="11"/>
      <c r="H76" s="35"/>
      <c r="I76" s="35"/>
      <c r="J76" s="11"/>
      <c r="K76" s="10"/>
      <c r="L76" s="35"/>
      <c r="M76" s="35"/>
      <c r="N76" s="10"/>
      <c r="O76" s="35"/>
      <c r="P76" s="35"/>
      <c r="Q76" s="11"/>
      <c r="R76" s="10"/>
      <c r="S76" s="11"/>
      <c r="T76" s="35"/>
      <c r="U76" s="11"/>
      <c r="V76" s="10"/>
      <c r="W76" s="35"/>
      <c r="X76" s="11"/>
      <c r="Y76" s="11"/>
      <c r="Z76" s="11"/>
      <c r="AA76" s="10"/>
      <c r="AB76" s="11"/>
      <c r="AC76" s="10"/>
      <c r="AD76" s="35"/>
      <c r="AE76" s="11"/>
      <c r="AF76" s="11"/>
    </row>
    <row r="77" spans="1:32" ht="16.5" customHeight="1">
      <c r="A77" s="12" t="s">
        <v>113</v>
      </c>
      <c r="B77" s="42"/>
      <c r="C77" s="11"/>
      <c r="D77" s="10"/>
      <c r="E77" s="11"/>
      <c r="F77" s="35"/>
      <c r="G77" s="35"/>
      <c r="H77" s="35"/>
      <c r="I77" s="42"/>
      <c r="J77" s="11"/>
      <c r="K77" s="10"/>
      <c r="L77" s="35"/>
      <c r="M77" s="35"/>
      <c r="N77" s="35"/>
      <c r="O77" s="35"/>
      <c r="P77" s="42"/>
      <c r="Q77" s="11"/>
      <c r="R77" s="35"/>
      <c r="S77" s="11"/>
      <c r="T77" s="35"/>
      <c r="U77" s="11"/>
      <c r="V77" s="35"/>
      <c r="W77" s="42"/>
      <c r="X77" s="11"/>
      <c r="Y77" s="11"/>
      <c r="Z77" s="11"/>
      <c r="AA77" s="10"/>
      <c r="AB77" s="11"/>
      <c r="AC77" s="35"/>
      <c r="AD77" s="42"/>
      <c r="AE77" s="11"/>
      <c r="AF77" s="11"/>
    </row>
    <row r="78" spans="1:32" ht="16.5" customHeight="1">
      <c r="A78" s="12" t="s">
        <v>100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10"/>
      <c r="V78" s="35"/>
      <c r="W78" s="35"/>
      <c r="X78" s="35"/>
      <c r="Y78" s="10"/>
      <c r="Z78" s="10"/>
      <c r="AA78" s="10"/>
      <c r="AB78" s="10"/>
      <c r="AC78" s="35"/>
      <c r="AD78" s="35"/>
      <c r="AE78" s="35"/>
      <c r="AF78" s="10"/>
    </row>
    <row r="79" spans="1:32" ht="16.5" customHeight="1">
      <c r="A79" s="12" t="s">
        <v>101</v>
      </c>
      <c r="B79" s="35"/>
      <c r="C79" s="35"/>
      <c r="D79" s="35"/>
      <c r="E79" s="35"/>
      <c r="F79" s="35"/>
      <c r="G79" s="10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11"/>
      <c r="V79" s="35"/>
      <c r="W79" s="35"/>
      <c r="X79" s="35"/>
      <c r="Y79" s="10"/>
      <c r="Z79" s="10"/>
      <c r="AA79" s="10"/>
      <c r="AB79" s="11"/>
      <c r="AC79" s="10"/>
      <c r="AD79" s="35"/>
      <c r="AE79" s="35"/>
      <c r="AF79" s="10"/>
    </row>
    <row r="80" spans="1:32" ht="16.5" customHeight="1">
      <c r="A80" s="12" t="s">
        <v>102</v>
      </c>
      <c r="B80" s="35"/>
      <c r="C80" s="10"/>
      <c r="D80" s="10"/>
      <c r="E80" s="35"/>
      <c r="F80" s="11"/>
      <c r="G80" s="35"/>
      <c r="H80" s="35"/>
      <c r="I80" s="35"/>
      <c r="J80" s="10"/>
      <c r="K80" s="10"/>
      <c r="L80" s="35"/>
      <c r="M80" s="11"/>
      <c r="N80" s="35"/>
      <c r="O80" s="35"/>
      <c r="P80" s="35"/>
      <c r="Q80" s="10"/>
      <c r="R80" s="10"/>
      <c r="S80" s="35"/>
      <c r="T80" s="35"/>
      <c r="U80" s="10"/>
      <c r="V80" s="35"/>
      <c r="W80" s="35"/>
      <c r="X80" s="10"/>
      <c r="Y80" s="10"/>
      <c r="Z80" s="10"/>
      <c r="AA80" s="10"/>
      <c r="AB80" s="11"/>
      <c r="AC80" s="10"/>
      <c r="AD80" s="35"/>
      <c r="AE80" s="10"/>
      <c r="AF80" s="10"/>
    </row>
    <row r="81" spans="1:32" ht="16.5" customHeight="1">
      <c r="A81" s="12" t="s">
        <v>103</v>
      </c>
      <c r="B81" s="10"/>
      <c r="C81" s="10"/>
      <c r="D81" s="35"/>
      <c r="E81" s="35"/>
      <c r="F81" s="11"/>
      <c r="G81" s="35"/>
      <c r="H81" s="35"/>
      <c r="I81" s="10"/>
      <c r="J81" s="10"/>
      <c r="K81" s="35"/>
      <c r="L81" s="35"/>
      <c r="M81" s="11"/>
      <c r="N81" s="35"/>
      <c r="O81" s="35"/>
      <c r="P81" s="10"/>
      <c r="Q81" s="10"/>
      <c r="R81" s="35"/>
      <c r="S81" s="35"/>
      <c r="T81" s="11"/>
      <c r="U81" s="10"/>
      <c r="V81" s="35"/>
      <c r="W81" s="10"/>
      <c r="X81" s="10"/>
      <c r="Y81" s="10"/>
      <c r="Z81" s="10"/>
      <c r="AA81" s="10"/>
      <c r="AB81" s="11"/>
      <c r="AC81" s="35"/>
      <c r="AD81" s="10"/>
      <c r="AE81" s="10"/>
      <c r="AF81" s="35"/>
    </row>
    <row r="82" spans="1:32" ht="16.5" customHeight="1">
      <c r="A82" s="12" t="s">
        <v>114</v>
      </c>
      <c r="B82" s="35"/>
      <c r="C82" s="35"/>
      <c r="D82" s="35"/>
      <c r="E82" s="42"/>
      <c r="F82" s="35"/>
      <c r="G82" s="35"/>
      <c r="H82" s="35"/>
      <c r="I82" s="35"/>
      <c r="J82" s="35"/>
      <c r="K82" s="35"/>
      <c r="L82" s="42"/>
      <c r="M82" s="35"/>
      <c r="N82" s="35"/>
      <c r="O82" s="35"/>
      <c r="P82" s="35"/>
      <c r="Q82" s="35"/>
      <c r="R82" s="35"/>
      <c r="S82" s="42"/>
      <c r="T82" s="35"/>
      <c r="U82" s="35"/>
      <c r="V82" s="35"/>
      <c r="W82" s="11"/>
      <c r="X82" s="35"/>
      <c r="Y82" s="10"/>
      <c r="Z82" s="11"/>
      <c r="AA82" s="35"/>
      <c r="AB82" s="35"/>
      <c r="AC82" s="35"/>
      <c r="AD82" s="10"/>
      <c r="AE82" s="11"/>
      <c r="AF82" s="35"/>
    </row>
    <row r="83" spans="1:32" ht="16.5" customHeight="1">
      <c r="A83" s="12" t="s">
        <v>104</v>
      </c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10"/>
      <c r="X83" s="35"/>
      <c r="Y83" s="10"/>
      <c r="Z83" s="11"/>
      <c r="AA83" s="35"/>
      <c r="AB83" s="35"/>
      <c r="AC83" s="35"/>
      <c r="AD83" s="10"/>
      <c r="AE83" s="10"/>
      <c r="AF83" s="35"/>
    </row>
    <row r="84" spans="1:32" ht="16.5" customHeight="1">
      <c r="A84" s="12" t="s">
        <v>105</v>
      </c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10"/>
      <c r="X84" s="35"/>
      <c r="Y84" s="10"/>
      <c r="Z84" s="11"/>
      <c r="AA84" s="35"/>
      <c r="AB84" s="35"/>
      <c r="AC84" s="35"/>
      <c r="AD84" s="10"/>
      <c r="AE84" s="10"/>
      <c r="AF84" s="35"/>
    </row>
    <row r="87" spans="1:32" ht="16.2">
      <c r="O87" s="2"/>
    </row>
    <row r="88" spans="1:32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AA88" s="6"/>
      <c r="AC88" s="6"/>
      <c r="AD88" s="6"/>
      <c r="AE88" s="6"/>
    </row>
    <row r="89" spans="1:32" ht="16.2">
      <c r="A89" s="105" t="s">
        <v>118</v>
      </c>
      <c r="B89" s="106"/>
      <c r="C89" s="106"/>
      <c r="D89" s="106"/>
      <c r="E89" s="6"/>
      <c r="F89" s="6"/>
      <c r="G89" s="6"/>
      <c r="H89" s="6"/>
      <c r="I89" s="6"/>
      <c r="J89" s="6"/>
      <c r="K89" s="6"/>
      <c r="L89" s="6"/>
    </row>
    <row r="90" spans="1:32" ht="16.2">
      <c r="A90" s="7" t="s">
        <v>107</v>
      </c>
      <c r="B90" s="23" t="s">
        <v>92</v>
      </c>
      <c r="C90" s="23" t="s">
        <v>90</v>
      </c>
      <c r="D90" s="14" t="s">
        <v>93</v>
      </c>
      <c r="E90" s="23" t="s">
        <v>95</v>
      </c>
      <c r="F90" s="23" t="s">
        <v>94</v>
      </c>
      <c r="G90" s="23" t="s">
        <v>96</v>
      </c>
      <c r="H90" s="24" t="s">
        <v>108</v>
      </c>
      <c r="I90" s="23" t="s">
        <v>92</v>
      </c>
      <c r="J90" s="23" t="s">
        <v>90</v>
      </c>
      <c r="K90" s="14" t="s">
        <v>93</v>
      </c>
      <c r="L90" s="23" t="s">
        <v>95</v>
      </c>
      <c r="M90" s="23" t="s">
        <v>94</v>
      </c>
      <c r="N90" s="23" t="s">
        <v>96</v>
      </c>
      <c r="O90" s="24" t="s">
        <v>108</v>
      </c>
      <c r="P90" s="23" t="s">
        <v>92</v>
      </c>
      <c r="Q90" s="23" t="s">
        <v>90</v>
      </c>
      <c r="R90" s="14" t="s">
        <v>93</v>
      </c>
      <c r="S90" s="23" t="s">
        <v>95</v>
      </c>
      <c r="T90" s="23" t="s">
        <v>94</v>
      </c>
      <c r="U90" s="23" t="s">
        <v>96</v>
      </c>
      <c r="V90" s="23" t="s">
        <v>108</v>
      </c>
      <c r="W90" s="23" t="s">
        <v>92</v>
      </c>
      <c r="X90" s="23" t="s">
        <v>90</v>
      </c>
      <c r="Y90" s="14" t="s">
        <v>93</v>
      </c>
      <c r="Z90" s="23" t="s">
        <v>95</v>
      </c>
      <c r="AA90" s="23" t="s">
        <v>94</v>
      </c>
      <c r="AB90" s="23" t="s">
        <v>96</v>
      </c>
      <c r="AC90" s="23" t="s">
        <v>108</v>
      </c>
      <c r="AD90" s="23" t="s">
        <v>92</v>
      </c>
      <c r="AE90" s="23" t="s">
        <v>90</v>
      </c>
      <c r="AF90" s="34"/>
    </row>
    <row r="91" spans="1:32" ht="32.4">
      <c r="A91" s="8" t="s">
        <v>116</v>
      </c>
      <c r="B91" s="20">
        <v>1</v>
      </c>
      <c r="C91" s="20">
        <f t="shared" ref="C91:AE91" si="4">B91+1</f>
        <v>2</v>
      </c>
      <c r="D91" s="9">
        <f t="shared" si="4"/>
        <v>3</v>
      </c>
      <c r="E91" s="20">
        <f t="shared" si="4"/>
        <v>4</v>
      </c>
      <c r="F91" s="20">
        <f t="shared" si="4"/>
        <v>5</v>
      </c>
      <c r="G91" s="20">
        <f t="shared" si="4"/>
        <v>6</v>
      </c>
      <c r="H91" s="20">
        <f t="shared" si="4"/>
        <v>7</v>
      </c>
      <c r="I91" s="20">
        <f t="shared" si="4"/>
        <v>8</v>
      </c>
      <c r="J91" s="20">
        <f t="shared" si="4"/>
        <v>9</v>
      </c>
      <c r="K91" s="9">
        <f t="shared" si="4"/>
        <v>10</v>
      </c>
      <c r="L91" s="20">
        <f t="shared" si="4"/>
        <v>11</v>
      </c>
      <c r="M91" s="20">
        <f t="shared" si="4"/>
        <v>12</v>
      </c>
      <c r="N91" s="20">
        <f t="shared" si="4"/>
        <v>13</v>
      </c>
      <c r="O91" s="20">
        <f t="shared" si="4"/>
        <v>14</v>
      </c>
      <c r="P91" s="20">
        <f t="shared" si="4"/>
        <v>15</v>
      </c>
      <c r="Q91" s="20">
        <f t="shared" si="4"/>
        <v>16</v>
      </c>
      <c r="R91" s="9">
        <f t="shared" si="4"/>
        <v>17</v>
      </c>
      <c r="S91" s="20">
        <f t="shared" si="4"/>
        <v>18</v>
      </c>
      <c r="T91" s="20">
        <f t="shared" si="4"/>
        <v>19</v>
      </c>
      <c r="U91" s="20">
        <f t="shared" si="4"/>
        <v>20</v>
      </c>
      <c r="V91" s="20">
        <f t="shared" si="4"/>
        <v>21</v>
      </c>
      <c r="W91" s="20">
        <f t="shared" si="4"/>
        <v>22</v>
      </c>
      <c r="X91" s="20">
        <f t="shared" si="4"/>
        <v>23</v>
      </c>
      <c r="Y91" s="9">
        <f t="shared" si="4"/>
        <v>24</v>
      </c>
      <c r="Z91" s="20">
        <f t="shared" si="4"/>
        <v>25</v>
      </c>
      <c r="AA91" s="20">
        <f t="shared" si="4"/>
        <v>26</v>
      </c>
      <c r="AB91" s="20">
        <f t="shared" si="4"/>
        <v>27</v>
      </c>
      <c r="AC91" s="20">
        <f t="shared" si="4"/>
        <v>28</v>
      </c>
      <c r="AD91" s="20">
        <f t="shared" si="4"/>
        <v>29</v>
      </c>
      <c r="AE91" s="20">
        <f t="shared" si="4"/>
        <v>30</v>
      </c>
      <c r="AF91" s="34"/>
    </row>
    <row r="92" spans="1:32" ht="17.25" customHeight="1">
      <c r="A92" s="12" t="s">
        <v>110</v>
      </c>
      <c r="B92" s="27"/>
      <c r="C92" s="10"/>
      <c r="D92" s="11"/>
      <c r="E92" s="27"/>
      <c r="F92" s="22"/>
      <c r="G92" s="10"/>
      <c r="H92" s="41"/>
      <c r="I92" s="27"/>
      <c r="J92" s="10"/>
      <c r="K92" s="11"/>
      <c r="L92" s="27"/>
      <c r="M92" s="22"/>
      <c r="N92" s="10"/>
      <c r="O92" s="41"/>
      <c r="P92" s="27"/>
      <c r="Q92" s="11"/>
      <c r="R92" s="35"/>
      <c r="S92" s="22"/>
      <c r="T92" s="22"/>
      <c r="U92" s="10"/>
      <c r="V92" s="41"/>
      <c r="W92" s="27"/>
      <c r="X92" s="11"/>
      <c r="Y92" s="35"/>
      <c r="Z92" s="22"/>
      <c r="AA92" s="10"/>
      <c r="AB92" s="22"/>
      <c r="AC92" s="41"/>
      <c r="AD92" s="27"/>
      <c r="AE92" s="27"/>
      <c r="AF92" s="34"/>
    </row>
    <row r="93" spans="1:32" ht="16.5" customHeight="1">
      <c r="A93" s="12" t="s">
        <v>97</v>
      </c>
      <c r="B93" s="35"/>
      <c r="C93" s="10"/>
      <c r="D93" s="11"/>
      <c r="E93" s="42"/>
      <c r="F93" s="10"/>
      <c r="G93" s="10"/>
      <c r="H93" s="41"/>
      <c r="I93" s="35"/>
      <c r="J93" s="10"/>
      <c r="K93" s="11"/>
      <c r="L93" s="42"/>
      <c r="M93" s="10"/>
      <c r="N93" s="10"/>
      <c r="O93" s="41"/>
      <c r="P93" s="35"/>
      <c r="Q93" s="35"/>
      <c r="R93" s="35"/>
      <c r="S93" s="42"/>
      <c r="T93" s="10"/>
      <c r="U93" s="10"/>
      <c r="V93" s="41"/>
      <c r="W93" s="35"/>
      <c r="X93" s="11"/>
      <c r="Y93" s="35"/>
      <c r="Z93" s="42"/>
      <c r="AA93" s="10"/>
      <c r="AB93" s="10"/>
      <c r="AC93" s="41"/>
      <c r="AD93" s="35"/>
      <c r="AE93" s="11"/>
      <c r="AF93" s="34"/>
    </row>
    <row r="94" spans="1:32" ht="16.5" customHeight="1">
      <c r="A94" s="12" t="s">
        <v>111</v>
      </c>
      <c r="B94" s="35"/>
      <c r="C94" s="11"/>
      <c r="D94" s="35"/>
      <c r="E94" s="11"/>
      <c r="F94" s="10"/>
      <c r="G94" s="35"/>
      <c r="H94" s="41"/>
      <c r="I94" s="35"/>
      <c r="J94" s="11"/>
      <c r="K94" s="35"/>
      <c r="L94" s="11"/>
      <c r="M94" s="10"/>
      <c r="N94" s="35"/>
      <c r="O94" s="41"/>
      <c r="P94" s="35"/>
      <c r="Q94" s="35"/>
      <c r="R94" s="35"/>
      <c r="S94" s="11"/>
      <c r="T94" s="10"/>
      <c r="U94" s="35"/>
      <c r="V94" s="41"/>
      <c r="W94" s="35"/>
      <c r="X94" s="10"/>
      <c r="Y94" s="35"/>
      <c r="Z94" s="11"/>
      <c r="AA94" s="10"/>
      <c r="AB94" s="35"/>
      <c r="AC94" s="41"/>
      <c r="AD94" s="35"/>
      <c r="AE94" s="11"/>
      <c r="AF94" s="34"/>
    </row>
    <row r="95" spans="1:32" ht="16.2">
      <c r="A95" s="12" t="s">
        <v>98</v>
      </c>
      <c r="B95" s="11"/>
      <c r="C95" s="10"/>
      <c r="D95" s="35"/>
      <c r="E95" s="11"/>
      <c r="F95" s="10"/>
      <c r="G95" s="35"/>
      <c r="H95" s="41"/>
      <c r="I95" s="11"/>
      <c r="J95" s="10"/>
      <c r="K95" s="35"/>
      <c r="L95" s="11"/>
      <c r="M95" s="10"/>
      <c r="N95" s="35"/>
      <c r="O95" s="41"/>
      <c r="P95" s="11"/>
      <c r="Q95" s="35"/>
      <c r="R95" s="35"/>
      <c r="S95" s="11"/>
      <c r="T95" s="10"/>
      <c r="U95" s="35"/>
      <c r="V95" s="41"/>
      <c r="W95" s="11"/>
      <c r="X95" s="10"/>
      <c r="Y95" s="35"/>
      <c r="Z95" s="11"/>
      <c r="AA95" s="10"/>
      <c r="AB95" s="35"/>
      <c r="AC95" s="41"/>
      <c r="AD95" s="11"/>
      <c r="AE95" s="11"/>
      <c r="AF95" s="34"/>
    </row>
    <row r="96" spans="1:32" ht="16.5" customHeight="1">
      <c r="A96" s="12" t="s">
        <v>99</v>
      </c>
      <c r="B96" s="10"/>
      <c r="C96" s="10"/>
      <c r="D96" s="35"/>
      <c r="E96" s="10"/>
      <c r="F96" s="10"/>
      <c r="G96" s="42"/>
      <c r="H96" s="35"/>
      <c r="I96" s="10"/>
      <c r="J96" s="10"/>
      <c r="K96" s="35"/>
      <c r="L96" s="10"/>
      <c r="M96" s="42"/>
      <c r="N96" s="10"/>
      <c r="O96" s="35"/>
      <c r="P96" s="10"/>
      <c r="Q96" s="10"/>
      <c r="R96" s="35"/>
      <c r="S96" s="10"/>
      <c r="T96" s="10"/>
      <c r="U96" s="10"/>
      <c r="V96" s="35"/>
      <c r="W96" s="10"/>
      <c r="X96" s="10"/>
      <c r="Y96" s="35"/>
      <c r="Z96" s="10"/>
      <c r="AA96" s="42"/>
      <c r="AB96" s="10"/>
      <c r="AC96" s="35"/>
      <c r="AD96" s="10"/>
      <c r="AE96" s="10"/>
      <c r="AF96" s="34"/>
    </row>
    <row r="97" spans="1:32" ht="15.75" customHeight="1">
      <c r="A97" s="12" t="s">
        <v>113</v>
      </c>
      <c r="B97" s="10"/>
      <c r="C97" s="35"/>
      <c r="D97" s="10"/>
      <c r="E97" s="35"/>
      <c r="F97" s="10"/>
      <c r="G97" s="35"/>
      <c r="H97" s="35"/>
      <c r="I97" s="10"/>
      <c r="J97" s="35"/>
      <c r="K97" s="42"/>
      <c r="L97" s="35"/>
      <c r="M97" s="35"/>
      <c r="N97" s="10"/>
      <c r="O97" s="35"/>
      <c r="P97" s="35"/>
      <c r="Q97" s="35"/>
      <c r="R97" s="42"/>
      <c r="S97" s="35"/>
      <c r="T97" s="35"/>
      <c r="U97" s="11"/>
      <c r="V97" s="35"/>
      <c r="W97" s="10"/>
      <c r="X97" s="35"/>
      <c r="Y97" s="42"/>
      <c r="Z97" s="35"/>
      <c r="AA97" s="35"/>
      <c r="AB97" s="10"/>
      <c r="AC97" s="35"/>
      <c r="AD97" s="10"/>
      <c r="AE97" s="35"/>
      <c r="AF97" s="34"/>
    </row>
    <row r="98" spans="1:32" ht="17.25" customHeight="1">
      <c r="A98" s="12" t="s">
        <v>100</v>
      </c>
      <c r="B98" s="11"/>
      <c r="C98" s="35"/>
      <c r="D98" s="35"/>
      <c r="E98" s="35"/>
      <c r="F98" s="11"/>
      <c r="G98" s="35"/>
      <c r="H98" s="35"/>
      <c r="I98" s="11"/>
      <c r="J98" s="35"/>
      <c r="K98" s="35"/>
      <c r="L98" s="35"/>
      <c r="M98" s="35"/>
      <c r="N98" s="10"/>
      <c r="O98" s="35"/>
      <c r="P98" s="35"/>
      <c r="Q98" s="35"/>
      <c r="R98" s="35"/>
      <c r="S98" s="35"/>
      <c r="T98" s="35"/>
      <c r="U98" s="11"/>
      <c r="V98" s="35"/>
      <c r="W98" s="11"/>
      <c r="X98" s="35"/>
      <c r="Y98" s="35"/>
      <c r="Z98" s="35"/>
      <c r="AA98" s="35"/>
      <c r="AB98" s="10"/>
      <c r="AC98" s="35"/>
      <c r="AD98" s="11"/>
      <c r="AE98" s="35"/>
      <c r="AF98" s="34"/>
    </row>
    <row r="99" spans="1:32" ht="16.5" customHeight="1">
      <c r="A99" s="12" t="s">
        <v>101</v>
      </c>
      <c r="B99" s="11"/>
      <c r="C99" s="10"/>
      <c r="D99" s="35"/>
      <c r="E99" s="35"/>
      <c r="F99" s="11"/>
      <c r="G99" s="35"/>
      <c r="H99" s="35"/>
      <c r="I99" s="11"/>
      <c r="J99" s="10"/>
      <c r="K99" s="35"/>
      <c r="L99" s="35"/>
      <c r="M99" s="10"/>
      <c r="N99" s="10"/>
      <c r="O99" s="35"/>
      <c r="P99" s="35"/>
      <c r="Q99" s="10"/>
      <c r="R99" s="35"/>
      <c r="S99" s="35"/>
      <c r="T99" s="35"/>
      <c r="U99" s="11"/>
      <c r="V99" s="35"/>
      <c r="W99" s="11"/>
      <c r="X99" s="10"/>
      <c r="Y99" s="35"/>
      <c r="Z99" s="35"/>
      <c r="AA99" s="10"/>
      <c r="AB99" s="10"/>
      <c r="AC99" s="35"/>
      <c r="AD99" s="11"/>
      <c r="AE99" s="10"/>
      <c r="AF99" s="34"/>
    </row>
    <row r="100" spans="1:32" ht="16.5" customHeight="1">
      <c r="A100" s="12" t="s">
        <v>102</v>
      </c>
      <c r="B100" s="11"/>
      <c r="C100" s="10"/>
      <c r="D100" s="35"/>
      <c r="E100" s="10"/>
      <c r="F100" s="10"/>
      <c r="G100" s="35"/>
      <c r="H100" s="11"/>
      <c r="I100" s="11"/>
      <c r="J100" s="10"/>
      <c r="K100" s="35"/>
      <c r="L100" s="10"/>
      <c r="M100" s="10"/>
      <c r="N100" s="10"/>
      <c r="O100" s="11"/>
      <c r="P100" s="11"/>
      <c r="Q100" s="10"/>
      <c r="R100" s="35"/>
      <c r="S100" s="10"/>
      <c r="T100" s="35"/>
      <c r="U100" s="11"/>
      <c r="V100" s="11"/>
      <c r="W100" s="11"/>
      <c r="X100" s="10"/>
      <c r="Y100" s="35"/>
      <c r="Z100" s="10"/>
      <c r="AA100" s="10"/>
      <c r="AB100" s="11"/>
      <c r="AC100" s="11"/>
      <c r="AD100" s="11"/>
      <c r="AE100" s="10"/>
      <c r="AF100" s="34"/>
    </row>
    <row r="101" spans="1:32" ht="15.75" customHeight="1">
      <c r="A101" s="12" t="s">
        <v>103</v>
      </c>
      <c r="B101" s="11"/>
      <c r="C101" s="35"/>
      <c r="D101" s="10"/>
      <c r="E101" s="10"/>
      <c r="F101" s="35"/>
      <c r="G101" s="35"/>
      <c r="H101" s="11"/>
      <c r="I101" s="11"/>
      <c r="J101" s="35"/>
      <c r="K101" s="10"/>
      <c r="L101" s="10"/>
      <c r="M101" s="35"/>
      <c r="N101" s="11"/>
      <c r="O101" s="11"/>
      <c r="P101" s="11"/>
      <c r="Q101" s="35"/>
      <c r="R101" s="10"/>
      <c r="S101" s="10"/>
      <c r="T101" s="35"/>
      <c r="U101" s="11"/>
      <c r="V101" s="11"/>
      <c r="W101" s="11"/>
      <c r="X101" s="35"/>
      <c r="Y101" s="10"/>
      <c r="Z101" s="10"/>
      <c r="AA101" s="35"/>
      <c r="AB101" s="10"/>
      <c r="AC101" s="11"/>
      <c r="AD101" s="10"/>
      <c r="AE101" s="35"/>
      <c r="AF101" s="34"/>
    </row>
    <row r="102" spans="1:32" ht="15.75" customHeight="1">
      <c r="A102" s="12" t="s">
        <v>114</v>
      </c>
      <c r="B102" s="10"/>
      <c r="C102" s="35"/>
      <c r="D102" s="35"/>
      <c r="E102" s="35"/>
      <c r="F102" s="35"/>
      <c r="G102" s="42"/>
      <c r="H102" s="10"/>
      <c r="I102" s="10"/>
      <c r="J102" s="35"/>
      <c r="K102" s="35"/>
      <c r="L102" s="35"/>
      <c r="M102" s="35"/>
      <c r="N102" s="42"/>
      <c r="O102" s="10"/>
      <c r="P102" s="10"/>
      <c r="Q102" s="35"/>
      <c r="R102" s="35"/>
      <c r="S102" s="35"/>
      <c r="T102" s="35"/>
      <c r="U102" s="42"/>
      <c r="V102" s="10"/>
      <c r="W102" s="10"/>
      <c r="X102" s="35"/>
      <c r="Y102" s="35"/>
      <c r="Z102" s="35"/>
      <c r="AA102" s="35"/>
      <c r="AB102" s="42"/>
      <c r="AC102" s="10"/>
      <c r="AD102" s="10"/>
      <c r="AE102" s="35"/>
      <c r="AF102" s="34"/>
    </row>
    <row r="103" spans="1:32" ht="16.5" customHeight="1">
      <c r="A103" s="12" t="s">
        <v>104</v>
      </c>
      <c r="B103" s="35"/>
      <c r="C103" s="35"/>
      <c r="D103" s="35"/>
      <c r="E103" s="35"/>
      <c r="F103" s="35"/>
      <c r="G103" s="35"/>
      <c r="H103" s="10"/>
      <c r="I103" s="35"/>
      <c r="J103" s="35"/>
      <c r="K103" s="35"/>
      <c r="L103" s="35"/>
      <c r="M103" s="35"/>
      <c r="N103" s="35"/>
      <c r="O103" s="10"/>
      <c r="P103" s="35"/>
      <c r="Q103" s="35"/>
      <c r="R103" s="35"/>
      <c r="S103" s="35"/>
      <c r="T103" s="35"/>
      <c r="U103" s="35"/>
      <c r="V103" s="10"/>
      <c r="W103" s="35"/>
      <c r="X103" s="35"/>
      <c r="Y103" s="35"/>
      <c r="Z103" s="35"/>
      <c r="AA103" s="35"/>
      <c r="AB103" s="35"/>
      <c r="AC103" s="10"/>
      <c r="AD103" s="11"/>
      <c r="AE103" s="35"/>
      <c r="AF103" s="34"/>
    </row>
    <row r="104" spans="1:32" ht="16.2">
      <c r="A104" s="12" t="s">
        <v>105</v>
      </c>
      <c r="B104" s="35"/>
      <c r="C104" s="35"/>
      <c r="D104" s="35"/>
      <c r="E104" s="35"/>
      <c r="F104" s="35"/>
      <c r="G104" s="35"/>
      <c r="H104" s="11"/>
      <c r="I104" s="35"/>
      <c r="J104" s="35"/>
      <c r="K104" s="35"/>
      <c r="L104" s="35"/>
      <c r="M104" s="35"/>
      <c r="N104" s="35"/>
      <c r="O104" s="11"/>
      <c r="P104" s="35"/>
      <c r="Q104" s="35"/>
      <c r="R104" s="35"/>
      <c r="S104" s="35"/>
      <c r="T104" s="35"/>
      <c r="U104" s="35"/>
      <c r="V104" s="10"/>
      <c r="W104" s="35"/>
      <c r="X104" s="35"/>
      <c r="Y104" s="35"/>
      <c r="Z104" s="35"/>
      <c r="AA104" s="35"/>
      <c r="AB104" s="35"/>
      <c r="AC104" s="11"/>
      <c r="AD104" s="11"/>
      <c r="AE104" s="35"/>
      <c r="AF104" s="34"/>
    </row>
    <row r="105" spans="1:32"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5"/>
      <c r="AE105" s="15"/>
    </row>
    <row r="106" spans="1:32" ht="16.2">
      <c r="A106" s="105" t="s">
        <v>118</v>
      </c>
      <c r="B106" s="106"/>
      <c r="C106" s="106"/>
      <c r="D106" s="106"/>
      <c r="E106" s="6"/>
      <c r="F106" s="6"/>
      <c r="G106" s="6"/>
      <c r="H106" s="6"/>
      <c r="I106" s="6"/>
      <c r="J106" s="6"/>
      <c r="K106" s="6"/>
      <c r="L106" s="6"/>
    </row>
    <row r="107" spans="1:32" ht="16.2">
      <c r="A107" s="7" t="s">
        <v>115</v>
      </c>
      <c r="B107" s="14" t="s">
        <v>93</v>
      </c>
      <c r="C107" s="23" t="s">
        <v>95</v>
      </c>
      <c r="D107" s="23" t="s">
        <v>94</v>
      </c>
      <c r="E107" s="23" t="s">
        <v>96</v>
      </c>
      <c r="F107" s="24" t="s">
        <v>108</v>
      </c>
      <c r="G107" s="23" t="s">
        <v>92</v>
      </c>
      <c r="H107" s="23" t="s">
        <v>90</v>
      </c>
      <c r="I107" s="14" t="s">
        <v>93</v>
      </c>
      <c r="J107" s="23" t="s">
        <v>95</v>
      </c>
      <c r="K107" s="23" t="s">
        <v>94</v>
      </c>
      <c r="L107" s="23" t="s">
        <v>96</v>
      </c>
      <c r="M107" s="24" t="s">
        <v>108</v>
      </c>
      <c r="N107" s="23" t="s">
        <v>92</v>
      </c>
      <c r="O107" s="23" t="s">
        <v>90</v>
      </c>
      <c r="P107" s="14" t="s">
        <v>93</v>
      </c>
      <c r="Q107" s="23" t="s">
        <v>95</v>
      </c>
      <c r="R107" s="23" t="s">
        <v>94</v>
      </c>
      <c r="S107" s="23" t="s">
        <v>96</v>
      </c>
      <c r="T107" s="23" t="s">
        <v>108</v>
      </c>
      <c r="U107" s="23" t="s">
        <v>92</v>
      </c>
      <c r="V107" s="23" t="s">
        <v>90</v>
      </c>
      <c r="W107" s="14" t="s">
        <v>93</v>
      </c>
      <c r="X107" s="23" t="s">
        <v>95</v>
      </c>
      <c r="Y107" s="23" t="s">
        <v>94</v>
      </c>
      <c r="Z107" s="23" t="s">
        <v>96</v>
      </c>
      <c r="AA107" s="23" t="s">
        <v>108</v>
      </c>
      <c r="AB107" s="23" t="s">
        <v>92</v>
      </c>
      <c r="AC107" s="23" t="s">
        <v>90</v>
      </c>
      <c r="AD107" s="14" t="s">
        <v>93</v>
      </c>
      <c r="AE107" s="23" t="s">
        <v>95</v>
      </c>
      <c r="AF107" s="23" t="s">
        <v>94</v>
      </c>
    </row>
    <row r="108" spans="1:32" ht="32.4">
      <c r="A108" s="8" t="s">
        <v>116</v>
      </c>
      <c r="B108" s="9">
        <v>1</v>
      </c>
      <c r="C108" s="20">
        <f t="shared" ref="C108:AC108" si="5">B108+1</f>
        <v>2</v>
      </c>
      <c r="D108" s="20">
        <f t="shared" si="5"/>
        <v>3</v>
      </c>
      <c r="E108" s="20">
        <f t="shared" si="5"/>
        <v>4</v>
      </c>
      <c r="F108" s="20">
        <f t="shared" si="5"/>
        <v>5</v>
      </c>
      <c r="G108" s="20">
        <f t="shared" si="5"/>
        <v>6</v>
      </c>
      <c r="H108" s="20">
        <f t="shared" si="5"/>
        <v>7</v>
      </c>
      <c r="I108" s="9">
        <f t="shared" si="5"/>
        <v>8</v>
      </c>
      <c r="J108" s="20">
        <f t="shared" si="5"/>
        <v>9</v>
      </c>
      <c r="K108" s="20">
        <f t="shared" si="5"/>
        <v>10</v>
      </c>
      <c r="L108" s="20">
        <f t="shared" si="5"/>
        <v>11</v>
      </c>
      <c r="M108" s="20">
        <f t="shared" si="5"/>
        <v>12</v>
      </c>
      <c r="N108" s="20">
        <f t="shared" si="5"/>
        <v>13</v>
      </c>
      <c r="O108" s="20">
        <f t="shared" si="5"/>
        <v>14</v>
      </c>
      <c r="P108" s="9">
        <f t="shared" si="5"/>
        <v>15</v>
      </c>
      <c r="Q108" s="20">
        <f t="shared" si="5"/>
        <v>16</v>
      </c>
      <c r="R108" s="20">
        <f t="shared" si="5"/>
        <v>17</v>
      </c>
      <c r="S108" s="20">
        <f t="shared" si="5"/>
        <v>18</v>
      </c>
      <c r="T108" s="20">
        <f t="shared" si="5"/>
        <v>19</v>
      </c>
      <c r="U108" s="20">
        <f t="shared" si="5"/>
        <v>20</v>
      </c>
      <c r="V108" s="20">
        <f t="shared" si="5"/>
        <v>21</v>
      </c>
      <c r="W108" s="9">
        <f t="shared" si="5"/>
        <v>22</v>
      </c>
      <c r="X108" s="20">
        <f t="shared" si="5"/>
        <v>23</v>
      </c>
      <c r="Y108" s="20">
        <f t="shared" si="5"/>
        <v>24</v>
      </c>
      <c r="Z108" s="20">
        <f t="shared" si="5"/>
        <v>25</v>
      </c>
      <c r="AA108" s="20">
        <f t="shared" si="5"/>
        <v>26</v>
      </c>
      <c r="AB108" s="20">
        <f t="shared" si="5"/>
        <v>27</v>
      </c>
      <c r="AC108" s="20">
        <f t="shared" si="5"/>
        <v>28</v>
      </c>
      <c r="AD108" s="9">
        <v>29</v>
      </c>
      <c r="AE108" s="20">
        <v>30</v>
      </c>
      <c r="AF108" s="20">
        <f>AE108+1</f>
        <v>31</v>
      </c>
    </row>
    <row r="109" spans="1:32" ht="17.25" customHeight="1">
      <c r="A109" s="12" t="s">
        <v>110</v>
      </c>
      <c r="B109" s="35"/>
      <c r="C109" s="27"/>
      <c r="D109" s="10"/>
      <c r="E109" s="22"/>
      <c r="F109" s="41"/>
      <c r="G109" s="27"/>
      <c r="H109" s="35"/>
      <c r="I109" s="35"/>
      <c r="J109" s="22"/>
      <c r="K109" s="22"/>
      <c r="L109" s="10"/>
      <c r="M109" s="41"/>
      <c r="N109" s="35"/>
      <c r="O109" s="35"/>
      <c r="P109" s="35"/>
      <c r="Q109" s="22"/>
      <c r="R109" s="22"/>
      <c r="S109" s="10"/>
      <c r="T109" s="41"/>
      <c r="U109" s="27"/>
      <c r="V109" s="10"/>
      <c r="W109" s="35"/>
      <c r="X109" s="27"/>
      <c r="Y109" s="22"/>
      <c r="Z109" s="11"/>
      <c r="AA109" s="41"/>
      <c r="AB109" s="27"/>
      <c r="AC109" s="10"/>
      <c r="AD109" s="11"/>
      <c r="AE109" s="27"/>
      <c r="AF109" s="22"/>
    </row>
    <row r="110" spans="1:32" ht="16.5" customHeight="1">
      <c r="A110" s="12" t="s">
        <v>97</v>
      </c>
      <c r="B110" s="35"/>
      <c r="C110" s="42"/>
      <c r="D110" s="10"/>
      <c r="E110" s="10"/>
      <c r="F110" s="41"/>
      <c r="G110" s="35"/>
      <c r="H110" s="35"/>
      <c r="I110" s="35"/>
      <c r="J110" s="42"/>
      <c r="K110" s="10"/>
      <c r="L110" s="10"/>
      <c r="M110" s="41"/>
      <c r="N110" s="35"/>
      <c r="O110" s="35"/>
      <c r="P110" s="35"/>
      <c r="Q110" s="42"/>
      <c r="R110" s="10"/>
      <c r="S110" s="10"/>
      <c r="T110" s="41"/>
      <c r="U110" s="35"/>
      <c r="V110" s="10"/>
      <c r="W110" s="35"/>
      <c r="X110" s="42"/>
      <c r="Y110" s="10"/>
      <c r="Z110" s="10"/>
      <c r="AA110" s="41"/>
      <c r="AB110" s="11"/>
      <c r="AC110" s="10"/>
      <c r="AD110" s="11"/>
      <c r="AE110" s="42"/>
      <c r="AF110" s="10"/>
    </row>
    <row r="111" spans="1:32" ht="16.5" customHeight="1">
      <c r="A111" s="12" t="s">
        <v>111</v>
      </c>
      <c r="B111" s="35"/>
      <c r="C111" s="11"/>
      <c r="D111" s="10"/>
      <c r="E111" s="35"/>
      <c r="F111" s="41"/>
      <c r="G111" s="35"/>
      <c r="H111" s="35"/>
      <c r="I111" s="35"/>
      <c r="J111" s="11"/>
      <c r="K111" s="11"/>
      <c r="L111" s="35"/>
      <c r="M111" s="41"/>
      <c r="N111" s="35"/>
      <c r="O111" s="35"/>
      <c r="P111" s="35"/>
      <c r="Q111" s="11"/>
      <c r="R111" s="10"/>
      <c r="S111" s="35"/>
      <c r="T111" s="41"/>
      <c r="U111" s="35"/>
      <c r="V111" s="10"/>
      <c r="W111" s="35"/>
      <c r="X111" s="11"/>
      <c r="Y111" s="10"/>
      <c r="Z111" s="10"/>
      <c r="AA111" s="41"/>
      <c r="AB111" s="11"/>
      <c r="AC111" s="10"/>
      <c r="AD111" s="35"/>
      <c r="AE111" s="11"/>
      <c r="AF111" s="10"/>
    </row>
    <row r="112" spans="1:32" ht="16.5" customHeight="1">
      <c r="A112" s="12" t="s">
        <v>98</v>
      </c>
      <c r="B112" s="35"/>
      <c r="C112" s="11"/>
      <c r="D112" s="10"/>
      <c r="E112" s="35"/>
      <c r="F112" s="41"/>
      <c r="G112" s="11"/>
      <c r="H112" s="35"/>
      <c r="I112" s="35"/>
      <c r="J112" s="11"/>
      <c r="K112" s="11"/>
      <c r="L112" s="35"/>
      <c r="M112" s="41"/>
      <c r="N112" s="35"/>
      <c r="O112" s="35"/>
      <c r="P112" s="35"/>
      <c r="Q112" s="11"/>
      <c r="R112" s="10"/>
      <c r="S112" s="35"/>
      <c r="T112" s="41"/>
      <c r="U112" s="11"/>
      <c r="V112" s="10"/>
      <c r="W112" s="35"/>
      <c r="X112" s="11"/>
      <c r="Y112" s="10"/>
      <c r="Z112" s="10"/>
      <c r="AA112" s="41"/>
      <c r="AB112" s="11"/>
      <c r="AC112" s="10"/>
      <c r="AD112" s="35"/>
      <c r="AE112" s="11"/>
      <c r="AF112" s="10"/>
    </row>
    <row r="113" spans="1:32" ht="16.5" customHeight="1">
      <c r="A113" s="12" t="s">
        <v>99</v>
      </c>
      <c r="B113" s="35"/>
      <c r="C113" s="10"/>
      <c r="D113" s="10"/>
      <c r="E113" s="42"/>
      <c r="F113" s="35"/>
      <c r="G113" s="10"/>
      <c r="H113" s="35"/>
      <c r="I113" s="35"/>
      <c r="J113" s="10"/>
      <c r="K113" s="10"/>
      <c r="L113" s="42"/>
      <c r="M113" s="35"/>
      <c r="N113" s="10"/>
      <c r="O113" s="35"/>
      <c r="P113" s="35"/>
      <c r="Q113" s="10"/>
      <c r="R113" s="10"/>
      <c r="S113" s="42"/>
      <c r="T113" s="35"/>
      <c r="U113" s="10"/>
      <c r="V113" s="10"/>
      <c r="W113" s="35"/>
      <c r="X113" s="10"/>
      <c r="Y113" s="11"/>
      <c r="Z113" s="10"/>
      <c r="AA113" s="10"/>
      <c r="AB113" s="10"/>
      <c r="AC113" s="10"/>
      <c r="AD113" s="35"/>
      <c r="AE113" s="10"/>
      <c r="AF113" s="11"/>
    </row>
    <row r="114" spans="1:32" ht="15.75" customHeight="1">
      <c r="A114" s="12" t="s">
        <v>113</v>
      </c>
      <c r="B114" s="42"/>
      <c r="C114" s="35"/>
      <c r="D114" s="10"/>
      <c r="E114" s="35"/>
      <c r="F114" s="35"/>
      <c r="G114" s="10"/>
      <c r="H114" s="35"/>
      <c r="I114" s="42"/>
      <c r="J114" s="35"/>
      <c r="K114" s="10"/>
      <c r="L114" s="35"/>
      <c r="M114" s="35"/>
      <c r="N114" s="35"/>
      <c r="O114" s="35"/>
      <c r="P114" s="42"/>
      <c r="Q114" s="35"/>
      <c r="R114" s="35"/>
      <c r="S114" s="35"/>
      <c r="T114" s="35"/>
      <c r="U114" s="10"/>
      <c r="V114" s="35"/>
      <c r="W114" s="42"/>
      <c r="X114" s="35"/>
      <c r="Y114" s="11"/>
      <c r="Z114" s="10"/>
      <c r="AA114" s="10"/>
      <c r="AB114" s="10"/>
      <c r="AC114" s="35"/>
      <c r="AD114" s="42"/>
      <c r="AE114" s="35"/>
      <c r="AF114" s="11"/>
    </row>
    <row r="115" spans="1:32" ht="16.5" customHeight="1">
      <c r="A115" s="12" t="s">
        <v>100</v>
      </c>
      <c r="B115" s="35"/>
      <c r="C115" s="35"/>
      <c r="D115" s="10"/>
      <c r="E115" s="35"/>
      <c r="F115" s="35"/>
      <c r="G115" s="10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10"/>
      <c r="V115" s="35"/>
      <c r="W115" s="35"/>
      <c r="X115" s="35"/>
      <c r="Y115" s="10"/>
      <c r="Z115" s="10"/>
      <c r="AA115" s="10"/>
      <c r="AB115" s="10"/>
      <c r="AC115" s="35"/>
      <c r="AD115" s="35"/>
      <c r="AE115" s="35"/>
      <c r="AF115" s="10"/>
    </row>
    <row r="116" spans="1:32" ht="16.5" customHeight="1">
      <c r="A116" s="12" t="s">
        <v>101</v>
      </c>
      <c r="B116" s="35"/>
      <c r="C116" s="35"/>
      <c r="D116" s="10"/>
      <c r="E116" s="35"/>
      <c r="F116" s="35"/>
      <c r="G116" s="10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11"/>
      <c r="V116" s="35"/>
      <c r="W116" s="35"/>
      <c r="X116" s="35"/>
      <c r="Y116" s="10"/>
      <c r="Z116" s="10"/>
      <c r="AA116" s="10"/>
      <c r="AB116" s="11"/>
      <c r="AC116" s="10"/>
      <c r="AD116" s="35"/>
      <c r="AE116" s="35"/>
      <c r="AF116" s="10"/>
    </row>
    <row r="117" spans="1:32" ht="16.5" customHeight="1">
      <c r="A117" s="12" t="s">
        <v>102</v>
      </c>
      <c r="B117" s="35"/>
      <c r="C117" s="10"/>
      <c r="D117" s="10"/>
      <c r="E117" s="35"/>
      <c r="F117" s="11"/>
      <c r="G117" s="10"/>
      <c r="H117" s="35"/>
      <c r="I117" s="35"/>
      <c r="J117" s="10"/>
      <c r="K117" s="10"/>
      <c r="L117" s="35"/>
      <c r="M117" s="11"/>
      <c r="N117" s="10"/>
      <c r="O117" s="35"/>
      <c r="P117" s="35"/>
      <c r="Q117" s="10"/>
      <c r="R117" s="10"/>
      <c r="S117" s="35"/>
      <c r="T117" s="35"/>
      <c r="U117" s="10"/>
      <c r="V117" s="35"/>
      <c r="W117" s="35"/>
      <c r="X117" s="10"/>
      <c r="Y117" s="10"/>
      <c r="Z117" s="10"/>
      <c r="AA117" s="10"/>
      <c r="AB117" s="11"/>
      <c r="AC117" s="10"/>
      <c r="AD117" s="35"/>
      <c r="AE117" s="10"/>
      <c r="AF117" s="10"/>
    </row>
    <row r="118" spans="1:32" ht="15.75" customHeight="1">
      <c r="A118" s="12" t="s">
        <v>103</v>
      </c>
      <c r="B118" s="10"/>
      <c r="C118" s="10"/>
      <c r="D118" s="35"/>
      <c r="E118" s="35"/>
      <c r="F118" s="11"/>
      <c r="G118" s="10"/>
      <c r="H118" s="35"/>
      <c r="I118" s="10"/>
      <c r="J118" s="10"/>
      <c r="K118" s="35"/>
      <c r="L118" s="35"/>
      <c r="M118" s="11"/>
      <c r="N118" s="10"/>
      <c r="O118" s="35"/>
      <c r="P118" s="10"/>
      <c r="Q118" s="10"/>
      <c r="R118" s="35"/>
      <c r="S118" s="35"/>
      <c r="T118" s="11"/>
      <c r="U118" s="10"/>
      <c r="V118" s="35"/>
      <c r="W118" s="10"/>
      <c r="X118" s="10"/>
      <c r="Y118" s="10"/>
      <c r="Z118" s="10"/>
      <c r="AA118" s="10"/>
      <c r="AB118" s="11"/>
      <c r="AC118" s="35"/>
      <c r="AD118" s="10"/>
      <c r="AE118" s="10"/>
      <c r="AF118" s="35"/>
    </row>
    <row r="119" spans="1:32" ht="16.5" customHeight="1">
      <c r="A119" s="12" t="s">
        <v>114</v>
      </c>
      <c r="B119" s="35"/>
      <c r="C119" s="35"/>
      <c r="D119" s="35"/>
      <c r="E119" s="42"/>
      <c r="F119" s="10"/>
      <c r="G119" s="10"/>
      <c r="H119" s="35"/>
      <c r="I119" s="35"/>
      <c r="J119" s="35"/>
      <c r="K119" s="35"/>
      <c r="L119" s="42"/>
      <c r="M119" s="10"/>
      <c r="N119" s="10"/>
      <c r="O119" s="35"/>
      <c r="P119" s="35"/>
      <c r="Q119" s="35"/>
      <c r="R119" s="35"/>
      <c r="S119" s="42"/>
      <c r="T119" s="10"/>
      <c r="U119" s="10"/>
      <c r="V119" s="35"/>
      <c r="W119" s="11"/>
      <c r="X119" s="11"/>
      <c r="Y119" s="10"/>
      <c r="Z119" s="11"/>
      <c r="AA119" s="10"/>
      <c r="AB119" s="10"/>
      <c r="AC119" s="35"/>
      <c r="AD119" s="10"/>
      <c r="AE119" s="11"/>
      <c r="AF119" s="35"/>
    </row>
    <row r="120" spans="1:32" ht="16.5" customHeight="1">
      <c r="A120" s="12" t="s">
        <v>104</v>
      </c>
      <c r="B120" s="35"/>
      <c r="C120" s="35"/>
      <c r="D120" s="35"/>
      <c r="E120" s="35"/>
      <c r="F120" s="10"/>
      <c r="G120" s="35"/>
      <c r="H120" s="35"/>
      <c r="I120" s="35"/>
      <c r="J120" s="35"/>
      <c r="K120" s="35"/>
      <c r="L120" s="35"/>
      <c r="M120" s="10"/>
      <c r="N120" s="35"/>
      <c r="O120" s="35"/>
      <c r="P120" s="35"/>
      <c r="Q120" s="35"/>
      <c r="R120" s="35"/>
      <c r="S120" s="35"/>
      <c r="T120" s="10"/>
      <c r="U120" s="35"/>
      <c r="V120" s="35"/>
      <c r="W120" s="10"/>
      <c r="X120" s="11"/>
      <c r="Y120" s="10"/>
      <c r="Z120" s="11"/>
      <c r="AA120" s="10"/>
      <c r="AB120" s="35"/>
      <c r="AC120" s="35"/>
      <c r="AD120" s="10"/>
      <c r="AE120" s="10"/>
      <c r="AF120" s="35"/>
    </row>
    <row r="121" spans="1:32" ht="17.25" customHeight="1">
      <c r="A121" s="12" t="s">
        <v>105</v>
      </c>
      <c r="B121" s="35"/>
      <c r="C121" s="35"/>
      <c r="D121" s="35"/>
      <c r="E121" s="35"/>
      <c r="F121" s="11"/>
      <c r="G121" s="35"/>
      <c r="H121" s="35"/>
      <c r="I121" s="35"/>
      <c r="J121" s="35"/>
      <c r="K121" s="35"/>
      <c r="L121" s="35"/>
      <c r="M121" s="11"/>
      <c r="N121" s="35"/>
      <c r="O121" s="35"/>
      <c r="P121" s="35"/>
      <c r="Q121" s="35"/>
      <c r="R121" s="35"/>
      <c r="S121" s="35"/>
      <c r="T121" s="11"/>
      <c r="U121" s="35"/>
      <c r="V121" s="35"/>
      <c r="W121" s="10"/>
      <c r="X121" s="11"/>
      <c r="Y121" s="10"/>
      <c r="Z121" s="11"/>
      <c r="AA121" s="10"/>
      <c r="AB121" s="35"/>
      <c r="AC121" s="35"/>
      <c r="AD121" s="10"/>
      <c r="AE121" s="10"/>
      <c r="AF121" s="35"/>
    </row>
  </sheetData>
  <mergeCells count="14">
    <mergeCell ref="A89:D89"/>
    <mergeCell ref="A106:D106"/>
    <mergeCell ref="N11:AE11"/>
    <mergeCell ref="N12:AE12"/>
    <mergeCell ref="N13:AE13"/>
    <mergeCell ref="A52:D52"/>
    <mergeCell ref="A69:D69"/>
    <mergeCell ref="N10:AE10"/>
    <mergeCell ref="A1:AF1"/>
    <mergeCell ref="A2:AF2"/>
    <mergeCell ref="A4:AF4"/>
    <mergeCell ref="A5:AF5"/>
    <mergeCell ref="U6:AB6"/>
    <mergeCell ref="N7:V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50" max="16383" man="1"/>
    <brk id="8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5"/>
  <sheetViews>
    <sheetView tabSelected="1" topLeftCell="A61" zoomScale="70" zoomScaleNormal="70" workbookViewId="0">
      <selection activeCell="AF24" sqref="AF24"/>
    </sheetView>
  </sheetViews>
  <sheetFormatPr defaultColWidth="9" defaultRowHeight="15.6"/>
  <cols>
    <col min="1" max="1" width="12.6640625" style="1" customWidth="1"/>
    <col min="2" max="31" width="7.6640625" style="38" customWidth="1"/>
    <col min="32" max="32" width="7.88671875" style="39" customWidth="1"/>
    <col min="33" max="244" width="9" style="39"/>
    <col min="245" max="245" width="12.6640625" style="39" customWidth="1"/>
    <col min="246" max="275" width="7.6640625" style="39" customWidth="1"/>
    <col min="276" max="276" width="7.88671875" style="39" customWidth="1"/>
    <col min="277" max="500" width="9" style="39"/>
    <col min="501" max="501" width="12.6640625" style="39" customWidth="1"/>
    <col min="502" max="531" width="7.6640625" style="39" customWidth="1"/>
    <col min="532" max="532" width="7.88671875" style="39" customWidth="1"/>
    <col min="533" max="756" width="9" style="39"/>
    <col min="757" max="757" width="12.6640625" style="39" customWidth="1"/>
    <col min="758" max="787" width="7.6640625" style="39" customWidth="1"/>
    <col min="788" max="788" width="7.88671875" style="39" customWidth="1"/>
    <col min="789" max="1012" width="9" style="39"/>
    <col min="1013" max="1013" width="12.6640625" style="39" customWidth="1"/>
    <col min="1014" max="1043" width="7.6640625" style="39" customWidth="1"/>
    <col min="1044" max="1044" width="7.88671875" style="39" customWidth="1"/>
    <col min="1045" max="1268" width="9" style="39"/>
    <col min="1269" max="1269" width="12.6640625" style="39" customWidth="1"/>
    <col min="1270" max="1299" width="7.6640625" style="39" customWidth="1"/>
    <col min="1300" max="1300" width="7.88671875" style="39" customWidth="1"/>
    <col min="1301" max="1524" width="9" style="39"/>
    <col min="1525" max="1525" width="12.6640625" style="39" customWidth="1"/>
    <col min="1526" max="1555" width="7.6640625" style="39" customWidth="1"/>
    <col min="1556" max="1556" width="7.88671875" style="39" customWidth="1"/>
    <col min="1557" max="1780" width="9" style="39"/>
    <col min="1781" max="1781" width="12.6640625" style="39" customWidth="1"/>
    <col min="1782" max="1811" width="7.6640625" style="39" customWidth="1"/>
    <col min="1812" max="1812" width="7.88671875" style="39" customWidth="1"/>
    <col min="1813" max="2036" width="9" style="39"/>
    <col min="2037" max="2037" width="12.6640625" style="39" customWidth="1"/>
    <col min="2038" max="2067" width="7.6640625" style="39" customWidth="1"/>
    <col min="2068" max="2068" width="7.88671875" style="39" customWidth="1"/>
    <col min="2069" max="2292" width="9" style="39"/>
    <col min="2293" max="2293" width="12.6640625" style="39" customWidth="1"/>
    <col min="2294" max="2323" width="7.6640625" style="39" customWidth="1"/>
    <col min="2324" max="2324" width="7.88671875" style="39" customWidth="1"/>
    <col min="2325" max="2548" width="9" style="39"/>
    <col min="2549" max="2549" width="12.6640625" style="39" customWidth="1"/>
    <col min="2550" max="2579" width="7.6640625" style="39" customWidth="1"/>
    <col min="2580" max="2580" width="7.88671875" style="39" customWidth="1"/>
    <col min="2581" max="2804" width="9" style="39"/>
    <col min="2805" max="2805" width="12.6640625" style="39" customWidth="1"/>
    <col min="2806" max="2835" width="7.6640625" style="39" customWidth="1"/>
    <col min="2836" max="2836" width="7.88671875" style="39" customWidth="1"/>
    <col min="2837" max="3060" width="9" style="39"/>
    <col min="3061" max="3061" width="12.6640625" style="39" customWidth="1"/>
    <col min="3062" max="3091" width="7.6640625" style="39" customWidth="1"/>
    <col min="3092" max="3092" width="7.88671875" style="39" customWidth="1"/>
    <col min="3093" max="3316" width="9" style="39"/>
    <col min="3317" max="3317" width="12.6640625" style="39" customWidth="1"/>
    <col min="3318" max="3347" width="7.6640625" style="39" customWidth="1"/>
    <col min="3348" max="3348" width="7.88671875" style="39" customWidth="1"/>
    <col min="3349" max="3572" width="9" style="39"/>
    <col min="3573" max="3573" width="12.6640625" style="39" customWidth="1"/>
    <col min="3574" max="3603" width="7.6640625" style="39" customWidth="1"/>
    <col min="3604" max="3604" width="7.88671875" style="39" customWidth="1"/>
    <col min="3605" max="3828" width="9" style="39"/>
    <col min="3829" max="3829" width="12.6640625" style="39" customWidth="1"/>
    <col min="3830" max="3859" width="7.6640625" style="39" customWidth="1"/>
    <col min="3860" max="3860" width="7.88671875" style="39" customWidth="1"/>
    <col min="3861" max="4084" width="9" style="39"/>
    <col min="4085" max="4085" width="12.6640625" style="39" customWidth="1"/>
    <col min="4086" max="4115" width="7.6640625" style="39" customWidth="1"/>
    <col min="4116" max="4116" width="7.88671875" style="39" customWidth="1"/>
    <col min="4117" max="4340" width="9" style="39"/>
    <col min="4341" max="4341" width="12.6640625" style="39" customWidth="1"/>
    <col min="4342" max="4371" width="7.6640625" style="39" customWidth="1"/>
    <col min="4372" max="4372" width="7.88671875" style="39" customWidth="1"/>
    <col min="4373" max="4596" width="9" style="39"/>
    <col min="4597" max="4597" width="12.6640625" style="39" customWidth="1"/>
    <col min="4598" max="4627" width="7.6640625" style="39" customWidth="1"/>
    <col min="4628" max="4628" width="7.88671875" style="39" customWidth="1"/>
    <col min="4629" max="4852" width="9" style="39"/>
    <col min="4853" max="4853" width="12.6640625" style="39" customWidth="1"/>
    <col min="4854" max="4883" width="7.6640625" style="39" customWidth="1"/>
    <col min="4884" max="4884" width="7.88671875" style="39" customWidth="1"/>
    <col min="4885" max="5108" width="9" style="39"/>
    <col min="5109" max="5109" width="12.6640625" style="39" customWidth="1"/>
    <col min="5110" max="5139" width="7.6640625" style="39" customWidth="1"/>
    <col min="5140" max="5140" width="7.88671875" style="39" customWidth="1"/>
    <col min="5141" max="5364" width="9" style="39"/>
    <col min="5365" max="5365" width="12.6640625" style="39" customWidth="1"/>
    <col min="5366" max="5395" width="7.6640625" style="39" customWidth="1"/>
    <col min="5396" max="5396" width="7.88671875" style="39" customWidth="1"/>
    <col min="5397" max="5620" width="9" style="39"/>
    <col min="5621" max="5621" width="12.6640625" style="39" customWidth="1"/>
    <col min="5622" max="5651" width="7.6640625" style="39" customWidth="1"/>
    <col min="5652" max="5652" width="7.88671875" style="39" customWidth="1"/>
    <col min="5653" max="5876" width="9" style="39"/>
    <col min="5877" max="5877" width="12.6640625" style="39" customWidth="1"/>
    <col min="5878" max="5907" width="7.6640625" style="39" customWidth="1"/>
    <col min="5908" max="5908" width="7.88671875" style="39" customWidth="1"/>
    <col min="5909" max="6132" width="9" style="39"/>
    <col min="6133" max="6133" width="12.6640625" style="39" customWidth="1"/>
    <col min="6134" max="6163" width="7.6640625" style="39" customWidth="1"/>
    <col min="6164" max="6164" width="7.88671875" style="39" customWidth="1"/>
    <col min="6165" max="6388" width="9" style="39"/>
    <col min="6389" max="6389" width="12.6640625" style="39" customWidth="1"/>
    <col min="6390" max="6419" width="7.6640625" style="39" customWidth="1"/>
    <col min="6420" max="6420" width="7.88671875" style="39" customWidth="1"/>
    <col min="6421" max="6644" width="9" style="39"/>
    <col min="6645" max="6645" width="12.6640625" style="39" customWidth="1"/>
    <col min="6646" max="6675" width="7.6640625" style="39" customWidth="1"/>
    <col min="6676" max="6676" width="7.88671875" style="39" customWidth="1"/>
    <col min="6677" max="6900" width="9" style="39"/>
    <col min="6901" max="6901" width="12.6640625" style="39" customWidth="1"/>
    <col min="6902" max="6931" width="7.6640625" style="39" customWidth="1"/>
    <col min="6932" max="6932" width="7.88671875" style="39" customWidth="1"/>
    <col min="6933" max="7156" width="9" style="39"/>
    <col min="7157" max="7157" width="12.6640625" style="39" customWidth="1"/>
    <col min="7158" max="7187" width="7.6640625" style="39" customWidth="1"/>
    <col min="7188" max="7188" width="7.88671875" style="39" customWidth="1"/>
    <col min="7189" max="7412" width="9" style="39"/>
    <col min="7413" max="7413" width="12.6640625" style="39" customWidth="1"/>
    <col min="7414" max="7443" width="7.6640625" style="39" customWidth="1"/>
    <col min="7444" max="7444" width="7.88671875" style="39" customWidth="1"/>
    <col min="7445" max="7668" width="9" style="39"/>
    <col min="7669" max="7669" width="12.6640625" style="39" customWidth="1"/>
    <col min="7670" max="7699" width="7.6640625" style="39" customWidth="1"/>
    <col min="7700" max="7700" width="7.88671875" style="39" customWidth="1"/>
    <col min="7701" max="7924" width="9" style="39"/>
    <col min="7925" max="7925" width="12.6640625" style="39" customWidth="1"/>
    <col min="7926" max="7955" width="7.6640625" style="39" customWidth="1"/>
    <col min="7956" max="7956" width="7.88671875" style="39" customWidth="1"/>
    <col min="7957" max="8180" width="9" style="39"/>
    <col min="8181" max="8181" width="12.6640625" style="39" customWidth="1"/>
    <col min="8182" max="8211" width="7.6640625" style="39" customWidth="1"/>
    <col min="8212" max="8212" width="7.88671875" style="39" customWidth="1"/>
    <col min="8213" max="8436" width="9" style="39"/>
    <col min="8437" max="8437" width="12.6640625" style="39" customWidth="1"/>
    <col min="8438" max="8467" width="7.6640625" style="39" customWidth="1"/>
    <col min="8468" max="8468" width="7.88671875" style="39" customWidth="1"/>
    <col min="8469" max="8692" width="9" style="39"/>
    <col min="8693" max="8693" width="12.6640625" style="39" customWidth="1"/>
    <col min="8694" max="8723" width="7.6640625" style="39" customWidth="1"/>
    <col min="8724" max="8724" width="7.88671875" style="39" customWidth="1"/>
    <col min="8725" max="8948" width="9" style="39"/>
    <col min="8949" max="8949" width="12.6640625" style="39" customWidth="1"/>
    <col min="8950" max="8979" width="7.6640625" style="39" customWidth="1"/>
    <col min="8980" max="8980" width="7.88671875" style="39" customWidth="1"/>
    <col min="8981" max="9204" width="9" style="39"/>
    <col min="9205" max="9205" width="12.6640625" style="39" customWidth="1"/>
    <col min="9206" max="9235" width="7.6640625" style="39" customWidth="1"/>
    <col min="9236" max="9236" width="7.88671875" style="39" customWidth="1"/>
    <col min="9237" max="9460" width="9" style="39"/>
    <col min="9461" max="9461" width="12.6640625" style="39" customWidth="1"/>
    <col min="9462" max="9491" width="7.6640625" style="39" customWidth="1"/>
    <col min="9492" max="9492" width="7.88671875" style="39" customWidth="1"/>
    <col min="9493" max="9716" width="9" style="39"/>
    <col min="9717" max="9717" width="12.6640625" style="39" customWidth="1"/>
    <col min="9718" max="9747" width="7.6640625" style="39" customWidth="1"/>
    <col min="9748" max="9748" width="7.88671875" style="39" customWidth="1"/>
    <col min="9749" max="9972" width="9" style="39"/>
    <col min="9973" max="9973" width="12.6640625" style="39" customWidth="1"/>
    <col min="9974" max="10003" width="7.6640625" style="39" customWidth="1"/>
    <col min="10004" max="10004" width="7.88671875" style="39" customWidth="1"/>
    <col min="10005" max="10228" width="9" style="39"/>
    <col min="10229" max="10229" width="12.6640625" style="39" customWidth="1"/>
    <col min="10230" max="10259" width="7.6640625" style="39" customWidth="1"/>
    <col min="10260" max="10260" width="7.88671875" style="39" customWidth="1"/>
    <col min="10261" max="10484" width="9" style="39"/>
    <col min="10485" max="10485" width="12.6640625" style="39" customWidth="1"/>
    <col min="10486" max="10515" width="7.6640625" style="39" customWidth="1"/>
    <col min="10516" max="10516" width="7.88671875" style="39" customWidth="1"/>
    <col min="10517" max="10740" width="9" style="39"/>
    <col min="10741" max="10741" width="12.6640625" style="39" customWidth="1"/>
    <col min="10742" max="10771" width="7.6640625" style="39" customWidth="1"/>
    <col min="10772" max="10772" width="7.88671875" style="39" customWidth="1"/>
    <col min="10773" max="10996" width="9" style="39"/>
    <col min="10997" max="10997" width="12.6640625" style="39" customWidth="1"/>
    <col min="10998" max="11027" width="7.6640625" style="39" customWidth="1"/>
    <col min="11028" max="11028" width="7.88671875" style="39" customWidth="1"/>
    <col min="11029" max="11252" width="9" style="39"/>
    <col min="11253" max="11253" width="12.6640625" style="39" customWidth="1"/>
    <col min="11254" max="11283" width="7.6640625" style="39" customWidth="1"/>
    <col min="11284" max="11284" width="7.88671875" style="39" customWidth="1"/>
    <col min="11285" max="11508" width="9" style="39"/>
    <col min="11509" max="11509" width="12.6640625" style="39" customWidth="1"/>
    <col min="11510" max="11539" width="7.6640625" style="39" customWidth="1"/>
    <col min="11540" max="11540" width="7.88671875" style="39" customWidth="1"/>
    <col min="11541" max="11764" width="9" style="39"/>
    <col min="11765" max="11765" width="12.6640625" style="39" customWidth="1"/>
    <col min="11766" max="11795" width="7.6640625" style="39" customWidth="1"/>
    <col min="11796" max="11796" width="7.88671875" style="39" customWidth="1"/>
    <col min="11797" max="12020" width="9" style="39"/>
    <col min="12021" max="12021" width="12.6640625" style="39" customWidth="1"/>
    <col min="12022" max="12051" width="7.6640625" style="39" customWidth="1"/>
    <col min="12052" max="12052" width="7.88671875" style="39" customWidth="1"/>
    <col min="12053" max="12276" width="9" style="39"/>
    <col min="12277" max="12277" width="12.6640625" style="39" customWidth="1"/>
    <col min="12278" max="12307" width="7.6640625" style="39" customWidth="1"/>
    <col min="12308" max="12308" width="7.88671875" style="39" customWidth="1"/>
    <col min="12309" max="12532" width="9" style="39"/>
    <col min="12533" max="12533" width="12.6640625" style="39" customWidth="1"/>
    <col min="12534" max="12563" width="7.6640625" style="39" customWidth="1"/>
    <col min="12564" max="12564" width="7.88671875" style="39" customWidth="1"/>
    <col min="12565" max="12788" width="9" style="39"/>
    <col min="12789" max="12789" width="12.6640625" style="39" customWidth="1"/>
    <col min="12790" max="12819" width="7.6640625" style="39" customWidth="1"/>
    <col min="12820" max="12820" width="7.88671875" style="39" customWidth="1"/>
    <col min="12821" max="13044" width="9" style="39"/>
    <col min="13045" max="13045" width="12.6640625" style="39" customWidth="1"/>
    <col min="13046" max="13075" width="7.6640625" style="39" customWidth="1"/>
    <col min="13076" max="13076" width="7.88671875" style="39" customWidth="1"/>
    <col min="13077" max="13300" width="9" style="39"/>
    <col min="13301" max="13301" width="12.6640625" style="39" customWidth="1"/>
    <col min="13302" max="13331" width="7.6640625" style="39" customWidth="1"/>
    <col min="13332" max="13332" width="7.88671875" style="39" customWidth="1"/>
    <col min="13333" max="13556" width="9" style="39"/>
    <col min="13557" max="13557" width="12.6640625" style="39" customWidth="1"/>
    <col min="13558" max="13587" width="7.6640625" style="39" customWidth="1"/>
    <col min="13588" max="13588" width="7.88671875" style="39" customWidth="1"/>
    <col min="13589" max="13812" width="9" style="39"/>
    <col min="13813" max="13813" width="12.6640625" style="39" customWidth="1"/>
    <col min="13814" max="13843" width="7.6640625" style="39" customWidth="1"/>
    <col min="13844" max="13844" width="7.88671875" style="39" customWidth="1"/>
    <col min="13845" max="14068" width="9" style="39"/>
    <col min="14069" max="14069" width="12.6640625" style="39" customWidth="1"/>
    <col min="14070" max="14099" width="7.6640625" style="39" customWidth="1"/>
    <col min="14100" max="14100" width="7.88671875" style="39" customWidth="1"/>
    <col min="14101" max="14324" width="9" style="39"/>
    <col min="14325" max="14325" width="12.6640625" style="39" customWidth="1"/>
    <col min="14326" max="14355" width="7.6640625" style="39" customWidth="1"/>
    <col min="14356" max="14356" width="7.88671875" style="39" customWidth="1"/>
    <col min="14357" max="14580" width="9" style="39"/>
    <col min="14581" max="14581" width="12.6640625" style="39" customWidth="1"/>
    <col min="14582" max="14611" width="7.6640625" style="39" customWidth="1"/>
    <col min="14612" max="14612" width="7.88671875" style="39" customWidth="1"/>
    <col min="14613" max="14836" width="9" style="39"/>
    <col min="14837" max="14837" width="12.6640625" style="39" customWidth="1"/>
    <col min="14838" max="14867" width="7.6640625" style="39" customWidth="1"/>
    <col min="14868" max="14868" width="7.88671875" style="39" customWidth="1"/>
    <col min="14869" max="15092" width="9" style="39"/>
    <col min="15093" max="15093" width="12.6640625" style="39" customWidth="1"/>
    <col min="15094" max="15123" width="7.6640625" style="39" customWidth="1"/>
    <col min="15124" max="15124" width="7.88671875" style="39" customWidth="1"/>
    <col min="15125" max="15348" width="9" style="39"/>
    <col min="15349" max="15349" width="12.6640625" style="39" customWidth="1"/>
    <col min="15350" max="15379" width="7.6640625" style="39" customWidth="1"/>
    <col min="15380" max="15380" width="7.88671875" style="39" customWidth="1"/>
    <col min="15381" max="15604" width="9" style="39"/>
    <col min="15605" max="15605" width="12.6640625" style="39" customWidth="1"/>
    <col min="15606" max="15635" width="7.6640625" style="39" customWidth="1"/>
    <col min="15636" max="15636" width="7.88671875" style="39" customWidth="1"/>
    <col min="15637" max="15860" width="9" style="39"/>
    <col min="15861" max="15861" width="12.6640625" style="39" customWidth="1"/>
    <col min="15862" max="15891" width="7.6640625" style="39" customWidth="1"/>
    <col min="15892" max="15892" width="7.88671875" style="39" customWidth="1"/>
    <col min="15893" max="16116" width="9" style="39"/>
    <col min="16117" max="16117" width="12.6640625" style="39" customWidth="1"/>
    <col min="16118" max="16147" width="7.6640625" style="39" customWidth="1"/>
    <col min="16148" max="16148" width="7.88671875" style="39" customWidth="1"/>
    <col min="16149" max="16384" width="9" style="39"/>
  </cols>
  <sheetData>
    <row r="1" spans="1:256" ht="16.2">
      <c r="A1" s="95" t="s">
        <v>127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</row>
    <row r="2" spans="1:256" ht="16.2">
      <c r="A2" s="96" t="s">
        <v>134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256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</row>
    <row r="4" spans="1:256">
      <c r="A4" s="97" t="s">
        <v>128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ht="16.8">
      <c r="A5" s="98" t="s">
        <v>135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</row>
    <row r="6" spans="1:256" ht="16.2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99"/>
      <c r="V6" s="99"/>
      <c r="W6" s="99"/>
      <c r="X6" s="99"/>
      <c r="Y6" s="99"/>
      <c r="Z6" s="99"/>
      <c r="AA6" s="99"/>
      <c r="AB6" s="99"/>
      <c r="AC6" s="46"/>
      <c r="AD6" s="46"/>
      <c r="AE6" s="46"/>
      <c r="AF6" s="46"/>
    </row>
    <row r="7" spans="1:256" ht="16.2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100"/>
      <c r="O7" s="100"/>
      <c r="P7" s="100"/>
      <c r="Q7" s="100"/>
      <c r="R7" s="100"/>
      <c r="S7" s="100"/>
      <c r="T7" s="100"/>
      <c r="U7" s="100"/>
      <c r="V7" s="100"/>
      <c r="W7" s="47"/>
      <c r="X7" s="47"/>
      <c r="Y7" s="47"/>
      <c r="Z7" s="47"/>
      <c r="AA7" s="47"/>
      <c r="AB7" s="47"/>
      <c r="AC7" s="47"/>
      <c r="AD7" s="47"/>
      <c r="AE7" s="46"/>
      <c r="AF7" s="46"/>
    </row>
    <row r="8" spans="1:256" ht="16.2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8"/>
      <c r="O8" s="49" t="s">
        <v>129</v>
      </c>
      <c r="P8" s="50"/>
      <c r="Q8" s="50"/>
      <c r="R8" s="50"/>
      <c r="S8" s="50"/>
      <c r="T8" s="50"/>
      <c r="U8" s="46"/>
      <c r="V8" s="46"/>
      <c r="W8" s="46"/>
      <c r="X8" s="46"/>
      <c r="Y8" s="51"/>
      <c r="Z8" s="46"/>
      <c r="AA8" s="46"/>
      <c r="AB8" s="46"/>
      <c r="AC8" s="46"/>
      <c r="AD8" s="46"/>
      <c r="AE8" s="46"/>
      <c r="AF8" s="46"/>
    </row>
    <row r="9" spans="1:256" ht="16.2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7"/>
      <c r="P9" s="47"/>
      <c r="Q9" s="47"/>
      <c r="R9" s="47"/>
      <c r="S9" s="47"/>
      <c r="T9" s="47"/>
      <c r="U9" s="52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</row>
    <row r="10" spans="1:256" ht="15.75" customHeight="1">
      <c r="A10" s="46"/>
      <c r="B10" s="46"/>
      <c r="C10" s="46"/>
      <c r="D10" s="46"/>
      <c r="E10" s="46"/>
      <c r="F10" s="46"/>
      <c r="G10" s="46"/>
      <c r="H10" s="46"/>
      <c r="I10" s="46"/>
      <c r="J10" s="53"/>
      <c r="K10" s="54"/>
      <c r="L10" s="54"/>
      <c r="M10" s="54"/>
      <c r="N10" s="104" t="s">
        <v>130</v>
      </c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46"/>
    </row>
    <row r="11" spans="1:256" ht="16.2">
      <c r="A11" s="46"/>
      <c r="B11" s="46"/>
      <c r="C11" s="46"/>
      <c r="D11" s="46"/>
      <c r="E11" s="46"/>
      <c r="F11" s="53"/>
      <c r="G11" s="54"/>
      <c r="H11" s="54"/>
      <c r="I11" s="54"/>
      <c r="J11" s="54"/>
      <c r="K11" s="54"/>
      <c r="L11" s="54"/>
      <c r="M11" s="54"/>
      <c r="N11" s="101" t="s">
        <v>131</v>
      </c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46"/>
    </row>
    <row r="12" spans="1:256" ht="16.2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102" t="s">
        <v>132</v>
      </c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46"/>
    </row>
    <row r="13" spans="1:256" ht="16.2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103" t="s">
        <v>133</v>
      </c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46"/>
    </row>
    <row r="14" spans="1:256" ht="16.2">
      <c r="N14" s="57"/>
    </row>
    <row r="15" spans="1:256" ht="16.2">
      <c r="A15" s="4" t="s">
        <v>136</v>
      </c>
    </row>
    <row r="16" spans="1:256" ht="16.2">
      <c r="A16" s="5" t="s">
        <v>143</v>
      </c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32" ht="16.2">
      <c r="A17" s="7" t="s">
        <v>144</v>
      </c>
      <c r="B17" s="23" t="s">
        <v>145</v>
      </c>
      <c r="C17" s="23" t="s">
        <v>146</v>
      </c>
      <c r="D17" s="14" t="s">
        <v>147</v>
      </c>
      <c r="E17" s="23" t="s">
        <v>148</v>
      </c>
      <c r="F17" s="23" t="s">
        <v>149</v>
      </c>
      <c r="G17" s="23" t="s">
        <v>150</v>
      </c>
      <c r="H17" s="24" t="s">
        <v>151</v>
      </c>
      <c r="I17" s="23" t="s">
        <v>145</v>
      </c>
      <c r="J17" s="23" t="s">
        <v>146</v>
      </c>
      <c r="K17" s="14" t="s">
        <v>147</v>
      </c>
      <c r="L17" s="23" t="s">
        <v>148</v>
      </c>
      <c r="M17" s="23" t="s">
        <v>149</v>
      </c>
      <c r="N17" s="23" t="s">
        <v>150</v>
      </c>
      <c r="O17" s="24" t="s">
        <v>151</v>
      </c>
      <c r="P17" s="23" t="s">
        <v>145</v>
      </c>
      <c r="Q17" s="23" t="s">
        <v>146</v>
      </c>
      <c r="R17" s="14" t="s">
        <v>147</v>
      </c>
      <c r="S17" s="23" t="s">
        <v>148</v>
      </c>
      <c r="T17" s="23" t="s">
        <v>149</v>
      </c>
      <c r="U17" s="23" t="s">
        <v>150</v>
      </c>
      <c r="V17" s="23" t="s">
        <v>151</v>
      </c>
      <c r="W17" s="23" t="s">
        <v>145</v>
      </c>
      <c r="X17" s="23" t="s">
        <v>146</v>
      </c>
      <c r="Y17" s="14" t="s">
        <v>147</v>
      </c>
      <c r="Z17" s="23" t="s">
        <v>148</v>
      </c>
      <c r="AA17" s="23" t="s">
        <v>149</v>
      </c>
      <c r="AB17" s="23" t="s">
        <v>150</v>
      </c>
      <c r="AC17" s="23" t="s">
        <v>151</v>
      </c>
      <c r="AD17" s="23" t="s">
        <v>145</v>
      </c>
      <c r="AE17" s="23" t="s">
        <v>146</v>
      </c>
      <c r="AF17" s="34"/>
    </row>
    <row r="18" spans="1:32" ht="32.4">
      <c r="A18" s="8" t="s">
        <v>152</v>
      </c>
      <c r="B18" s="20">
        <v>1</v>
      </c>
      <c r="C18" s="20">
        <f t="shared" ref="C18:AE18" si="0">B18+1</f>
        <v>2</v>
      </c>
      <c r="D18" s="9">
        <f t="shared" si="0"/>
        <v>3</v>
      </c>
      <c r="E18" s="20">
        <f t="shared" si="0"/>
        <v>4</v>
      </c>
      <c r="F18" s="20">
        <f t="shared" si="0"/>
        <v>5</v>
      </c>
      <c r="G18" s="20">
        <f t="shared" si="0"/>
        <v>6</v>
      </c>
      <c r="H18" s="20">
        <f t="shared" si="0"/>
        <v>7</v>
      </c>
      <c r="I18" s="20">
        <f t="shared" si="0"/>
        <v>8</v>
      </c>
      <c r="J18" s="20">
        <f t="shared" si="0"/>
        <v>9</v>
      </c>
      <c r="K18" s="9">
        <f t="shared" si="0"/>
        <v>10</v>
      </c>
      <c r="L18" s="20">
        <f t="shared" si="0"/>
        <v>11</v>
      </c>
      <c r="M18" s="20">
        <f t="shared" si="0"/>
        <v>12</v>
      </c>
      <c r="N18" s="20">
        <f t="shared" si="0"/>
        <v>13</v>
      </c>
      <c r="O18" s="20">
        <f t="shared" si="0"/>
        <v>14</v>
      </c>
      <c r="P18" s="20">
        <f t="shared" si="0"/>
        <v>15</v>
      </c>
      <c r="Q18" s="20">
        <f t="shared" si="0"/>
        <v>16</v>
      </c>
      <c r="R18" s="9">
        <f t="shared" si="0"/>
        <v>17</v>
      </c>
      <c r="S18" s="20">
        <f t="shared" si="0"/>
        <v>18</v>
      </c>
      <c r="T18" s="20">
        <f t="shared" si="0"/>
        <v>19</v>
      </c>
      <c r="U18" s="20">
        <f t="shared" si="0"/>
        <v>20</v>
      </c>
      <c r="V18" s="20">
        <f t="shared" si="0"/>
        <v>21</v>
      </c>
      <c r="W18" s="20">
        <f t="shared" si="0"/>
        <v>22</v>
      </c>
      <c r="X18" s="20">
        <f t="shared" si="0"/>
        <v>23</v>
      </c>
      <c r="Y18" s="9">
        <f t="shared" si="0"/>
        <v>24</v>
      </c>
      <c r="Z18" s="20">
        <f t="shared" si="0"/>
        <v>25</v>
      </c>
      <c r="AA18" s="20">
        <f t="shared" si="0"/>
        <v>26</v>
      </c>
      <c r="AB18" s="20">
        <f t="shared" si="0"/>
        <v>27</v>
      </c>
      <c r="AC18" s="20">
        <f t="shared" si="0"/>
        <v>28</v>
      </c>
      <c r="AD18" s="20">
        <f t="shared" si="0"/>
        <v>29</v>
      </c>
      <c r="AE18" s="20">
        <f t="shared" si="0"/>
        <v>30</v>
      </c>
      <c r="AF18" s="34"/>
    </row>
    <row r="19" spans="1:32" ht="17.25" customHeight="1">
      <c r="A19" s="12" t="s">
        <v>153</v>
      </c>
      <c r="B19" s="35"/>
      <c r="C19" s="35"/>
      <c r="D19" s="35"/>
      <c r="E19" s="35"/>
      <c r="F19" s="42"/>
      <c r="G19" s="41"/>
      <c r="H19" s="35"/>
      <c r="I19" s="35"/>
      <c r="J19" s="35"/>
      <c r="K19" s="35"/>
      <c r="L19" s="35"/>
      <c r="M19" s="42"/>
      <c r="N19" s="41"/>
      <c r="O19" s="35"/>
      <c r="P19" s="35"/>
      <c r="Q19" s="27"/>
      <c r="R19" s="35"/>
      <c r="S19" s="35"/>
      <c r="T19" s="42"/>
      <c r="U19" s="41"/>
      <c r="V19" s="35"/>
      <c r="W19" s="35"/>
      <c r="X19" s="35"/>
      <c r="Y19" s="35"/>
      <c r="Z19" s="35"/>
      <c r="AA19" s="42"/>
      <c r="AB19" s="41"/>
      <c r="AC19" s="35"/>
      <c r="AD19" s="35"/>
      <c r="AE19" s="35"/>
      <c r="AF19" s="34"/>
    </row>
    <row r="20" spans="1:32" ht="16.5" customHeight="1">
      <c r="A20" s="12" t="s">
        <v>154</v>
      </c>
      <c r="B20" s="35"/>
      <c r="C20" s="35"/>
      <c r="D20" s="35"/>
      <c r="E20" s="35"/>
      <c r="F20" s="42"/>
      <c r="G20" s="41"/>
      <c r="H20" s="35"/>
      <c r="I20" s="35"/>
      <c r="J20" s="35"/>
      <c r="K20" s="35"/>
      <c r="L20" s="35"/>
      <c r="M20" s="42"/>
      <c r="N20" s="41"/>
      <c r="O20" s="35"/>
      <c r="P20" s="35"/>
      <c r="Q20" s="35"/>
      <c r="R20" s="35"/>
      <c r="S20" s="35"/>
      <c r="T20" s="42"/>
      <c r="U20" s="41"/>
      <c r="V20" s="35"/>
      <c r="W20" s="35"/>
      <c r="X20" s="35"/>
      <c r="Y20" s="35"/>
      <c r="Z20" s="35"/>
      <c r="AA20" s="42"/>
      <c r="AB20" s="41"/>
      <c r="AC20" s="35"/>
      <c r="AD20" s="35"/>
      <c r="AE20" s="35"/>
      <c r="AF20" s="34"/>
    </row>
    <row r="21" spans="1:32" ht="18" customHeight="1">
      <c r="A21" s="12" t="s">
        <v>155</v>
      </c>
      <c r="B21" s="35"/>
      <c r="C21" s="35"/>
      <c r="D21" s="35"/>
      <c r="E21" s="35"/>
      <c r="F21" s="11"/>
      <c r="G21" s="41"/>
      <c r="H21" s="11"/>
      <c r="I21" s="35"/>
      <c r="J21" s="35"/>
      <c r="K21" s="35"/>
      <c r="L21" s="35"/>
      <c r="M21" s="11"/>
      <c r="N21" s="41"/>
      <c r="O21" s="11"/>
      <c r="P21" s="35"/>
      <c r="Q21" s="35"/>
      <c r="R21" s="35"/>
      <c r="S21" s="35"/>
      <c r="T21" s="10"/>
      <c r="U21" s="41"/>
      <c r="V21" s="11"/>
      <c r="W21" s="35"/>
      <c r="X21" s="35"/>
      <c r="Y21" s="35"/>
      <c r="Z21" s="35"/>
      <c r="AA21" s="10"/>
      <c r="AB21" s="41"/>
      <c r="AC21" s="11"/>
      <c r="AD21" s="35"/>
      <c r="AE21" s="35"/>
      <c r="AF21" s="34"/>
    </row>
    <row r="22" spans="1:32" ht="18" customHeight="1">
      <c r="A22" s="12" t="s">
        <v>156</v>
      </c>
      <c r="B22" s="35"/>
      <c r="C22" s="10"/>
      <c r="D22" s="35"/>
      <c r="E22" s="35"/>
      <c r="F22" s="11"/>
      <c r="G22" s="41"/>
      <c r="H22" s="11"/>
      <c r="I22" s="35"/>
      <c r="J22" s="10"/>
      <c r="K22" s="35"/>
      <c r="L22" s="35"/>
      <c r="M22" s="11"/>
      <c r="N22" s="41"/>
      <c r="O22" s="11"/>
      <c r="P22" s="35"/>
      <c r="Q22" s="35"/>
      <c r="R22" s="10"/>
      <c r="S22" s="35"/>
      <c r="T22" s="35"/>
      <c r="U22" s="41"/>
      <c r="V22" s="11"/>
      <c r="W22" s="35"/>
      <c r="X22" s="35"/>
      <c r="Y22" s="35"/>
      <c r="Z22" s="35"/>
      <c r="AA22" s="11"/>
      <c r="AB22" s="41"/>
      <c r="AC22" s="11"/>
      <c r="AD22" s="35"/>
      <c r="AE22" s="35"/>
      <c r="AF22" s="34"/>
    </row>
    <row r="23" spans="1:32" ht="17.25" customHeight="1">
      <c r="A23" s="12" t="s">
        <v>157</v>
      </c>
      <c r="B23" s="42"/>
      <c r="C23" s="35"/>
      <c r="D23" s="35"/>
      <c r="E23" s="35"/>
      <c r="F23" s="35"/>
      <c r="G23" s="10"/>
      <c r="H23" s="10"/>
      <c r="I23" s="42"/>
      <c r="J23" s="35"/>
      <c r="K23" s="35"/>
      <c r="L23" s="35"/>
      <c r="M23" s="35"/>
      <c r="N23" s="10"/>
      <c r="O23" s="10"/>
      <c r="P23" s="42"/>
      <c r="Q23" s="35"/>
      <c r="R23" s="11"/>
      <c r="S23" s="35"/>
      <c r="T23" s="35"/>
      <c r="U23" s="10"/>
      <c r="V23" s="10"/>
      <c r="W23" s="42"/>
      <c r="X23" s="35"/>
      <c r="Y23" s="35"/>
      <c r="Z23" s="35"/>
      <c r="AA23" s="11"/>
      <c r="AB23" s="10"/>
      <c r="AC23" s="10"/>
      <c r="AD23" s="42"/>
      <c r="AE23" s="35"/>
      <c r="AF23" s="34"/>
    </row>
    <row r="24" spans="1:32" ht="16.5" customHeight="1">
      <c r="A24" s="12" t="s">
        <v>158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11"/>
      <c r="AB24" s="35"/>
      <c r="AC24" s="35"/>
      <c r="AD24" s="35"/>
      <c r="AE24" s="35"/>
      <c r="AF24" s="34"/>
    </row>
    <row r="25" spans="1:32" ht="15.75" customHeight="1">
      <c r="A25" s="12" t="s">
        <v>137</v>
      </c>
      <c r="B25" s="35"/>
      <c r="C25" s="35"/>
      <c r="D25" s="35"/>
      <c r="E25" s="35"/>
      <c r="F25" s="42"/>
      <c r="G25" s="35"/>
      <c r="H25" s="35"/>
      <c r="I25" s="35"/>
      <c r="J25" s="35"/>
      <c r="K25" s="35"/>
      <c r="L25" s="35"/>
      <c r="M25" s="42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11"/>
      <c r="AB25" s="35"/>
      <c r="AC25" s="35"/>
      <c r="AD25" s="35"/>
      <c r="AE25" s="35"/>
      <c r="AF25" s="34"/>
    </row>
    <row r="26" spans="1:32" ht="17.25" customHeight="1">
      <c r="A26" s="12" t="s">
        <v>138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11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11"/>
      <c r="AB26" s="35"/>
      <c r="AC26" s="35"/>
      <c r="AD26" s="35"/>
      <c r="AE26" s="35"/>
      <c r="AF26" s="34"/>
    </row>
    <row r="27" spans="1:32" ht="16.5" customHeight="1">
      <c r="A27" s="12" t="s">
        <v>139</v>
      </c>
      <c r="B27" s="35"/>
      <c r="C27" s="35"/>
      <c r="D27" s="35"/>
      <c r="E27" s="35"/>
      <c r="F27" s="35"/>
      <c r="G27" s="11"/>
      <c r="H27" s="11"/>
      <c r="I27" s="35"/>
      <c r="J27" s="35"/>
      <c r="K27" s="35"/>
      <c r="L27" s="11"/>
      <c r="M27" s="35"/>
      <c r="N27" s="10"/>
      <c r="O27" s="11"/>
      <c r="P27" s="35"/>
      <c r="Q27" s="35"/>
      <c r="R27" s="35"/>
      <c r="S27" s="35"/>
      <c r="T27" s="35"/>
      <c r="U27" s="10"/>
      <c r="V27" s="11"/>
      <c r="W27" s="35"/>
      <c r="X27" s="35"/>
      <c r="Y27" s="35"/>
      <c r="Z27" s="35"/>
      <c r="AA27" s="11"/>
      <c r="AB27" s="11"/>
      <c r="AC27" s="11"/>
      <c r="AD27" s="35"/>
      <c r="AE27" s="35"/>
      <c r="AF27" s="34"/>
    </row>
    <row r="28" spans="1:32" ht="16.5" customHeight="1">
      <c r="A28" s="12" t="s">
        <v>140</v>
      </c>
      <c r="B28" s="11"/>
      <c r="C28" s="11"/>
      <c r="D28" s="35"/>
      <c r="E28" s="35"/>
      <c r="F28" s="42"/>
      <c r="G28" s="11"/>
      <c r="H28" s="11"/>
      <c r="I28" s="11"/>
      <c r="J28" s="11"/>
      <c r="K28" s="35"/>
      <c r="L28" s="11"/>
      <c r="M28" s="42"/>
      <c r="N28" s="11"/>
      <c r="O28" s="11"/>
      <c r="P28" s="11"/>
      <c r="Q28" s="11"/>
      <c r="R28" s="35"/>
      <c r="S28" s="35"/>
      <c r="T28" s="42"/>
      <c r="U28" s="10"/>
      <c r="V28" s="11"/>
      <c r="W28" s="35"/>
      <c r="X28" s="35"/>
      <c r="Y28" s="35"/>
      <c r="Z28" s="35"/>
      <c r="AA28" s="42"/>
      <c r="AB28" s="10"/>
      <c r="AC28" s="11"/>
      <c r="AD28" s="10"/>
      <c r="AE28" s="35"/>
      <c r="AF28" s="34"/>
    </row>
    <row r="29" spans="1:32" ht="16.5" customHeight="1">
      <c r="A29" s="12" t="s">
        <v>159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11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11"/>
      <c r="AD29" s="35"/>
      <c r="AE29" s="35"/>
      <c r="AF29" s="34"/>
    </row>
    <row r="30" spans="1:32" ht="17.25" customHeight="1">
      <c r="A30" s="12" t="s">
        <v>141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11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11"/>
      <c r="AD30" s="35"/>
      <c r="AE30" s="35"/>
      <c r="AF30" s="34"/>
    </row>
    <row r="31" spans="1:32" ht="15.75" customHeight="1">
      <c r="A31" s="12" t="s">
        <v>142</v>
      </c>
      <c r="B31" s="35"/>
      <c r="C31" s="10"/>
      <c r="D31" s="35"/>
      <c r="E31" s="35"/>
      <c r="F31" s="35"/>
      <c r="G31" s="35"/>
      <c r="H31" s="35"/>
      <c r="I31" s="35"/>
      <c r="J31" s="10"/>
      <c r="K31" s="35"/>
      <c r="L31" s="11"/>
      <c r="M31" s="35"/>
      <c r="N31" s="35"/>
      <c r="O31" s="35"/>
      <c r="P31" s="35"/>
      <c r="Q31" s="11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11"/>
      <c r="AD31" s="35"/>
      <c r="AE31" s="35"/>
      <c r="AF31" s="34"/>
    </row>
    <row r="32" spans="1:32" ht="14.25" customHeight="1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</row>
    <row r="33" spans="1:32" ht="16.2">
      <c r="A33" s="5" t="s">
        <v>143</v>
      </c>
      <c r="C33" s="6"/>
      <c r="D33" s="6"/>
      <c r="E33" s="6"/>
      <c r="F33" s="6"/>
      <c r="G33" s="6"/>
      <c r="H33" s="6"/>
      <c r="I33" s="6"/>
      <c r="J33" s="6"/>
      <c r="K33" s="6"/>
      <c r="L33" s="6"/>
      <c r="AB33" s="6"/>
      <c r="AC33" s="6"/>
      <c r="AD33" s="6"/>
      <c r="AE33" s="6"/>
    </row>
    <row r="34" spans="1:32" ht="16.2">
      <c r="A34" s="7" t="s">
        <v>27</v>
      </c>
      <c r="B34" s="14" t="s">
        <v>21</v>
      </c>
      <c r="C34" s="23" t="s">
        <v>1</v>
      </c>
      <c r="D34" s="23" t="s">
        <v>2</v>
      </c>
      <c r="E34" s="23" t="s">
        <v>24</v>
      </c>
      <c r="F34" s="24" t="s">
        <v>25</v>
      </c>
      <c r="G34" s="23" t="s">
        <v>0</v>
      </c>
      <c r="H34" s="23" t="s">
        <v>20</v>
      </c>
      <c r="I34" s="14" t="s">
        <v>21</v>
      </c>
      <c r="J34" s="23" t="s">
        <v>1</v>
      </c>
      <c r="K34" s="23" t="s">
        <v>2</v>
      </c>
      <c r="L34" s="23" t="s">
        <v>24</v>
      </c>
      <c r="M34" s="24" t="s">
        <v>25</v>
      </c>
      <c r="N34" s="23" t="s">
        <v>0</v>
      </c>
      <c r="O34" s="23" t="s">
        <v>20</v>
      </c>
      <c r="P34" s="14" t="s">
        <v>21</v>
      </c>
      <c r="Q34" s="23" t="s">
        <v>1</v>
      </c>
      <c r="R34" s="23" t="s">
        <v>2</v>
      </c>
      <c r="S34" s="23" t="s">
        <v>24</v>
      </c>
      <c r="T34" s="23" t="s">
        <v>25</v>
      </c>
      <c r="U34" s="23" t="s">
        <v>0</v>
      </c>
      <c r="V34" s="23" t="s">
        <v>20</v>
      </c>
      <c r="W34" s="14" t="s">
        <v>21</v>
      </c>
      <c r="X34" s="23" t="s">
        <v>1</v>
      </c>
      <c r="Y34" s="23" t="s">
        <v>2</v>
      </c>
      <c r="Z34" s="23" t="s">
        <v>24</v>
      </c>
      <c r="AA34" s="23" t="s">
        <v>25</v>
      </c>
      <c r="AB34" s="23" t="s">
        <v>0</v>
      </c>
      <c r="AC34" s="23" t="s">
        <v>20</v>
      </c>
      <c r="AD34" s="14" t="s">
        <v>21</v>
      </c>
      <c r="AE34" s="23" t="s">
        <v>1</v>
      </c>
      <c r="AF34" s="23" t="s">
        <v>2</v>
      </c>
    </row>
    <row r="35" spans="1:32" ht="32.4">
      <c r="A35" s="8" t="s">
        <v>26</v>
      </c>
      <c r="B35" s="9">
        <v>1</v>
      </c>
      <c r="C35" s="20">
        <f t="shared" ref="C35:AC35" si="1">B35+1</f>
        <v>2</v>
      </c>
      <c r="D35" s="20">
        <f t="shared" si="1"/>
        <v>3</v>
      </c>
      <c r="E35" s="20">
        <f t="shared" si="1"/>
        <v>4</v>
      </c>
      <c r="F35" s="20">
        <f t="shared" si="1"/>
        <v>5</v>
      </c>
      <c r="G35" s="20">
        <f t="shared" si="1"/>
        <v>6</v>
      </c>
      <c r="H35" s="20">
        <f t="shared" si="1"/>
        <v>7</v>
      </c>
      <c r="I35" s="9">
        <f t="shared" si="1"/>
        <v>8</v>
      </c>
      <c r="J35" s="20">
        <f t="shared" si="1"/>
        <v>9</v>
      </c>
      <c r="K35" s="20">
        <f t="shared" si="1"/>
        <v>10</v>
      </c>
      <c r="L35" s="20">
        <f t="shared" si="1"/>
        <v>11</v>
      </c>
      <c r="M35" s="20">
        <f t="shared" si="1"/>
        <v>12</v>
      </c>
      <c r="N35" s="20">
        <f t="shared" si="1"/>
        <v>13</v>
      </c>
      <c r="O35" s="20">
        <f t="shared" si="1"/>
        <v>14</v>
      </c>
      <c r="P35" s="9">
        <f t="shared" si="1"/>
        <v>15</v>
      </c>
      <c r="Q35" s="20">
        <f t="shared" si="1"/>
        <v>16</v>
      </c>
      <c r="R35" s="20">
        <f t="shared" si="1"/>
        <v>17</v>
      </c>
      <c r="S35" s="20">
        <f t="shared" si="1"/>
        <v>18</v>
      </c>
      <c r="T35" s="20">
        <f t="shared" si="1"/>
        <v>19</v>
      </c>
      <c r="U35" s="20">
        <f t="shared" si="1"/>
        <v>20</v>
      </c>
      <c r="V35" s="20">
        <f t="shared" si="1"/>
        <v>21</v>
      </c>
      <c r="W35" s="9">
        <f t="shared" si="1"/>
        <v>22</v>
      </c>
      <c r="X35" s="20">
        <f t="shared" si="1"/>
        <v>23</v>
      </c>
      <c r="Y35" s="20">
        <f t="shared" si="1"/>
        <v>24</v>
      </c>
      <c r="Z35" s="20">
        <f t="shared" si="1"/>
        <v>25</v>
      </c>
      <c r="AA35" s="20">
        <f t="shared" si="1"/>
        <v>26</v>
      </c>
      <c r="AB35" s="20">
        <f t="shared" si="1"/>
        <v>27</v>
      </c>
      <c r="AC35" s="20">
        <f t="shared" si="1"/>
        <v>28</v>
      </c>
      <c r="AD35" s="9">
        <v>29</v>
      </c>
      <c r="AE35" s="20">
        <v>30</v>
      </c>
      <c r="AF35" s="20">
        <f>AE35+1</f>
        <v>31</v>
      </c>
    </row>
    <row r="36" spans="1:32" ht="16.5" customHeight="1">
      <c r="A36" s="12" t="s">
        <v>153</v>
      </c>
      <c r="B36" s="35"/>
      <c r="C36" s="35"/>
      <c r="D36" s="42"/>
      <c r="E36" s="41"/>
      <c r="F36" s="35"/>
      <c r="G36" s="35"/>
      <c r="H36" s="35"/>
      <c r="I36" s="35"/>
      <c r="J36" s="35"/>
      <c r="K36" s="42"/>
      <c r="L36" s="41"/>
      <c r="M36" s="35"/>
      <c r="N36" s="35"/>
      <c r="O36" s="35"/>
      <c r="P36" s="35"/>
      <c r="Q36" s="35"/>
      <c r="R36" s="42"/>
      <c r="S36" s="41"/>
      <c r="T36" s="35"/>
      <c r="U36" s="35"/>
      <c r="V36" s="11"/>
      <c r="W36" s="35"/>
      <c r="X36" s="35"/>
      <c r="Y36" s="35"/>
      <c r="Z36" s="41"/>
      <c r="AA36" s="35"/>
      <c r="AB36" s="35"/>
      <c r="AC36" s="35"/>
      <c r="AD36" s="35"/>
      <c r="AE36" s="35"/>
      <c r="AF36" s="22"/>
    </row>
    <row r="37" spans="1:32" ht="16.5" customHeight="1">
      <c r="A37" s="12" t="s">
        <v>154</v>
      </c>
      <c r="B37" s="35"/>
      <c r="C37" s="35"/>
      <c r="D37" s="42"/>
      <c r="E37" s="41"/>
      <c r="F37" s="35"/>
      <c r="G37" s="35"/>
      <c r="H37" s="35"/>
      <c r="I37" s="35"/>
      <c r="J37" s="35"/>
      <c r="K37" s="42"/>
      <c r="L37" s="41"/>
      <c r="M37" s="35"/>
      <c r="N37" s="35"/>
      <c r="O37" s="35"/>
      <c r="P37" s="35"/>
      <c r="Q37" s="35"/>
      <c r="R37" s="42"/>
      <c r="S37" s="41"/>
      <c r="T37" s="35"/>
      <c r="U37" s="35"/>
      <c r="V37" s="35"/>
      <c r="W37" s="35"/>
      <c r="X37" s="35"/>
      <c r="Y37" s="35"/>
      <c r="Z37" s="41"/>
      <c r="AA37" s="35"/>
      <c r="AB37" s="35"/>
      <c r="AC37" s="35"/>
      <c r="AD37" s="35"/>
      <c r="AE37" s="35"/>
      <c r="AF37" s="35"/>
    </row>
    <row r="38" spans="1:32" ht="15.75" customHeight="1">
      <c r="A38" s="12" t="s">
        <v>155</v>
      </c>
      <c r="B38" s="35"/>
      <c r="C38" s="35"/>
      <c r="D38" s="11"/>
      <c r="E38" s="41"/>
      <c r="F38" s="35"/>
      <c r="G38" s="35"/>
      <c r="H38" s="35"/>
      <c r="I38" s="35"/>
      <c r="J38" s="35"/>
      <c r="K38" s="11"/>
      <c r="L38" s="41"/>
      <c r="M38" s="35"/>
      <c r="N38" s="35"/>
      <c r="O38" s="35"/>
      <c r="P38" s="35"/>
      <c r="Q38" s="35"/>
      <c r="R38" s="11"/>
      <c r="S38" s="41"/>
      <c r="T38" s="10"/>
      <c r="U38" s="35"/>
      <c r="V38" s="35"/>
      <c r="W38" s="35"/>
      <c r="X38" s="35"/>
      <c r="Y38" s="10"/>
      <c r="Z38" s="41"/>
      <c r="AA38" s="35"/>
      <c r="AB38" s="35"/>
      <c r="AC38" s="35"/>
      <c r="AD38" s="35"/>
      <c r="AE38" s="35"/>
      <c r="AF38" s="35"/>
    </row>
    <row r="39" spans="1:32" ht="16.5" customHeight="1">
      <c r="A39" s="12" t="s">
        <v>7</v>
      </c>
      <c r="B39" s="35"/>
      <c r="C39" s="35"/>
      <c r="D39" s="11"/>
      <c r="E39" s="41"/>
      <c r="F39" s="35"/>
      <c r="G39" s="35"/>
      <c r="H39" s="35"/>
      <c r="I39" s="35"/>
      <c r="J39" s="35"/>
      <c r="K39" s="11"/>
      <c r="L39" s="41"/>
      <c r="M39" s="35"/>
      <c r="N39" s="35"/>
      <c r="O39" s="35"/>
      <c r="P39" s="35"/>
      <c r="Q39" s="35"/>
      <c r="R39" s="11"/>
      <c r="S39" s="41"/>
      <c r="T39" s="11"/>
      <c r="U39" s="35"/>
      <c r="V39" s="35"/>
      <c r="W39" s="10"/>
      <c r="X39" s="35"/>
      <c r="Y39" s="10"/>
      <c r="Z39" s="41"/>
      <c r="AA39" s="11"/>
      <c r="AB39" s="35"/>
      <c r="AC39" s="35"/>
      <c r="AD39" s="10"/>
      <c r="AE39" s="35"/>
      <c r="AF39" s="35"/>
    </row>
    <row r="40" spans="1:32" ht="18" customHeight="1">
      <c r="A40" s="12" t="s">
        <v>8</v>
      </c>
      <c r="B40" s="35"/>
      <c r="C40" s="35"/>
      <c r="D40" s="35"/>
      <c r="E40" s="10"/>
      <c r="F40" s="35"/>
      <c r="G40" s="35"/>
      <c r="H40" s="35"/>
      <c r="I40" s="35"/>
      <c r="J40" s="35"/>
      <c r="K40" s="35"/>
      <c r="L40" s="10"/>
      <c r="M40" s="35"/>
      <c r="N40" s="35"/>
      <c r="O40" s="35"/>
      <c r="P40" s="35"/>
      <c r="Q40" s="35"/>
      <c r="R40" s="35"/>
      <c r="S40" s="10"/>
      <c r="T40" s="11"/>
      <c r="U40" s="42"/>
      <c r="V40" s="35"/>
      <c r="W40" s="35"/>
      <c r="X40" s="35"/>
      <c r="Y40" s="35"/>
      <c r="Z40" s="35"/>
      <c r="AA40" s="35"/>
      <c r="AB40" s="42"/>
      <c r="AC40" s="35"/>
      <c r="AD40" s="35"/>
      <c r="AE40" s="35"/>
      <c r="AF40" s="35"/>
    </row>
    <row r="41" spans="1:32" ht="16.5" customHeight="1">
      <c r="A41" s="12" t="s">
        <v>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</row>
    <row r="42" spans="1:32" ht="17.25" customHeight="1">
      <c r="A42" s="12" t="s">
        <v>10</v>
      </c>
      <c r="B42" s="35"/>
      <c r="C42" s="35"/>
      <c r="D42" s="42"/>
      <c r="E42" s="35"/>
      <c r="F42" s="35"/>
      <c r="G42" s="35"/>
      <c r="H42" s="35"/>
      <c r="I42" s="35"/>
      <c r="J42" s="35"/>
      <c r="K42" s="42"/>
      <c r="L42" s="35"/>
      <c r="M42" s="35"/>
      <c r="N42" s="35"/>
      <c r="O42" s="35"/>
      <c r="P42" s="35"/>
      <c r="Q42" s="35"/>
      <c r="R42" s="42"/>
      <c r="S42" s="35"/>
      <c r="T42" s="35"/>
      <c r="U42" s="35"/>
      <c r="V42" s="35"/>
      <c r="W42" s="35"/>
      <c r="X42" s="35"/>
      <c r="Y42" s="10"/>
      <c r="Z42" s="35"/>
      <c r="AA42" s="35"/>
      <c r="AB42" s="35"/>
      <c r="AC42" s="35"/>
      <c r="AD42" s="35"/>
      <c r="AE42" s="35"/>
      <c r="AF42" s="35"/>
    </row>
    <row r="43" spans="1:32" ht="16.5" customHeight="1">
      <c r="A43" s="12" t="s">
        <v>11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10"/>
      <c r="Z43" s="35"/>
      <c r="AA43" s="35"/>
      <c r="AB43" s="35"/>
      <c r="AC43" s="35"/>
      <c r="AD43" s="35"/>
      <c r="AE43" s="35"/>
      <c r="AF43" s="35"/>
    </row>
    <row r="44" spans="1:32" ht="16.5" customHeight="1">
      <c r="A44" s="12" t="s">
        <v>12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11"/>
      <c r="M44" s="35"/>
      <c r="N44" s="35"/>
      <c r="O44" s="35"/>
      <c r="P44" s="35"/>
      <c r="Q44" s="35"/>
      <c r="R44" s="35"/>
      <c r="S44" s="11"/>
      <c r="T44" s="11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</row>
    <row r="45" spans="1:32" ht="18" customHeight="1">
      <c r="A45" s="12" t="s">
        <v>13</v>
      </c>
      <c r="B45" s="35"/>
      <c r="C45" s="35"/>
      <c r="D45" s="42"/>
      <c r="E45" s="11"/>
      <c r="F45" s="35"/>
      <c r="G45" s="35"/>
      <c r="H45" s="35"/>
      <c r="I45" s="35"/>
      <c r="J45" s="35"/>
      <c r="K45" s="10"/>
      <c r="L45" s="11"/>
      <c r="M45" s="35"/>
      <c r="N45" s="35"/>
      <c r="O45" s="35"/>
      <c r="P45" s="35"/>
      <c r="Q45" s="35"/>
      <c r="R45" s="10"/>
      <c r="S45" s="11"/>
      <c r="T45" s="11"/>
      <c r="U45" s="42"/>
      <c r="V45" s="42"/>
      <c r="W45" s="10"/>
      <c r="X45" s="35"/>
      <c r="Y45" s="35"/>
      <c r="Z45" s="35"/>
      <c r="AA45" s="35"/>
      <c r="AB45" s="35"/>
      <c r="AC45" s="35"/>
      <c r="AD45" s="35"/>
      <c r="AE45" s="35"/>
      <c r="AF45" s="35"/>
    </row>
    <row r="46" spans="1:32" ht="17.25" customHeight="1">
      <c r="A46" s="12" t="s">
        <v>14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</row>
    <row r="47" spans="1:32" ht="16.5" customHeight="1">
      <c r="A47" s="12" t="s">
        <v>15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</row>
    <row r="48" spans="1:32" ht="15.75" customHeight="1">
      <c r="A48" s="12" t="s">
        <v>16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11"/>
      <c r="R48" s="35"/>
      <c r="S48" s="35"/>
      <c r="T48" s="35"/>
      <c r="U48" s="35"/>
      <c r="V48" s="11"/>
      <c r="W48" s="35"/>
      <c r="X48" s="35"/>
      <c r="Y48" s="35"/>
      <c r="Z48" s="35"/>
      <c r="AA48" s="35"/>
      <c r="AB48" s="35"/>
      <c r="AC48" s="35"/>
      <c r="AD48" s="35"/>
      <c r="AE48" s="35"/>
      <c r="AF48" s="35"/>
    </row>
    <row r="50" spans="1:37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AA50" s="6"/>
      <c r="AC50" s="6"/>
      <c r="AD50" s="6"/>
      <c r="AE50" s="6"/>
    </row>
    <row r="51" spans="1:37" ht="16.2">
      <c r="A51" s="107" t="s">
        <v>160</v>
      </c>
      <c r="B51" s="107"/>
      <c r="C51" s="107"/>
      <c r="D51" s="107"/>
      <c r="E51" s="6"/>
      <c r="F51" s="6"/>
      <c r="G51" s="6"/>
      <c r="H51" s="6"/>
      <c r="I51" s="6"/>
      <c r="J51" s="6"/>
      <c r="K51" s="6"/>
      <c r="L51" s="6"/>
    </row>
    <row r="52" spans="1:37" ht="16.2">
      <c r="A52" s="7" t="s">
        <v>18</v>
      </c>
      <c r="B52" s="23" t="s">
        <v>0</v>
      </c>
      <c r="C52" s="23" t="s">
        <v>20</v>
      </c>
      <c r="D52" s="14" t="s">
        <v>21</v>
      </c>
      <c r="E52" s="23" t="s">
        <v>1</v>
      </c>
      <c r="F52" s="23" t="s">
        <v>2</v>
      </c>
      <c r="G52" s="23" t="s">
        <v>24</v>
      </c>
      <c r="H52" s="24" t="s">
        <v>25</v>
      </c>
      <c r="I52" s="23" t="s">
        <v>0</v>
      </c>
      <c r="J52" s="23" t="s">
        <v>20</v>
      </c>
      <c r="K52" s="14" t="s">
        <v>21</v>
      </c>
      <c r="L52" s="23" t="s">
        <v>1</v>
      </c>
      <c r="M52" s="23" t="s">
        <v>2</v>
      </c>
      <c r="N52" s="23" t="s">
        <v>24</v>
      </c>
      <c r="O52" s="24" t="s">
        <v>25</v>
      </c>
      <c r="P52" s="23" t="s">
        <v>0</v>
      </c>
      <c r="Q52" s="23" t="s">
        <v>20</v>
      </c>
      <c r="R52" s="14" t="s">
        <v>21</v>
      </c>
      <c r="S52" s="23" t="s">
        <v>1</v>
      </c>
      <c r="T52" s="23" t="s">
        <v>2</v>
      </c>
      <c r="U52" s="23" t="s">
        <v>24</v>
      </c>
      <c r="V52" s="23" t="s">
        <v>25</v>
      </c>
      <c r="W52" s="23" t="s">
        <v>0</v>
      </c>
      <c r="X52" s="23" t="s">
        <v>20</v>
      </c>
      <c r="Y52" s="14" t="s">
        <v>21</v>
      </c>
      <c r="Z52" s="23" t="s">
        <v>1</v>
      </c>
      <c r="AA52" s="23" t="s">
        <v>2</v>
      </c>
      <c r="AB52" s="23" t="s">
        <v>24</v>
      </c>
      <c r="AC52" s="23" t="s">
        <v>25</v>
      </c>
      <c r="AD52" s="23" t="s">
        <v>0</v>
      </c>
      <c r="AE52" s="23" t="s">
        <v>20</v>
      </c>
      <c r="AF52" s="34"/>
    </row>
    <row r="53" spans="1:37" ht="33" thickBot="1">
      <c r="A53" s="8" t="s">
        <v>26</v>
      </c>
      <c r="B53" s="20">
        <v>1</v>
      </c>
      <c r="C53" s="20">
        <f t="shared" ref="C53:AE53" si="2">B53+1</f>
        <v>2</v>
      </c>
      <c r="D53" s="9">
        <f t="shared" si="2"/>
        <v>3</v>
      </c>
      <c r="E53" s="20">
        <f t="shared" si="2"/>
        <v>4</v>
      </c>
      <c r="F53" s="20">
        <f t="shared" si="2"/>
        <v>5</v>
      </c>
      <c r="G53" s="20">
        <f t="shared" si="2"/>
        <v>6</v>
      </c>
      <c r="H53" s="20">
        <f t="shared" si="2"/>
        <v>7</v>
      </c>
      <c r="I53" s="20">
        <f t="shared" si="2"/>
        <v>8</v>
      </c>
      <c r="J53" s="20">
        <f t="shared" si="2"/>
        <v>9</v>
      </c>
      <c r="K53" s="9">
        <f t="shared" si="2"/>
        <v>10</v>
      </c>
      <c r="L53" s="20">
        <f t="shared" si="2"/>
        <v>11</v>
      </c>
      <c r="M53" s="20">
        <f t="shared" si="2"/>
        <v>12</v>
      </c>
      <c r="N53" s="20">
        <f t="shared" si="2"/>
        <v>13</v>
      </c>
      <c r="O53" s="20">
        <f t="shared" si="2"/>
        <v>14</v>
      </c>
      <c r="P53" s="20">
        <f t="shared" si="2"/>
        <v>15</v>
      </c>
      <c r="Q53" s="20">
        <f t="shared" si="2"/>
        <v>16</v>
      </c>
      <c r="R53" s="9">
        <f t="shared" si="2"/>
        <v>17</v>
      </c>
      <c r="S53" s="20">
        <f t="shared" si="2"/>
        <v>18</v>
      </c>
      <c r="T53" s="20">
        <f t="shared" si="2"/>
        <v>19</v>
      </c>
      <c r="U53" s="20">
        <f t="shared" si="2"/>
        <v>20</v>
      </c>
      <c r="V53" s="20">
        <f t="shared" si="2"/>
        <v>21</v>
      </c>
      <c r="W53" s="20">
        <f t="shared" si="2"/>
        <v>22</v>
      </c>
      <c r="X53" s="20">
        <f t="shared" si="2"/>
        <v>23</v>
      </c>
      <c r="Y53" s="9">
        <f t="shared" si="2"/>
        <v>24</v>
      </c>
      <c r="Z53" s="20">
        <f t="shared" si="2"/>
        <v>25</v>
      </c>
      <c r="AA53" s="20">
        <f t="shared" si="2"/>
        <v>26</v>
      </c>
      <c r="AB53" s="20">
        <f t="shared" si="2"/>
        <v>27</v>
      </c>
      <c r="AC53" s="20">
        <f t="shared" si="2"/>
        <v>28</v>
      </c>
      <c r="AD53" s="20">
        <f t="shared" si="2"/>
        <v>29</v>
      </c>
      <c r="AE53" s="20">
        <f t="shared" si="2"/>
        <v>30</v>
      </c>
      <c r="AF53" s="34"/>
    </row>
    <row r="54" spans="1:37" ht="16.5" customHeight="1">
      <c r="A54" s="12" t="s">
        <v>4</v>
      </c>
      <c r="B54" s="109" t="s">
        <v>161</v>
      </c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1"/>
      <c r="Q54" s="59"/>
      <c r="R54" s="35"/>
      <c r="S54" s="11"/>
      <c r="T54" s="11"/>
      <c r="U54" s="41"/>
      <c r="V54" s="11"/>
      <c r="W54" s="11"/>
      <c r="X54" s="35"/>
      <c r="Y54" s="35"/>
      <c r="Z54" s="35"/>
      <c r="AA54" s="11"/>
      <c r="AB54" s="41"/>
      <c r="AC54" s="11"/>
      <c r="AD54" s="11"/>
      <c r="AE54" s="35"/>
      <c r="AF54" s="34"/>
    </row>
    <row r="55" spans="1:37" ht="17.25" customHeight="1">
      <c r="A55" s="12" t="s">
        <v>3</v>
      </c>
      <c r="B55" s="112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4"/>
      <c r="Q55" s="59"/>
      <c r="R55" s="35"/>
      <c r="S55" s="11"/>
      <c r="T55" s="11"/>
      <c r="U55" s="41"/>
      <c r="V55" s="11"/>
      <c r="W55" s="11"/>
      <c r="X55" s="35"/>
      <c r="Y55" s="35"/>
      <c r="Z55" s="35"/>
      <c r="AA55" s="11"/>
      <c r="AB55" s="41"/>
      <c r="AC55" s="11"/>
      <c r="AD55" s="11"/>
      <c r="AE55" s="35"/>
      <c r="AF55" s="34"/>
    </row>
    <row r="56" spans="1:37" ht="15.75" customHeight="1">
      <c r="A56" s="12" t="s">
        <v>6</v>
      </c>
      <c r="B56" s="112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4"/>
      <c r="Q56" s="59"/>
      <c r="R56" s="35"/>
      <c r="S56" s="11"/>
      <c r="T56" s="11"/>
      <c r="U56" s="41"/>
      <c r="V56" s="11"/>
      <c r="W56" s="11"/>
      <c r="X56" s="35"/>
      <c r="Y56" s="35"/>
      <c r="Z56" s="35"/>
      <c r="AA56" s="11"/>
      <c r="AB56" s="41"/>
      <c r="AC56" s="11"/>
      <c r="AD56" s="11"/>
      <c r="AE56" s="35"/>
      <c r="AF56" s="34"/>
    </row>
    <row r="57" spans="1:37" ht="16.5" customHeight="1">
      <c r="A57" s="12" t="s">
        <v>7</v>
      </c>
      <c r="B57" s="112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4"/>
      <c r="Q57" s="59"/>
      <c r="R57" s="35"/>
      <c r="S57" s="11"/>
      <c r="T57" s="11"/>
      <c r="U57" s="41"/>
      <c r="V57" s="11"/>
      <c r="W57" s="11"/>
      <c r="X57" s="35"/>
      <c r="Y57" s="35"/>
      <c r="Z57" s="35"/>
      <c r="AA57" s="11"/>
      <c r="AB57" s="41"/>
      <c r="AC57" s="11"/>
      <c r="AD57" s="11"/>
      <c r="AE57" s="35"/>
      <c r="AF57" s="34"/>
    </row>
    <row r="58" spans="1:37" ht="16.5" customHeight="1">
      <c r="A58" s="12" t="s">
        <v>8</v>
      </c>
      <c r="B58" s="112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4"/>
      <c r="Q58" s="59"/>
      <c r="R58" s="11"/>
      <c r="S58" s="11"/>
      <c r="T58" s="11"/>
      <c r="U58" s="11"/>
      <c r="V58" s="11"/>
      <c r="W58" s="11"/>
      <c r="X58" s="35"/>
      <c r="Y58" s="35"/>
      <c r="Z58" s="35"/>
      <c r="AA58" s="11"/>
      <c r="AB58" s="11"/>
      <c r="AC58" s="11"/>
      <c r="AD58" s="11"/>
      <c r="AE58" s="35"/>
      <c r="AF58" s="34"/>
    </row>
    <row r="59" spans="1:37" ht="16.5" customHeight="1">
      <c r="A59" s="12" t="s">
        <v>9</v>
      </c>
      <c r="B59" s="112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4"/>
      <c r="Q59" s="43"/>
      <c r="R59" s="11"/>
      <c r="S59" s="11"/>
      <c r="T59" s="11"/>
      <c r="U59" s="11"/>
      <c r="V59" s="11"/>
      <c r="W59" s="11"/>
      <c r="X59" s="35"/>
      <c r="Y59" s="35"/>
      <c r="Z59" s="35"/>
      <c r="AA59" s="11"/>
      <c r="AB59" s="11"/>
      <c r="AC59" s="11"/>
      <c r="AD59" s="11"/>
      <c r="AE59" s="35"/>
      <c r="AF59" s="34"/>
    </row>
    <row r="60" spans="1:37" ht="16.5" customHeight="1">
      <c r="A60" s="12" t="s">
        <v>10</v>
      </c>
      <c r="B60" s="112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4"/>
      <c r="Q60" s="43"/>
      <c r="R60" s="11"/>
      <c r="S60" s="11"/>
      <c r="T60" s="11"/>
      <c r="U60" s="11"/>
      <c r="V60" s="11"/>
      <c r="W60" s="11"/>
      <c r="X60" s="35"/>
      <c r="Y60" s="35"/>
      <c r="Z60" s="35"/>
      <c r="AA60" s="11"/>
      <c r="AB60" s="11"/>
      <c r="AC60" s="11"/>
      <c r="AD60" s="11"/>
      <c r="AE60" s="35"/>
      <c r="AF60" s="34"/>
      <c r="AK60" s="58"/>
    </row>
    <row r="61" spans="1:37" ht="17.25" customHeight="1">
      <c r="A61" s="12" t="s">
        <v>11</v>
      </c>
      <c r="B61" s="112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4"/>
      <c r="Q61" s="43"/>
      <c r="R61" s="11"/>
      <c r="S61" s="11"/>
      <c r="T61" s="11"/>
      <c r="U61" s="11"/>
      <c r="V61" s="11"/>
      <c r="W61" s="11"/>
      <c r="X61" s="35"/>
      <c r="Y61" s="35"/>
      <c r="Z61" s="35"/>
      <c r="AA61" s="11"/>
      <c r="AB61" s="11"/>
      <c r="AC61" s="11"/>
      <c r="AD61" s="11"/>
      <c r="AE61" s="35"/>
      <c r="AF61" s="34"/>
      <c r="AK61" s="58"/>
    </row>
    <row r="62" spans="1:37" ht="17.25" customHeight="1">
      <c r="A62" s="12" t="s">
        <v>12</v>
      </c>
      <c r="B62" s="112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4"/>
      <c r="Q62" s="43"/>
      <c r="R62" s="11"/>
      <c r="S62" s="11"/>
      <c r="T62" s="11"/>
      <c r="U62" s="11"/>
      <c r="V62" s="11"/>
      <c r="W62" s="11"/>
      <c r="X62" s="35"/>
      <c r="Y62" s="35"/>
      <c r="Z62" s="35"/>
      <c r="AA62" s="11"/>
      <c r="AB62" s="11"/>
      <c r="AC62" s="11"/>
      <c r="AD62" s="11"/>
      <c r="AE62" s="35"/>
      <c r="AF62" s="34"/>
    </row>
    <row r="63" spans="1:37" ht="16.5" customHeight="1">
      <c r="A63" s="12" t="s">
        <v>13</v>
      </c>
      <c r="B63" s="112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4"/>
      <c r="Q63" s="59"/>
      <c r="R63" s="11"/>
      <c r="S63" s="11"/>
      <c r="T63" s="10"/>
      <c r="U63" s="10"/>
      <c r="V63" s="11"/>
      <c r="W63" s="11"/>
      <c r="X63" s="35"/>
      <c r="Y63" s="35"/>
      <c r="Z63" s="35"/>
      <c r="AA63" s="10"/>
      <c r="AB63" s="10"/>
      <c r="AC63" s="11"/>
      <c r="AD63" s="10"/>
      <c r="AE63" s="35"/>
      <c r="AF63" s="34"/>
    </row>
    <row r="64" spans="1:37" ht="15.75" customHeight="1">
      <c r="A64" s="12" t="s">
        <v>14</v>
      </c>
      <c r="B64" s="112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4"/>
      <c r="Q64" s="21"/>
      <c r="R64" s="10"/>
      <c r="S64" s="10"/>
      <c r="T64" s="10"/>
      <c r="U64" s="10"/>
      <c r="V64" s="10"/>
      <c r="W64" s="10"/>
      <c r="X64" s="35"/>
      <c r="Y64" s="35"/>
      <c r="Z64" s="35"/>
      <c r="AA64" s="10"/>
      <c r="AB64" s="10"/>
      <c r="AC64" s="10"/>
      <c r="AD64" s="10"/>
      <c r="AE64" s="35"/>
      <c r="AF64" s="34"/>
    </row>
    <row r="65" spans="1:32" ht="16.5" customHeight="1">
      <c r="A65" s="12" t="s">
        <v>15</v>
      </c>
      <c r="B65" s="112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4"/>
      <c r="Q65" s="21"/>
      <c r="R65" s="10"/>
      <c r="S65" s="10"/>
      <c r="T65" s="10"/>
      <c r="U65" s="35"/>
      <c r="V65" s="11"/>
      <c r="W65" s="10"/>
      <c r="X65" s="35"/>
      <c r="Y65" s="35"/>
      <c r="Z65" s="35"/>
      <c r="AA65" s="10"/>
      <c r="AB65" s="35"/>
      <c r="AC65" s="11"/>
      <c r="AD65" s="10"/>
      <c r="AE65" s="35"/>
      <c r="AF65" s="34"/>
    </row>
    <row r="66" spans="1:32" ht="16.5" customHeight="1" thickBot="1">
      <c r="A66" s="12" t="s">
        <v>16</v>
      </c>
      <c r="B66" s="115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7"/>
      <c r="Q66" s="21"/>
      <c r="R66" s="11"/>
      <c r="S66" s="11"/>
      <c r="T66" s="10"/>
      <c r="U66" s="35"/>
      <c r="V66" s="11"/>
      <c r="W66" s="10"/>
      <c r="X66" s="35"/>
      <c r="Y66" s="35"/>
      <c r="Z66" s="35"/>
      <c r="AA66" s="10"/>
      <c r="AB66" s="35"/>
      <c r="AC66" s="11"/>
      <c r="AD66" s="10"/>
      <c r="AE66" s="35"/>
      <c r="AF66" s="34"/>
    </row>
    <row r="67" spans="1:32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spans="1:32" ht="16.2">
      <c r="A68" s="107" t="s">
        <v>160</v>
      </c>
      <c r="B68" s="107"/>
      <c r="C68" s="107"/>
      <c r="D68" s="107"/>
      <c r="E68" s="6"/>
      <c r="F68" s="6"/>
      <c r="G68" s="6"/>
      <c r="H68" s="6"/>
      <c r="I68" s="6"/>
      <c r="J68" s="6"/>
      <c r="K68" s="6"/>
      <c r="L68" s="6"/>
      <c r="AC68" s="60"/>
    </row>
    <row r="69" spans="1:32" ht="16.2">
      <c r="A69" s="7" t="s">
        <v>27</v>
      </c>
      <c r="B69" s="14" t="s">
        <v>21</v>
      </c>
      <c r="C69" s="23" t="s">
        <v>1</v>
      </c>
      <c r="D69" s="23" t="s">
        <v>2</v>
      </c>
      <c r="E69" s="23" t="s">
        <v>24</v>
      </c>
      <c r="F69" s="24" t="s">
        <v>25</v>
      </c>
      <c r="G69" s="23" t="s">
        <v>0</v>
      </c>
      <c r="H69" s="23" t="s">
        <v>20</v>
      </c>
      <c r="I69" s="14" t="s">
        <v>21</v>
      </c>
      <c r="J69" s="23" t="s">
        <v>1</v>
      </c>
      <c r="K69" s="23" t="s">
        <v>2</v>
      </c>
      <c r="L69" s="23" t="s">
        <v>24</v>
      </c>
      <c r="M69" s="24" t="s">
        <v>25</v>
      </c>
      <c r="N69" s="23" t="s">
        <v>0</v>
      </c>
      <c r="O69" s="23" t="s">
        <v>20</v>
      </c>
      <c r="P69" s="14" t="s">
        <v>21</v>
      </c>
      <c r="Q69" s="23" t="s">
        <v>1</v>
      </c>
      <c r="R69" s="23" t="s">
        <v>2</v>
      </c>
      <c r="S69" s="23" t="s">
        <v>24</v>
      </c>
      <c r="T69" s="23" t="s">
        <v>25</v>
      </c>
      <c r="U69" s="23" t="s">
        <v>0</v>
      </c>
      <c r="V69" s="23" t="s">
        <v>20</v>
      </c>
      <c r="W69" s="14" t="s">
        <v>21</v>
      </c>
      <c r="X69" s="23" t="s">
        <v>1</v>
      </c>
      <c r="Y69" s="23" t="s">
        <v>2</v>
      </c>
      <c r="Z69" s="23" t="s">
        <v>24</v>
      </c>
      <c r="AA69" s="23" t="s">
        <v>25</v>
      </c>
      <c r="AB69" s="23" t="s">
        <v>0</v>
      </c>
      <c r="AC69" s="23" t="s">
        <v>20</v>
      </c>
      <c r="AD69" s="14" t="s">
        <v>21</v>
      </c>
      <c r="AE69" s="23" t="s">
        <v>1</v>
      </c>
      <c r="AF69" s="23" t="s">
        <v>2</v>
      </c>
    </row>
    <row r="70" spans="1:32" ht="32.4">
      <c r="A70" s="8" t="s">
        <v>26</v>
      </c>
      <c r="B70" s="9">
        <v>1</v>
      </c>
      <c r="C70" s="20">
        <f t="shared" ref="C70:AC70" si="3">B70+1</f>
        <v>2</v>
      </c>
      <c r="D70" s="20">
        <f t="shared" si="3"/>
        <v>3</v>
      </c>
      <c r="E70" s="20">
        <f t="shared" si="3"/>
        <v>4</v>
      </c>
      <c r="F70" s="20">
        <f t="shared" si="3"/>
        <v>5</v>
      </c>
      <c r="G70" s="20">
        <f t="shared" si="3"/>
        <v>6</v>
      </c>
      <c r="H70" s="20">
        <f t="shared" si="3"/>
        <v>7</v>
      </c>
      <c r="I70" s="9">
        <f t="shared" si="3"/>
        <v>8</v>
      </c>
      <c r="J70" s="20">
        <f t="shared" si="3"/>
        <v>9</v>
      </c>
      <c r="K70" s="20">
        <f t="shared" si="3"/>
        <v>10</v>
      </c>
      <c r="L70" s="20">
        <f t="shared" si="3"/>
        <v>11</v>
      </c>
      <c r="M70" s="20">
        <f t="shared" si="3"/>
        <v>12</v>
      </c>
      <c r="N70" s="20">
        <f t="shared" si="3"/>
        <v>13</v>
      </c>
      <c r="O70" s="20">
        <f t="shared" si="3"/>
        <v>14</v>
      </c>
      <c r="P70" s="9">
        <f t="shared" si="3"/>
        <v>15</v>
      </c>
      <c r="Q70" s="20">
        <f t="shared" si="3"/>
        <v>16</v>
      </c>
      <c r="R70" s="20">
        <f t="shared" si="3"/>
        <v>17</v>
      </c>
      <c r="S70" s="20">
        <f t="shared" si="3"/>
        <v>18</v>
      </c>
      <c r="T70" s="20">
        <f t="shared" si="3"/>
        <v>19</v>
      </c>
      <c r="U70" s="20">
        <f t="shared" si="3"/>
        <v>20</v>
      </c>
      <c r="V70" s="20">
        <f t="shared" si="3"/>
        <v>21</v>
      </c>
      <c r="W70" s="9">
        <f t="shared" si="3"/>
        <v>22</v>
      </c>
      <c r="X70" s="20">
        <f t="shared" si="3"/>
        <v>23</v>
      </c>
      <c r="Y70" s="20">
        <f t="shared" si="3"/>
        <v>24</v>
      </c>
      <c r="Z70" s="20">
        <f t="shared" si="3"/>
        <v>25</v>
      </c>
      <c r="AA70" s="20">
        <f t="shared" si="3"/>
        <v>26</v>
      </c>
      <c r="AB70" s="20">
        <f t="shared" si="3"/>
        <v>27</v>
      </c>
      <c r="AC70" s="20">
        <f t="shared" si="3"/>
        <v>28</v>
      </c>
      <c r="AD70" s="9">
        <v>29</v>
      </c>
      <c r="AE70" s="20">
        <v>30</v>
      </c>
      <c r="AF70" s="20">
        <f>AE70+1</f>
        <v>31</v>
      </c>
    </row>
    <row r="71" spans="1:32" ht="16.5" customHeight="1">
      <c r="A71" s="12" t="s">
        <v>4</v>
      </c>
      <c r="B71" s="35"/>
      <c r="C71" s="35"/>
      <c r="D71" s="11"/>
      <c r="E71" s="41"/>
      <c r="F71" s="11"/>
      <c r="G71" s="11"/>
      <c r="H71" s="35"/>
      <c r="I71" s="35"/>
      <c r="J71" s="11"/>
      <c r="K71" s="11"/>
      <c r="L71" s="41"/>
      <c r="M71" s="11"/>
      <c r="N71" s="11"/>
      <c r="O71" s="35"/>
      <c r="P71" s="35"/>
      <c r="Q71" s="11"/>
      <c r="R71" s="11"/>
      <c r="S71" s="41"/>
      <c r="T71" s="11"/>
      <c r="U71" s="11"/>
      <c r="V71" s="11"/>
      <c r="W71" s="35"/>
      <c r="X71" s="11"/>
      <c r="Y71" s="11"/>
      <c r="Z71" s="41"/>
      <c r="AA71" s="11"/>
      <c r="AB71" s="11"/>
      <c r="AC71" s="11"/>
      <c r="AD71" s="11"/>
      <c r="AE71" s="11"/>
      <c r="AF71" s="11"/>
    </row>
    <row r="72" spans="1:32" ht="16.5" customHeight="1">
      <c r="A72" s="12" t="s">
        <v>3</v>
      </c>
      <c r="B72" s="35"/>
      <c r="C72" s="35"/>
      <c r="D72" s="11"/>
      <c r="E72" s="41"/>
      <c r="F72" s="11"/>
      <c r="G72" s="11"/>
      <c r="H72" s="35"/>
      <c r="I72" s="35"/>
      <c r="J72" s="11"/>
      <c r="K72" s="11"/>
      <c r="L72" s="41"/>
      <c r="M72" s="11"/>
      <c r="N72" s="11"/>
      <c r="O72" s="35"/>
      <c r="P72" s="35"/>
      <c r="Q72" s="11"/>
      <c r="R72" s="11"/>
      <c r="S72" s="41"/>
      <c r="T72" s="11"/>
      <c r="U72" s="11"/>
      <c r="V72" s="11"/>
      <c r="W72" s="35"/>
      <c r="X72" s="11"/>
      <c r="Y72" s="11"/>
      <c r="Z72" s="41"/>
      <c r="AA72" s="11"/>
      <c r="AB72" s="11"/>
      <c r="AC72" s="11"/>
      <c r="AD72" s="11"/>
      <c r="AE72" s="11"/>
      <c r="AF72" s="11"/>
    </row>
    <row r="73" spans="1:32" ht="16.5" customHeight="1">
      <c r="A73" s="12" t="s">
        <v>6</v>
      </c>
      <c r="B73" s="35"/>
      <c r="C73" s="35"/>
      <c r="D73" s="11"/>
      <c r="E73" s="41"/>
      <c r="F73" s="11"/>
      <c r="G73" s="11"/>
      <c r="H73" s="35"/>
      <c r="I73" s="35"/>
      <c r="J73" s="11"/>
      <c r="K73" s="11"/>
      <c r="L73" s="41"/>
      <c r="M73" s="11"/>
      <c r="N73" s="11"/>
      <c r="O73" s="35"/>
      <c r="P73" s="35"/>
      <c r="Q73" s="11"/>
      <c r="R73" s="11"/>
      <c r="S73" s="41"/>
      <c r="T73" s="11"/>
      <c r="U73" s="11"/>
      <c r="V73" s="11"/>
      <c r="W73" s="35"/>
      <c r="X73" s="11"/>
      <c r="Y73" s="11"/>
      <c r="Z73" s="41"/>
      <c r="AA73" s="11"/>
      <c r="AB73" s="11"/>
      <c r="AC73" s="11"/>
      <c r="AD73" s="11"/>
      <c r="AE73" s="11"/>
      <c r="AF73" s="11"/>
    </row>
    <row r="74" spans="1:32" ht="16.5" customHeight="1">
      <c r="A74" s="12" t="s">
        <v>7</v>
      </c>
      <c r="B74" s="35"/>
      <c r="C74" s="35"/>
      <c r="D74" s="11"/>
      <c r="E74" s="41"/>
      <c r="F74" s="11"/>
      <c r="G74" s="11"/>
      <c r="H74" s="35"/>
      <c r="I74" s="35"/>
      <c r="J74" s="11"/>
      <c r="K74" s="11"/>
      <c r="L74" s="41"/>
      <c r="M74" s="11"/>
      <c r="N74" s="11"/>
      <c r="O74" s="35"/>
      <c r="P74" s="35"/>
      <c r="Q74" s="11"/>
      <c r="R74" s="11"/>
      <c r="S74" s="41"/>
      <c r="T74" s="11"/>
      <c r="U74" s="11"/>
      <c r="V74" s="11"/>
      <c r="W74" s="35"/>
      <c r="X74" s="11"/>
      <c r="Y74" s="11"/>
      <c r="Z74" s="41"/>
      <c r="AA74" s="11"/>
      <c r="AB74" s="11"/>
      <c r="AC74" s="11"/>
      <c r="AD74" s="11"/>
      <c r="AE74" s="11"/>
      <c r="AF74" s="11"/>
    </row>
    <row r="75" spans="1:32" ht="17.25" customHeight="1">
      <c r="A75" s="12" t="s">
        <v>8</v>
      </c>
      <c r="B75" s="35"/>
      <c r="C75" s="35"/>
      <c r="D75" s="11"/>
      <c r="E75" s="11"/>
      <c r="F75" s="11"/>
      <c r="G75" s="11"/>
      <c r="H75" s="35"/>
      <c r="I75" s="11"/>
      <c r="J75" s="11"/>
      <c r="K75" s="11"/>
      <c r="L75" s="11"/>
      <c r="M75" s="11"/>
      <c r="N75" s="11"/>
      <c r="O75" s="35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</row>
    <row r="76" spans="1:32" ht="16.5" customHeight="1">
      <c r="A76" s="12" t="s">
        <v>9</v>
      </c>
      <c r="B76" s="35"/>
      <c r="C76" s="35"/>
      <c r="D76" s="11"/>
      <c r="E76" s="11"/>
      <c r="F76" s="11"/>
      <c r="G76" s="11"/>
      <c r="H76" s="35"/>
      <c r="I76" s="11"/>
      <c r="J76" s="11"/>
      <c r="K76" s="11"/>
      <c r="L76" s="11"/>
      <c r="M76" s="11"/>
      <c r="N76" s="11"/>
      <c r="O76" s="35"/>
      <c r="P76" s="11"/>
      <c r="Q76" s="11"/>
      <c r="R76" s="11"/>
      <c r="S76" s="11"/>
      <c r="T76" s="11"/>
      <c r="U76" s="11"/>
      <c r="V76" s="35"/>
      <c r="W76" s="11"/>
      <c r="X76" s="11"/>
      <c r="Y76" s="11"/>
      <c r="Z76" s="11"/>
      <c r="AA76" s="11"/>
      <c r="AB76" s="11"/>
      <c r="AC76" s="35"/>
      <c r="AD76" s="11"/>
      <c r="AE76" s="11"/>
      <c r="AF76" s="11"/>
    </row>
    <row r="77" spans="1:32" ht="16.5" customHeight="1">
      <c r="A77" s="12" t="s">
        <v>10</v>
      </c>
      <c r="B77" s="35"/>
      <c r="C77" s="35"/>
      <c r="D77" s="11"/>
      <c r="E77" s="11"/>
      <c r="F77" s="11"/>
      <c r="G77" s="11"/>
      <c r="H77" s="35"/>
      <c r="I77" s="11"/>
      <c r="J77" s="11"/>
      <c r="K77" s="11"/>
      <c r="L77" s="11"/>
      <c r="M77" s="11"/>
      <c r="N77" s="11"/>
      <c r="O77" s="35"/>
      <c r="P77" s="11"/>
      <c r="Q77" s="11"/>
      <c r="R77" s="11"/>
      <c r="S77" s="11"/>
      <c r="T77" s="11"/>
      <c r="U77" s="11"/>
      <c r="V77" s="35"/>
      <c r="W77" s="11"/>
      <c r="X77" s="11"/>
      <c r="Y77" s="11"/>
      <c r="Z77" s="11"/>
      <c r="AA77" s="11"/>
      <c r="AB77" s="11"/>
      <c r="AC77" s="35"/>
      <c r="AD77" s="11"/>
      <c r="AE77" s="11"/>
      <c r="AF77" s="11"/>
    </row>
    <row r="78" spans="1:32" ht="17.25" customHeight="1">
      <c r="A78" s="12" t="s">
        <v>11</v>
      </c>
      <c r="B78" s="35"/>
      <c r="C78" s="35"/>
      <c r="D78" s="11"/>
      <c r="E78" s="11"/>
      <c r="F78" s="11"/>
      <c r="G78" s="11"/>
      <c r="H78" s="35"/>
      <c r="I78" s="11"/>
      <c r="J78" s="11"/>
      <c r="K78" s="11"/>
      <c r="L78" s="11"/>
      <c r="M78" s="11"/>
      <c r="N78" s="11"/>
      <c r="O78" s="35"/>
      <c r="P78" s="11"/>
      <c r="Q78" s="11"/>
      <c r="R78" s="11"/>
      <c r="S78" s="11"/>
      <c r="T78" s="11"/>
      <c r="U78" s="11"/>
      <c r="V78" s="35"/>
      <c r="W78" s="11"/>
      <c r="X78" s="11"/>
      <c r="Y78" s="11"/>
      <c r="Z78" s="11"/>
      <c r="AA78" s="11"/>
      <c r="AB78" s="11"/>
      <c r="AC78" s="35"/>
      <c r="AD78" s="11"/>
      <c r="AE78" s="11"/>
      <c r="AF78" s="11"/>
    </row>
    <row r="79" spans="1:32" ht="16.5" customHeight="1">
      <c r="A79" s="12" t="s">
        <v>12</v>
      </c>
      <c r="B79" s="35"/>
      <c r="C79" s="35"/>
      <c r="D79" s="11"/>
      <c r="E79" s="11"/>
      <c r="F79" s="11"/>
      <c r="G79" s="11"/>
      <c r="H79" s="35"/>
      <c r="I79" s="11"/>
      <c r="J79" s="11"/>
      <c r="K79" s="11"/>
      <c r="L79" s="11"/>
      <c r="M79" s="11"/>
      <c r="N79" s="11"/>
      <c r="O79" s="35"/>
      <c r="P79" s="11"/>
      <c r="Q79" s="11"/>
      <c r="R79" s="11"/>
      <c r="S79" s="11"/>
      <c r="T79" s="11"/>
      <c r="U79" s="11"/>
      <c r="V79" s="35"/>
      <c r="W79" s="11"/>
      <c r="X79" s="11"/>
      <c r="Y79" s="11"/>
      <c r="Z79" s="11"/>
      <c r="AA79" s="11"/>
      <c r="AB79" s="11"/>
      <c r="AC79" s="35"/>
      <c r="AD79" s="11"/>
      <c r="AE79" s="11"/>
      <c r="AF79" s="11"/>
    </row>
    <row r="80" spans="1:32" ht="16.5" customHeight="1">
      <c r="A80" s="12" t="s">
        <v>13</v>
      </c>
      <c r="B80" s="35"/>
      <c r="C80" s="35"/>
      <c r="D80" s="10"/>
      <c r="E80" s="11"/>
      <c r="F80" s="11"/>
      <c r="G80" s="10"/>
      <c r="H80" s="35"/>
      <c r="I80" s="11"/>
      <c r="J80" s="11"/>
      <c r="K80" s="10"/>
      <c r="L80" s="11"/>
      <c r="M80" s="11"/>
      <c r="N80" s="10"/>
      <c r="O80" s="35"/>
      <c r="P80" s="11"/>
      <c r="Q80" s="11"/>
      <c r="R80" s="10"/>
      <c r="S80" s="11"/>
      <c r="T80" s="11"/>
      <c r="U80" s="10"/>
      <c r="V80" s="11"/>
      <c r="W80" s="10"/>
      <c r="X80" s="10"/>
      <c r="Y80" s="10"/>
      <c r="Z80" s="10"/>
      <c r="AA80" s="10"/>
      <c r="AB80" s="11"/>
      <c r="AC80" s="11"/>
      <c r="AD80" s="10"/>
      <c r="AE80" s="10"/>
      <c r="AF80" s="11"/>
    </row>
    <row r="81" spans="1:32" ht="16.5" customHeight="1">
      <c r="A81" s="12" t="s">
        <v>14</v>
      </c>
      <c r="B81" s="35"/>
      <c r="C81" s="35"/>
      <c r="D81" s="10"/>
      <c r="E81" s="10"/>
      <c r="F81" s="10"/>
      <c r="G81" s="10"/>
      <c r="H81" s="35"/>
      <c r="I81" s="10"/>
      <c r="J81" s="10"/>
      <c r="K81" s="10"/>
      <c r="L81" s="10"/>
      <c r="M81" s="10"/>
      <c r="N81" s="10"/>
      <c r="O81" s="35"/>
      <c r="P81" s="10"/>
      <c r="Q81" s="10"/>
      <c r="R81" s="10"/>
      <c r="S81" s="10"/>
      <c r="T81" s="10"/>
      <c r="U81" s="10"/>
      <c r="V81" s="10"/>
      <c r="W81" s="11"/>
      <c r="X81" s="11"/>
      <c r="Y81" s="10"/>
      <c r="Z81" s="11"/>
      <c r="AA81" s="10"/>
      <c r="AB81" s="10"/>
      <c r="AC81" s="10"/>
      <c r="AD81" s="10"/>
      <c r="AE81" s="11"/>
      <c r="AF81" s="11"/>
    </row>
    <row r="82" spans="1:32" ht="16.5" customHeight="1">
      <c r="A82" s="12" t="s">
        <v>15</v>
      </c>
      <c r="B82" s="35"/>
      <c r="C82" s="35"/>
      <c r="D82" s="10"/>
      <c r="E82" s="35"/>
      <c r="F82" s="11"/>
      <c r="G82" s="10"/>
      <c r="H82" s="35"/>
      <c r="I82" s="10"/>
      <c r="J82" s="10"/>
      <c r="K82" s="10"/>
      <c r="L82" s="35"/>
      <c r="M82" s="11"/>
      <c r="N82" s="10"/>
      <c r="O82" s="35"/>
      <c r="P82" s="10"/>
      <c r="Q82" s="10"/>
      <c r="R82" s="10"/>
      <c r="S82" s="35"/>
      <c r="T82" s="11"/>
      <c r="U82" s="10"/>
      <c r="V82" s="10"/>
      <c r="W82" s="10"/>
      <c r="X82" s="11"/>
      <c r="Y82" s="10"/>
      <c r="Z82" s="11"/>
      <c r="AA82" s="10"/>
      <c r="AB82" s="10"/>
      <c r="AC82" s="10"/>
      <c r="AD82" s="10"/>
      <c r="AE82" s="10"/>
      <c r="AF82" s="11"/>
    </row>
    <row r="83" spans="1:32" ht="16.5" customHeight="1">
      <c r="A83" s="12" t="s">
        <v>16</v>
      </c>
      <c r="B83" s="35"/>
      <c r="C83" s="35"/>
      <c r="D83" s="10"/>
      <c r="E83" s="35"/>
      <c r="F83" s="11"/>
      <c r="G83" s="10"/>
      <c r="H83" s="35"/>
      <c r="I83" s="11"/>
      <c r="J83" s="11"/>
      <c r="K83" s="10"/>
      <c r="L83" s="35"/>
      <c r="M83" s="11"/>
      <c r="N83" s="10"/>
      <c r="O83" s="35"/>
      <c r="P83" s="11"/>
      <c r="Q83" s="11"/>
      <c r="R83" s="10"/>
      <c r="S83" s="35"/>
      <c r="T83" s="11"/>
      <c r="U83" s="10"/>
      <c r="V83" s="10"/>
      <c r="W83" s="10"/>
      <c r="X83" s="11"/>
      <c r="Y83" s="10"/>
      <c r="Z83" s="11"/>
      <c r="AA83" s="10"/>
      <c r="AB83" s="10"/>
      <c r="AC83" s="10"/>
      <c r="AD83" s="10"/>
      <c r="AE83" s="10"/>
      <c r="AF83" s="11"/>
    </row>
    <row r="84" spans="1:32" ht="36" customHeight="1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AA84" s="6"/>
      <c r="AC84" s="6"/>
      <c r="AD84" s="6"/>
      <c r="AE84" s="6"/>
    </row>
    <row r="85" spans="1:32">
      <c r="B85" s="61"/>
    </row>
  </sheetData>
  <mergeCells count="13">
    <mergeCell ref="A1:AF1"/>
    <mergeCell ref="A2:AF2"/>
    <mergeCell ref="A4:AF4"/>
    <mergeCell ref="A5:AF5"/>
    <mergeCell ref="U6:AB6"/>
    <mergeCell ref="N7:V7"/>
    <mergeCell ref="N11:AE11"/>
    <mergeCell ref="N12:AE12"/>
    <mergeCell ref="N13:AE13"/>
    <mergeCell ref="A68:D68"/>
    <mergeCell ref="A51:D51"/>
    <mergeCell ref="B54:P66"/>
    <mergeCell ref="N10:AE1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1" manualBreakCount="1">
    <brk id="50" max="3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7"/>
  <sheetViews>
    <sheetView topLeftCell="A91" zoomScale="77" zoomScaleNormal="77" zoomScalePageLayoutView="71" workbookViewId="0">
      <selection activeCell="C102" sqref="C102"/>
    </sheetView>
  </sheetViews>
  <sheetFormatPr defaultColWidth="9" defaultRowHeight="15.6"/>
  <cols>
    <col min="1" max="1" width="13.88671875" style="65" customWidth="1"/>
    <col min="2" max="31" width="7.6640625" style="64" customWidth="1"/>
    <col min="32" max="32" width="7.77734375" style="50" customWidth="1"/>
    <col min="33" max="33" width="9" style="50"/>
    <col min="34" max="34" width="17.6640625" style="50" customWidth="1"/>
    <col min="35" max="181" width="9" style="50"/>
    <col min="182" max="182" width="13.88671875" style="50" customWidth="1"/>
    <col min="183" max="213" width="7.6640625" style="50" customWidth="1"/>
    <col min="214" max="16384" width="9" style="50"/>
  </cols>
  <sheetData>
    <row r="1" spans="1:256" s="39" customFormat="1" ht="16.2">
      <c r="A1" s="95" t="s">
        <v>127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</row>
    <row r="2" spans="1:256" s="39" customFormat="1" ht="16.2">
      <c r="A2" s="96" t="s">
        <v>134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256" s="39" customForma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</row>
    <row r="4" spans="1:256" s="39" customFormat="1">
      <c r="A4" s="97" t="s">
        <v>128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s="39" customFormat="1" ht="16.8">
      <c r="A5" s="98" t="s">
        <v>135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</row>
    <row r="6" spans="1:256" s="39" customFormat="1" ht="16.2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99"/>
      <c r="V6" s="99"/>
      <c r="W6" s="99"/>
      <c r="X6" s="99"/>
      <c r="Y6" s="99"/>
      <c r="Z6" s="99"/>
      <c r="AA6" s="99"/>
      <c r="AB6" s="99"/>
      <c r="AC6" s="46"/>
      <c r="AD6" s="46"/>
      <c r="AE6" s="46"/>
      <c r="AF6" s="46"/>
    </row>
    <row r="7" spans="1:256" s="39" customFormat="1" ht="16.2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100"/>
      <c r="O7" s="100"/>
      <c r="P7" s="100"/>
      <c r="Q7" s="100"/>
      <c r="R7" s="100"/>
      <c r="S7" s="100"/>
      <c r="T7" s="100"/>
      <c r="U7" s="100"/>
      <c r="V7" s="100"/>
      <c r="W7" s="47"/>
      <c r="X7" s="47"/>
      <c r="Y7" s="47"/>
      <c r="Z7" s="47"/>
      <c r="AA7" s="47"/>
      <c r="AB7" s="47"/>
      <c r="AC7" s="47"/>
      <c r="AD7" s="47"/>
      <c r="AE7" s="46"/>
      <c r="AF7" s="46"/>
    </row>
    <row r="8" spans="1:256" s="39" customFormat="1" ht="16.2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8"/>
      <c r="O8" s="49" t="s">
        <v>129</v>
      </c>
      <c r="P8" s="50"/>
      <c r="Q8" s="50"/>
      <c r="R8" s="50"/>
      <c r="S8" s="50"/>
      <c r="T8" s="50"/>
      <c r="U8" s="46"/>
      <c r="V8" s="46"/>
      <c r="W8" s="46"/>
      <c r="X8" s="46"/>
      <c r="Y8" s="51"/>
      <c r="Z8" s="46"/>
      <c r="AA8" s="46"/>
      <c r="AB8" s="46"/>
      <c r="AC8" s="46"/>
      <c r="AD8" s="46"/>
      <c r="AE8" s="46"/>
      <c r="AF8" s="46"/>
    </row>
    <row r="9" spans="1:256" s="39" customFormat="1" ht="16.2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7"/>
      <c r="P9" s="47"/>
      <c r="Q9" s="47"/>
      <c r="R9" s="47"/>
      <c r="S9" s="47"/>
      <c r="T9" s="47"/>
      <c r="U9" s="5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</row>
    <row r="10" spans="1:256" s="39" customFormat="1" ht="15.75" customHeight="1">
      <c r="A10" s="46"/>
      <c r="B10" s="46"/>
      <c r="C10" s="46"/>
      <c r="D10" s="46"/>
      <c r="E10" s="46"/>
      <c r="F10" s="46"/>
      <c r="G10" s="46"/>
      <c r="H10" s="46"/>
      <c r="I10" s="46"/>
      <c r="J10" s="53"/>
      <c r="K10" s="54"/>
      <c r="L10" s="54"/>
      <c r="M10" s="54"/>
      <c r="N10" s="104" t="s">
        <v>130</v>
      </c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46"/>
    </row>
    <row r="11" spans="1:256" s="39" customFormat="1" ht="16.2">
      <c r="A11" s="46"/>
      <c r="B11" s="46"/>
      <c r="C11" s="46"/>
      <c r="D11" s="46"/>
      <c r="E11" s="46"/>
      <c r="F11" s="53"/>
      <c r="G11" s="54"/>
      <c r="H11" s="54"/>
      <c r="I11" s="54"/>
      <c r="J11" s="54"/>
      <c r="K11" s="54"/>
      <c r="L11" s="54"/>
      <c r="M11" s="54"/>
      <c r="N11" s="101" t="s">
        <v>131</v>
      </c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46"/>
    </row>
    <row r="12" spans="1:256" s="39" customFormat="1" ht="16.2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102" t="s">
        <v>132</v>
      </c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46"/>
    </row>
    <row r="13" spans="1:256" s="39" customFormat="1" ht="16.2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103" t="s">
        <v>133</v>
      </c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46"/>
    </row>
    <row r="14" spans="1:256" ht="16.2">
      <c r="A14" s="86" t="s">
        <v>212</v>
      </c>
      <c r="N14" s="83"/>
      <c r="O14" s="85"/>
      <c r="R14" s="84"/>
    </row>
    <row r="15" spans="1:256" ht="16.2">
      <c r="A15" s="80" t="s">
        <v>182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Z15" s="51"/>
      <c r="AA15" s="51"/>
    </row>
    <row r="16" spans="1:256" ht="16.2">
      <c r="A16" s="73" t="s">
        <v>190</v>
      </c>
      <c r="B16" s="70" t="s">
        <v>162</v>
      </c>
      <c r="C16" s="70" t="s">
        <v>167</v>
      </c>
      <c r="D16" s="71" t="s">
        <v>163</v>
      </c>
      <c r="E16" s="70" t="s">
        <v>164</v>
      </c>
      <c r="F16" s="70" t="s">
        <v>165</v>
      </c>
      <c r="G16" s="70" t="s">
        <v>166</v>
      </c>
      <c r="H16" s="72" t="s">
        <v>168</v>
      </c>
      <c r="I16" s="70" t="s">
        <v>162</v>
      </c>
      <c r="J16" s="70" t="s">
        <v>167</v>
      </c>
      <c r="K16" s="71" t="s">
        <v>163</v>
      </c>
      <c r="L16" s="70" t="s">
        <v>185</v>
      </c>
      <c r="M16" s="70" t="s">
        <v>165</v>
      </c>
      <c r="N16" s="70" t="s">
        <v>166</v>
      </c>
      <c r="O16" s="72" t="s">
        <v>168</v>
      </c>
      <c r="P16" s="70" t="s">
        <v>162</v>
      </c>
      <c r="Q16" s="70" t="s">
        <v>167</v>
      </c>
      <c r="R16" s="71" t="s">
        <v>163</v>
      </c>
      <c r="S16" s="70" t="s">
        <v>164</v>
      </c>
      <c r="T16" s="70" t="s">
        <v>165</v>
      </c>
      <c r="U16" s="70" t="s">
        <v>166</v>
      </c>
      <c r="V16" s="70" t="s">
        <v>168</v>
      </c>
      <c r="W16" s="70" t="s">
        <v>162</v>
      </c>
      <c r="X16" s="70" t="s">
        <v>167</v>
      </c>
      <c r="Y16" s="71" t="s">
        <v>163</v>
      </c>
      <c r="Z16" s="70" t="s">
        <v>164</v>
      </c>
      <c r="AA16" s="70" t="s">
        <v>165</v>
      </c>
      <c r="AB16" s="70" t="s">
        <v>166</v>
      </c>
      <c r="AC16" s="70" t="s">
        <v>184</v>
      </c>
      <c r="AD16" s="70" t="s">
        <v>208</v>
      </c>
      <c r="AE16" s="70" t="s">
        <v>207</v>
      </c>
      <c r="AF16" s="77"/>
    </row>
    <row r="17" spans="1:32" ht="32.4">
      <c r="A17" s="69" t="s">
        <v>169</v>
      </c>
      <c r="B17" s="67">
        <v>1</v>
      </c>
      <c r="C17" s="67">
        <f t="shared" ref="C17:AE17" si="0">B17+1</f>
        <v>2</v>
      </c>
      <c r="D17" s="68">
        <f t="shared" si="0"/>
        <v>3</v>
      </c>
      <c r="E17" s="67">
        <f t="shared" si="0"/>
        <v>4</v>
      </c>
      <c r="F17" s="67">
        <f t="shared" si="0"/>
        <v>5</v>
      </c>
      <c r="G17" s="67">
        <f t="shared" si="0"/>
        <v>6</v>
      </c>
      <c r="H17" s="67">
        <f t="shared" si="0"/>
        <v>7</v>
      </c>
      <c r="I17" s="67">
        <f t="shared" si="0"/>
        <v>8</v>
      </c>
      <c r="J17" s="67">
        <f t="shared" si="0"/>
        <v>9</v>
      </c>
      <c r="K17" s="68">
        <f t="shared" si="0"/>
        <v>10</v>
      </c>
      <c r="L17" s="67">
        <f t="shared" si="0"/>
        <v>11</v>
      </c>
      <c r="M17" s="67">
        <f t="shared" si="0"/>
        <v>12</v>
      </c>
      <c r="N17" s="67">
        <f t="shared" si="0"/>
        <v>13</v>
      </c>
      <c r="O17" s="67">
        <f t="shared" si="0"/>
        <v>14</v>
      </c>
      <c r="P17" s="67">
        <f t="shared" si="0"/>
        <v>15</v>
      </c>
      <c r="Q17" s="67">
        <f t="shared" si="0"/>
        <v>16</v>
      </c>
      <c r="R17" s="68">
        <f t="shared" si="0"/>
        <v>17</v>
      </c>
      <c r="S17" s="67">
        <f t="shared" si="0"/>
        <v>18</v>
      </c>
      <c r="T17" s="67">
        <f t="shared" si="0"/>
        <v>19</v>
      </c>
      <c r="U17" s="67">
        <f t="shared" si="0"/>
        <v>20</v>
      </c>
      <c r="V17" s="67">
        <f t="shared" si="0"/>
        <v>21</v>
      </c>
      <c r="W17" s="67">
        <f t="shared" si="0"/>
        <v>22</v>
      </c>
      <c r="X17" s="67">
        <f t="shared" si="0"/>
        <v>23</v>
      </c>
      <c r="Y17" s="68">
        <f t="shared" si="0"/>
        <v>24</v>
      </c>
      <c r="Z17" s="67">
        <f t="shared" si="0"/>
        <v>25</v>
      </c>
      <c r="AA17" s="67">
        <f t="shared" si="0"/>
        <v>26</v>
      </c>
      <c r="AB17" s="67">
        <f t="shared" si="0"/>
        <v>27</v>
      </c>
      <c r="AC17" s="67">
        <f t="shared" si="0"/>
        <v>28</v>
      </c>
      <c r="AD17" s="67">
        <f t="shared" si="0"/>
        <v>29</v>
      </c>
      <c r="AE17" s="67">
        <f t="shared" si="0"/>
        <v>30</v>
      </c>
      <c r="AF17" s="77"/>
    </row>
    <row r="18" spans="1:32" ht="16.5" customHeight="1">
      <c r="A18" s="66" t="s">
        <v>186</v>
      </c>
      <c r="B18" s="93"/>
      <c r="C18" s="93"/>
      <c r="D18" s="93"/>
      <c r="E18" s="94"/>
      <c r="F18" s="93"/>
      <c r="G18" s="93"/>
      <c r="H18" s="93"/>
      <c r="I18" s="93"/>
      <c r="J18" s="93"/>
      <c r="K18" s="93"/>
      <c r="L18" s="94"/>
      <c r="M18" s="93"/>
      <c r="N18" s="93"/>
      <c r="O18" s="93"/>
      <c r="P18" s="93"/>
      <c r="Q18" s="93"/>
      <c r="R18" s="91"/>
      <c r="S18" s="94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77"/>
    </row>
    <row r="19" spans="1:32" ht="16.5" customHeight="1">
      <c r="A19" s="66" t="s">
        <v>171</v>
      </c>
      <c r="B19" s="93"/>
      <c r="C19" s="93"/>
      <c r="D19" s="93"/>
      <c r="E19" s="94"/>
      <c r="F19" s="93"/>
      <c r="G19" s="93"/>
      <c r="H19" s="93"/>
      <c r="I19" s="93"/>
      <c r="J19" s="93"/>
      <c r="K19" s="93"/>
      <c r="L19" s="94"/>
      <c r="M19" s="93"/>
      <c r="N19" s="93"/>
      <c r="O19" s="93"/>
      <c r="P19" s="93"/>
      <c r="Q19" s="90"/>
      <c r="R19" s="91"/>
      <c r="S19" s="94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77"/>
    </row>
    <row r="20" spans="1:32" ht="16.5" customHeight="1">
      <c r="A20" s="66" t="s">
        <v>172</v>
      </c>
      <c r="B20" s="91"/>
      <c r="C20" s="93"/>
      <c r="D20" s="93"/>
      <c r="E20" s="94"/>
      <c r="F20" s="93"/>
      <c r="G20" s="93"/>
      <c r="H20" s="91"/>
      <c r="I20" s="93"/>
      <c r="J20" s="93"/>
      <c r="K20" s="93"/>
      <c r="L20" s="94"/>
      <c r="M20" s="93"/>
      <c r="N20" s="93"/>
      <c r="O20" s="93"/>
      <c r="P20" s="91"/>
      <c r="Q20" s="93"/>
      <c r="R20" s="93"/>
      <c r="S20" s="94"/>
      <c r="T20" s="93"/>
      <c r="U20" s="93"/>
      <c r="V20" s="91"/>
      <c r="W20" s="93"/>
      <c r="X20" s="93"/>
      <c r="Y20" s="93"/>
      <c r="Z20" s="93"/>
      <c r="AA20" s="93"/>
      <c r="AB20" s="93"/>
      <c r="AC20" s="91"/>
      <c r="AD20" s="93"/>
      <c r="AE20" s="93"/>
      <c r="AF20" s="77"/>
    </row>
    <row r="21" spans="1:32" ht="16.5" customHeight="1">
      <c r="A21" s="66" t="s">
        <v>173</v>
      </c>
      <c r="B21" s="91"/>
      <c r="C21" s="93"/>
      <c r="D21" s="93"/>
      <c r="E21" s="94"/>
      <c r="F21" s="91"/>
      <c r="G21" s="93"/>
      <c r="H21" s="93"/>
      <c r="I21" s="93"/>
      <c r="J21" s="93"/>
      <c r="K21" s="93"/>
      <c r="L21" s="94"/>
      <c r="M21" s="91"/>
      <c r="N21" s="93"/>
      <c r="O21" s="93"/>
      <c r="P21" s="91"/>
      <c r="Q21" s="93"/>
      <c r="R21" s="93"/>
      <c r="S21" s="94"/>
      <c r="T21" s="91"/>
      <c r="U21" s="93"/>
      <c r="V21" s="93"/>
      <c r="W21" s="93"/>
      <c r="X21" s="93"/>
      <c r="Y21" s="93"/>
      <c r="Z21" s="93"/>
      <c r="AA21" s="91"/>
      <c r="AB21" s="91"/>
      <c r="AC21" s="93"/>
      <c r="AD21" s="93"/>
      <c r="AE21" s="93"/>
      <c r="AF21" s="77"/>
    </row>
    <row r="22" spans="1:32" ht="16.5" customHeight="1">
      <c r="A22" s="66" t="s">
        <v>183</v>
      </c>
      <c r="B22" s="91"/>
      <c r="C22" s="90"/>
      <c r="D22" s="93"/>
      <c r="E22" s="93"/>
      <c r="F22" s="91"/>
      <c r="G22" s="93"/>
      <c r="H22" s="93"/>
      <c r="I22" s="93"/>
      <c r="J22" s="93"/>
      <c r="K22" s="93"/>
      <c r="L22" s="93"/>
      <c r="M22" s="91"/>
      <c r="N22" s="93"/>
      <c r="O22" s="93"/>
      <c r="P22" s="91"/>
      <c r="Q22" s="93"/>
      <c r="R22" s="93"/>
      <c r="S22" s="93"/>
      <c r="T22" s="91"/>
      <c r="U22" s="93"/>
      <c r="V22" s="93"/>
      <c r="W22" s="93"/>
      <c r="X22" s="93"/>
      <c r="Y22" s="93"/>
      <c r="Z22" s="93"/>
      <c r="AA22" s="91"/>
      <c r="AB22" s="91"/>
      <c r="AC22" s="93"/>
      <c r="AD22" s="93"/>
      <c r="AE22" s="93"/>
      <c r="AF22" s="77"/>
    </row>
    <row r="23" spans="1:32" ht="16.5" customHeight="1">
      <c r="A23" s="66" t="s">
        <v>200</v>
      </c>
      <c r="B23" s="91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1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0"/>
      <c r="AC23" s="93"/>
      <c r="AD23" s="93"/>
      <c r="AE23" s="93"/>
      <c r="AF23" s="77"/>
    </row>
    <row r="24" spans="1:32" ht="16.5" customHeight="1">
      <c r="A24" s="66" t="s">
        <v>175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1"/>
      <c r="AC24" s="93"/>
      <c r="AD24" s="93"/>
      <c r="AE24" s="93"/>
      <c r="AF24" s="77"/>
    </row>
    <row r="25" spans="1:32" ht="16.5" customHeight="1">
      <c r="A25" s="66" t="s">
        <v>198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1"/>
      <c r="AC25" s="93"/>
      <c r="AD25" s="93"/>
      <c r="AE25" s="93"/>
      <c r="AF25" s="77"/>
    </row>
    <row r="26" spans="1:32" ht="16.5" customHeight="1">
      <c r="A26" s="66" t="s">
        <v>177</v>
      </c>
      <c r="B26" s="93"/>
      <c r="C26" s="93"/>
      <c r="D26" s="93"/>
      <c r="E26" s="93"/>
      <c r="F26" s="91"/>
      <c r="G26" s="93"/>
      <c r="H26" s="93"/>
      <c r="I26" s="90"/>
      <c r="J26" s="93"/>
      <c r="K26" s="93"/>
      <c r="L26" s="93"/>
      <c r="M26" s="91"/>
      <c r="N26" s="93"/>
      <c r="O26" s="93"/>
      <c r="P26" s="93"/>
      <c r="Q26" s="93"/>
      <c r="R26" s="93"/>
      <c r="S26" s="93"/>
      <c r="T26" s="91"/>
      <c r="U26" s="93"/>
      <c r="V26" s="93"/>
      <c r="W26" s="93"/>
      <c r="X26" s="93"/>
      <c r="Y26" s="93"/>
      <c r="Z26" s="93"/>
      <c r="AA26" s="91"/>
      <c r="AB26" s="93"/>
      <c r="AC26" s="93"/>
      <c r="AD26" s="93"/>
      <c r="AE26" s="93"/>
      <c r="AF26" s="77"/>
    </row>
    <row r="27" spans="1:32" ht="16.5" customHeight="1">
      <c r="A27" s="66" t="s">
        <v>196</v>
      </c>
      <c r="B27" s="90"/>
      <c r="C27" s="93"/>
      <c r="D27" s="93"/>
      <c r="E27" s="91"/>
      <c r="F27" s="91"/>
      <c r="G27" s="93"/>
      <c r="H27" s="93"/>
      <c r="I27" s="90"/>
      <c r="J27" s="93"/>
      <c r="K27" s="93"/>
      <c r="L27" s="91"/>
      <c r="M27" s="91"/>
      <c r="N27" s="93"/>
      <c r="O27" s="93"/>
      <c r="P27" s="90"/>
      <c r="Q27" s="93"/>
      <c r="R27" s="93"/>
      <c r="S27" s="90"/>
      <c r="T27" s="91"/>
      <c r="U27" s="93"/>
      <c r="V27" s="93"/>
      <c r="W27" s="90"/>
      <c r="X27" s="93"/>
      <c r="Y27" s="93"/>
      <c r="Z27" s="93"/>
      <c r="AA27" s="91"/>
      <c r="AB27" s="93"/>
      <c r="AC27" s="93"/>
      <c r="AD27" s="91"/>
      <c r="AE27" s="93"/>
      <c r="AF27" s="77"/>
    </row>
    <row r="28" spans="1:32" ht="16.5" customHeight="1">
      <c r="A28" s="66" t="s">
        <v>179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0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77"/>
    </row>
    <row r="29" spans="1:32" ht="16.5" customHeight="1">
      <c r="A29" s="66" t="s">
        <v>180</v>
      </c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1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77"/>
    </row>
    <row r="30" spans="1:32" ht="16.5" customHeight="1">
      <c r="A30" s="66" t="s">
        <v>181</v>
      </c>
      <c r="B30" s="93"/>
      <c r="C30" s="93"/>
      <c r="D30" s="93"/>
      <c r="E30" s="91"/>
      <c r="F30" s="93"/>
      <c r="G30" s="93"/>
      <c r="H30" s="93"/>
      <c r="I30" s="93"/>
      <c r="J30" s="90"/>
      <c r="K30" s="93"/>
      <c r="L30" s="91"/>
      <c r="M30" s="93"/>
      <c r="N30" s="93"/>
      <c r="O30" s="93"/>
      <c r="P30" s="93"/>
      <c r="Q30" s="93"/>
      <c r="R30" s="91"/>
      <c r="S30" s="91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77"/>
    </row>
    <row r="31" spans="1:32"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</row>
    <row r="32" spans="1:32" ht="16.2">
      <c r="A32" s="80" t="s">
        <v>182</v>
      </c>
      <c r="C32" s="51"/>
      <c r="D32" s="75"/>
      <c r="E32" s="74"/>
      <c r="F32" s="75"/>
      <c r="G32" s="74"/>
      <c r="H32" s="74"/>
      <c r="I32" s="74"/>
      <c r="J32" s="74"/>
      <c r="K32" s="75"/>
      <c r="L32" s="74"/>
      <c r="R32" s="51"/>
      <c r="AB32" s="74"/>
      <c r="AC32" s="74"/>
      <c r="AD32" s="74"/>
      <c r="AE32" s="74"/>
    </row>
    <row r="33" spans="1:32" ht="16.2">
      <c r="A33" s="73" t="s">
        <v>192</v>
      </c>
      <c r="B33" s="71" t="s">
        <v>163</v>
      </c>
      <c r="C33" s="70" t="s">
        <v>185</v>
      </c>
      <c r="D33" s="70" t="s">
        <v>165</v>
      </c>
      <c r="E33" s="70" t="s">
        <v>209</v>
      </c>
      <c r="F33" s="72" t="s">
        <v>184</v>
      </c>
      <c r="G33" s="70" t="s">
        <v>208</v>
      </c>
      <c r="H33" s="70" t="s">
        <v>167</v>
      </c>
      <c r="I33" s="71" t="s">
        <v>206</v>
      </c>
      <c r="J33" s="70" t="s">
        <v>164</v>
      </c>
      <c r="K33" s="70" t="s">
        <v>165</v>
      </c>
      <c r="L33" s="70" t="s">
        <v>166</v>
      </c>
      <c r="M33" s="72" t="s">
        <v>168</v>
      </c>
      <c r="N33" s="70" t="s">
        <v>208</v>
      </c>
      <c r="O33" s="70" t="s">
        <v>167</v>
      </c>
      <c r="P33" s="71" t="s">
        <v>206</v>
      </c>
      <c r="Q33" s="70" t="s">
        <v>164</v>
      </c>
      <c r="R33" s="70" t="s">
        <v>165</v>
      </c>
      <c r="S33" s="70" t="s">
        <v>209</v>
      </c>
      <c r="T33" s="70" t="s">
        <v>168</v>
      </c>
      <c r="U33" s="70" t="s">
        <v>208</v>
      </c>
      <c r="V33" s="70" t="s">
        <v>167</v>
      </c>
      <c r="W33" s="71" t="s">
        <v>206</v>
      </c>
      <c r="X33" s="70" t="s">
        <v>164</v>
      </c>
      <c r="Y33" s="70" t="s">
        <v>205</v>
      </c>
      <c r="Z33" s="70" t="s">
        <v>209</v>
      </c>
      <c r="AA33" s="70" t="s">
        <v>184</v>
      </c>
      <c r="AB33" s="70" t="s">
        <v>208</v>
      </c>
      <c r="AC33" s="70" t="s">
        <v>207</v>
      </c>
      <c r="AD33" s="71" t="s">
        <v>206</v>
      </c>
      <c r="AE33" s="70" t="s">
        <v>185</v>
      </c>
      <c r="AF33" s="70" t="s">
        <v>205</v>
      </c>
    </row>
    <row r="34" spans="1:32" ht="32.4">
      <c r="A34" s="69" t="s">
        <v>204</v>
      </c>
      <c r="B34" s="68">
        <v>1</v>
      </c>
      <c r="C34" s="67">
        <f t="shared" ref="C34:AC34" si="1">B34+1</f>
        <v>2</v>
      </c>
      <c r="D34" s="67">
        <f t="shared" si="1"/>
        <v>3</v>
      </c>
      <c r="E34" s="67">
        <f t="shared" si="1"/>
        <v>4</v>
      </c>
      <c r="F34" s="67">
        <f t="shared" si="1"/>
        <v>5</v>
      </c>
      <c r="G34" s="67">
        <f t="shared" si="1"/>
        <v>6</v>
      </c>
      <c r="H34" s="67">
        <f t="shared" si="1"/>
        <v>7</v>
      </c>
      <c r="I34" s="68">
        <f t="shared" si="1"/>
        <v>8</v>
      </c>
      <c r="J34" s="67">
        <f t="shared" si="1"/>
        <v>9</v>
      </c>
      <c r="K34" s="67">
        <f t="shared" si="1"/>
        <v>10</v>
      </c>
      <c r="L34" s="67">
        <f t="shared" si="1"/>
        <v>11</v>
      </c>
      <c r="M34" s="67">
        <f t="shared" si="1"/>
        <v>12</v>
      </c>
      <c r="N34" s="67">
        <f t="shared" si="1"/>
        <v>13</v>
      </c>
      <c r="O34" s="67">
        <f t="shared" si="1"/>
        <v>14</v>
      </c>
      <c r="P34" s="68">
        <f t="shared" si="1"/>
        <v>15</v>
      </c>
      <c r="Q34" s="67">
        <f t="shared" si="1"/>
        <v>16</v>
      </c>
      <c r="R34" s="67">
        <f t="shared" si="1"/>
        <v>17</v>
      </c>
      <c r="S34" s="67">
        <f t="shared" si="1"/>
        <v>18</v>
      </c>
      <c r="T34" s="67">
        <f t="shared" si="1"/>
        <v>19</v>
      </c>
      <c r="U34" s="67">
        <f t="shared" si="1"/>
        <v>20</v>
      </c>
      <c r="V34" s="67">
        <f t="shared" si="1"/>
        <v>21</v>
      </c>
      <c r="W34" s="68">
        <f t="shared" si="1"/>
        <v>22</v>
      </c>
      <c r="X34" s="67">
        <f t="shared" si="1"/>
        <v>23</v>
      </c>
      <c r="Y34" s="67">
        <f t="shared" si="1"/>
        <v>24</v>
      </c>
      <c r="Z34" s="67">
        <f t="shared" si="1"/>
        <v>25</v>
      </c>
      <c r="AA34" s="67">
        <f t="shared" si="1"/>
        <v>26</v>
      </c>
      <c r="AB34" s="67">
        <f t="shared" si="1"/>
        <v>27</v>
      </c>
      <c r="AC34" s="67">
        <f t="shared" si="1"/>
        <v>28</v>
      </c>
      <c r="AD34" s="68">
        <v>29</v>
      </c>
      <c r="AE34" s="67">
        <v>30</v>
      </c>
      <c r="AF34" s="67">
        <f>AE34+1</f>
        <v>31</v>
      </c>
    </row>
    <row r="35" spans="1:32" ht="16.5" customHeight="1">
      <c r="A35" s="66" t="s">
        <v>170</v>
      </c>
      <c r="B35" s="93"/>
      <c r="C35" s="93"/>
      <c r="D35" s="93"/>
      <c r="E35" s="93"/>
      <c r="F35" s="93"/>
      <c r="G35" s="93"/>
      <c r="H35" s="93"/>
      <c r="I35" s="93"/>
      <c r="J35" s="94"/>
      <c r="K35" s="93"/>
      <c r="L35" s="93"/>
      <c r="M35" s="93"/>
      <c r="N35" s="93"/>
      <c r="O35" s="93"/>
      <c r="P35" s="93"/>
      <c r="Q35" s="94"/>
      <c r="R35" s="93"/>
      <c r="S35" s="93"/>
      <c r="T35" s="93"/>
      <c r="U35" s="93"/>
      <c r="V35" s="93"/>
      <c r="W35" s="90"/>
      <c r="X35" s="94"/>
      <c r="Y35" s="93"/>
      <c r="Z35" s="93"/>
      <c r="AA35" s="93"/>
      <c r="AB35" s="93"/>
      <c r="AC35" s="93"/>
      <c r="AD35" s="90"/>
      <c r="AE35" s="94"/>
      <c r="AF35" s="93"/>
    </row>
    <row r="36" spans="1:32" ht="16.5" customHeight="1">
      <c r="A36" s="66" t="s">
        <v>171</v>
      </c>
      <c r="B36" s="93"/>
      <c r="C36" s="93"/>
      <c r="D36" s="93"/>
      <c r="E36" s="93"/>
      <c r="F36" s="93"/>
      <c r="G36" s="93"/>
      <c r="H36" s="93"/>
      <c r="I36" s="93"/>
      <c r="J36" s="94"/>
      <c r="K36" s="93"/>
      <c r="L36" s="93"/>
      <c r="M36" s="93"/>
      <c r="N36" s="93"/>
      <c r="O36" s="93"/>
      <c r="P36" s="93"/>
      <c r="Q36" s="94"/>
      <c r="R36" s="93"/>
      <c r="S36" s="93"/>
      <c r="T36" s="93"/>
      <c r="U36" s="93"/>
      <c r="V36" s="93"/>
      <c r="W36" s="90"/>
      <c r="X36" s="94"/>
      <c r="Y36" s="93"/>
      <c r="Z36" s="93"/>
      <c r="AA36" s="93"/>
      <c r="AB36" s="93"/>
      <c r="AC36" s="93"/>
      <c r="AD36" s="93"/>
      <c r="AE36" s="94"/>
      <c r="AF36" s="93"/>
    </row>
    <row r="37" spans="1:32" ht="16.5" customHeight="1">
      <c r="A37" s="66" t="s">
        <v>172</v>
      </c>
      <c r="B37" s="93"/>
      <c r="C37" s="93"/>
      <c r="D37" s="93"/>
      <c r="E37" s="93"/>
      <c r="F37" s="93"/>
      <c r="G37" s="93"/>
      <c r="H37" s="93"/>
      <c r="I37" s="93"/>
      <c r="J37" s="94"/>
      <c r="K37" s="93"/>
      <c r="L37" s="93"/>
      <c r="M37" s="93"/>
      <c r="N37" s="93"/>
      <c r="O37" s="93"/>
      <c r="P37" s="93"/>
      <c r="Q37" s="94"/>
      <c r="R37" s="93"/>
      <c r="S37" s="93"/>
      <c r="T37" s="91"/>
      <c r="U37" s="90"/>
      <c r="V37" s="93"/>
      <c r="W37" s="93"/>
      <c r="X37" s="94"/>
      <c r="Y37" s="93"/>
      <c r="Z37" s="93"/>
      <c r="AA37" s="91"/>
      <c r="AB37" s="91"/>
      <c r="AC37" s="93"/>
      <c r="AD37" s="93"/>
      <c r="AE37" s="94"/>
      <c r="AF37" s="93"/>
    </row>
    <row r="38" spans="1:32" ht="16.5" customHeight="1">
      <c r="A38" s="66" t="s">
        <v>173</v>
      </c>
      <c r="B38" s="93"/>
      <c r="C38" s="93"/>
      <c r="D38" s="93"/>
      <c r="E38" s="93"/>
      <c r="F38" s="93"/>
      <c r="G38" s="93"/>
      <c r="H38" s="93"/>
      <c r="I38" s="93"/>
      <c r="J38" s="94"/>
      <c r="K38" s="93"/>
      <c r="L38" s="93"/>
      <c r="M38" s="93"/>
      <c r="N38" s="93"/>
      <c r="O38" s="93"/>
      <c r="P38" s="93"/>
      <c r="Q38" s="94"/>
      <c r="R38" s="93"/>
      <c r="S38" s="93"/>
      <c r="T38" s="93"/>
      <c r="U38" s="93"/>
      <c r="V38" s="93"/>
      <c r="W38" s="93"/>
      <c r="X38" s="94"/>
      <c r="Y38" s="91"/>
      <c r="Z38" s="93"/>
      <c r="AA38" s="93"/>
      <c r="AB38" s="93"/>
      <c r="AC38" s="93"/>
      <c r="AD38" s="93"/>
      <c r="AE38" s="94"/>
      <c r="AF38" s="91"/>
    </row>
    <row r="39" spans="1:32" ht="16.5" customHeight="1">
      <c r="A39" s="66" t="s">
        <v>183</v>
      </c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1"/>
      <c r="Z39" s="93"/>
      <c r="AA39" s="93"/>
      <c r="AB39" s="93"/>
      <c r="AC39" s="93"/>
      <c r="AD39" s="93"/>
      <c r="AE39" s="93"/>
      <c r="AF39" s="91"/>
    </row>
    <row r="40" spans="1:32" ht="16.5" customHeight="1">
      <c r="A40" s="66" t="s">
        <v>174</v>
      </c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1"/>
      <c r="V40" s="93"/>
      <c r="W40" s="93"/>
      <c r="X40" s="93"/>
      <c r="Y40" s="93"/>
      <c r="Z40" s="93"/>
      <c r="AA40" s="93"/>
      <c r="AB40" s="91"/>
      <c r="AC40" s="93"/>
      <c r="AD40" s="93"/>
      <c r="AE40" s="93"/>
      <c r="AF40" s="93"/>
    </row>
    <row r="41" spans="1:32" ht="16.5" customHeight="1">
      <c r="A41" s="66" t="s">
        <v>175</v>
      </c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</row>
    <row r="42" spans="1:32" ht="16.5" customHeight="1">
      <c r="A42" s="66" t="s">
        <v>176</v>
      </c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</row>
    <row r="43" spans="1:32" ht="16.5" customHeight="1">
      <c r="A43" s="66" t="s">
        <v>177</v>
      </c>
      <c r="B43" s="93"/>
      <c r="C43" s="93"/>
      <c r="D43" s="91"/>
      <c r="E43" s="93"/>
      <c r="F43" s="93"/>
      <c r="G43" s="93"/>
      <c r="H43" s="93"/>
      <c r="I43" s="93"/>
      <c r="J43" s="93"/>
      <c r="K43" s="91"/>
      <c r="L43" s="93"/>
      <c r="M43" s="93"/>
      <c r="N43" s="93"/>
      <c r="O43" s="93"/>
      <c r="P43" s="93"/>
      <c r="Q43" s="93"/>
      <c r="R43" s="91"/>
      <c r="S43" s="93"/>
      <c r="T43" s="93"/>
      <c r="U43" s="93"/>
      <c r="V43" s="91"/>
      <c r="W43" s="93"/>
      <c r="X43" s="93"/>
      <c r="Y43" s="91"/>
      <c r="Z43" s="93"/>
      <c r="AA43" s="93"/>
      <c r="AB43" s="93"/>
      <c r="AC43" s="93"/>
      <c r="AD43" s="93"/>
      <c r="AE43" s="93"/>
      <c r="AF43" s="93"/>
    </row>
    <row r="44" spans="1:32" ht="16.5" customHeight="1">
      <c r="A44" s="66" t="s">
        <v>178</v>
      </c>
      <c r="B44" s="93"/>
      <c r="C44" s="93"/>
      <c r="D44" s="91"/>
      <c r="E44" s="93"/>
      <c r="F44" s="93"/>
      <c r="G44" s="93"/>
      <c r="H44" s="93"/>
      <c r="I44" s="93"/>
      <c r="J44" s="90"/>
      <c r="K44" s="91"/>
      <c r="L44" s="93"/>
      <c r="M44" s="93"/>
      <c r="N44" s="93"/>
      <c r="O44" s="93"/>
      <c r="P44" s="93"/>
      <c r="Q44" s="90"/>
      <c r="R44" s="91"/>
      <c r="S44" s="93"/>
      <c r="T44" s="93"/>
      <c r="U44" s="91"/>
      <c r="V44" s="90"/>
      <c r="W44" s="93"/>
      <c r="X44" s="91"/>
      <c r="Y44" s="91"/>
      <c r="Z44" s="93"/>
      <c r="AA44" s="93"/>
      <c r="AB44" s="90"/>
      <c r="AC44" s="93"/>
      <c r="AD44" s="93"/>
      <c r="AE44" s="91"/>
      <c r="AF44" s="93"/>
    </row>
    <row r="45" spans="1:32" ht="16.5" customHeight="1">
      <c r="A45" s="66" t="s">
        <v>179</v>
      </c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1"/>
      <c r="W45" s="93"/>
      <c r="X45" s="93"/>
      <c r="Y45" s="93"/>
      <c r="Z45" s="93"/>
      <c r="AA45" s="93"/>
      <c r="AB45" s="93"/>
      <c r="AC45" s="91"/>
      <c r="AD45" s="93"/>
      <c r="AE45" s="93"/>
      <c r="AF45" s="93"/>
    </row>
    <row r="46" spans="1:32" ht="16.5" customHeight="1">
      <c r="A46" s="66" t="s">
        <v>180</v>
      </c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1"/>
      <c r="W46" s="93"/>
      <c r="X46" s="93"/>
      <c r="Y46" s="93"/>
      <c r="Z46" s="93"/>
      <c r="AA46" s="93"/>
      <c r="AB46" s="93"/>
      <c r="AC46" s="91"/>
      <c r="AD46" s="93"/>
      <c r="AE46" s="93"/>
      <c r="AF46" s="93"/>
    </row>
    <row r="47" spans="1:32" ht="16.5" customHeight="1">
      <c r="A47" s="66" t="s">
        <v>181</v>
      </c>
      <c r="B47" s="93"/>
      <c r="C47" s="93"/>
      <c r="D47" s="93"/>
      <c r="E47" s="93"/>
      <c r="F47" s="93"/>
      <c r="G47" s="93"/>
      <c r="H47" s="93"/>
      <c r="I47" s="93"/>
      <c r="J47" s="91"/>
      <c r="K47" s="93"/>
      <c r="L47" s="93"/>
      <c r="M47" s="93"/>
      <c r="N47" s="93"/>
      <c r="O47" s="93"/>
      <c r="P47" s="93"/>
      <c r="Q47" s="91"/>
      <c r="R47" s="93"/>
      <c r="S47" s="93"/>
      <c r="T47" s="93"/>
      <c r="U47" s="93"/>
      <c r="V47" s="90"/>
      <c r="W47" s="93"/>
      <c r="X47" s="93"/>
      <c r="Y47" s="93"/>
      <c r="Z47" s="93"/>
      <c r="AA47" s="93"/>
      <c r="AB47" s="93"/>
      <c r="AC47" s="90"/>
      <c r="AD47" s="93"/>
      <c r="AE47" s="93"/>
      <c r="AF47" s="93"/>
    </row>
    <row r="49" spans="1:32"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AA49" s="74"/>
      <c r="AC49" s="74"/>
      <c r="AD49" s="74"/>
      <c r="AE49" s="74"/>
    </row>
    <row r="50" spans="1:32" ht="16.2">
      <c r="A50" s="79" t="s">
        <v>211</v>
      </c>
      <c r="C50" s="74"/>
      <c r="D50" s="74"/>
      <c r="E50" s="74"/>
      <c r="F50" s="74"/>
      <c r="G50" s="74"/>
      <c r="H50" s="74"/>
      <c r="I50" s="74"/>
      <c r="J50" s="74"/>
      <c r="K50" s="74"/>
      <c r="L50" s="74"/>
      <c r="W50" s="78"/>
      <c r="Z50" s="51"/>
      <c r="AA50" s="75"/>
    </row>
    <row r="51" spans="1:32" ht="16.2">
      <c r="A51" s="73" t="s">
        <v>190</v>
      </c>
      <c r="B51" s="70" t="s">
        <v>162</v>
      </c>
      <c r="C51" s="70" t="s">
        <v>207</v>
      </c>
      <c r="D51" s="71" t="s">
        <v>163</v>
      </c>
      <c r="E51" s="70" t="s">
        <v>164</v>
      </c>
      <c r="F51" s="70" t="s">
        <v>205</v>
      </c>
      <c r="G51" s="70" t="s">
        <v>166</v>
      </c>
      <c r="H51" s="72" t="s">
        <v>168</v>
      </c>
      <c r="I51" s="70" t="s">
        <v>162</v>
      </c>
      <c r="J51" s="70" t="s">
        <v>207</v>
      </c>
      <c r="K51" s="71" t="s">
        <v>206</v>
      </c>
      <c r="L51" s="70" t="s">
        <v>164</v>
      </c>
      <c r="M51" s="70" t="s">
        <v>205</v>
      </c>
      <c r="N51" s="70" t="s">
        <v>209</v>
      </c>
      <c r="O51" s="72" t="s">
        <v>168</v>
      </c>
      <c r="P51" s="70" t="s">
        <v>162</v>
      </c>
      <c r="Q51" s="70" t="s">
        <v>207</v>
      </c>
      <c r="R51" s="71" t="s">
        <v>206</v>
      </c>
      <c r="S51" s="70" t="s">
        <v>185</v>
      </c>
      <c r="T51" s="70" t="s">
        <v>205</v>
      </c>
      <c r="U51" s="70" t="s">
        <v>209</v>
      </c>
      <c r="V51" s="70" t="s">
        <v>184</v>
      </c>
      <c r="W51" s="70" t="s">
        <v>208</v>
      </c>
      <c r="X51" s="70" t="s">
        <v>207</v>
      </c>
      <c r="Y51" s="71" t="s">
        <v>206</v>
      </c>
      <c r="Z51" s="70" t="s">
        <v>185</v>
      </c>
      <c r="AA51" s="70" t="s">
        <v>205</v>
      </c>
      <c r="AB51" s="70" t="s">
        <v>209</v>
      </c>
      <c r="AC51" s="70" t="s">
        <v>184</v>
      </c>
      <c r="AD51" s="70" t="s">
        <v>208</v>
      </c>
      <c r="AE51" s="70" t="s">
        <v>207</v>
      </c>
      <c r="AF51" s="77"/>
    </row>
    <row r="52" spans="1:32" ht="32.4">
      <c r="A52" s="69" t="s">
        <v>204</v>
      </c>
      <c r="B52" s="67">
        <v>1</v>
      </c>
      <c r="C52" s="67">
        <f t="shared" ref="C52:AE52" si="2">B52+1</f>
        <v>2</v>
      </c>
      <c r="D52" s="68">
        <f t="shared" si="2"/>
        <v>3</v>
      </c>
      <c r="E52" s="67">
        <f t="shared" si="2"/>
        <v>4</v>
      </c>
      <c r="F52" s="67">
        <f t="shared" si="2"/>
        <v>5</v>
      </c>
      <c r="G52" s="67">
        <f t="shared" si="2"/>
        <v>6</v>
      </c>
      <c r="H52" s="67">
        <f t="shared" si="2"/>
        <v>7</v>
      </c>
      <c r="I52" s="67">
        <f t="shared" si="2"/>
        <v>8</v>
      </c>
      <c r="J52" s="67">
        <f t="shared" si="2"/>
        <v>9</v>
      </c>
      <c r="K52" s="68">
        <f t="shared" si="2"/>
        <v>10</v>
      </c>
      <c r="L52" s="67">
        <f t="shared" si="2"/>
        <v>11</v>
      </c>
      <c r="M52" s="67">
        <f t="shared" si="2"/>
        <v>12</v>
      </c>
      <c r="N52" s="67">
        <f t="shared" si="2"/>
        <v>13</v>
      </c>
      <c r="O52" s="67">
        <f t="shared" si="2"/>
        <v>14</v>
      </c>
      <c r="P52" s="67">
        <f t="shared" si="2"/>
        <v>15</v>
      </c>
      <c r="Q52" s="67">
        <f t="shared" si="2"/>
        <v>16</v>
      </c>
      <c r="R52" s="68">
        <f t="shared" si="2"/>
        <v>17</v>
      </c>
      <c r="S52" s="67">
        <f t="shared" si="2"/>
        <v>18</v>
      </c>
      <c r="T52" s="67">
        <f t="shared" si="2"/>
        <v>19</v>
      </c>
      <c r="U52" s="67">
        <f t="shared" si="2"/>
        <v>20</v>
      </c>
      <c r="V52" s="67">
        <f t="shared" si="2"/>
        <v>21</v>
      </c>
      <c r="W52" s="67">
        <f t="shared" si="2"/>
        <v>22</v>
      </c>
      <c r="X52" s="67">
        <f t="shared" si="2"/>
        <v>23</v>
      </c>
      <c r="Y52" s="68">
        <f t="shared" si="2"/>
        <v>24</v>
      </c>
      <c r="Z52" s="67">
        <f t="shared" si="2"/>
        <v>25</v>
      </c>
      <c r="AA52" s="67">
        <f t="shared" si="2"/>
        <v>26</v>
      </c>
      <c r="AB52" s="67">
        <f t="shared" si="2"/>
        <v>27</v>
      </c>
      <c r="AC52" s="67">
        <f t="shared" si="2"/>
        <v>28</v>
      </c>
      <c r="AD52" s="67">
        <f t="shared" si="2"/>
        <v>29</v>
      </c>
      <c r="AE52" s="88">
        <f t="shared" si="2"/>
        <v>30</v>
      </c>
    </row>
    <row r="53" spans="1:32" ht="16.5" customHeight="1">
      <c r="A53" s="66" t="s">
        <v>170</v>
      </c>
      <c r="B53" s="93"/>
      <c r="C53" s="93"/>
      <c r="D53" s="93"/>
      <c r="E53" s="94"/>
      <c r="F53" s="90"/>
      <c r="G53" s="93"/>
      <c r="H53" s="90"/>
      <c r="I53" s="93"/>
      <c r="J53" s="91"/>
      <c r="K53" s="93"/>
      <c r="L53" s="94"/>
      <c r="M53" s="90"/>
      <c r="N53" s="93"/>
      <c r="O53" s="90"/>
      <c r="P53" s="93"/>
      <c r="Q53" s="91"/>
      <c r="R53" s="93"/>
      <c r="S53" s="94"/>
      <c r="T53" s="90"/>
      <c r="U53" s="93"/>
      <c r="V53" s="90"/>
      <c r="W53" s="93"/>
      <c r="X53" s="93"/>
      <c r="Y53" s="93"/>
      <c r="Z53" s="93"/>
      <c r="AA53" s="90"/>
      <c r="AB53" s="93"/>
      <c r="AC53" s="90"/>
      <c r="AD53" s="93"/>
      <c r="AE53" s="93"/>
    </row>
    <row r="54" spans="1:32" ht="16.5" customHeight="1">
      <c r="A54" s="66" t="s">
        <v>171</v>
      </c>
      <c r="B54" s="93"/>
      <c r="C54" s="93"/>
      <c r="D54" s="93"/>
      <c r="E54" s="94"/>
      <c r="F54" s="90"/>
      <c r="G54" s="93"/>
      <c r="H54" s="90"/>
      <c r="I54" s="93"/>
      <c r="J54" s="91"/>
      <c r="K54" s="93"/>
      <c r="L54" s="94"/>
      <c r="M54" s="90"/>
      <c r="N54" s="93"/>
      <c r="O54" s="90"/>
      <c r="P54" s="93"/>
      <c r="Q54" s="91"/>
      <c r="R54" s="93"/>
      <c r="S54" s="94"/>
      <c r="T54" s="90"/>
      <c r="U54" s="93"/>
      <c r="V54" s="90"/>
      <c r="W54" s="93"/>
      <c r="X54" s="93"/>
      <c r="Y54" s="93"/>
      <c r="Z54" s="93"/>
      <c r="AA54" s="90"/>
      <c r="AB54" s="93"/>
      <c r="AC54" s="90"/>
      <c r="AD54" s="93"/>
      <c r="AE54" s="93"/>
    </row>
    <row r="55" spans="1:32" ht="16.5" customHeight="1">
      <c r="A55" s="66" t="s">
        <v>172</v>
      </c>
      <c r="B55" s="91"/>
      <c r="C55" s="90"/>
      <c r="D55" s="93"/>
      <c r="E55" s="94"/>
      <c r="F55" s="93"/>
      <c r="G55" s="93"/>
      <c r="H55" s="93"/>
      <c r="I55" s="91"/>
      <c r="J55" s="93"/>
      <c r="K55" s="91"/>
      <c r="L55" s="94"/>
      <c r="M55" s="93"/>
      <c r="N55" s="93"/>
      <c r="O55" s="93"/>
      <c r="P55" s="91"/>
      <c r="Q55" s="91"/>
      <c r="R55" s="93"/>
      <c r="S55" s="94"/>
      <c r="T55" s="93"/>
      <c r="U55" s="93"/>
      <c r="V55" s="93"/>
      <c r="W55" s="91"/>
      <c r="X55" s="93"/>
      <c r="Y55" s="93"/>
      <c r="Z55" s="93"/>
      <c r="AA55" s="93"/>
      <c r="AB55" s="93"/>
      <c r="AC55" s="93"/>
      <c r="AD55" s="91"/>
      <c r="AE55" s="93"/>
    </row>
    <row r="56" spans="1:32" ht="16.5" customHeight="1">
      <c r="A56" s="66" t="s">
        <v>173</v>
      </c>
      <c r="B56" s="91"/>
      <c r="C56" s="93"/>
      <c r="D56" s="93"/>
      <c r="E56" s="94"/>
      <c r="F56" s="93"/>
      <c r="G56" s="93"/>
      <c r="H56" s="93"/>
      <c r="I56" s="91"/>
      <c r="J56" s="93"/>
      <c r="K56" s="93"/>
      <c r="L56" s="94"/>
      <c r="M56" s="93"/>
      <c r="N56" s="93"/>
      <c r="O56" s="93"/>
      <c r="P56" s="91"/>
      <c r="Q56" s="93"/>
      <c r="R56" s="93"/>
      <c r="S56" s="94"/>
      <c r="T56" s="93"/>
      <c r="U56" s="93"/>
      <c r="V56" s="93"/>
      <c r="W56" s="91"/>
      <c r="X56" s="93"/>
      <c r="Y56" s="93"/>
      <c r="Z56" s="93"/>
      <c r="AA56" s="93"/>
      <c r="AB56" s="93"/>
      <c r="AC56" s="93"/>
      <c r="AD56" s="91"/>
      <c r="AE56" s="93"/>
    </row>
    <row r="57" spans="1:32" ht="16.5" customHeight="1">
      <c r="A57" s="66" t="s">
        <v>183</v>
      </c>
      <c r="B57" s="93"/>
      <c r="C57" s="93"/>
      <c r="D57" s="93"/>
      <c r="E57" s="91"/>
      <c r="F57" s="91"/>
      <c r="G57" s="93"/>
      <c r="H57" s="91"/>
      <c r="I57" s="93"/>
      <c r="J57" s="93"/>
      <c r="K57" s="93"/>
      <c r="L57" s="91"/>
      <c r="M57" s="91"/>
      <c r="N57" s="93"/>
      <c r="O57" s="91"/>
      <c r="P57" s="93"/>
      <c r="Q57" s="93"/>
      <c r="R57" s="93"/>
      <c r="S57" s="91"/>
      <c r="T57" s="91"/>
      <c r="U57" s="93"/>
      <c r="V57" s="91"/>
      <c r="W57" s="93"/>
      <c r="X57" s="93"/>
      <c r="Y57" s="93"/>
      <c r="Z57" s="93"/>
      <c r="AA57" s="91"/>
      <c r="AB57" s="93"/>
      <c r="AC57" s="91"/>
      <c r="AD57" s="93"/>
      <c r="AE57" s="93"/>
    </row>
    <row r="58" spans="1:32" ht="16.5" customHeight="1">
      <c r="A58" s="66" t="s">
        <v>174</v>
      </c>
      <c r="B58" s="93"/>
      <c r="C58" s="93"/>
      <c r="D58" s="93"/>
      <c r="E58" s="93"/>
      <c r="F58" s="93"/>
      <c r="G58" s="91"/>
      <c r="H58" s="93"/>
      <c r="I58" s="93"/>
      <c r="J58" s="93"/>
      <c r="K58" s="93"/>
      <c r="L58" s="93"/>
      <c r="M58" s="93"/>
      <c r="N58" s="91"/>
      <c r="O58" s="93"/>
      <c r="P58" s="93"/>
      <c r="Q58" s="93"/>
      <c r="R58" s="93"/>
      <c r="S58" s="93"/>
      <c r="T58" s="93"/>
      <c r="U58" s="91"/>
      <c r="V58" s="93"/>
      <c r="W58" s="93"/>
      <c r="X58" s="93"/>
      <c r="Y58" s="93"/>
      <c r="Z58" s="93"/>
      <c r="AA58" s="93"/>
      <c r="AB58" s="91"/>
      <c r="AC58" s="93"/>
      <c r="AD58" s="93"/>
      <c r="AE58" s="93"/>
    </row>
    <row r="59" spans="1:32" ht="16.5" customHeight="1">
      <c r="A59" s="66" t="s">
        <v>175</v>
      </c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1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</row>
    <row r="60" spans="1:32" ht="16.5" customHeight="1">
      <c r="A60" s="66" t="s">
        <v>176</v>
      </c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1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</row>
    <row r="61" spans="1:32" ht="16.5" customHeight="1">
      <c r="A61" s="66" t="s">
        <v>177</v>
      </c>
      <c r="B61" s="90"/>
      <c r="C61" s="93"/>
      <c r="D61" s="93"/>
      <c r="E61" s="93"/>
      <c r="F61" s="93"/>
      <c r="G61" s="93"/>
      <c r="H61" s="90"/>
      <c r="I61" s="90"/>
      <c r="J61" s="93"/>
      <c r="K61" s="93"/>
      <c r="L61" s="93"/>
      <c r="M61" s="93"/>
      <c r="N61" s="93"/>
      <c r="O61" s="90"/>
      <c r="P61" s="90"/>
      <c r="Q61" s="93"/>
      <c r="R61" s="93"/>
      <c r="S61" s="90"/>
      <c r="T61" s="93"/>
      <c r="U61" s="93"/>
      <c r="V61" s="90"/>
      <c r="W61" s="90"/>
      <c r="X61" s="93"/>
      <c r="Y61" s="93"/>
      <c r="Z61" s="93"/>
      <c r="AA61" s="93"/>
      <c r="AB61" s="93"/>
      <c r="AC61" s="90"/>
      <c r="AD61" s="90"/>
      <c r="AE61" s="93"/>
    </row>
    <row r="62" spans="1:32" ht="16.5" customHeight="1">
      <c r="A62" s="66" t="s">
        <v>178</v>
      </c>
      <c r="B62" s="90"/>
      <c r="C62" s="93"/>
      <c r="D62" s="93"/>
      <c r="E62" s="91"/>
      <c r="F62" s="93"/>
      <c r="G62" s="90"/>
      <c r="H62" s="93"/>
      <c r="I62" s="90"/>
      <c r="J62" s="93"/>
      <c r="K62" s="93"/>
      <c r="L62" s="93"/>
      <c r="M62" s="93"/>
      <c r="N62" s="90"/>
      <c r="O62" s="90"/>
      <c r="P62" s="90"/>
      <c r="Q62" s="93"/>
      <c r="R62" s="93"/>
      <c r="S62" s="93"/>
      <c r="T62" s="90"/>
      <c r="U62" s="91"/>
      <c r="V62" s="90"/>
      <c r="W62" s="90"/>
      <c r="X62" s="93"/>
      <c r="Y62" s="93"/>
      <c r="Z62" s="93"/>
      <c r="AA62" s="90"/>
      <c r="AB62" s="91"/>
      <c r="AC62" s="90"/>
      <c r="AD62" s="91"/>
      <c r="AE62" s="93"/>
    </row>
    <row r="63" spans="1:32" ht="16.5" customHeight="1">
      <c r="A63" s="66" t="s">
        <v>179</v>
      </c>
      <c r="B63" s="93"/>
      <c r="C63" s="93"/>
      <c r="D63" s="93"/>
      <c r="E63" s="93"/>
      <c r="F63" s="93"/>
      <c r="G63" s="93"/>
      <c r="H63" s="93"/>
      <c r="I63" s="93"/>
      <c r="J63" s="90"/>
      <c r="K63" s="91"/>
      <c r="L63" s="93"/>
      <c r="M63" s="93"/>
      <c r="N63" s="93"/>
      <c r="O63" s="90"/>
      <c r="P63" s="93"/>
      <c r="Q63" s="93"/>
      <c r="R63" s="93"/>
      <c r="S63" s="93"/>
      <c r="T63" s="90"/>
      <c r="U63" s="93"/>
      <c r="V63" s="90"/>
      <c r="W63" s="93"/>
      <c r="X63" s="93"/>
      <c r="Y63" s="93"/>
      <c r="Z63" s="93"/>
      <c r="AA63" s="90"/>
      <c r="AB63" s="93"/>
      <c r="AC63" s="90"/>
      <c r="AD63" s="93"/>
      <c r="AE63" s="93"/>
    </row>
    <row r="64" spans="1:32" ht="16.5" customHeight="1">
      <c r="A64" s="66" t="s">
        <v>180</v>
      </c>
      <c r="B64" s="93"/>
      <c r="C64" s="93"/>
      <c r="D64" s="93"/>
      <c r="E64" s="93"/>
      <c r="F64" s="93"/>
      <c r="G64" s="93"/>
      <c r="H64" s="93"/>
      <c r="I64" s="93"/>
      <c r="J64" s="91"/>
      <c r="K64" s="91"/>
      <c r="L64" s="93"/>
      <c r="M64" s="93"/>
      <c r="N64" s="93"/>
      <c r="O64" s="90"/>
      <c r="P64" s="93"/>
      <c r="Q64" s="93"/>
      <c r="R64" s="93"/>
      <c r="S64" s="93"/>
      <c r="T64" s="90"/>
      <c r="U64" s="93"/>
      <c r="V64" s="90"/>
      <c r="W64" s="93"/>
      <c r="X64" s="93"/>
      <c r="Y64" s="93"/>
      <c r="Z64" s="93"/>
      <c r="AA64" s="90"/>
      <c r="AB64" s="93"/>
      <c r="AC64" s="90"/>
      <c r="AD64" s="93"/>
      <c r="AE64" s="93"/>
    </row>
    <row r="65" spans="1:32" ht="16.5" customHeight="1">
      <c r="A65" s="66" t="s">
        <v>181</v>
      </c>
      <c r="B65" s="91"/>
      <c r="C65" s="93"/>
      <c r="D65" s="93"/>
      <c r="E65" s="90"/>
      <c r="F65" s="93"/>
      <c r="G65" s="93"/>
      <c r="H65" s="90"/>
      <c r="I65" s="91"/>
      <c r="J65" s="91"/>
      <c r="K65" s="90"/>
      <c r="L65" s="93"/>
      <c r="M65" s="93"/>
      <c r="N65" s="93"/>
      <c r="O65" s="90"/>
      <c r="P65" s="91"/>
      <c r="Q65" s="93"/>
      <c r="R65" s="93"/>
      <c r="S65" s="93"/>
      <c r="T65" s="90"/>
      <c r="U65" s="93"/>
      <c r="V65" s="91"/>
      <c r="W65" s="91"/>
      <c r="X65" s="93"/>
      <c r="Y65" s="93"/>
      <c r="Z65" s="93"/>
      <c r="AA65" s="90"/>
      <c r="AB65" s="93"/>
      <c r="AC65" s="90"/>
      <c r="AD65" s="91"/>
      <c r="AE65" s="93"/>
    </row>
    <row r="66" spans="1:32"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</row>
    <row r="67" spans="1:32" ht="16.2">
      <c r="A67" s="79" t="s">
        <v>188</v>
      </c>
      <c r="C67" s="51"/>
      <c r="D67" s="75"/>
      <c r="E67" s="74"/>
      <c r="F67" s="74"/>
      <c r="G67" s="74"/>
      <c r="H67" s="74"/>
      <c r="I67" s="74"/>
      <c r="J67" s="74"/>
      <c r="K67" s="75"/>
      <c r="L67" s="74"/>
      <c r="R67" s="75"/>
    </row>
    <row r="68" spans="1:32" ht="16.2">
      <c r="A68" s="73" t="s">
        <v>192</v>
      </c>
      <c r="B68" s="71" t="s">
        <v>163</v>
      </c>
      <c r="C68" s="70" t="s">
        <v>164</v>
      </c>
      <c r="D68" s="70" t="s">
        <v>165</v>
      </c>
      <c r="E68" s="70" t="s">
        <v>166</v>
      </c>
      <c r="F68" s="72" t="s">
        <v>168</v>
      </c>
      <c r="G68" s="70" t="s">
        <v>162</v>
      </c>
      <c r="H68" s="70" t="s">
        <v>167</v>
      </c>
      <c r="I68" s="71" t="s">
        <v>163</v>
      </c>
      <c r="J68" s="70" t="s">
        <v>164</v>
      </c>
      <c r="K68" s="70" t="s">
        <v>165</v>
      </c>
      <c r="L68" s="70" t="s">
        <v>166</v>
      </c>
      <c r="M68" s="72" t="s">
        <v>168</v>
      </c>
      <c r="N68" s="70" t="s">
        <v>162</v>
      </c>
      <c r="O68" s="70" t="s">
        <v>167</v>
      </c>
      <c r="P68" s="71" t="s">
        <v>163</v>
      </c>
      <c r="Q68" s="70" t="s">
        <v>164</v>
      </c>
      <c r="R68" s="70" t="s">
        <v>165</v>
      </c>
      <c r="S68" s="70" t="s">
        <v>166</v>
      </c>
      <c r="T68" s="70" t="s">
        <v>168</v>
      </c>
      <c r="U68" s="70" t="s">
        <v>162</v>
      </c>
      <c r="V68" s="70" t="s">
        <v>167</v>
      </c>
      <c r="W68" s="71" t="s">
        <v>163</v>
      </c>
      <c r="X68" s="70" t="s">
        <v>164</v>
      </c>
      <c r="Y68" s="70" t="s">
        <v>165</v>
      </c>
      <c r="Z68" s="70" t="s">
        <v>166</v>
      </c>
      <c r="AA68" s="70" t="s">
        <v>168</v>
      </c>
      <c r="AB68" s="70" t="s">
        <v>208</v>
      </c>
      <c r="AC68" s="70" t="s">
        <v>167</v>
      </c>
      <c r="AD68" s="71" t="s">
        <v>163</v>
      </c>
      <c r="AE68" s="70" t="s">
        <v>164</v>
      </c>
      <c r="AF68" s="70" t="s">
        <v>205</v>
      </c>
    </row>
    <row r="69" spans="1:32" ht="32.4">
      <c r="A69" s="69" t="s">
        <v>204</v>
      </c>
      <c r="B69" s="68">
        <v>1</v>
      </c>
      <c r="C69" s="67">
        <f t="shared" ref="C69:AC69" si="3">B69+1</f>
        <v>2</v>
      </c>
      <c r="D69" s="67">
        <f t="shared" si="3"/>
        <v>3</v>
      </c>
      <c r="E69" s="67">
        <f t="shared" si="3"/>
        <v>4</v>
      </c>
      <c r="F69" s="67">
        <f t="shared" si="3"/>
        <v>5</v>
      </c>
      <c r="G69" s="67">
        <f t="shared" si="3"/>
        <v>6</v>
      </c>
      <c r="H69" s="67">
        <f t="shared" si="3"/>
        <v>7</v>
      </c>
      <c r="I69" s="68">
        <f t="shared" si="3"/>
        <v>8</v>
      </c>
      <c r="J69" s="67">
        <f t="shared" si="3"/>
        <v>9</v>
      </c>
      <c r="K69" s="67">
        <f t="shared" si="3"/>
        <v>10</v>
      </c>
      <c r="L69" s="67">
        <f t="shared" si="3"/>
        <v>11</v>
      </c>
      <c r="M69" s="67">
        <f t="shared" si="3"/>
        <v>12</v>
      </c>
      <c r="N69" s="67">
        <f t="shared" si="3"/>
        <v>13</v>
      </c>
      <c r="O69" s="67">
        <f t="shared" si="3"/>
        <v>14</v>
      </c>
      <c r="P69" s="68">
        <f t="shared" si="3"/>
        <v>15</v>
      </c>
      <c r="Q69" s="67">
        <f t="shared" si="3"/>
        <v>16</v>
      </c>
      <c r="R69" s="67">
        <f t="shared" si="3"/>
        <v>17</v>
      </c>
      <c r="S69" s="67">
        <f t="shared" si="3"/>
        <v>18</v>
      </c>
      <c r="T69" s="67">
        <f t="shared" si="3"/>
        <v>19</v>
      </c>
      <c r="U69" s="67">
        <f t="shared" si="3"/>
        <v>20</v>
      </c>
      <c r="V69" s="67">
        <f t="shared" si="3"/>
        <v>21</v>
      </c>
      <c r="W69" s="68">
        <f t="shared" si="3"/>
        <v>22</v>
      </c>
      <c r="X69" s="67">
        <f t="shared" si="3"/>
        <v>23</v>
      </c>
      <c r="Y69" s="67">
        <f t="shared" si="3"/>
        <v>24</v>
      </c>
      <c r="Z69" s="67">
        <f t="shared" si="3"/>
        <v>25</v>
      </c>
      <c r="AA69" s="67">
        <f t="shared" si="3"/>
        <v>26</v>
      </c>
      <c r="AB69" s="67">
        <f t="shared" si="3"/>
        <v>27</v>
      </c>
      <c r="AC69" s="67">
        <f t="shared" si="3"/>
        <v>28</v>
      </c>
      <c r="AD69" s="68">
        <v>29</v>
      </c>
      <c r="AE69" s="67">
        <v>30</v>
      </c>
      <c r="AF69" s="67">
        <f>AE69+1</f>
        <v>31</v>
      </c>
    </row>
    <row r="70" spans="1:32" ht="16.5" customHeight="1">
      <c r="A70" s="66" t="s">
        <v>170</v>
      </c>
      <c r="B70" s="93"/>
      <c r="C70" s="93"/>
      <c r="D70" s="90"/>
      <c r="E70" s="93"/>
      <c r="F70" s="90"/>
      <c r="G70" s="93"/>
      <c r="H70" s="93"/>
      <c r="I70" s="93"/>
      <c r="J70" s="94"/>
      <c r="K70" s="90"/>
      <c r="L70" s="93"/>
      <c r="M70" s="90"/>
      <c r="N70" s="93"/>
      <c r="O70" s="93"/>
      <c r="P70" s="93"/>
      <c r="Q70" s="94"/>
      <c r="R70" s="90"/>
      <c r="S70" s="93"/>
      <c r="T70" s="90"/>
      <c r="U70" s="90"/>
      <c r="V70" s="91"/>
      <c r="W70" s="93"/>
      <c r="X70" s="94"/>
      <c r="Y70" s="90"/>
      <c r="Z70" s="90"/>
      <c r="AA70" s="90"/>
      <c r="AB70" s="90"/>
      <c r="AC70" s="91"/>
      <c r="AD70" s="93"/>
      <c r="AE70" s="94"/>
      <c r="AF70" s="90"/>
    </row>
    <row r="71" spans="1:32" ht="16.5" customHeight="1">
      <c r="A71" s="66" t="s">
        <v>171</v>
      </c>
      <c r="B71" s="93"/>
      <c r="C71" s="93"/>
      <c r="D71" s="90"/>
      <c r="E71" s="93"/>
      <c r="F71" s="90"/>
      <c r="G71" s="93"/>
      <c r="H71" s="93"/>
      <c r="I71" s="93"/>
      <c r="J71" s="94"/>
      <c r="K71" s="90"/>
      <c r="L71" s="93"/>
      <c r="M71" s="90"/>
      <c r="N71" s="93"/>
      <c r="O71" s="93"/>
      <c r="P71" s="93"/>
      <c r="Q71" s="94"/>
      <c r="R71" s="90"/>
      <c r="S71" s="93"/>
      <c r="T71" s="90"/>
      <c r="U71" s="90"/>
      <c r="V71" s="91"/>
      <c r="W71" s="93"/>
      <c r="X71" s="94"/>
      <c r="Y71" s="90"/>
      <c r="Z71" s="91"/>
      <c r="AA71" s="91"/>
      <c r="AB71" s="90"/>
      <c r="AC71" s="91"/>
      <c r="AD71" s="93"/>
      <c r="AE71" s="94"/>
      <c r="AF71" s="90"/>
    </row>
    <row r="72" spans="1:32" ht="16.5" customHeight="1">
      <c r="A72" s="66" t="s">
        <v>172</v>
      </c>
      <c r="B72" s="93"/>
      <c r="C72" s="93"/>
      <c r="D72" s="93"/>
      <c r="E72" s="93"/>
      <c r="F72" s="93"/>
      <c r="G72" s="91"/>
      <c r="H72" s="93"/>
      <c r="I72" s="91"/>
      <c r="J72" s="94"/>
      <c r="K72" s="93"/>
      <c r="L72" s="93"/>
      <c r="M72" s="93"/>
      <c r="N72" s="91"/>
      <c r="O72" s="93"/>
      <c r="P72" s="91"/>
      <c r="Q72" s="94"/>
      <c r="R72" s="93"/>
      <c r="S72" s="93"/>
      <c r="T72" s="93"/>
      <c r="U72" s="91"/>
      <c r="V72" s="93"/>
      <c r="W72" s="91"/>
      <c r="X72" s="94"/>
      <c r="Y72" s="93"/>
      <c r="Z72" s="91"/>
      <c r="AA72" s="93"/>
      <c r="AB72" s="91"/>
      <c r="AC72" s="93"/>
      <c r="AD72" s="91"/>
      <c r="AE72" s="94"/>
      <c r="AF72" s="91"/>
    </row>
    <row r="73" spans="1:32" ht="16.5" customHeight="1">
      <c r="A73" s="66" t="s">
        <v>173</v>
      </c>
      <c r="B73" s="93"/>
      <c r="C73" s="93"/>
      <c r="D73" s="93"/>
      <c r="E73" s="93"/>
      <c r="F73" s="93"/>
      <c r="G73" s="91"/>
      <c r="H73" s="93"/>
      <c r="I73" s="91"/>
      <c r="J73" s="94"/>
      <c r="K73" s="93"/>
      <c r="L73" s="93"/>
      <c r="M73" s="93"/>
      <c r="N73" s="91"/>
      <c r="O73" s="93"/>
      <c r="P73" s="91"/>
      <c r="Q73" s="94"/>
      <c r="R73" s="93"/>
      <c r="S73" s="93"/>
      <c r="T73" s="93"/>
      <c r="U73" s="91"/>
      <c r="V73" s="93"/>
      <c r="W73" s="93"/>
      <c r="X73" s="94"/>
      <c r="Y73" s="93"/>
      <c r="Z73" s="91"/>
      <c r="AA73" s="93"/>
      <c r="AB73" s="91"/>
      <c r="AC73" s="93"/>
      <c r="AD73" s="93"/>
      <c r="AE73" s="94"/>
      <c r="AF73" s="91"/>
    </row>
    <row r="74" spans="1:32" ht="16.5" customHeight="1">
      <c r="A74" s="66" t="s">
        <v>187</v>
      </c>
      <c r="B74" s="93"/>
      <c r="C74" s="93"/>
      <c r="D74" s="91"/>
      <c r="E74" s="93"/>
      <c r="F74" s="90"/>
      <c r="G74" s="93"/>
      <c r="H74" s="93"/>
      <c r="I74" s="91"/>
      <c r="J74" s="91"/>
      <c r="K74" s="91"/>
      <c r="L74" s="93"/>
      <c r="M74" s="90"/>
      <c r="N74" s="93"/>
      <c r="O74" s="93"/>
      <c r="P74" s="91"/>
      <c r="Q74" s="91"/>
      <c r="R74" s="91"/>
      <c r="S74" s="93"/>
      <c r="T74" s="90"/>
      <c r="U74" s="93"/>
      <c r="V74" s="93"/>
      <c r="W74" s="93"/>
      <c r="X74" s="91"/>
      <c r="Y74" s="90"/>
      <c r="Z74" s="91"/>
      <c r="AA74" s="91"/>
      <c r="AB74" s="93"/>
      <c r="AC74" s="93"/>
      <c r="AD74" s="93"/>
      <c r="AE74" s="91"/>
      <c r="AF74" s="90"/>
    </row>
    <row r="75" spans="1:32" ht="16.5" customHeight="1">
      <c r="A75" s="66" t="s">
        <v>200</v>
      </c>
      <c r="B75" s="93"/>
      <c r="C75" s="93"/>
      <c r="D75" s="93"/>
      <c r="E75" s="91"/>
      <c r="F75" s="93"/>
      <c r="G75" s="93"/>
      <c r="H75" s="93"/>
      <c r="I75" s="91"/>
      <c r="J75" s="93"/>
      <c r="K75" s="93"/>
      <c r="L75" s="91"/>
      <c r="M75" s="93"/>
      <c r="N75" s="93"/>
      <c r="O75" s="93"/>
      <c r="P75" s="91"/>
      <c r="Q75" s="93"/>
      <c r="R75" s="93"/>
      <c r="S75" s="91"/>
      <c r="T75" s="93"/>
      <c r="U75" s="93"/>
      <c r="V75" s="93"/>
      <c r="W75" s="93"/>
      <c r="X75" s="93"/>
      <c r="Y75" s="93"/>
      <c r="Z75" s="91"/>
      <c r="AA75" s="91"/>
      <c r="AB75" s="93"/>
      <c r="AC75" s="93"/>
      <c r="AD75" s="93"/>
      <c r="AE75" s="93"/>
      <c r="AF75" s="93"/>
    </row>
    <row r="76" spans="1:32" ht="16.5" customHeight="1">
      <c r="A76" s="66" t="s">
        <v>199</v>
      </c>
      <c r="B76" s="93"/>
      <c r="C76" s="93"/>
      <c r="D76" s="93"/>
      <c r="E76" s="91"/>
      <c r="F76" s="93"/>
      <c r="G76" s="93"/>
      <c r="H76" s="93"/>
      <c r="I76" s="91"/>
      <c r="J76" s="91"/>
      <c r="K76" s="93"/>
      <c r="L76" s="91"/>
      <c r="M76" s="93"/>
      <c r="N76" s="93"/>
      <c r="O76" s="93"/>
      <c r="P76" s="91"/>
      <c r="Q76" s="91"/>
      <c r="R76" s="93"/>
      <c r="S76" s="91"/>
      <c r="T76" s="93"/>
      <c r="U76" s="93"/>
      <c r="V76" s="93"/>
      <c r="W76" s="93"/>
      <c r="X76" s="91"/>
      <c r="Y76" s="93"/>
      <c r="Z76" s="91"/>
      <c r="AA76" s="91"/>
      <c r="AB76" s="93"/>
      <c r="AC76" s="93"/>
      <c r="AD76" s="93"/>
      <c r="AE76" s="91"/>
      <c r="AF76" s="93"/>
    </row>
    <row r="77" spans="1:32" ht="16.5" customHeight="1">
      <c r="A77" s="66" t="s">
        <v>176</v>
      </c>
      <c r="B77" s="93"/>
      <c r="C77" s="93"/>
      <c r="D77" s="93"/>
      <c r="E77" s="91"/>
      <c r="F77" s="93"/>
      <c r="G77" s="93"/>
      <c r="H77" s="93"/>
      <c r="I77" s="91"/>
      <c r="J77" s="91"/>
      <c r="K77" s="93"/>
      <c r="L77" s="91"/>
      <c r="M77" s="93"/>
      <c r="N77" s="93"/>
      <c r="O77" s="93"/>
      <c r="P77" s="91"/>
      <c r="Q77" s="91"/>
      <c r="R77" s="93"/>
      <c r="S77" s="91"/>
      <c r="T77" s="93"/>
      <c r="U77" s="93"/>
      <c r="V77" s="93"/>
      <c r="W77" s="93"/>
      <c r="X77" s="91"/>
      <c r="Y77" s="93"/>
      <c r="Z77" s="91"/>
      <c r="AA77" s="91"/>
      <c r="AB77" s="93"/>
      <c r="AC77" s="93"/>
      <c r="AD77" s="93"/>
      <c r="AE77" s="91"/>
      <c r="AF77" s="93"/>
    </row>
    <row r="78" spans="1:32" ht="16.5" customHeight="1">
      <c r="A78" s="66" t="s">
        <v>177</v>
      </c>
      <c r="B78" s="93"/>
      <c r="C78" s="93"/>
      <c r="D78" s="93"/>
      <c r="E78" s="90"/>
      <c r="F78" s="90"/>
      <c r="G78" s="93"/>
      <c r="H78" s="93"/>
      <c r="I78" s="90"/>
      <c r="J78" s="90"/>
      <c r="K78" s="93"/>
      <c r="L78" s="90"/>
      <c r="M78" s="90"/>
      <c r="N78" s="93"/>
      <c r="O78" s="93"/>
      <c r="P78" s="90"/>
      <c r="Q78" s="90"/>
      <c r="R78" s="93"/>
      <c r="S78" s="90"/>
      <c r="T78" s="90"/>
      <c r="U78" s="93"/>
      <c r="V78" s="93"/>
      <c r="W78" s="93"/>
      <c r="X78" s="91"/>
      <c r="Y78" s="93"/>
      <c r="Z78" s="91"/>
      <c r="AA78" s="91"/>
      <c r="AB78" s="93"/>
      <c r="AC78" s="93"/>
      <c r="AD78" s="93"/>
      <c r="AE78" s="91"/>
      <c r="AF78" s="93"/>
    </row>
    <row r="79" spans="1:32" ht="16.5" customHeight="1">
      <c r="A79" s="66" t="s">
        <v>178</v>
      </c>
      <c r="B79" s="93"/>
      <c r="C79" s="93"/>
      <c r="D79" s="90"/>
      <c r="E79" s="90"/>
      <c r="F79" s="90"/>
      <c r="G79" s="91"/>
      <c r="H79" s="93"/>
      <c r="I79" s="93"/>
      <c r="J79" s="90"/>
      <c r="K79" s="90"/>
      <c r="L79" s="90"/>
      <c r="M79" s="90"/>
      <c r="N79" s="91"/>
      <c r="O79" s="93"/>
      <c r="P79" s="90"/>
      <c r="Q79" s="90"/>
      <c r="R79" s="90"/>
      <c r="S79" s="90"/>
      <c r="T79" s="90"/>
      <c r="U79" s="91"/>
      <c r="V79" s="93"/>
      <c r="W79" s="93"/>
      <c r="X79" s="91"/>
      <c r="Y79" s="91"/>
      <c r="Z79" s="91"/>
      <c r="AA79" s="91"/>
      <c r="AB79" s="90"/>
      <c r="AC79" s="93"/>
      <c r="AD79" s="93"/>
      <c r="AE79" s="91"/>
      <c r="AF79" s="90"/>
    </row>
    <row r="80" spans="1:32" ht="16.5" customHeight="1">
      <c r="A80" s="66" t="s">
        <v>179</v>
      </c>
      <c r="B80" s="93"/>
      <c r="C80" s="93"/>
      <c r="D80" s="90"/>
      <c r="E80" s="93"/>
      <c r="F80" s="90"/>
      <c r="G80" s="93"/>
      <c r="H80" s="93"/>
      <c r="I80" s="93"/>
      <c r="J80" s="93"/>
      <c r="K80" s="90"/>
      <c r="L80" s="93"/>
      <c r="M80" s="90"/>
      <c r="N80" s="93"/>
      <c r="O80" s="93"/>
      <c r="P80" s="91"/>
      <c r="Q80" s="93"/>
      <c r="R80" s="90"/>
      <c r="S80" s="93"/>
      <c r="T80" s="90"/>
      <c r="U80" s="93"/>
      <c r="V80" s="91"/>
      <c r="W80" s="93"/>
      <c r="X80" s="93"/>
      <c r="Y80" s="91"/>
      <c r="Z80" s="90"/>
      <c r="AA80" s="91"/>
      <c r="AB80" s="93"/>
      <c r="AC80" s="91"/>
      <c r="AD80" s="91"/>
      <c r="AE80" s="93"/>
      <c r="AF80" s="90"/>
    </row>
    <row r="81" spans="1:32" ht="16.5" customHeight="1">
      <c r="A81" s="66" t="s">
        <v>180</v>
      </c>
      <c r="B81" s="93"/>
      <c r="C81" s="93"/>
      <c r="D81" s="90"/>
      <c r="E81" s="93"/>
      <c r="F81" s="90"/>
      <c r="G81" s="93"/>
      <c r="H81" s="93"/>
      <c r="I81" s="93"/>
      <c r="J81" s="93"/>
      <c r="K81" s="90"/>
      <c r="L81" s="93"/>
      <c r="M81" s="90"/>
      <c r="N81" s="93"/>
      <c r="O81" s="93"/>
      <c r="P81" s="91"/>
      <c r="Q81" s="93"/>
      <c r="R81" s="90"/>
      <c r="S81" s="93"/>
      <c r="T81" s="90"/>
      <c r="U81" s="93"/>
      <c r="V81" s="91"/>
      <c r="W81" s="93"/>
      <c r="X81" s="93"/>
      <c r="Y81" s="91"/>
      <c r="Z81" s="90"/>
      <c r="AA81" s="91"/>
      <c r="AB81" s="93"/>
      <c r="AC81" s="91"/>
      <c r="AD81" s="91"/>
      <c r="AE81" s="93"/>
      <c r="AF81" s="90"/>
    </row>
    <row r="82" spans="1:32" ht="16.5" customHeight="1">
      <c r="A82" s="66" t="s">
        <v>181</v>
      </c>
      <c r="B82" s="93"/>
      <c r="C82" s="93"/>
      <c r="D82" s="90"/>
      <c r="E82" s="93"/>
      <c r="F82" s="90"/>
      <c r="G82" s="91"/>
      <c r="H82" s="93"/>
      <c r="I82" s="93"/>
      <c r="J82" s="90"/>
      <c r="K82" s="90"/>
      <c r="L82" s="93"/>
      <c r="M82" s="90"/>
      <c r="N82" s="91"/>
      <c r="O82" s="93"/>
      <c r="P82" s="90"/>
      <c r="Q82" s="90"/>
      <c r="R82" s="90"/>
      <c r="S82" s="93"/>
      <c r="T82" s="90"/>
      <c r="U82" s="91"/>
      <c r="V82" s="90"/>
      <c r="W82" s="93"/>
      <c r="X82" s="90"/>
      <c r="Y82" s="91"/>
      <c r="Z82" s="90"/>
      <c r="AA82" s="91"/>
      <c r="AB82" s="91"/>
      <c r="AC82" s="90"/>
      <c r="AD82" s="91"/>
      <c r="AE82" s="91"/>
      <c r="AF82" s="90"/>
    </row>
    <row r="83" spans="1:32">
      <c r="C83" s="78"/>
    </row>
    <row r="84" spans="1:32">
      <c r="C84" s="78"/>
    </row>
    <row r="85" spans="1:32" ht="16.2">
      <c r="A85" s="76" t="s">
        <v>189</v>
      </c>
      <c r="C85" s="74"/>
      <c r="D85" s="74"/>
      <c r="E85" s="74"/>
      <c r="F85" s="74"/>
      <c r="G85" s="74"/>
      <c r="H85" s="74"/>
      <c r="I85" s="74"/>
      <c r="J85" s="74"/>
      <c r="K85" s="74"/>
      <c r="L85" s="74"/>
      <c r="W85" s="78"/>
      <c r="Z85" s="51"/>
      <c r="AA85" s="51"/>
    </row>
    <row r="86" spans="1:32" ht="16.2">
      <c r="A86" s="73" t="s">
        <v>190</v>
      </c>
      <c r="B86" s="70" t="s">
        <v>162</v>
      </c>
      <c r="C86" s="70" t="s">
        <v>167</v>
      </c>
      <c r="D86" s="71" t="s">
        <v>163</v>
      </c>
      <c r="E86" s="70" t="s">
        <v>164</v>
      </c>
      <c r="F86" s="70" t="s">
        <v>165</v>
      </c>
      <c r="G86" s="70" t="s">
        <v>166</v>
      </c>
      <c r="H86" s="72" t="s">
        <v>168</v>
      </c>
      <c r="I86" s="70" t="s">
        <v>162</v>
      </c>
      <c r="J86" s="70" t="s">
        <v>167</v>
      </c>
      <c r="K86" s="71" t="s">
        <v>163</v>
      </c>
      <c r="L86" s="70" t="s">
        <v>164</v>
      </c>
      <c r="M86" s="70" t="s">
        <v>165</v>
      </c>
      <c r="N86" s="70" t="s">
        <v>166</v>
      </c>
      <c r="O86" s="72" t="s">
        <v>168</v>
      </c>
      <c r="P86" s="70" t="s">
        <v>162</v>
      </c>
      <c r="Q86" s="70" t="s">
        <v>167</v>
      </c>
      <c r="R86" s="71" t="s">
        <v>206</v>
      </c>
      <c r="S86" s="70" t="s">
        <v>185</v>
      </c>
      <c r="T86" s="70" t="s">
        <v>205</v>
      </c>
      <c r="U86" s="70" t="s">
        <v>209</v>
      </c>
      <c r="V86" s="70" t="s">
        <v>184</v>
      </c>
      <c r="W86" s="70" t="s">
        <v>208</v>
      </c>
      <c r="X86" s="70" t="s">
        <v>207</v>
      </c>
      <c r="Y86" s="71" t="s">
        <v>206</v>
      </c>
      <c r="Z86" s="70" t="s">
        <v>185</v>
      </c>
      <c r="AA86" s="70" t="s">
        <v>165</v>
      </c>
      <c r="AB86" s="70" t="s">
        <v>166</v>
      </c>
      <c r="AC86" s="70" t="s">
        <v>184</v>
      </c>
      <c r="AD86" s="70" t="s">
        <v>208</v>
      </c>
      <c r="AE86" s="70" t="s">
        <v>207</v>
      </c>
      <c r="AF86" s="77"/>
    </row>
    <row r="87" spans="1:32" ht="32.4">
      <c r="A87" s="69" t="s">
        <v>169</v>
      </c>
      <c r="B87" s="67">
        <v>1</v>
      </c>
      <c r="C87" s="67">
        <f t="shared" ref="C87:AE87" si="4">B87+1</f>
        <v>2</v>
      </c>
      <c r="D87" s="68">
        <f t="shared" si="4"/>
        <v>3</v>
      </c>
      <c r="E87" s="67">
        <f t="shared" si="4"/>
        <v>4</v>
      </c>
      <c r="F87" s="67">
        <f t="shared" si="4"/>
        <v>5</v>
      </c>
      <c r="G87" s="67">
        <f t="shared" si="4"/>
        <v>6</v>
      </c>
      <c r="H87" s="67">
        <f t="shared" si="4"/>
        <v>7</v>
      </c>
      <c r="I87" s="67">
        <f t="shared" si="4"/>
        <v>8</v>
      </c>
      <c r="J87" s="67">
        <f t="shared" si="4"/>
        <v>9</v>
      </c>
      <c r="K87" s="68">
        <f t="shared" si="4"/>
        <v>10</v>
      </c>
      <c r="L87" s="67">
        <f t="shared" si="4"/>
        <v>11</v>
      </c>
      <c r="M87" s="67">
        <f t="shared" si="4"/>
        <v>12</v>
      </c>
      <c r="N87" s="67">
        <f t="shared" si="4"/>
        <v>13</v>
      </c>
      <c r="O87" s="67">
        <f t="shared" si="4"/>
        <v>14</v>
      </c>
      <c r="P87" s="67">
        <f t="shared" si="4"/>
        <v>15</v>
      </c>
      <c r="Q87" s="67">
        <f t="shared" si="4"/>
        <v>16</v>
      </c>
      <c r="R87" s="68">
        <f t="shared" si="4"/>
        <v>17</v>
      </c>
      <c r="S87" s="67">
        <f t="shared" si="4"/>
        <v>18</v>
      </c>
      <c r="T87" s="67">
        <f t="shared" si="4"/>
        <v>19</v>
      </c>
      <c r="U87" s="67">
        <f t="shared" si="4"/>
        <v>20</v>
      </c>
      <c r="V87" s="67">
        <f t="shared" si="4"/>
        <v>21</v>
      </c>
      <c r="W87" s="67">
        <f t="shared" si="4"/>
        <v>22</v>
      </c>
      <c r="X87" s="67">
        <f t="shared" si="4"/>
        <v>23</v>
      </c>
      <c r="Y87" s="68">
        <f t="shared" si="4"/>
        <v>24</v>
      </c>
      <c r="Z87" s="67">
        <f t="shared" si="4"/>
        <v>25</v>
      </c>
      <c r="AA87" s="67">
        <f t="shared" si="4"/>
        <v>26</v>
      </c>
      <c r="AB87" s="67">
        <f t="shared" si="4"/>
        <v>27</v>
      </c>
      <c r="AC87" s="67">
        <f t="shared" si="4"/>
        <v>28</v>
      </c>
      <c r="AD87" s="67">
        <f t="shared" si="4"/>
        <v>29</v>
      </c>
      <c r="AE87" s="67">
        <f t="shared" si="4"/>
        <v>30</v>
      </c>
      <c r="AF87" s="77"/>
    </row>
    <row r="88" spans="1:32" ht="16.5" customHeight="1">
      <c r="A88" s="66" t="s">
        <v>170</v>
      </c>
      <c r="B88" s="91"/>
      <c r="C88" s="91"/>
      <c r="D88" s="90"/>
      <c r="E88" s="94"/>
      <c r="F88" s="92"/>
      <c r="G88" s="91"/>
      <c r="H88" s="91"/>
      <c r="I88" s="91"/>
      <c r="J88" s="91"/>
      <c r="K88" s="90"/>
      <c r="L88" s="94"/>
      <c r="M88" s="92"/>
      <c r="N88" s="91"/>
      <c r="O88" s="91"/>
      <c r="P88" s="91"/>
      <c r="Q88" s="91"/>
      <c r="R88" s="91"/>
      <c r="S88" s="94"/>
      <c r="T88" s="92"/>
      <c r="U88" s="91"/>
      <c r="V88" s="91"/>
      <c r="W88" s="91"/>
      <c r="X88" s="93"/>
      <c r="Y88" s="93"/>
      <c r="Z88" s="93"/>
      <c r="AA88" s="91"/>
      <c r="AB88" s="92"/>
      <c r="AC88" s="91"/>
      <c r="AD88" s="91"/>
      <c r="AE88" s="93"/>
      <c r="AF88" s="77"/>
    </row>
    <row r="89" spans="1:32" ht="16.2">
      <c r="A89" s="66" t="s">
        <v>171</v>
      </c>
      <c r="B89" s="91"/>
      <c r="C89" s="91"/>
      <c r="D89" s="90"/>
      <c r="E89" s="94"/>
      <c r="F89" s="91"/>
      <c r="G89" s="91"/>
      <c r="H89" s="91"/>
      <c r="I89" s="91"/>
      <c r="J89" s="91"/>
      <c r="K89" s="90"/>
      <c r="L89" s="94"/>
      <c r="M89" s="91"/>
      <c r="N89" s="91"/>
      <c r="O89" s="91"/>
      <c r="P89" s="91"/>
      <c r="Q89" s="91"/>
      <c r="R89" s="91"/>
      <c r="S89" s="94"/>
      <c r="T89" s="91"/>
      <c r="U89" s="91"/>
      <c r="V89" s="91"/>
      <c r="W89" s="91"/>
      <c r="X89" s="93"/>
      <c r="Y89" s="93"/>
      <c r="Z89" s="93"/>
      <c r="AA89" s="91"/>
      <c r="AB89" s="91"/>
      <c r="AC89" s="91"/>
      <c r="AD89" s="91"/>
      <c r="AE89" s="93"/>
      <c r="AF89" s="77"/>
    </row>
    <row r="90" spans="1:32" ht="16.2">
      <c r="A90" s="66" t="s">
        <v>172</v>
      </c>
      <c r="B90" s="91"/>
      <c r="C90" s="90"/>
      <c r="D90" s="91"/>
      <c r="E90" s="94"/>
      <c r="F90" s="91"/>
      <c r="G90" s="90"/>
      <c r="H90" s="90"/>
      <c r="I90" s="91"/>
      <c r="J90" s="90"/>
      <c r="K90" s="91"/>
      <c r="L90" s="94"/>
      <c r="M90" s="91"/>
      <c r="N90" s="90"/>
      <c r="O90" s="90"/>
      <c r="P90" s="91"/>
      <c r="Q90" s="91"/>
      <c r="R90" s="91"/>
      <c r="S90" s="94"/>
      <c r="T90" s="91"/>
      <c r="U90" s="91"/>
      <c r="V90" s="90"/>
      <c r="W90" s="91"/>
      <c r="X90" s="93"/>
      <c r="Y90" s="93"/>
      <c r="Z90" s="93"/>
      <c r="AA90" s="91"/>
      <c r="AB90" s="91"/>
      <c r="AC90" s="90"/>
      <c r="AD90" s="91"/>
      <c r="AE90" s="93"/>
      <c r="AF90" s="77"/>
    </row>
    <row r="91" spans="1:32" ht="16.2">
      <c r="A91" s="66" t="s">
        <v>173</v>
      </c>
      <c r="B91" s="91"/>
      <c r="C91" s="91"/>
      <c r="D91" s="91"/>
      <c r="E91" s="94"/>
      <c r="F91" s="91"/>
      <c r="G91" s="91"/>
      <c r="H91" s="91"/>
      <c r="I91" s="91"/>
      <c r="J91" s="91"/>
      <c r="K91" s="91"/>
      <c r="L91" s="94"/>
      <c r="M91" s="91"/>
      <c r="N91" s="91"/>
      <c r="O91" s="91"/>
      <c r="P91" s="91"/>
      <c r="Q91" s="91"/>
      <c r="R91" s="91"/>
      <c r="S91" s="94"/>
      <c r="T91" s="91"/>
      <c r="U91" s="91"/>
      <c r="V91" s="91"/>
      <c r="W91" s="91"/>
      <c r="X91" s="93"/>
      <c r="Y91" s="93"/>
      <c r="Z91" s="93"/>
      <c r="AA91" s="91"/>
      <c r="AB91" s="91"/>
      <c r="AC91" s="91"/>
      <c r="AD91" s="91"/>
      <c r="AE91" s="93"/>
      <c r="AF91" s="77"/>
    </row>
    <row r="92" spans="1:32" ht="16.2">
      <c r="A92" s="66" t="s">
        <v>187</v>
      </c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3"/>
      <c r="Y92" s="93"/>
      <c r="Z92" s="93"/>
      <c r="AA92" s="91"/>
      <c r="AB92" s="91"/>
      <c r="AC92" s="91"/>
      <c r="AD92" s="91"/>
      <c r="AE92" s="93"/>
      <c r="AF92" s="77"/>
    </row>
    <row r="93" spans="1:32" ht="16.2">
      <c r="A93" s="66" t="s">
        <v>174</v>
      </c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3"/>
      <c r="Y93" s="93"/>
      <c r="Z93" s="93"/>
      <c r="AA93" s="91"/>
      <c r="AB93" s="91"/>
      <c r="AC93" s="91"/>
      <c r="AD93" s="91"/>
      <c r="AE93" s="93"/>
      <c r="AF93" s="77"/>
    </row>
    <row r="94" spans="1:32" ht="16.2">
      <c r="A94" s="66" t="s">
        <v>199</v>
      </c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3"/>
      <c r="Y94" s="93"/>
      <c r="Z94" s="93"/>
      <c r="AA94" s="91"/>
      <c r="AB94" s="91"/>
      <c r="AC94" s="91"/>
      <c r="AD94" s="91"/>
      <c r="AE94" s="93"/>
      <c r="AF94" s="77"/>
    </row>
    <row r="95" spans="1:32" ht="16.2">
      <c r="A95" s="66" t="s">
        <v>176</v>
      </c>
      <c r="B95" s="90"/>
      <c r="C95" s="91"/>
      <c r="D95" s="91"/>
      <c r="E95" s="91"/>
      <c r="F95" s="91"/>
      <c r="G95" s="91"/>
      <c r="H95" s="91"/>
      <c r="I95" s="90"/>
      <c r="J95" s="91"/>
      <c r="K95" s="91"/>
      <c r="L95" s="91"/>
      <c r="M95" s="91"/>
      <c r="N95" s="91"/>
      <c r="O95" s="91"/>
      <c r="P95" s="90"/>
      <c r="Q95" s="91"/>
      <c r="R95" s="91"/>
      <c r="S95" s="91"/>
      <c r="T95" s="91"/>
      <c r="U95" s="91"/>
      <c r="V95" s="91"/>
      <c r="W95" s="90"/>
      <c r="X95" s="93"/>
      <c r="Y95" s="93"/>
      <c r="Z95" s="93"/>
      <c r="AA95" s="91"/>
      <c r="AB95" s="91"/>
      <c r="AC95" s="91"/>
      <c r="AD95" s="90"/>
      <c r="AE95" s="93"/>
      <c r="AF95" s="77"/>
    </row>
    <row r="96" spans="1:32" ht="16.2">
      <c r="A96" s="66" t="s">
        <v>177</v>
      </c>
      <c r="B96" s="90"/>
      <c r="C96" s="91"/>
      <c r="D96" s="91"/>
      <c r="E96" s="91"/>
      <c r="F96" s="91"/>
      <c r="G96" s="90"/>
      <c r="H96" s="91"/>
      <c r="I96" s="90"/>
      <c r="J96" s="91"/>
      <c r="K96" s="91"/>
      <c r="L96" s="91"/>
      <c r="M96" s="91"/>
      <c r="N96" s="91"/>
      <c r="O96" s="91"/>
      <c r="P96" s="90"/>
      <c r="Q96" s="90"/>
      <c r="R96" s="90"/>
      <c r="S96" s="90"/>
      <c r="T96" s="91"/>
      <c r="U96" s="91"/>
      <c r="V96" s="91"/>
      <c r="W96" s="90"/>
      <c r="X96" s="93"/>
      <c r="Y96" s="93"/>
      <c r="Z96" s="93"/>
      <c r="AA96" s="91"/>
      <c r="AB96" s="90"/>
      <c r="AC96" s="91"/>
      <c r="AD96" s="90"/>
      <c r="AE96" s="93"/>
      <c r="AF96" s="77"/>
    </row>
    <row r="97" spans="1:32" ht="16.2">
      <c r="A97" s="66" t="s">
        <v>178</v>
      </c>
      <c r="B97" s="90"/>
      <c r="C97" s="90"/>
      <c r="D97" s="91"/>
      <c r="E97" s="91"/>
      <c r="F97" s="91"/>
      <c r="G97" s="90"/>
      <c r="H97" s="90"/>
      <c r="I97" s="90"/>
      <c r="J97" s="90"/>
      <c r="K97" s="91"/>
      <c r="L97" s="91"/>
      <c r="M97" s="91"/>
      <c r="N97" s="90"/>
      <c r="O97" s="90"/>
      <c r="P97" s="90"/>
      <c r="Q97" s="90"/>
      <c r="R97" s="90"/>
      <c r="S97" s="90"/>
      <c r="T97" s="91"/>
      <c r="U97" s="91"/>
      <c r="V97" s="90"/>
      <c r="W97" s="90"/>
      <c r="X97" s="93"/>
      <c r="Y97" s="93"/>
      <c r="Z97" s="93"/>
      <c r="AA97" s="91"/>
      <c r="AB97" s="91"/>
      <c r="AC97" s="90"/>
      <c r="AD97" s="91"/>
      <c r="AE97" s="93"/>
      <c r="AF97" s="77"/>
    </row>
    <row r="98" spans="1:32" ht="16.2">
      <c r="A98" s="66" t="s">
        <v>195</v>
      </c>
      <c r="B98" s="91"/>
      <c r="C98" s="91"/>
      <c r="D98" s="90"/>
      <c r="E98" s="90"/>
      <c r="F98" s="91"/>
      <c r="G98" s="91"/>
      <c r="H98" s="91"/>
      <c r="I98" s="91"/>
      <c r="J98" s="91"/>
      <c r="K98" s="91"/>
      <c r="L98" s="90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3"/>
      <c r="Y98" s="93"/>
      <c r="Z98" s="93"/>
      <c r="AA98" s="91"/>
      <c r="AB98" s="91"/>
      <c r="AC98" s="91"/>
      <c r="AD98" s="91"/>
      <c r="AE98" s="93"/>
      <c r="AF98" s="77"/>
    </row>
    <row r="99" spans="1:32" ht="16.2">
      <c r="A99" s="66" t="s">
        <v>180</v>
      </c>
      <c r="B99" s="91"/>
      <c r="C99" s="91"/>
      <c r="D99" s="91"/>
      <c r="E99" s="90"/>
      <c r="F99" s="91"/>
      <c r="G99" s="91"/>
      <c r="H99" s="91"/>
      <c r="I99" s="91"/>
      <c r="J99" s="91"/>
      <c r="K99" s="91"/>
      <c r="L99" s="91"/>
      <c r="M99" s="91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3"/>
      <c r="Y99" s="93"/>
      <c r="Z99" s="93"/>
      <c r="AA99" s="91"/>
      <c r="AB99" s="91"/>
      <c r="AC99" s="91"/>
      <c r="AD99" s="91"/>
      <c r="AE99" s="93"/>
      <c r="AF99" s="77"/>
    </row>
    <row r="100" spans="1:32" ht="16.2">
      <c r="A100" s="66" t="s">
        <v>181</v>
      </c>
      <c r="B100" s="91"/>
      <c r="C100" s="90"/>
      <c r="D100" s="91"/>
      <c r="E100" s="90"/>
      <c r="F100" s="91"/>
      <c r="G100" s="91"/>
      <c r="H100" s="90"/>
      <c r="I100" s="91"/>
      <c r="J100" s="90"/>
      <c r="K100" s="91"/>
      <c r="L100" s="91"/>
      <c r="M100" s="91"/>
      <c r="N100" s="91"/>
      <c r="O100" s="90"/>
      <c r="P100" s="91"/>
      <c r="Q100" s="90"/>
      <c r="R100" s="90"/>
      <c r="S100" s="90"/>
      <c r="T100" s="91"/>
      <c r="U100" s="91"/>
      <c r="V100" s="91"/>
      <c r="W100" s="91"/>
      <c r="X100" s="93"/>
      <c r="Y100" s="93"/>
      <c r="Z100" s="93"/>
      <c r="AA100" s="91"/>
      <c r="AB100" s="91"/>
      <c r="AC100" s="90"/>
      <c r="AD100" s="91"/>
      <c r="AE100" s="93"/>
      <c r="AF100" s="77"/>
    </row>
    <row r="101" spans="1:32">
      <c r="B101" s="74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</row>
    <row r="102" spans="1:32" ht="16.2">
      <c r="A102" s="76" t="s">
        <v>191</v>
      </c>
      <c r="C102" s="51"/>
      <c r="D102" s="75"/>
      <c r="E102" s="74"/>
      <c r="F102" s="74"/>
      <c r="G102" s="74"/>
      <c r="H102" s="74"/>
      <c r="I102" s="74"/>
      <c r="J102" s="74"/>
      <c r="K102" s="75"/>
      <c r="L102" s="74"/>
      <c r="R102" s="51"/>
    </row>
    <row r="103" spans="1:32" ht="16.2">
      <c r="A103" s="73" t="s">
        <v>192</v>
      </c>
      <c r="B103" s="71" t="s">
        <v>163</v>
      </c>
      <c r="C103" s="70" t="s">
        <v>164</v>
      </c>
      <c r="D103" s="70" t="s">
        <v>205</v>
      </c>
      <c r="E103" s="70" t="s">
        <v>209</v>
      </c>
      <c r="F103" s="72" t="s">
        <v>168</v>
      </c>
      <c r="G103" s="70" t="s">
        <v>208</v>
      </c>
      <c r="H103" s="70" t="s">
        <v>207</v>
      </c>
      <c r="I103" s="71" t="s">
        <v>163</v>
      </c>
      <c r="J103" s="70" t="s">
        <v>164</v>
      </c>
      <c r="K103" s="70" t="s">
        <v>165</v>
      </c>
      <c r="L103" s="70" t="s">
        <v>166</v>
      </c>
      <c r="M103" s="72" t="s">
        <v>184</v>
      </c>
      <c r="N103" s="70" t="s">
        <v>208</v>
      </c>
      <c r="O103" s="70" t="s">
        <v>167</v>
      </c>
      <c r="P103" s="71" t="s">
        <v>206</v>
      </c>
      <c r="Q103" s="70" t="s">
        <v>164</v>
      </c>
      <c r="R103" s="70" t="s">
        <v>210</v>
      </c>
      <c r="S103" s="70" t="s">
        <v>209</v>
      </c>
      <c r="T103" s="70" t="s">
        <v>168</v>
      </c>
      <c r="U103" s="70" t="s">
        <v>208</v>
      </c>
      <c r="V103" s="70" t="s">
        <v>207</v>
      </c>
      <c r="W103" s="71" t="s">
        <v>163</v>
      </c>
      <c r="X103" s="70" t="s">
        <v>185</v>
      </c>
      <c r="Y103" s="70" t="s">
        <v>205</v>
      </c>
      <c r="Z103" s="70" t="s">
        <v>166</v>
      </c>
      <c r="AA103" s="70" t="s">
        <v>184</v>
      </c>
      <c r="AB103" s="70" t="s">
        <v>162</v>
      </c>
      <c r="AC103" s="70" t="s">
        <v>207</v>
      </c>
      <c r="AD103" s="71" t="s">
        <v>206</v>
      </c>
      <c r="AE103" s="70" t="s">
        <v>185</v>
      </c>
      <c r="AF103" s="70" t="s">
        <v>205</v>
      </c>
    </row>
    <row r="104" spans="1:32" ht="32.4">
      <c r="A104" s="69" t="s">
        <v>204</v>
      </c>
      <c r="B104" s="68">
        <v>1</v>
      </c>
      <c r="C104" s="67">
        <f t="shared" ref="C104:AC104" si="5">B104+1</f>
        <v>2</v>
      </c>
      <c r="D104" s="67">
        <f t="shared" si="5"/>
        <v>3</v>
      </c>
      <c r="E104" s="67">
        <f t="shared" si="5"/>
        <v>4</v>
      </c>
      <c r="F104" s="67">
        <f t="shared" si="5"/>
        <v>5</v>
      </c>
      <c r="G104" s="67">
        <f t="shared" si="5"/>
        <v>6</v>
      </c>
      <c r="H104" s="67">
        <f t="shared" si="5"/>
        <v>7</v>
      </c>
      <c r="I104" s="68">
        <f t="shared" si="5"/>
        <v>8</v>
      </c>
      <c r="J104" s="67">
        <f t="shared" si="5"/>
        <v>9</v>
      </c>
      <c r="K104" s="67">
        <f t="shared" si="5"/>
        <v>10</v>
      </c>
      <c r="L104" s="67">
        <f t="shared" si="5"/>
        <v>11</v>
      </c>
      <c r="M104" s="67">
        <f t="shared" si="5"/>
        <v>12</v>
      </c>
      <c r="N104" s="67">
        <f t="shared" si="5"/>
        <v>13</v>
      </c>
      <c r="O104" s="67">
        <f t="shared" si="5"/>
        <v>14</v>
      </c>
      <c r="P104" s="68">
        <f t="shared" si="5"/>
        <v>15</v>
      </c>
      <c r="Q104" s="67">
        <f t="shared" si="5"/>
        <v>16</v>
      </c>
      <c r="R104" s="67">
        <f t="shared" si="5"/>
        <v>17</v>
      </c>
      <c r="S104" s="67">
        <f t="shared" si="5"/>
        <v>18</v>
      </c>
      <c r="T104" s="67">
        <f t="shared" si="5"/>
        <v>19</v>
      </c>
      <c r="U104" s="67">
        <f t="shared" si="5"/>
        <v>20</v>
      </c>
      <c r="V104" s="67">
        <f t="shared" si="5"/>
        <v>21</v>
      </c>
      <c r="W104" s="68">
        <f t="shared" si="5"/>
        <v>22</v>
      </c>
      <c r="X104" s="67">
        <f t="shared" si="5"/>
        <v>23</v>
      </c>
      <c r="Y104" s="67">
        <f t="shared" si="5"/>
        <v>24</v>
      </c>
      <c r="Z104" s="67">
        <f t="shared" si="5"/>
        <v>25</v>
      </c>
      <c r="AA104" s="67">
        <f t="shared" si="5"/>
        <v>26</v>
      </c>
      <c r="AB104" s="67">
        <f t="shared" si="5"/>
        <v>27</v>
      </c>
      <c r="AC104" s="67">
        <f t="shared" si="5"/>
        <v>28</v>
      </c>
      <c r="AD104" s="68">
        <v>29</v>
      </c>
      <c r="AE104" s="67">
        <v>30</v>
      </c>
      <c r="AF104" s="67">
        <f>AE104+1</f>
        <v>31</v>
      </c>
    </row>
    <row r="105" spans="1:32" ht="16.5" customHeight="1">
      <c r="A105" s="66" t="s">
        <v>186</v>
      </c>
      <c r="B105" s="93"/>
      <c r="C105" s="93"/>
      <c r="D105" s="91"/>
      <c r="E105" s="92"/>
      <c r="F105" s="91"/>
      <c r="G105" s="91"/>
      <c r="H105" s="93"/>
      <c r="I105" s="91"/>
      <c r="J105" s="94"/>
      <c r="K105" s="92"/>
      <c r="L105" s="91"/>
      <c r="M105" s="91"/>
      <c r="N105" s="91"/>
      <c r="O105" s="93"/>
      <c r="P105" s="91"/>
      <c r="Q105" s="94"/>
      <c r="R105" s="92"/>
      <c r="S105" s="91"/>
      <c r="T105" s="91"/>
      <c r="U105" s="91"/>
      <c r="V105" s="91"/>
      <c r="W105" s="90"/>
      <c r="X105" s="94"/>
      <c r="Y105" s="92"/>
      <c r="Z105" s="90"/>
      <c r="AA105" s="90"/>
      <c r="AB105" s="91"/>
      <c r="AC105" s="91"/>
      <c r="AD105" s="90"/>
      <c r="AE105" s="94"/>
      <c r="AF105" s="92"/>
    </row>
    <row r="106" spans="1:32" ht="15.75" customHeight="1">
      <c r="A106" s="66" t="s">
        <v>203</v>
      </c>
      <c r="B106" s="93"/>
      <c r="C106" s="93"/>
      <c r="D106" s="91"/>
      <c r="E106" s="91"/>
      <c r="F106" s="91"/>
      <c r="G106" s="91"/>
      <c r="H106" s="93"/>
      <c r="I106" s="91"/>
      <c r="J106" s="94"/>
      <c r="K106" s="91"/>
      <c r="L106" s="91"/>
      <c r="M106" s="91"/>
      <c r="N106" s="91"/>
      <c r="O106" s="93"/>
      <c r="P106" s="91"/>
      <c r="Q106" s="94"/>
      <c r="R106" s="91"/>
      <c r="S106" s="91"/>
      <c r="T106" s="91"/>
      <c r="U106" s="91"/>
      <c r="V106" s="91"/>
      <c r="W106" s="90"/>
      <c r="X106" s="94"/>
      <c r="Y106" s="91"/>
      <c r="Z106" s="91"/>
      <c r="AA106" s="91"/>
      <c r="AB106" s="91"/>
      <c r="AC106" s="91"/>
      <c r="AD106" s="90"/>
      <c r="AE106" s="94"/>
      <c r="AF106" s="91"/>
    </row>
    <row r="107" spans="1:32" ht="15.75" customHeight="1">
      <c r="A107" s="66" t="s">
        <v>202</v>
      </c>
      <c r="B107" s="93"/>
      <c r="C107" s="93"/>
      <c r="D107" s="91"/>
      <c r="E107" s="91"/>
      <c r="F107" s="91"/>
      <c r="G107" s="91"/>
      <c r="H107" s="93"/>
      <c r="I107" s="91"/>
      <c r="J107" s="94"/>
      <c r="K107" s="91"/>
      <c r="L107" s="91"/>
      <c r="M107" s="91"/>
      <c r="N107" s="91"/>
      <c r="O107" s="93"/>
      <c r="P107" s="91"/>
      <c r="Q107" s="94"/>
      <c r="R107" s="91"/>
      <c r="S107" s="90"/>
      <c r="T107" s="91"/>
      <c r="U107" s="91"/>
      <c r="V107" s="91"/>
      <c r="W107" s="91"/>
      <c r="X107" s="94"/>
      <c r="Y107" s="91"/>
      <c r="Z107" s="91"/>
      <c r="AA107" s="91"/>
      <c r="AB107" s="91"/>
      <c r="AC107" s="91"/>
      <c r="AD107" s="91"/>
      <c r="AE107" s="94"/>
      <c r="AF107" s="91"/>
    </row>
    <row r="108" spans="1:32" ht="16.5" customHeight="1">
      <c r="A108" s="66" t="s">
        <v>201</v>
      </c>
      <c r="B108" s="93"/>
      <c r="C108" s="93"/>
      <c r="D108" s="91"/>
      <c r="E108" s="91"/>
      <c r="F108" s="91"/>
      <c r="G108" s="91"/>
      <c r="H108" s="93"/>
      <c r="I108" s="91"/>
      <c r="J108" s="94"/>
      <c r="K108" s="91"/>
      <c r="L108" s="91"/>
      <c r="M108" s="91"/>
      <c r="N108" s="91"/>
      <c r="O108" s="93"/>
      <c r="P108" s="91"/>
      <c r="Q108" s="94"/>
      <c r="R108" s="91"/>
      <c r="S108" s="91"/>
      <c r="T108" s="91"/>
      <c r="U108" s="91"/>
      <c r="V108" s="91"/>
      <c r="W108" s="91"/>
      <c r="X108" s="94"/>
      <c r="Y108" s="91"/>
      <c r="Z108" s="91"/>
      <c r="AA108" s="91"/>
      <c r="AB108" s="91"/>
      <c r="AC108" s="91"/>
      <c r="AD108" s="91"/>
      <c r="AE108" s="94"/>
      <c r="AF108" s="91"/>
    </row>
    <row r="109" spans="1:32">
      <c r="A109" s="66" t="s">
        <v>187</v>
      </c>
      <c r="B109" s="93"/>
      <c r="C109" s="93"/>
      <c r="D109" s="91"/>
      <c r="E109" s="91"/>
      <c r="F109" s="90"/>
      <c r="G109" s="91"/>
      <c r="H109" s="93"/>
      <c r="I109" s="91"/>
      <c r="J109" s="91"/>
      <c r="K109" s="91"/>
      <c r="L109" s="91"/>
      <c r="M109" s="90"/>
      <c r="N109" s="91"/>
      <c r="O109" s="93"/>
      <c r="P109" s="91"/>
      <c r="Q109" s="91"/>
      <c r="R109" s="91"/>
      <c r="S109" s="91"/>
      <c r="T109" s="90"/>
      <c r="U109" s="91"/>
      <c r="V109" s="91"/>
      <c r="W109" s="91"/>
      <c r="X109" s="91"/>
      <c r="Y109" s="90"/>
      <c r="Z109" s="91"/>
      <c r="AA109" s="91"/>
      <c r="AB109" s="91"/>
      <c r="AC109" s="91"/>
      <c r="AD109" s="91"/>
      <c r="AE109" s="91"/>
      <c r="AF109" s="90"/>
    </row>
    <row r="110" spans="1:32">
      <c r="A110" s="66" t="s">
        <v>200</v>
      </c>
      <c r="B110" s="93"/>
      <c r="C110" s="93"/>
      <c r="D110" s="91"/>
      <c r="E110" s="91"/>
      <c r="F110" s="91"/>
      <c r="G110" s="91"/>
      <c r="H110" s="93"/>
      <c r="I110" s="91"/>
      <c r="J110" s="91"/>
      <c r="K110" s="91"/>
      <c r="L110" s="91"/>
      <c r="M110" s="91"/>
      <c r="N110" s="91"/>
      <c r="O110" s="93"/>
      <c r="P110" s="91"/>
      <c r="Q110" s="91"/>
      <c r="R110" s="91"/>
      <c r="S110" s="91"/>
      <c r="T110" s="91"/>
      <c r="U110" s="91"/>
      <c r="V110" s="91"/>
      <c r="W110" s="91"/>
      <c r="X110" s="91"/>
      <c r="Y110" s="90"/>
      <c r="Z110" s="91"/>
      <c r="AA110" s="91"/>
      <c r="AB110" s="91"/>
      <c r="AC110" s="91"/>
      <c r="AD110" s="91"/>
      <c r="AE110" s="91"/>
      <c r="AF110" s="90"/>
    </row>
    <row r="111" spans="1:32">
      <c r="A111" s="66" t="s">
        <v>199</v>
      </c>
      <c r="B111" s="93"/>
      <c r="C111" s="93"/>
      <c r="D111" s="91"/>
      <c r="E111" s="91"/>
      <c r="F111" s="91"/>
      <c r="G111" s="91"/>
      <c r="H111" s="93"/>
      <c r="I111" s="91"/>
      <c r="J111" s="91"/>
      <c r="K111" s="91"/>
      <c r="L111" s="91"/>
      <c r="M111" s="91"/>
      <c r="N111" s="91"/>
      <c r="O111" s="93"/>
      <c r="P111" s="91"/>
      <c r="Q111" s="91"/>
      <c r="R111" s="91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  <c r="AC111" s="91"/>
      <c r="AD111" s="91"/>
      <c r="AE111" s="91"/>
      <c r="AF111" s="91"/>
    </row>
    <row r="112" spans="1:32">
      <c r="A112" s="66" t="s">
        <v>198</v>
      </c>
      <c r="B112" s="93"/>
      <c r="C112" s="93"/>
      <c r="D112" s="91"/>
      <c r="E112" s="91"/>
      <c r="F112" s="91"/>
      <c r="G112" s="91"/>
      <c r="H112" s="93"/>
      <c r="I112" s="91"/>
      <c r="J112" s="91"/>
      <c r="K112" s="91"/>
      <c r="L112" s="91"/>
      <c r="M112" s="91"/>
      <c r="N112" s="91"/>
      <c r="O112" s="93"/>
      <c r="P112" s="91"/>
      <c r="Q112" s="91"/>
      <c r="R112" s="91"/>
      <c r="S112" s="91"/>
      <c r="T112" s="91"/>
      <c r="U112" s="91"/>
      <c r="V112" s="91"/>
      <c r="W112" s="91"/>
      <c r="X112" s="91"/>
      <c r="Y112" s="91"/>
      <c r="Z112" s="91"/>
      <c r="AA112" s="91"/>
      <c r="AB112" s="90"/>
      <c r="AC112" s="91"/>
      <c r="AD112" s="91"/>
      <c r="AE112" s="91"/>
      <c r="AF112" s="91"/>
    </row>
    <row r="113" spans="1:32">
      <c r="A113" s="66" t="s">
        <v>197</v>
      </c>
      <c r="B113" s="93"/>
      <c r="C113" s="93"/>
      <c r="D113" s="91"/>
      <c r="E113" s="90"/>
      <c r="F113" s="90"/>
      <c r="G113" s="91"/>
      <c r="H113" s="93"/>
      <c r="I113" s="90"/>
      <c r="J113" s="90"/>
      <c r="K113" s="91"/>
      <c r="L113" s="90"/>
      <c r="M113" s="90"/>
      <c r="N113" s="91"/>
      <c r="O113" s="93"/>
      <c r="P113" s="90"/>
      <c r="Q113" s="90"/>
      <c r="R113" s="91"/>
      <c r="S113" s="90"/>
      <c r="T113" s="90"/>
      <c r="U113" s="91"/>
      <c r="V113" s="91"/>
      <c r="W113" s="91"/>
      <c r="X113" s="91"/>
      <c r="Y113" s="91"/>
      <c r="Z113" s="91"/>
      <c r="AA113" s="91"/>
      <c r="AB113" s="90"/>
      <c r="AC113" s="91"/>
      <c r="AD113" s="91"/>
      <c r="AE113" s="91"/>
      <c r="AF113" s="91"/>
    </row>
    <row r="114" spans="1:32">
      <c r="A114" s="66" t="s">
        <v>196</v>
      </c>
      <c r="B114" s="93"/>
      <c r="C114" s="93"/>
      <c r="D114" s="91"/>
      <c r="E114" s="90"/>
      <c r="F114" s="90"/>
      <c r="G114" s="91"/>
      <c r="H114" s="93"/>
      <c r="I114" s="90"/>
      <c r="J114" s="90"/>
      <c r="K114" s="91"/>
      <c r="L114" s="90"/>
      <c r="M114" s="90"/>
      <c r="N114" s="91"/>
      <c r="O114" s="93"/>
      <c r="P114" s="90"/>
      <c r="Q114" s="90"/>
      <c r="R114" s="91"/>
      <c r="S114" s="90"/>
      <c r="T114" s="90"/>
      <c r="U114" s="91"/>
      <c r="V114" s="90"/>
      <c r="W114" s="91"/>
      <c r="X114" s="91"/>
      <c r="Y114" s="91"/>
      <c r="Z114" s="91"/>
      <c r="AA114" s="91"/>
      <c r="AB114" s="90"/>
      <c r="AC114" s="90"/>
      <c r="AD114" s="91"/>
      <c r="AE114" s="91"/>
      <c r="AF114" s="90"/>
    </row>
    <row r="115" spans="1:32">
      <c r="A115" s="66" t="s">
        <v>195</v>
      </c>
      <c r="B115" s="93"/>
      <c r="C115" s="93"/>
      <c r="D115" s="91"/>
      <c r="E115" s="91"/>
      <c r="F115" s="91"/>
      <c r="G115" s="91"/>
      <c r="H115" s="93"/>
      <c r="I115" s="91"/>
      <c r="J115" s="91"/>
      <c r="K115" s="91"/>
      <c r="L115" s="91"/>
      <c r="M115" s="91"/>
      <c r="N115" s="91"/>
      <c r="O115" s="93"/>
      <c r="P115" s="91"/>
      <c r="Q115" s="91"/>
      <c r="R115" s="91"/>
      <c r="S115" s="91"/>
      <c r="T115" s="91"/>
      <c r="U115" s="91"/>
      <c r="V115" s="91"/>
      <c r="W115" s="90"/>
      <c r="X115" s="90"/>
      <c r="Y115" s="91"/>
      <c r="Z115" s="90"/>
      <c r="AA115" s="91"/>
      <c r="AB115" s="91"/>
      <c r="AC115" s="91"/>
      <c r="AD115" s="91"/>
      <c r="AE115" s="90"/>
      <c r="AF115" s="90"/>
    </row>
    <row r="116" spans="1:32">
      <c r="A116" s="66" t="s">
        <v>194</v>
      </c>
      <c r="B116" s="93"/>
      <c r="C116" s="93"/>
      <c r="D116" s="91"/>
      <c r="E116" s="91"/>
      <c r="F116" s="91"/>
      <c r="G116" s="91"/>
      <c r="H116" s="93"/>
      <c r="I116" s="91"/>
      <c r="J116" s="91"/>
      <c r="K116" s="91"/>
      <c r="L116" s="91"/>
      <c r="M116" s="91"/>
      <c r="N116" s="91"/>
      <c r="O116" s="93"/>
      <c r="P116" s="91"/>
      <c r="Q116" s="91"/>
      <c r="R116" s="91"/>
      <c r="S116" s="91"/>
      <c r="T116" s="91"/>
      <c r="U116" s="91"/>
      <c r="V116" s="91"/>
      <c r="W116" s="91"/>
      <c r="X116" s="90"/>
      <c r="Y116" s="91"/>
      <c r="Z116" s="90"/>
      <c r="AA116" s="91"/>
      <c r="AB116" s="91"/>
      <c r="AC116" s="91"/>
      <c r="AD116" s="91"/>
      <c r="AE116" s="91"/>
      <c r="AF116" s="90"/>
    </row>
    <row r="117" spans="1:32">
      <c r="A117" s="66" t="s">
        <v>193</v>
      </c>
      <c r="B117" s="93"/>
      <c r="C117" s="93"/>
      <c r="D117" s="91"/>
      <c r="E117" s="91"/>
      <c r="F117" s="90"/>
      <c r="G117" s="91"/>
      <c r="H117" s="93"/>
      <c r="I117" s="90"/>
      <c r="J117" s="90"/>
      <c r="K117" s="91"/>
      <c r="L117" s="91"/>
      <c r="M117" s="90"/>
      <c r="N117" s="91"/>
      <c r="O117" s="93"/>
      <c r="P117" s="90"/>
      <c r="Q117" s="90"/>
      <c r="R117" s="91"/>
      <c r="S117" s="91"/>
      <c r="T117" s="90"/>
      <c r="U117" s="91"/>
      <c r="V117" s="90"/>
      <c r="W117" s="91"/>
      <c r="X117" s="90"/>
      <c r="Y117" s="91"/>
      <c r="Z117" s="90"/>
      <c r="AA117" s="91"/>
      <c r="AB117" s="91"/>
      <c r="AC117" s="90"/>
      <c r="AD117" s="91"/>
      <c r="AE117" s="91"/>
      <c r="AF117" s="90"/>
    </row>
  </sheetData>
  <mergeCells count="10">
    <mergeCell ref="N7:V7"/>
    <mergeCell ref="N11:AE11"/>
    <mergeCell ref="N12:AE12"/>
    <mergeCell ref="N13:AE13"/>
    <mergeCell ref="N10:AE10"/>
    <mergeCell ref="A1:AF1"/>
    <mergeCell ref="A2:AF2"/>
    <mergeCell ref="A4:AF4"/>
    <mergeCell ref="A5:AF5"/>
    <mergeCell ref="U6:AB6"/>
  </mergeCells>
  <phoneticPr fontId="2" type="noConversion"/>
  <pageMargins left="0.37323943661971831" right="0.46478873239436619" top="0.74803149606299213" bottom="0.74803149606299213" header="0.31496062992125984" footer="0.31496062992125984"/>
  <pageSetup paperSize="9" scale="52" orientation="landscape" r:id="rId1"/>
  <rowBreaks count="2" manualBreakCount="2">
    <brk id="49" max="16383" man="1"/>
    <brk id="8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3"/>
  <sheetViews>
    <sheetView topLeftCell="A70" zoomScale="80" zoomScaleNormal="80" workbookViewId="0">
      <selection activeCell="X15" sqref="X15"/>
    </sheetView>
  </sheetViews>
  <sheetFormatPr defaultColWidth="9" defaultRowHeight="16.2"/>
  <cols>
    <col min="1" max="1" width="13.109375" style="77" customWidth="1"/>
    <col min="2" max="31" width="7.6640625" style="77" customWidth="1"/>
    <col min="32" max="32" width="7.88671875" style="77" customWidth="1"/>
    <col min="33" max="16384" width="9" style="77"/>
  </cols>
  <sheetData>
    <row r="1" spans="1:256" s="39" customFormat="1">
      <c r="A1" s="95" t="s">
        <v>127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</row>
    <row r="2" spans="1:256" s="39" customFormat="1">
      <c r="A2" s="96" t="s">
        <v>134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256" s="39" customFormat="1" ht="15.6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</row>
    <row r="4" spans="1:256" s="39" customFormat="1" ht="15.6">
      <c r="A4" s="97" t="s">
        <v>128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s="39" customFormat="1" ht="16.8">
      <c r="A5" s="98" t="s">
        <v>135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</row>
    <row r="6" spans="1:256" s="39" customFormat="1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99"/>
      <c r="V6" s="99"/>
      <c r="W6" s="99"/>
      <c r="X6" s="99"/>
      <c r="Y6" s="99"/>
      <c r="Z6" s="99"/>
      <c r="AA6" s="99"/>
      <c r="AB6" s="99"/>
      <c r="AC6" s="46"/>
      <c r="AD6" s="46"/>
      <c r="AE6" s="46"/>
      <c r="AF6" s="46"/>
    </row>
    <row r="7" spans="1:256" s="39" customFormat="1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100"/>
      <c r="O7" s="100"/>
      <c r="P7" s="100"/>
      <c r="Q7" s="100"/>
      <c r="R7" s="100"/>
      <c r="S7" s="100"/>
      <c r="T7" s="100"/>
      <c r="U7" s="100"/>
      <c r="V7" s="100"/>
      <c r="W7" s="47"/>
      <c r="X7" s="47"/>
      <c r="Y7" s="47"/>
      <c r="Z7" s="47"/>
      <c r="AA7" s="47"/>
      <c r="AB7" s="47"/>
      <c r="AC7" s="47"/>
      <c r="AD7" s="47"/>
      <c r="AE7" s="46"/>
      <c r="AF7" s="46"/>
    </row>
    <row r="8" spans="1:256" s="39" customFormat="1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8"/>
      <c r="O8" s="49" t="s">
        <v>129</v>
      </c>
      <c r="P8" s="87"/>
      <c r="Q8" s="87"/>
      <c r="R8" s="87"/>
      <c r="S8" s="87"/>
      <c r="T8" s="87"/>
      <c r="U8" s="46"/>
      <c r="V8" s="46"/>
      <c r="W8" s="46"/>
      <c r="X8" s="46"/>
      <c r="Y8" s="51"/>
      <c r="Z8" s="46"/>
      <c r="AA8" s="46"/>
      <c r="AB8" s="46"/>
      <c r="AC8" s="46"/>
      <c r="AD8" s="46"/>
      <c r="AE8" s="46"/>
      <c r="AF8" s="46"/>
    </row>
    <row r="9" spans="1:256" s="39" customFormat="1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7"/>
      <c r="P9" s="47"/>
      <c r="Q9" s="47"/>
      <c r="R9" s="47"/>
      <c r="S9" s="47"/>
      <c r="T9" s="47"/>
      <c r="U9" s="62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</row>
    <row r="10" spans="1:256" s="39" customFormat="1" ht="15.75" customHeight="1">
      <c r="A10" s="46"/>
      <c r="B10" s="46"/>
      <c r="C10" s="46"/>
      <c r="D10" s="46"/>
      <c r="E10" s="46"/>
      <c r="F10" s="46"/>
      <c r="G10" s="46"/>
      <c r="H10" s="46"/>
      <c r="I10" s="46"/>
      <c r="J10" s="53"/>
      <c r="K10" s="54"/>
      <c r="L10" s="54"/>
      <c r="M10" s="54"/>
      <c r="N10" s="104" t="s">
        <v>130</v>
      </c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46"/>
    </row>
    <row r="11" spans="1:256" s="39" customFormat="1">
      <c r="A11" s="46"/>
      <c r="B11" s="46"/>
      <c r="C11" s="46"/>
      <c r="D11" s="46"/>
      <c r="E11" s="46"/>
      <c r="F11" s="53"/>
      <c r="G11" s="54"/>
      <c r="H11" s="54"/>
      <c r="I11" s="54"/>
      <c r="J11" s="54"/>
      <c r="K11" s="54"/>
      <c r="L11" s="54"/>
      <c r="M11" s="54"/>
      <c r="N11" s="101" t="s">
        <v>131</v>
      </c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46"/>
    </row>
    <row r="12" spans="1:256" s="39" customFormat="1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102" t="s">
        <v>132</v>
      </c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46"/>
    </row>
    <row r="13" spans="1:256" s="39" customFormat="1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103" t="s">
        <v>133</v>
      </c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46"/>
    </row>
    <row r="14" spans="1:256">
      <c r="A14" s="86" t="s">
        <v>234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83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50"/>
    </row>
    <row r="15" spans="1:256">
      <c r="A15" s="80" t="s">
        <v>182</v>
      </c>
      <c r="B15" s="6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50"/>
    </row>
    <row r="16" spans="1:256">
      <c r="A16" s="73" t="s">
        <v>190</v>
      </c>
      <c r="B16" s="70" t="s">
        <v>162</v>
      </c>
      <c r="C16" s="70" t="s">
        <v>167</v>
      </c>
      <c r="D16" s="71" t="s">
        <v>163</v>
      </c>
      <c r="E16" s="70" t="s">
        <v>164</v>
      </c>
      <c r="F16" s="70" t="s">
        <v>165</v>
      </c>
      <c r="G16" s="70" t="s">
        <v>166</v>
      </c>
      <c r="H16" s="72" t="s">
        <v>168</v>
      </c>
      <c r="I16" s="70" t="s">
        <v>162</v>
      </c>
      <c r="J16" s="70" t="s">
        <v>167</v>
      </c>
      <c r="K16" s="71" t="s">
        <v>163</v>
      </c>
      <c r="L16" s="70" t="s">
        <v>164</v>
      </c>
      <c r="M16" s="70" t="s">
        <v>165</v>
      </c>
      <c r="N16" s="70" t="s">
        <v>166</v>
      </c>
      <c r="O16" s="72" t="s">
        <v>168</v>
      </c>
      <c r="P16" s="70" t="s">
        <v>162</v>
      </c>
      <c r="Q16" s="70" t="s">
        <v>167</v>
      </c>
      <c r="R16" s="71" t="s">
        <v>163</v>
      </c>
      <c r="S16" s="70" t="s">
        <v>164</v>
      </c>
      <c r="T16" s="70" t="s">
        <v>165</v>
      </c>
      <c r="U16" s="70" t="s">
        <v>166</v>
      </c>
      <c r="V16" s="70" t="s">
        <v>168</v>
      </c>
      <c r="W16" s="70" t="s">
        <v>162</v>
      </c>
      <c r="X16" s="70" t="s">
        <v>167</v>
      </c>
      <c r="Y16" s="71" t="s">
        <v>163</v>
      </c>
      <c r="Z16" s="70" t="s">
        <v>164</v>
      </c>
      <c r="AA16" s="70" t="s">
        <v>165</v>
      </c>
      <c r="AB16" s="70" t="s">
        <v>166</v>
      </c>
      <c r="AC16" s="70" t="s">
        <v>168</v>
      </c>
      <c r="AD16" s="70" t="s">
        <v>162</v>
      </c>
      <c r="AE16" s="70" t="s">
        <v>167</v>
      </c>
    </row>
    <row r="17" spans="1:32" ht="32.4">
      <c r="A17" s="69" t="s">
        <v>204</v>
      </c>
      <c r="B17" s="67">
        <v>1</v>
      </c>
      <c r="C17" s="67">
        <f t="shared" ref="C17:AE17" si="0">B17+1</f>
        <v>2</v>
      </c>
      <c r="D17" s="68">
        <f t="shared" si="0"/>
        <v>3</v>
      </c>
      <c r="E17" s="67">
        <f t="shared" si="0"/>
        <v>4</v>
      </c>
      <c r="F17" s="67">
        <f t="shared" si="0"/>
        <v>5</v>
      </c>
      <c r="G17" s="67">
        <f t="shared" si="0"/>
        <v>6</v>
      </c>
      <c r="H17" s="67">
        <f t="shared" si="0"/>
        <v>7</v>
      </c>
      <c r="I17" s="67">
        <f t="shared" si="0"/>
        <v>8</v>
      </c>
      <c r="J17" s="67">
        <f t="shared" si="0"/>
        <v>9</v>
      </c>
      <c r="K17" s="68">
        <f t="shared" si="0"/>
        <v>10</v>
      </c>
      <c r="L17" s="67">
        <f t="shared" si="0"/>
        <v>11</v>
      </c>
      <c r="M17" s="67">
        <f t="shared" si="0"/>
        <v>12</v>
      </c>
      <c r="N17" s="67">
        <f t="shared" si="0"/>
        <v>13</v>
      </c>
      <c r="O17" s="67">
        <f t="shared" si="0"/>
        <v>14</v>
      </c>
      <c r="P17" s="67">
        <f t="shared" si="0"/>
        <v>15</v>
      </c>
      <c r="Q17" s="67">
        <f t="shared" si="0"/>
        <v>16</v>
      </c>
      <c r="R17" s="68">
        <f t="shared" si="0"/>
        <v>17</v>
      </c>
      <c r="S17" s="67">
        <f t="shared" si="0"/>
        <v>18</v>
      </c>
      <c r="T17" s="67">
        <f t="shared" si="0"/>
        <v>19</v>
      </c>
      <c r="U17" s="67">
        <f t="shared" si="0"/>
        <v>20</v>
      </c>
      <c r="V17" s="67">
        <f t="shared" si="0"/>
        <v>21</v>
      </c>
      <c r="W17" s="67">
        <f t="shared" si="0"/>
        <v>22</v>
      </c>
      <c r="X17" s="67">
        <f t="shared" si="0"/>
        <v>23</v>
      </c>
      <c r="Y17" s="68">
        <f t="shared" si="0"/>
        <v>24</v>
      </c>
      <c r="Z17" s="67">
        <f t="shared" si="0"/>
        <v>25</v>
      </c>
      <c r="AA17" s="67">
        <f t="shared" si="0"/>
        <v>26</v>
      </c>
      <c r="AB17" s="67">
        <f t="shared" si="0"/>
        <v>27</v>
      </c>
      <c r="AC17" s="67">
        <f t="shared" si="0"/>
        <v>28</v>
      </c>
      <c r="AD17" s="67">
        <f t="shared" si="0"/>
        <v>29</v>
      </c>
      <c r="AE17" s="67">
        <f t="shared" si="0"/>
        <v>30</v>
      </c>
    </row>
    <row r="18" spans="1:32" ht="17.25" customHeight="1">
      <c r="A18" s="66" t="s">
        <v>170</v>
      </c>
      <c r="B18" s="91"/>
      <c r="C18" s="93"/>
      <c r="D18" s="93"/>
      <c r="E18" s="93"/>
      <c r="F18" s="93"/>
      <c r="G18" s="94"/>
      <c r="H18" s="93"/>
      <c r="I18" s="93"/>
      <c r="J18" s="91"/>
      <c r="K18" s="93"/>
      <c r="L18" s="93"/>
      <c r="M18" s="93"/>
      <c r="N18" s="94"/>
      <c r="O18" s="93"/>
      <c r="P18" s="93"/>
      <c r="Q18" s="93"/>
      <c r="R18" s="93"/>
      <c r="S18" s="93"/>
      <c r="T18" s="93"/>
      <c r="U18" s="94"/>
      <c r="V18" s="93"/>
      <c r="W18" s="93"/>
      <c r="X18" s="93"/>
      <c r="Y18" s="93"/>
      <c r="Z18" s="93"/>
      <c r="AA18" s="93"/>
      <c r="AB18" s="94"/>
      <c r="AC18" s="93"/>
      <c r="AD18" s="93"/>
      <c r="AE18" s="93"/>
    </row>
    <row r="19" spans="1:32" ht="18" customHeight="1">
      <c r="A19" s="66" t="s">
        <v>171</v>
      </c>
      <c r="B19" s="93"/>
      <c r="C19" s="93"/>
      <c r="D19" s="93"/>
      <c r="E19" s="93"/>
      <c r="F19" s="93"/>
      <c r="G19" s="94"/>
      <c r="H19" s="93"/>
      <c r="I19" s="91"/>
      <c r="J19" s="93"/>
      <c r="K19" s="93"/>
      <c r="L19" s="93"/>
      <c r="M19" s="93"/>
      <c r="N19" s="94"/>
      <c r="O19" s="93"/>
      <c r="P19" s="93"/>
      <c r="Q19" s="93"/>
      <c r="R19" s="93"/>
      <c r="S19" s="93"/>
      <c r="T19" s="93"/>
      <c r="U19" s="94"/>
      <c r="V19" s="93"/>
      <c r="W19" s="93"/>
      <c r="X19" s="93"/>
      <c r="Y19" s="93"/>
      <c r="Z19" s="93"/>
      <c r="AA19" s="93"/>
      <c r="AB19" s="94"/>
      <c r="AC19" s="93"/>
      <c r="AD19" s="93"/>
      <c r="AE19" s="93"/>
    </row>
    <row r="20" spans="1:32" ht="17.25" customHeight="1">
      <c r="A20" s="66" t="s">
        <v>172</v>
      </c>
      <c r="B20" s="93"/>
      <c r="C20" s="93"/>
      <c r="D20" s="93"/>
      <c r="E20" s="93"/>
      <c r="F20" s="91"/>
      <c r="G20" s="94"/>
      <c r="H20" s="93"/>
      <c r="I20" s="91"/>
      <c r="J20" s="93"/>
      <c r="K20" s="93"/>
      <c r="L20" s="93"/>
      <c r="M20" s="91"/>
      <c r="N20" s="94"/>
      <c r="O20" s="93"/>
      <c r="P20" s="93"/>
      <c r="Q20" s="93"/>
      <c r="R20" s="93"/>
      <c r="S20" s="93"/>
      <c r="T20" s="91"/>
      <c r="U20" s="94"/>
      <c r="V20" s="93"/>
      <c r="W20" s="93"/>
      <c r="X20" s="93"/>
      <c r="Y20" s="93"/>
      <c r="Z20" s="93"/>
      <c r="AA20" s="93"/>
      <c r="AB20" s="94"/>
      <c r="AC20" s="93"/>
      <c r="AD20" s="93"/>
      <c r="AE20" s="93"/>
    </row>
    <row r="21" spans="1:32" ht="17.25" customHeight="1">
      <c r="A21" s="66" t="s">
        <v>173</v>
      </c>
      <c r="B21" s="93"/>
      <c r="C21" s="93"/>
      <c r="D21" s="93"/>
      <c r="E21" s="93"/>
      <c r="F21" s="93"/>
      <c r="G21" s="94"/>
      <c r="H21" s="93"/>
      <c r="I21" s="91"/>
      <c r="J21" s="93"/>
      <c r="K21" s="93"/>
      <c r="L21" s="93"/>
      <c r="M21" s="93"/>
      <c r="N21" s="94"/>
      <c r="O21" s="93"/>
      <c r="P21" s="93"/>
      <c r="Q21" s="93"/>
      <c r="R21" s="93"/>
      <c r="S21" s="93"/>
      <c r="T21" s="93"/>
      <c r="U21" s="94"/>
      <c r="V21" s="93"/>
      <c r="W21" s="93"/>
      <c r="X21" s="93"/>
      <c r="Y21" s="93"/>
      <c r="Z21" s="93"/>
      <c r="AA21" s="93"/>
      <c r="AB21" s="94"/>
      <c r="AC21" s="93"/>
      <c r="AD21" s="93"/>
      <c r="AE21" s="93"/>
    </row>
    <row r="22" spans="1:32" ht="17.25" customHeight="1">
      <c r="A22" s="66" t="s">
        <v>183</v>
      </c>
      <c r="B22" s="93"/>
      <c r="C22" s="93"/>
      <c r="D22" s="93"/>
      <c r="E22" s="93"/>
      <c r="F22" s="93"/>
      <c r="G22" s="93"/>
      <c r="H22" s="93"/>
      <c r="I22" s="91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1"/>
      <c r="X22" s="93"/>
      <c r="Y22" s="93"/>
      <c r="Z22" s="93"/>
      <c r="AA22" s="93"/>
      <c r="AB22" s="93"/>
      <c r="AC22" s="93"/>
      <c r="AD22" s="93"/>
      <c r="AE22" s="93"/>
    </row>
    <row r="23" spans="1:32" ht="15" customHeight="1">
      <c r="A23" s="66" t="s">
        <v>174</v>
      </c>
      <c r="B23" s="93"/>
      <c r="C23" s="93"/>
      <c r="D23" s="93"/>
      <c r="E23" s="93"/>
      <c r="F23" s="93"/>
      <c r="G23" s="93"/>
      <c r="H23" s="93"/>
      <c r="I23" s="91"/>
      <c r="J23" s="93"/>
      <c r="K23" s="93"/>
      <c r="L23" s="93"/>
      <c r="M23" s="93"/>
      <c r="N23" s="93"/>
      <c r="O23" s="91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</row>
    <row r="24" spans="1:32" ht="17.25" customHeight="1">
      <c r="A24" s="66" t="s">
        <v>175</v>
      </c>
      <c r="B24" s="93"/>
      <c r="C24" s="93"/>
      <c r="D24" s="93"/>
      <c r="E24" s="93"/>
      <c r="F24" s="93"/>
      <c r="G24" s="93"/>
      <c r="H24" s="93"/>
      <c r="I24" s="91"/>
      <c r="J24" s="93"/>
      <c r="K24" s="93"/>
      <c r="L24" s="93"/>
      <c r="M24" s="93"/>
      <c r="N24" s="93"/>
      <c r="O24" s="91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</row>
    <row r="25" spans="1:32" ht="17.25" customHeight="1">
      <c r="A25" s="66" t="s">
        <v>176</v>
      </c>
      <c r="B25" s="93"/>
      <c r="C25" s="93"/>
      <c r="D25" s="93"/>
      <c r="E25" s="93"/>
      <c r="F25" s="93"/>
      <c r="G25" s="93"/>
      <c r="H25" s="93"/>
      <c r="I25" s="91"/>
      <c r="J25" s="93"/>
      <c r="K25" s="93"/>
      <c r="L25" s="93"/>
      <c r="M25" s="93"/>
      <c r="N25" s="91"/>
      <c r="O25" s="91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</row>
    <row r="26" spans="1:32" ht="17.25" customHeight="1">
      <c r="A26" s="66" t="s">
        <v>177</v>
      </c>
      <c r="B26" s="93"/>
      <c r="C26" s="93"/>
      <c r="D26" s="93"/>
      <c r="E26" s="93"/>
      <c r="F26" s="91"/>
      <c r="G26" s="93"/>
      <c r="H26" s="93"/>
      <c r="I26" s="91"/>
      <c r="J26" s="93"/>
      <c r="K26" s="93"/>
      <c r="L26" s="93"/>
      <c r="M26" s="91"/>
      <c r="N26" s="91"/>
      <c r="O26" s="91"/>
      <c r="P26" s="91"/>
      <c r="Q26" s="93"/>
      <c r="R26" s="93"/>
      <c r="S26" s="91"/>
      <c r="T26" s="91"/>
      <c r="U26" s="91"/>
      <c r="V26" s="93"/>
      <c r="W26" s="93"/>
      <c r="X26" s="93"/>
      <c r="Y26" s="93"/>
      <c r="Z26" s="93"/>
      <c r="AA26" s="93"/>
      <c r="AB26" s="93"/>
      <c r="AC26" s="93"/>
      <c r="AD26" s="93"/>
      <c r="AE26" s="93"/>
    </row>
    <row r="27" spans="1:32" ht="17.25" customHeight="1">
      <c r="A27" s="66" t="s">
        <v>196</v>
      </c>
      <c r="B27" s="93"/>
      <c r="C27" s="93"/>
      <c r="D27" s="93"/>
      <c r="E27" s="93"/>
      <c r="F27" s="91"/>
      <c r="G27" s="90"/>
      <c r="H27" s="93"/>
      <c r="I27" s="91"/>
      <c r="J27" s="93"/>
      <c r="K27" s="93"/>
      <c r="L27" s="93"/>
      <c r="M27" s="91"/>
      <c r="N27" s="91"/>
      <c r="O27" s="91"/>
      <c r="P27" s="91"/>
      <c r="Q27" s="93"/>
      <c r="R27" s="93"/>
      <c r="S27" s="91"/>
      <c r="T27" s="91"/>
      <c r="U27" s="91"/>
      <c r="V27" s="90"/>
      <c r="W27" s="93"/>
      <c r="X27" s="93"/>
      <c r="Y27" s="93"/>
      <c r="Z27" s="93"/>
      <c r="AA27" s="91"/>
      <c r="AB27" s="93"/>
      <c r="AC27" s="93"/>
      <c r="AD27" s="93"/>
      <c r="AE27" s="93"/>
    </row>
    <row r="28" spans="1:32" ht="17.25" customHeight="1">
      <c r="A28" s="66" t="s">
        <v>179</v>
      </c>
      <c r="B28" s="93"/>
      <c r="C28" s="93"/>
      <c r="D28" s="91"/>
      <c r="E28" s="91"/>
      <c r="F28" s="91"/>
      <c r="G28" s="93"/>
      <c r="H28" s="93"/>
      <c r="I28" s="91"/>
      <c r="J28" s="93"/>
      <c r="K28" s="91"/>
      <c r="L28" s="93"/>
      <c r="M28" s="91"/>
      <c r="N28" s="93"/>
      <c r="O28" s="93"/>
      <c r="P28" s="93"/>
      <c r="Q28" s="93"/>
      <c r="R28" s="93"/>
      <c r="S28" s="93"/>
      <c r="T28" s="91"/>
      <c r="U28" s="93"/>
      <c r="V28" s="93"/>
      <c r="W28" s="93"/>
      <c r="X28" s="93"/>
      <c r="Y28" s="93"/>
      <c r="Z28" s="93"/>
      <c r="AA28" s="91"/>
      <c r="AB28" s="93"/>
      <c r="AC28" s="93"/>
      <c r="AD28" s="93"/>
      <c r="AE28" s="93"/>
    </row>
    <row r="29" spans="1:32" ht="17.25" customHeight="1">
      <c r="A29" s="66" t="s">
        <v>194</v>
      </c>
      <c r="B29" s="91"/>
      <c r="C29" s="93"/>
      <c r="D29" s="91"/>
      <c r="E29" s="91"/>
      <c r="F29" s="91"/>
      <c r="G29" s="93"/>
      <c r="H29" s="93"/>
      <c r="I29" s="93"/>
      <c r="J29" s="93"/>
      <c r="K29" s="91"/>
      <c r="L29" s="93"/>
      <c r="M29" s="91"/>
      <c r="N29" s="93"/>
      <c r="O29" s="93"/>
      <c r="P29" s="93"/>
      <c r="Q29" s="93"/>
      <c r="R29" s="93"/>
      <c r="S29" s="93"/>
      <c r="T29" s="91"/>
      <c r="U29" s="93"/>
      <c r="V29" s="93"/>
      <c r="W29" s="93"/>
      <c r="X29" s="93"/>
      <c r="Y29" s="93"/>
      <c r="Z29" s="93"/>
      <c r="AA29" s="91"/>
      <c r="AB29" s="93"/>
      <c r="AC29" s="93"/>
      <c r="AD29" s="93"/>
      <c r="AE29" s="93"/>
    </row>
    <row r="30" spans="1:32" ht="17.25" customHeight="1">
      <c r="A30" s="66" t="s">
        <v>193</v>
      </c>
      <c r="B30" s="91"/>
      <c r="C30" s="93"/>
      <c r="D30" s="91"/>
      <c r="E30" s="90"/>
      <c r="F30" s="91"/>
      <c r="G30" s="93"/>
      <c r="H30" s="93"/>
      <c r="I30" s="93"/>
      <c r="J30" s="93"/>
      <c r="K30" s="91"/>
      <c r="L30" s="91"/>
      <c r="M30" s="91"/>
      <c r="N30" s="93"/>
      <c r="O30" s="93"/>
      <c r="P30" s="93"/>
      <c r="Q30" s="93"/>
      <c r="R30" s="93"/>
      <c r="S30" s="91"/>
      <c r="T30" s="91"/>
      <c r="U30" s="93"/>
      <c r="V30" s="93"/>
      <c r="W30" s="93"/>
      <c r="X30" s="93"/>
      <c r="Y30" s="93"/>
      <c r="Z30" s="93"/>
      <c r="AA30" s="91"/>
      <c r="AB30" s="93"/>
      <c r="AC30" s="93"/>
      <c r="AD30" s="93"/>
      <c r="AE30" s="93"/>
    </row>
    <row r="31" spans="1:32">
      <c r="A31" s="65"/>
      <c r="B31" s="81"/>
      <c r="C31" s="81"/>
      <c r="D31" s="89" t="s">
        <v>233</v>
      </c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50"/>
    </row>
    <row r="32" spans="1:32">
      <c r="A32" s="80" t="s">
        <v>182</v>
      </c>
      <c r="B32" s="6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74"/>
      <c r="AC32" s="74"/>
      <c r="AD32" s="74"/>
      <c r="AE32" s="74"/>
      <c r="AF32" s="50"/>
    </row>
    <row r="33" spans="1:32">
      <c r="A33" s="73" t="s">
        <v>232</v>
      </c>
      <c r="B33" s="71" t="s">
        <v>163</v>
      </c>
      <c r="C33" s="70" t="s">
        <v>185</v>
      </c>
      <c r="D33" s="70" t="s">
        <v>205</v>
      </c>
      <c r="E33" s="70" t="s">
        <v>166</v>
      </c>
      <c r="F33" s="72" t="s">
        <v>168</v>
      </c>
      <c r="G33" s="70" t="s">
        <v>208</v>
      </c>
      <c r="H33" s="70" t="s">
        <v>207</v>
      </c>
      <c r="I33" s="71" t="s">
        <v>163</v>
      </c>
      <c r="J33" s="70" t="s">
        <v>185</v>
      </c>
      <c r="K33" s="70" t="s">
        <v>165</v>
      </c>
      <c r="L33" s="70" t="s">
        <v>166</v>
      </c>
      <c r="M33" s="72" t="s">
        <v>184</v>
      </c>
      <c r="N33" s="70" t="s">
        <v>162</v>
      </c>
      <c r="O33" s="70" t="s">
        <v>207</v>
      </c>
      <c r="P33" s="71" t="s">
        <v>163</v>
      </c>
      <c r="Q33" s="70" t="s">
        <v>185</v>
      </c>
      <c r="R33" s="70" t="s">
        <v>205</v>
      </c>
      <c r="S33" s="70" t="s">
        <v>166</v>
      </c>
      <c r="T33" s="70" t="s">
        <v>168</v>
      </c>
      <c r="U33" s="70" t="s">
        <v>208</v>
      </c>
      <c r="V33" s="70" t="s">
        <v>207</v>
      </c>
      <c r="W33" s="71" t="s">
        <v>206</v>
      </c>
      <c r="X33" s="70" t="s">
        <v>185</v>
      </c>
      <c r="Y33" s="70" t="s">
        <v>205</v>
      </c>
      <c r="Z33" s="70" t="s">
        <v>209</v>
      </c>
      <c r="AA33" s="70" t="s">
        <v>168</v>
      </c>
      <c r="AB33" s="70" t="s">
        <v>208</v>
      </c>
      <c r="AC33" s="70" t="s">
        <v>207</v>
      </c>
      <c r="AD33" s="71" t="s">
        <v>206</v>
      </c>
      <c r="AE33" s="70" t="s">
        <v>185</v>
      </c>
      <c r="AF33" s="70" t="s">
        <v>205</v>
      </c>
    </row>
    <row r="34" spans="1:32" ht="32.4">
      <c r="A34" s="69" t="s">
        <v>204</v>
      </c>
      <c r="B34" s="68">
        <v>1</v>
      </c>
      <c r="C34" s="67">
        <f t="shared" ref="C34:AC34" si="1">B34+1</f>
        <v>2</v>
      </c>
      <c r="D34" s="67">
        <f t="shared" si="1"/>
        <v>3</v>
      </c>
      <c r="E34" s="67">
        <f t="shared" si="1"/>
        <v>4</v>
      </c>
      <c r="F34" s="67">
        <f t="shared" si="1"/>
        <v>5</v>
      </c>
      <c r="G34" s="67">
        <f t="shared" si="1"/>
        <v>6</v>
      </c>
      <c r="H34" s="67">
        <f t="shared" si="1"/>
        <v>7</v>
      </c>
      <c r="I34" s="68">
        <f t="shared" si="1"/>
        <v>8</v>
      </c>
      <c r="J34" s="67">
        <f t="shared" si="1"/>
        <v>9</v>
      </c>
      <c r="K34" s="67">
        <f t="shared" si="1"/>
        <v>10</v>
      </c>
      <c r="L34" s="67">
        <f t="shared" si="1"/>
        <v>11</v>
      </c>
      <c r="M34" s="67">
        <f t="shared" si="1"/>
        <v>12</v>
      </c>
      <c r="N34" s="67">
        <f t="shared" si="1"/>
        <v>13</v>
      </c>
      <c r="O34" s="67">
        <f t="shared" si="1"/>
        <v>14</v>
      </c>
      <c r="P34" s="68">
        <f t="shared" si="1"/>
        <v>15</v>
      </c>
      <c r="Q34" s="67">
        <f t="shared" si="1"/>
        <v>16</v>
      </c>
      <c r="R34" s="67">
        <f t="shared" si="1"/>
        <v>17</v>
      </c>
      <c r="S34" s="67">
        <f t="shared" si="1"/>
        <v>18</v>
      </c>
      <c r="T34" s="67">
        <f t="shared" si="1"/>
        <v>19</v>
      </c>
      <c r="U34" s="67">
        <f t="shared" si="1"/>
        <v>20</v>
      </c>
      <c r="V34" s="67">
        <f t="shared" si="1"/>
        <v>21</v>
      </c>
      <c r="W34" s="68">
        <f t="shared" si="1"/>
        <v>22</v>
      </c>
      <c r="X34" s="67">
        <f t="shared" si="1"/>
        <v>23</v>
      </c>
      <c r="Y34" s="67">
        <f t="shared" si="1"/>
        <v>24</v>
      </c>
      <c r="Z34" s="67">
        <f t="shared" si="1"/>
        <v>25</v>
      </c>
      <c r="AA34" s="67">
        <f t="shared" si="1"/>
        <v>26</v>
      </c>
      <c r="AB34" s="67">
        <f t="shared" si="1"/>
        <v>27</v>
      </c>
      <c r="AC34" s="67">
        <f t="shared" si="1"/>
        <v>28</v>
      </c>
      <c r="AD34" s="68">
        <v>29</v>
      </c>
      <c r="AE34" s="67">
        <v>30</v>
      </c>
      <c r="AF34" s="67">
        <f>AE34+1</f>
        <v>31</v>
      </c>
    </row>
    <row r="35" spans="1:32" ht="16.95" customHeight="1">
      <c r="A35" s="66" t="s">
        <v>170</v>
      </c>
      <c r="B35" s="93"/>
      <c r="C35" s="93"/>
      <c r="D35" s="91"/>
      <c r="E35" s="94"/>
      <c r="F35" s="93"/>
      <c r="G35" s="93"/>
      <c r="H35" s="93"/>
      <c r="I35" s="93"/>
      <c r="J35" s="93"/>
      <c r="K35" s="93"/>
      <c r="L35" s="94"/>
      <c r="M35" s="93"/>
      <c r="N35" s="93"/>
      <c r="O35" s="93"/>
      <c r="P35" s="93"/>
      <c r="Q35" s="93"/>
      <c r="R35" s="93"/>
      <c r="S35" s="94"/>
      <c r="T35" s="91"/>
      <c r="U35" s="93"/>
      <c r="V35" s="91"/>
      <c r="W35" s="93"/>
      <c r="X35" s="93"/>
      <c r="Y35" s="93"/>
      <c r="Z35" s="94"/>
      <c r="AA35" s="90"/>
      <c r="AB35" s="93"/>
      <c r="AC35" s="91"/>
      <c r="AD35" s="93"/>
      <c r="AE35" s="90"/>
      <c r="AF35" s="93"/>
    </row>
    <row r="36" spans="1:32" ht="17.25" customHeight="1">
      <c r="A36" s="66" t="s">
        <v>171</v>
      </c>
      <c r="B36" s="93"/>
      <c r="C36" s="93"/>
      <c r="D36" s="93"/>
      <c r="E36" s="94"/>
      <c r="F36" s="93"/>
      <c r="G36" s="93"/>
      <c r="H36" s="93"/>
      <c r="I36" s="93"/>
      <c r="J36" s="93"/>
      <c r="K36" s="93"/>
      <c r="L36" s="94"/>
      <c r="M36" s="93"/>
      <c r="N36" s="93"/>
      <c r="O36" s="93"/>
      <c r="P36" s="93"/>
      <c r="Q36" s="93"/>
      <c r="R36" s="93"/>
      <c r="S36" s="94"/>
      <c r="T36" s="93"/>
      <c r="U36" s="93"/>
      <c r="V36" s="93"/>
      <c r="W36" s="93"/>
      <c r="X36" s="93"/>
      <c r="Y36" s="93"/>
      <c r="Z36" s="94"/>
      <c r="AA36" s="93"/>
      <c r="AB36" s="93"/>
      <c r="AC36" s="93"/>
      <c r="AD36" s="93"/>
      <c r="AE36" s="93"/>
      <c r="AF36" s="93"/>
    </row>
    <row r="37" spans="1:32" ht="17.25" customHeight="1">
      <c r="A37" s="66" t="s">
        <v>172</v>
      </c>
      <c r="B37" s="93"/>
      <c r="C37" s="93"/>
      <c r="D37" s="93"/>
      <c r="E37" s="94"/>
      <c r="F37" s="93"/>
      <c r="G37" s="93"/>
      <c r="H37" s="93"/>
      <c r="I37" s="93"/>
      <c r="J37" s="93"/>
      <c r="K37" s="91"/>
      <c r="L37" s="94"/>
      <c r="M37" s="93"/>
      <c r="N37" s="93"/>
      <c r="O37" s="93"/>
      <c r="P37" s="93"/>
      <c r="Q37" s="93"/>
      <c r="R37" s="93"/>
      <c r="S37" s="94"/>
      <c r="T37" s="93"/>
      <c r="U37" s="93"/>
      <c r="V37" s="93"/>
      <c r="W37" s="93"/>
      <c r="X37" s="93"/>
      <c r="Y37" s="91"/>
      <c r="Z37" s="94"/>
      <c r="AA37" s="93"/>
      <c r="AB37" s="93"/>
      <c r="AC37" s="93"/>
      <c r="AD37" s="93"/>
      <c r="AE37" s="93"/>
      <c r="AF37" s="93"/>
    </row>
    <row r="38" spans="1:32" ht="17.25" customHeight="1">
      <c r="A38" s="66" t="s">
        <v>173</v>
      </c>
      <c r="B38" s="93"/>
      <c r="C38" s="93"/>
      <c r="D38" s="93"/>
      <c r="E38" s="94"/>
      <c r="F38" s="93"/>
      <c r="G38" s="93"/>
      <c r="H38" s="93"/>
      <c r="I38" s="93"/>
      <c r="J38" s="93"/>
      <c r="K38" s="93"/>
      <c r="L38" s="94"/>
      <c r="M38" s="93"/>
      <c r="N38" s="93"/>
      <c r="O38" s="93"/>
      <c r="P38" s="93"/>
      <c r="Q38" s="93"/>
      <c r="R38" s="93"/>
      <c r="S38" s="94"/>
      <c r="T38" s="93"/>
      <c r="U38" s="91"/>
      <c r="V38" s="93"/>
      <c r="W38" s="93"/>
      <c r="X38" s="93"/>
      <c r="Y38" s="93"/>
      <c r="Z38" s="94"/>
      <c r="AA38" s="93"/>
      <c r="AB38" s="91"/>
      <c r="AC38" s="93"/>
      <c r="AD38" s="93"/>
      <c r="AE38" s="93"/>
      <c r="AF38" s="93"/>
    </row>
    <row r="39" spans="1:32" ht="17.25" customHeight="1">
      <c r="A39" s="66" t="s">
        <v>183</v>
      </c>
      <c r="B39" s="93"/>
      <c r="C39" s="93"/>
      <c r="D39" s="93"/>
      <c r="E39" s="91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1"/>
      <c r="V39" s="93"/>
      <c r="W39" s="93"/>
      <c r="X39" s="93"/>
      <c r="Y39" s="93"/>
      <c r="Z39" s="93"/>
      <c r="AA39" s="93"/>
      <c r="AB39" s="91"/>
      <c r="AC39" s="93"/>
      <c r="AD39" s="93"/>
      <c r="AE39" s="93"/>
      <c r="AF39" s="93"/>
    </row>
    <row r="40" spans="1:32" ht="17.25" customHeight="1">
      <c r="A40" s="66" t="s">
        <v>174</v>
      </c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</row>
    <row r="41" spans="1:32" ht="17.25" customHeight="1">
      <c r="A41" s="66" t="s">
        <v>175</v>
      </c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</row>
    <row r="42" spans="1:32" ht="17.25" customHeight="1">
      <c r="A42" s="66" t="s">
        <v>176</v>
      </c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</row>
    <row r="43" spans="1:32" ht="17.25" customHeight="1">
      <c r="A43" s="66" t="s">
        <v>177</v>
      </c>
      <c r="B43" s="93"/>
      <c r="C43" s="93"/>
      <c r="D43" s="93"/>
      <c r="E43" s="93"/>
      <c r="F43" s="93"/>
      <c r="G43" s="93"/>
      <c r="H43" s="93"/>
      <c r="I43" s="93"/>
      <c r="J43" s="93"/>
      <c r="K43" s="91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1"/>
    </row>
    <row r="44" spans="1:32" ht="17.25" customHeight="1">
      <c r="A44" s="66" t="s">
        <v>178</v>
      </c>
      <c r="B44" s="93"/>
      <c r="C44" s="93"/>
      <c r="D44" s="91"/>
      <c r="E44" s="90"/>
      <c r="F44" s="93"/>
      <c r="G44" s="93"/>
      <c r="H44" s="93"/>
      <c r="I44" s="93"/>
      <c r="J44" s="93"/>
      <c r="K44" s="91"/>
      <c r="L44" s="93"/>
      <c r="M44" s="93"/>
      <c r="N44" s="93"/>
      <c r="O44" s="93"/>
      <c r="P44" s="93"/>
      <c r="Q44" s="93"/>
      <c r="R44" s="91"/>
      <c r="S44" s="90"/>
      <c r="T44" s="93"/>
      <c r="U44" s="93"/>
      <c r="V44" s="91"/>
      <c r="W44" s="93"/>
      <c r="X44" s="93"/>
      <c r="Y44" s="93"/>
      <c r="Z44" s="93"/>
      <c r="AA44" s="93"/>
      <c r="AB44" s="93"/>
      <c r="AC44" s="93"/>
      <c r="AD44" s="93"/>
      <c r="AE44" s="93"/>
      <c r="AF44" s="90"/>
    </row>
    <row r="45" spans="1:32" ht="17.25" customHeight="1">
      <c r="A45" s="66" t="s">
        <v>179</v>
      </c>
      <c r="B45" s="93"/>
      <c r="C45" s="93"/>
      <c r="D45" s="91"/>
      <c r="E45" s="93"/>
      <c r="F45" s="93"/>
      <c r="G45" s="93"/>
      <c r="H45" s="93"/>
      <c r="I45" s="93"/>
      <c r="J45" s="93"/>
      <c r="K45" s="91"/>
      <c r="L45" s="93"/>
      <c r="M45" s="93"/>
      <c r="N45" s="93"/>
      <c r="O45" s="93"/>
      <c r="P45" s="93"/>
      <c r="Q45" s="93"/>
      <c r="R45" s="91"/>
      <c r="S45" s="93"/>
      <c r="T45" s="93"/>
      <c r="U45" s="93"/>
      <c r="V45" s="91"/>
      <c r="W45" s="93"/>
      <c r="X45" s="93"/>
      <c r="Y45" s="93"/>
      <c r="Z45" s="93"/>
      <c r="AA45" s="91"/>
      <c r="AB45" s="93"/>
      <c r="AC45" s="93"/>
      <c r="AD45" s="93"/>
      <c r="AE45" s="93"/>
      <c r="AF45" s="90"/>
    </row>
    <row r="46" spans="1:32" ht="17.25" customHeight="1">
      <c r="A46" s="66" t="s">
        <v>180</v>
      </c>
      <c r="B46" s="93"/>
      <c r="C46" s="93"/>
      <c r="D46" s="91"/>
      <c r="E46" s="93"/>
      <c r="F46" s="93"/>
      <c r="G46" s="93"/>
      <c r="H46" s="93"/>
      <c r="I46" s="93"/>
      <c r="J46" s="93"/>
      <c r="K46" s="91"/>
      <c r="L46" s="93"/>
      <c r="M46" s="93"/>
      <c r="N46" s="93"/>
      <c r="O46" s="93"/>
      <c r="P46" s="93"/>
      <c r="Q46" s="93"/>
      <c r="R46" s="91"/>
      <c r="S46" s="93"/>
      <c r="T46" s="93"/>
      <c r="U46" s="93"/>
      <c r="V46" s="91"/>
      <c r="W46" s="93"/>
      <c r="X46" s="93"/>
      <c r="Y46" s="93"/>
      <c r="Z46" s="93"/>
      <c r="AA46" s="91"/>
      <c r="AB46" s="93"/>
      <c r="AC46" s="93"/>
      <c r="AD46" s="93"/>
      <c r="AE46" s="93"/>
      <c r="AF46" s="93"/>
    </row>
    <row r="47" spans="1:32" ht="17.25" customHeight="1">
      <c r="A47" s="66" t="s">
        <v>181</v>
      </c>
      <c r="B47" s="93"/>
      <c r="C47" s="93"/>
      <c r="D47" s="91"/>
      <c r="E47" s="93"/>
      <c r="F47" s="93"/>
      <c r="G47" s="93"/>
      <c r="H47" s="93"/>
      <c r="I47" s="93"/>
      <c r="J47" s="91"/>
      <c r="K47" s="91"/>
      <c r="L47" s="93"/>
      <c r="M47" s="93"/>
      <c r="N47" s="93"/>
      <c r="O47" s="93"/>
      <c r="P47" s="93"/>
      <c r="Q47" s="91"/>
      <c r="R47" s="91"/>
      <c r="S47" s="93"/>
      <c r="T47" s="93"/>
      <c r="U47" s="93"/>
      <c r="V47" s="91"/>
      <c r="W47" s="93"/>
      <c r="X47" s="90"/>
      <c r="Y47" s="93"/>
      <c r="Z47" s="93"/>
      <c r="AA47" s="91"/>
      <c r="AB47" s="93"/>
      <c r="AC47" s="93"/>
      <c r="AD47" s="93"/>
      <c r="AE47" s="93"/>
      <c r="AF47" s="93"/>
    </row>
    <row r="48" spans="1:32">
      <c r="A48" s="65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50"/>
    </row>
    <row r="49" spans="1:32">
      <c r="A49" s="65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64"/>
      <c r="AA49" s="74"/>
      <c r="AB49" s="64"/>
      <c r="AC49" s="74"/>
      <c r="AD49" s="74"/>
      <c r="AE49" s="74"/>
      <c r="AF49" s="50"/>
    </row>
    <row r="50" spans="1:32">
      <c r="A50" s="118" t="s">
        <v>28</v>
      </c>
      <c r="B50" s="119"/>
      <c r="C50" s="119"/>
      <c r="D50" s="119"/>
      <c r="E50" s="74"/>
      <c r="F50" s="74"/>
      <c r="G50" s="74"/>
      <c r="H50" s="74"/>
      <c r="I50" s="74"/>
      <c r="J50" s="74"/>
      <c r="K50" s="74"/>
      <c r="L50" s="7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F50" s="50"/>
    </row>
    <row r="51" spans="1:32">
      <c r="A51" s="73" t="s">
        <v>190</v>
      </c>
      <c r="B51" s="70" t="s">
        <v>162</v>
      </c>
      <c r="C51" s="70" t="s">
        <v>207</v>
      </c>
      <c r="D51" s="71" t="s">
        <v>206</v>
      </c>
      <c r="E51" s="70" t="s">
        <v>185</v>
      </c>
      <c r="F51" s="70" t="s">
        <v>165</v>
      </c>
      <c r="G51" s="70" t="s">
        <v>209</v>
      </c>
      <c r="H51" s="72" t="s">
        <v>168</v>
      </c>
      <c r="I51" s="70" t="s">
        <v>208</v>
      </c>
      <c r="J51" s="70" t="s">
        <v>207</v>
      </c>
      <c r="K51" s="71" t="s">
        <v>163</v>
      </c>
      <c r="L51" s="70" t="s">
        <v>185</v>
      </c>
      <c r="M51" s="70" t="s">
        <v>165</v>
      </c>
      <c r="N51" s="70" t="s">
        <v>209</v>
      </c>
      <c r="O51" s="72" t="s">
        <v>184</v>
      </c>
      <c r="P51" s="70" t="s">
        <v>162</v>
      </c>
      <c r="Q51" s="70" t="s">
        <v>167</v>
      </c>
      <c r="R51" s="71" t="s">
        <v>206</v>
      </c>
      <c r="S51" s="70" t="s">
        <v>185</v>
      </c>
      <c r="T51" s="70" t="s">
        <v>165</v>
      </c>
      <c r="U51" s="70" t="s">
        <v>209</v>
      </c>
      <c r="V51" s="70" t="s">
        <v>184</v>
      </c>
      <c r="W51" s="70" t="s">
        <v>208</v>
      </c>
      <c r="X51" s="70" t="s">
        <v>167</v>
      </c>
      <c r="Y51" s="71" t="s">
        <v>206</v>
      </c>
      <c r="Z51" s="70" t="s">
        <v>185</v>
      </c>
      <c r="AA51" s="70" t="s">
        <v>205</v>
      </c>
      <c r="AB51" s="70" t="s">
        <v>209</v>
      </c>
      <c r="AC51" s="70" t="s">
        <v>184</v>
      </c>
      <c r="AD51" s="70" t="s">
        <v>208</v>
      </c>
      <c r="AE51" s="70" t="s">
        <v>207</v>
      </c>
    </row>
    <row r="52" spans="1:32" ht="32.4">
      <c r="A52" s="69" t="s">
        <v>204</v>
      </c>
      <c r="B52" s="67">
        <v>1</v>
      </c>
      <c r="C52" s="67">
        <f t="shared" ref="C52:AE52" si="2">B52+1</f>
        <v>2</v>
      </c>
      <c r="D52" s="68">
        <f t="shared" si="2"/>
        <v>3</v>
      </c>
      <c r="E52" s="67">
        <f t="shared" si="2"/>
        <v>4</v>
      </c>
      <c r="F52" s="67">
        <f t="shared" si="2"/>
        <v>5</v>
      </c>
      <c r="G52" s="67">
        <f t="shared" si="2"/>
        <v>6</v>
      </c>
      <c r="H52" s="67">
        <f t="shared" si="2"/>
        <v>7</v>
      </c>
      <c r="I52" s="67">
        <f t="shared" si="2"/>
        <v>8</v>
      </c>
      <c r="J52" s="67">
        <f t="shared" si="2"/>
        <v>9</v>
      </c>
      <c r="K52" s="68">
        <f t="shared" si="2"/>
        <v>10</v>
      </c>
      <c r="L52" s="67">
        <f t="shared" si="2"/>
        <v>11</v>
      </c>
      <c r="M52" s="67">
        <f t="shared" si="2"/>
        <v>12</v>
      </c>
      <c r="N52" s="67">
        <f t="shared" si="2"/>
        <v>13</v>
      </c>
      <c r="O52" s="67">
        <f t="shared" si="2"/>
        <v>14</v>
      </c>
      <c r="P52" s="67">
        <f t="shared" si="2"/>
        <v>15</v>
      </c>
      <c r="Q52" s="67">
        <f t="shared" si="2"/>
        <v>16</v>
      </c>
      <c r="R52" s="68">
        <f t="shared" si="2"/>
        <v>17</v>
      </c>
      <c r="S52" s="67">
        <f t="shared" si="2"/>
        <v>18</v>
      </c>
      <c r="T52" s="67">
        <f t="shared" si="2"/>
        <v>19</v>
      </c>
      <c r="U52" s="67">
        <f t="shared" si="2"/>
        <v>20</v>
      </c>
      <c r="V52" s="67">
        <f t="shared" si="2"/>
        <v>21</v>
      </c>
      <c r="W52" s="67">
        <f t="shared" si="2"/>
        <v>22</v>
      </c>
      <c r="X52" s="67">
        <f t="shared" si="2"/>
        <v>23</v>
      </c>
      <c r="Y52" s="68">
        <f t="shared" si="2"/>
        <v>24</v>
      </c>
      <c r="Z52" s="67">
        <f t="shared" si="2"/>
        <v>25</v>
      </c>
      <c r="AA52" s="67">
        <f t="shared" si="2"/>
        <v>26</v>
      </c>
      <c r="AB52" s="67">
        <f t="shared" si="2"/>
        <v>27</v>
      </c>
      <c r="AC52" s="67">
        <f t="shared" si="2"/>
        <v>28</v>
      </c>
      <c r="AD52" s="67">
        <f t="shared" si="2"/>
        <v>29</v>
      </c>
      <c r="AE52" s="67">
        <f t="shared" si="2"/>
        <v>30</v>
      </c>
    </row>
    <row r="53" spans="1:32" ht="17.25" customHeight="1">
      <c r="A53" s="66" t="s">
        <v>170</v>
      </c>
      <c r="B53" s="91"/>
      <c r="C53" s="91"/>
      <c r="D53" s="90"/>
      <c r="E53" s="91"/>
      <c r="F53" s="93"/>
      <c r="G53" s="94"/>
      <c r="H53" s="91"/>
      <c r="I53" s="91"/>
      <c r="J53" s="91"/>
      <c r="K53" s="90"/>
      <c r="L53" s="91"/>
      <c r="M53" s="92"/>
      <c r="N53" s="94"/>
      <c r="O53" s="93"/>
      <c r="P53" s="91"/>
      <c r="Q53" s="90"/>
      <c r="R53" s="90"/>
      <c r="S53" s="90"/>
      <c r="T53" s="92"/>
      <c r="U53" s="94"/>
      <c r="V53" s="91"/>
      <c r="W53" s="91"/>
      <c r="X53" s="93"/>
      <c r="Y53" s="93"/>
      <c r="Z53" s="93"/>
      <c r="AA53" s="91"/>
      <c r="AB53" s="94"/>
      <c r="AC53" s="91"/>
      <c r="AD53" s="91"/>
      <c r="AE53" s="93"/>
    </row>
    <row r="54" spans="1:32" ht="16.5" customHeight="1">
      <c r="A54" s="66" t="s">
        <v>171</v>
      </c>
      <c r="B54" s="93"/>
      <c r="C54" s="91"/>
      <c r="D54" s="90"/>
      <c r="E54" s="93"/>
      <c r="F54" s="93"/>
      <c r="G54" s="94"/>
      <c r="H54" s="91"/>
      <c r="I54" s="93"/>
      <c r="J54" s="91"/>
      <c r="K54" s="90"/>
      <c r="L54" s="93"/>
      <c r="M54" s="91"/>
      <c r="N54" s="94"/>
      <c r="O54" s="93"/>
      <c r="P54" s="93"/>
      <c r="Q54" s="90"/>
      <c r="R54" s="93"/>
      <c r="S54" s="93"/>
      <c r="T54" s="91"/>
      <c r="U54" s="94"/>
      <c r="V54" s="91"/>
      <c r="W54" s="93"/>
      <c r="X54" s="93"/>
      <c r="Y54" s="93"/>
      <c r="Z54" s="93"/>
      <c r="AA54" s="91"/>
      <c r="AB54" s="94"/>
      <c r="AC54" s="91"/>
      <c r="AD54" s="93"/>
      <c r="AE54" s="93"/>
    </row>
    <row r="55" spans="1:32">
      <c r="A55" s="66" t="s">
        <v>172</v>
      </c>
      <c r="B55" s="93"/>
      <c r="C55" s="90"/>
      <c r="D55" s="91"/>
      <c r="E55" s="93"/>
      <c r="F55" s="93"/>
      <c r="G55" s="94"/>
      <c r="H55" s="91"/>
      <c r="I55" s="93"/>
      <c r="J55" s="90"/>
      <c r="K55" s="91"/>
      <c r="L55" s="93"/>
      <c r="M55" s="91"/>
      <c r="N55" s="94"/>
      <c r="O55" s="93"/>
      <c r="P55" s="93"/>
      <c r="Q55" s="91"/>
      <c r="R55" s="93"/>
      <c r="S55" s="93"/>
      <c r="T55" s="91"/>
      <c r="U55" s="94"/>
      <c r="V55" s="91"/>
      <c r="W55" s="93"/>
      <c r="X55" s="93"/>
      <c r="Y55" s="93"/>
      <c r="Z55" s="93"/>
      <c r="AA55" s="91"/>
      <c r="AB55" s="94"/>
      <c r="AC55" s="91"/>
      <c r="AD55" s="93"/>
      <c r="AE55" s="93"/>
    </row>
    <row r="56" spans="1:32" ht="17.399999999999999" customHeight="1">
      <c r="A56" s="66" t="s">
        <v>173</v>
      </c>
      <c r="B56" s="93"/>
      <c r="C56" s="91"/>
      <c r="D56" s="91"/>
      <c r="E56" s="91"/>
      <c r="F56" s="93"/>
      <c r="G56" s="94"/>
      <c r="H56" s="91"/>
      <c r="I56" s="93"/>
      <c r="J56" s="91"/>
      <c r="K56" s="91"/>
      <c r="L56" s="91"/>
      <c r="M56" s="91"/>
      <c r="N56" s="94"/>
      <c r="O56" s="91"/>
      <c r="P56" s="93"/>
      <c r="Q56" s="91"/>
      <c r="R56" s="93"/>
      <c r="S56" s="93"/>
      <c r="T56" s="91"/>
      <c r="U56" s="94"/>
      <c r="V56" s="91"/>
      <c r="W56" s="93"/>
      <c r="X56" s="93"/>
      <c r="Y56" s="93"/>
      <c r="Z56" s="93"/>
      <c r="AA56" s="91"/>
      <c r="AB56" s="94"/>
      <c r="AC56" s="91"/>
      <c r="AD56" s="93"/>
      <c r="AE56" s="93"/>
    </row>
    <row r="57" spans="1:32" ht="17.25" customHeight="1">
      <c r="A57" s="66" t="s">
        <v>183</v>
      </c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3"/>
      <c r="S57" s="91"/>
      <c r="T57" s="91"/>
      <c r="U57" s="91"/>
      <c r="V57" s="91"/>
      <c r="W57" s="91"/>
      <c r="X57" s="93"/>
      <c r="Y57" s="93"/>
      <c r="Z57" s="93"/>
      <c r="AA57" s="91"/>
      <c r="AB57" s="91"/>
      <c r="AC57" s="91"/>
      <c r="AD57" s="91"/>
      <c r="AE57" s="93"/>
    </row>
    <row r="58" spans="1:32" ht="17.25" customHeight="1">
      <c r="A58" s="66" t="s">
        <v>174</v>
      </c>
      <c r="B58" s="91"/>
      <c r="C58" s="91"/>
      <c r="D58" s="91"/>
      <c r="E58" s="93"/>
      <c r="F58" s="91"/>
      <c r="G58" s="91"/>
      <c r="H58" s="91"/>
      <c r="I58" s="91"/>
      <c r="J58" s="91"/>
      <c r="K58" s="91"/>
      <c r="L58" s="93"/>
      <c r="M58" s="91"/>
      <c r="N58" s="91"/>
      <c r="O58" s="91"/>
      <c r="P58" s="91"/>
      <c r="Q58" s="91"/>
      <c r="R58" s="93"/>
      <c r="S58" s="93"/>
      <c r="T58" s="91"/>
      <c r="U58" s="91"/>
      <c r="V58" s="91"/>
      <c r="W58" s="91"/>
      <c r="X58" s="93"/>
      <c r="Y58" s="93"/>
      <c r="Z58" s="93"/>
      <c r="AA58" s="91"/>
      <c r="AB58" s="91"/>
      <c r="AC58" s="91"/>
      <c r="AD58" s="91"/>
      <c r="AE58" s="93"/>
    </row>
    <row r="59" spans="1:32" ht="18" customHeight="1">
      <c r="A59" s="66" t="s">
        <v>175</v>
      </c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</row>
    <row r="60" spans="1:32">
      <c r="A60" s="66" t="s">
        <v>176</v>
      </c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</row>
    <row r="61" spans="1:32" ht="17.25" customHeight="1">
      <c r="A61" s="66" t="s">
        <v>217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</row>
    <row r="62" spans="1:32" ht="16.5" customHeight="1">
      <c r="A62" s="66" t="s">
        <v>216</v>
      </c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</row>
    <row r="63" spans="1:32" ht="16.5" customHeight="1">
      <c r="A63" s="66" t="s">
        <v>179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</row>
    <row r="64" spans="1:32" ht="16.2" customHeight="1">
      <c r="A64" s="66" t="s">
        <v>180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0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</row>
    <row r="65" spans="1:32">
      <c r="A65" s="66" t="s">
        <v>181</v>
      </c>
      <c r="B65" s="91"/>
      <c r="C65" s="90"/>
      <c r="D65" s="91"/>
      <c r="E65" s="90"/>
      <c r="F65" s="91"/>
      <c r="G65" s="91"/>
      <c r="H65" s="90"/>
      <c r="I65" s="91"/>
      <c r="J65" s="90"/>
      <c r="K65" s="91"/>
      <c r="L65" s="91"/>
      <c r="M65" s="91"/>
      <c r="N65" s="91"/>
      <c r="O65" s="90"/>
      <c r="P65" s="91"/>
      <c r="Q65" s="91"/>
      <c r="R65" s="91"/>
      <c r="S65" s="91"/>
      <c r="T65" s="91"/>
      <c r="U65" s="91"/>
      <c r="V65" s="91"/>
      <c r="W65" s="91"/>
      <c r="X65" s="93"/>
      <c r="Y65" s="93"/>
      <c r="Z65" s="93"/>
      <c r="AA65" s="91"/>
      <c r="AB65" s="91"/>
      <c r="AC65" s="90"/>
      <c r="AD65" s="91"/>
      <c r="AE65" s="93"/>
    </row>
    <row r="66" spans="1:32">
      <c r="A66" s="65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2"/>
      <c r="AE66" s="82"/>
      <c r="AF66" s="50"/>
    </row>
    <row r="67" spans="1:32">
      <c r="A67" s="118" t="s">
        <v>28</v>
      </c>
      <c r="B67" s="119"/>
      <c r="C67" s="119"/>
      <c r="D67" s="119"/>
      <c r="E67" s="74"/>
      <c r="F67" s="74"/>
      <c r="G67" s="74"/>
      <c r="H67" s="74"/>
      <c r="I67" s="74"/>
      <c r="J67" s="74"/>
      <c r="K67" s="74"/>
      <c r="L67" s="7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50"/>
    </row>
    <row r="68" spans="1:32">
      <c r="A68" s="73" t="s">
        <v>192</v>
      </c>
      <c r="B68" s="71" t="s">
        <v>163</v>
      </c>
      <c r="C68" s="70" t="s">
        <v>164</v>
      </c>
      <c r="D68" s="70" t="s">
        <v>165</v>
      </c>
      <c r="E68" s="70" t="s">
        <v>166</v>
      </c>
      <c r="F68" s="72" t="s">
        <v>168</v>
      </c>
      <c r="G68" s="70" t="s">
        <v>228</v>
      </c>
      <c r="H68" s="70" t="s">
        <v>167</v>
      </c>
      <c r="I68" s="71" t="s">
        <v>163</v>
      </c>
      <c r="J68" s="70" t="s">
        <v>164</v>
      </c>
      <c r="K68" s="70" t="s">
        <v>225</v>
      </c>
      <c r="L68" s="70" t="s">
        <v>166</v>
      </c>
      <c r="M68" s="72" t="s">
        <v>229</v>
      </c>
      <c r="N68" s="70" t="s">
        <v>228</v>
      </c>
      <c r="O68" s="70" t="s">
        <v>167</v>
      </c>
      <c r="P68" s="71" t="s">
        <v>227</v>
      </c>
      <c r="Q68" s="70" t="s">
        <v>164</v>
      </c>
      <c r="R68" s="70" t="s">
        <v>165</v>
      </c>
      <c r="S68" s="70" t="s">
        <v>166</v>
      </c>
      <c r="T68" s="70" t="s">
        <v>168</v>
      </c>
      <c r="U68" s="70" t="s">
        <v>162</v>
      </c>
      <c r="V68" s="70" t="s">
        <v>231</v>
      </c>
      <c r="W68" s="71" t="s">
        <v>163</v>
      </c>
      <c r="X68" s="70" t="s">
        <v>164</v>
      </c>
      <c r="Y68" s="70" t="s">
        <v>165</v>
      </c>
      <c r="Z68" s="70" t="s">
        <v>230</v>
      </c>
      <c r="AA68" s="70" t="s">
        <v>229</v>
      </c>
      <c r="AB68" s="70" t="s">
        <v>228</v>
      </c>
      <c r="AC68" s="70" t="s">
        <v>167</v>
      </c>
      <c r="AD68" s="71" t="s">
        <v>227</v>
      </c>
      <c r="AE68" s="70" t="s">
        <v>226</v>
      </c>
      <c r="AF68" s="70" t="s">
        <v>225</v>
      </c>
    </row>
    <row r="69" spans="1:32" ht="32.4">
      <c r="A69" s="69" t="s">
        <v>224</v>
      </c>
      <c r="B69" s="68">
        <v>1</v>
      </c>
      <c r="C69" s="67">
        <f t="shared" ref="C69:AC69" si="3">B69+1</f>
        <v>2</v>
      </c>
      <c r="D69" s="67">
        <f t="shared" si="3"/>
        <v>3</v>
      </c>
      <c r="E69" s="67">
        <f t="shared" si="3"/>
        <v>4</v>
      </c>
      <c r="F69" s="67">
        <f t="shared" si="3"/>
        <v>5</v>
      </c>
      <c r="G69" s="67">
        <f t="shared" si="3"/>
        <v>6</v>
      </c>
      <c r="H69" s="67">
        <f t="shared" si="3"/>
        <v>7</v>
      </c>
      <c r="I69" s="68">
        <f t="shared" si="3"/>
        <v>8</v>
      </c>
      <c r="J69" s="67">
        <f t="shared" si="3"/>
        <v>9</v>
      </c>
      <c r="K69" s="67">
        <f t="shared" si="3"/>
        <v>10</v>
      </c>
      <c r="L69" s="67">
        <f t="shared" si="3"/>
        <v>11</v>
      </c>
      <c r="M69" s="67">
        <f t="shared" si="3"/>
        <v>12</v>
      </c>
      <c r="N69" s="67">
        <f t="shared" si="3"/>
        <v>13</v>
      </c>
      <c r="O69" s="67">
        <f t="shared" si="3"/>
        <v>14</v>
      </c>
      <c r="P69" s="68">
        <f t="shared" si="3"/>
        <v>15</v>
      </c>
      <c r="Q69" s="67">
        <f t="shared" si="3"/>
        <v>16</v>
      </c>
      <c r="R69" s="67">
        <f t="shared" si="3"/>
        <v>17</v>
      </c>
      <c r="S69" s="67">
        <f t="shared" si="3"/>
        <v>18</v>
      </c>
      <c r="T69" s="67">
        <f t="shared" si="3"/>
        <v>19</v>
      </c>
      <c r="U69" s="67">
        <f t="shared" si="3"/>
        <v>20</v>
      </c>
      <c r="V69" s="67">
        <f t="shared" si="3"/>
        <v>21</v>
      </c>
      <c r="W69" s="68">
        <f t="shared" si="3"/>
        <v>22</v>
      </c>
      <c r="X69" s="67">
        <f t="shared" si="3"/>
        <v>23</v>
      </c>
      <c r="Y69" s="67">
        <f t="shared" si="3"/>
        <v>24</v>
      </c>
      <c r="Z69" s="67">
        <f t="shared" si="3"/>
        <v>25</v>
      </c>
      <c r="AA69" s="67">
        <f t="shared" si="3"/>
        <v>26</v>
      </c>
      <c r="AB69" s="67">
        <f t="shared" si="3"/>
        <v>27</v>
      </c>
      <c r="AC69" s="67">
        <f t="shared" si="3"/>
        <v>28</v>
      </c>
      <c r="AD69" s="68">
        <v>29</v>
      </c>
      <c r="AE69" s="67">
        <v>30</v>
      </c>
      <c r="AF69" s="67">
        <f>AE69+1</f>
        <v>31</v>
      </c>
    </row>
    <row r="70" spans="1:32" ht="16.5" customHeight="1">
      <c r="A70" s="66" t="s">
        <v>223</v>
      </c>
      <c r="B70" s="93"/>
      <c r="C70" s="93"/>
      <c r="D70" s="91"/>
      <c r="E70" s="94"/>
      <c r="F70" s="91"/>
      <c r="G70" s="91"/>
      <c r="H70" s="93"/>
      <c r="I70" s="93"/>
      <c r="J70" s="90"/>
      <c r="K70" s="92"/>
      <c r="L70" s="94"/>
      <c r="M70" s="91"/>
      <c r="N70" s="91"/>
      <c r="O70" s="93"/>
      <c r="P70" s="93"/>
      <c r="Q70" s="90"/>
      <c r="R70" s="92"/>
      <c r="S70" s="94"/>
      <c r="T70" s="91"/>
      <c r="U70" s="91"/>
      <c r="V70" s="91"/>
      <c r="W70" s="93"/>
      <c r="X70" s="90"/>
      <c r="Y70" s="92"/>
      <c r="Z70" s="94"/>
      <c r="AA70" s="90"/>
      <c r="AB70" s="91"/>
      <c r="AC70" s="91"/>
      <c r="AD70" s="90"/>
      <c r="AE70" s="93"/>
      <c r="AF70" s="92"/>
    </row>
    <row r="71" spans="1:32" ht="16.5" customHeight="1">
      <c r="A71" s="66" t="s">
        <v>222</v>
      </c>
      <c r="B71" s="93"/>
      <c r="C71" s="93"/>
      <c r="D71" s="93"/>
      <c r="E71" s="94"/>
      <c r="F71" s="91"/>
      <c r="G71" s="93"/>
      <c r="H71" s="93"/>
      <c r="I71" s="93"/>
      <c r="J71" s="93"/>
      <c r="K71" s="93"/>
      <c r="L71" s="94"/>
      <c r="M71" s="93"/>
      <c r="N71" s="93"/>
      <c r="O71" s="93"/>
      <c r="P71" s="93"/>
      <c r="Q71" s="93"/>
      <c r="R71" s="93"/>
      <c r="S71" s="94"/>
      <c r="T71" s="91"/>
      <c r="U71" s="93"/>
      <c r="V71" s="91"/>
      <c r="W71" s="93"/>
      <c r="X71" s="93"/>
      <c r="Y71" s="91"/>
      <c r="Z71" s="94"/>
      <c r="AA71" s="91"/>
      <c r="AB71" s="93"/>
      <c r="AC71" s="91"/>
      <c r="AD71" s="90"/>
      <c r="AE71" s="93"/>
      <c r="AF71" s="91"/>
    </row>
    <row r="72" spans="1:32">
      <c r="A72" s="66" t="s">
        <v>221</v>
      </c>
      <c r="B72" s="93"/>
      <c r="C72" s="93"/>
      <c r="D72" s="93"/>
      <c r="E72" s="94"/>
      <c r="F72" s="91"/>
      <c r="G72" s="93"/>
      <c r="H72" s="93"/>
      <c r="I72" s="91"/>
      <c r="J72" s="93"/>
      <c r="K72" s="93"/>
      <c r="L72" s="94"/>
      <c r="M72" s="93"/>
      <c r="N72" s="93"/>
      <c r="O72" s="93"/>
      <c r="P72" s="91"/>
      <c r="Q72" s="93"/>
      <c r="R72" s="93"/>
      <c r="S72" s="94"/>
      <c r="T72" s="91"/>
      <c r="U72" s="93"/>
      <c r="V72" s="91"/>
      <c r="W72" s="91"/>
      <c r="X72" s="93"/>
      <c r="Y72" s="91"/>
      <c r="Z72" s="94"/>
      <c r="AA72" s="91"/>
      <c r="AB72" s="93"/>
      <c r="AC72" s="91"/>
      <c r="AD72" s="91"/>
      <c r="AE72" s="91"/>
      <c r="AF72" s="91"/>
    </row>
    <row r="73" spans="1:32">
      <c r="A73" s="66" t="s">
        <v>220</v>
      </c>
      <c r="B73" s="93"/>
      <c r="C73" s="93"/>
      <c r="D73" s="93"/>
      <c r="E73" s="94"/>
      <c r="F73" s="91"/>
      <c r="G73" s="93"/>
      <c r="H73" s="93"/>
      <c r="I73" s="91"/>
      <c r="J73" s="91"/>
      <c r="K73" s="93"/>
      <c r="L73" s="94"/>
      <c r="M73" s="93"/>
      <c r="N73" s="93"/>
      <c r="O73" s="93"/>
      <c r="P73" s="91"/>
      <c r="Q73" s="91"/>
      <c r="R73" s="93"/>
      <c r="S73" s="94"/>
      <c r="T73" s="91"/>
      <c r="U73" s="93"/>
      <c r="V73" s="91"/>
      <c r="W73" s="91"/>
      <c r="X73" s="91"/>
      <c r="Y73" s="91"/>
      <c r="Z73" s="94"/>
      <c r="AA73" s="91"/>
      <c r="AB73" s="93"/>
      <c r="AC73" s="91"/>
      <c r="AD73" s="91"/>
      <c r="AE73" s="91"/>
      <c r="AF73" s="91"/>
    </row>
    <row r="74" spans="1:32" ht="17.25" customHeight="1">
      <c r="A74" s="66" t="s">
        <v>219</v>
      </c>
      <c r="B74" s="93"/>
      <c r="C74" s="93"/>
      <c r="D74" s="91"/>
      <c r="E74" s="91"/>
      <c r="F74" s="90"/>
      <c r="G74" s="91"/>
      <c r="H74" s="93"/>
      <c r="I74" s="91"/>
      <c r="J74" s="91"/>
      <c r="K74" s="91"/>
      <c r="L74" s="93"/>
      <c r="M74" s="90"/>
      <c r="N74" s="91"/>
      <c r="O74" s="93"/>
      <c r="P74" s="91"/>
      <c r="Q74" s="91"/>
      <c r="R74" s="91"/>
      <c r="S74" s="91"/>
      <c r="T74" s="90"/>
      <c r="U74" s="91"/>
      <c r="V74" s="91"/>
      <c r="W74" s="91"/>
      <c r="X74" s="91"/>
      <c r="Y74" s="90"/>
      <c r="Z74" s="91"/>
      <c r="AA74" s="91"/>
      <c r="AB74" s="91"/>
      <c r="AC74" s="91"/>
      <c r="AD74" s="91"/>
      <c r="AE74" s="91"/>
      <c r="AF74" s="90"/>
    </row>
    <row r="75" spans="1:32" ht="17.25" customHeight="1">
      <c r="A75" s="66" t="s">
        <v>200</v>
      </c>
      <c r="B75" s="93"/>
      <c r="C75" s="93"/>
      <c r="D75" s="91"/>
      <c r="E75" s="91"/>
      <c r="F75" s="91"/>
      <c r="G75" s="91"/>
      <c r="H75" s="93"/>
      <c r="I75" s="91"/>
      <c r="J75" s="93"/>
      <c r="K75" s="91"/>
      <c r="L75" s="93"/>
      <c r="M75" s="91"/>
      <c r="N75" s="91"/>
      <c r="O75" s="93"/>
      <c r="P75" s="91"/>
      <c r="Q75" s="93"/>
      <c r="R75" s="91"/>
      <c r="S75" s="91"/>
      <c r="T75" s="91"/>
      <c r="U75" s="91"/>
      <c r="V75" s="91"/>
      <c r="W75" s="91"/>
      <c r="X75" s="93"/>
      <c r="Y75" s="90"/>
      <c r="Z75" s="91"/>
      <c r="AA75" s="91"/>
      <c r="AB75" s="91"/>
      <c r="AC75" s="91"/>
      <c r="AD75" s="91"/>
      <c r="AE75" s="93"/>
      <c r="AF75" s="90"/>
    </row>
    <row r="76" spans="1:32" ht="18.75" customHeight="1">
      <c r="A76" s="66" t="s">
        <v>10</v>
      </c>
      <c r="B76" s="93"/>
      <c r="C76" s="93"/>
      <c r="D76" s="91"/>
      <c r="E76" s="91"/>
      <c r="F76" s="91"/>
      <c r="G76" s="91"/>
      <c r="H76" s="93"/>
      <c r="I76" s="91"/>
      <c r="J76" s="93"/>
      <c r="K76" s="91"/>
      <c r="L76" s="93"/>
      <c r="M76" s="91"/>
      <c r="N76" s="91"/>
      <c r="O76" s="93"/>
      <c r="P76" s="91"/>
      <c r="Q76" s="93"/>
      <c r="R76" s="91"/>
      <c r="S76" s="91"/>
      <c r="T76" s="91"/>
      <c r="U76" s="91"/>
      <c r="V76" s="91"/>
      <c r="W76" s="91"/>
      <c r="X76" s="93"/>
      <c r="Y76" s="91"/>
      <c r="Z76" s="91"/>
      <c r="AA76" s="91"/>
      <c r="AB76" s="91"/>
      <c r="AC76" s="91"/>
      <c r="AD76" s="91"/>
      <c r="AE76" s="93"/>
      <c r="AF76" s="91"/>
    </row>
    <row r="77" spans="1:32">
      <c r="A77" s="66" t="s">
        <v>218</v>
      </c>
      <c r="B77" s="93"/>
      <c r="C77" s="93"/>
      <c r="D77" s="91"/>
      <c r="E77" s="91"/>
      <c r="F77" s="91"/>
      <c r="G77" s="91"/>
      <c r="H77" s="93"/>
      <c r="I77" s="91"/>
      <c r="J77" s="93"/>
      <c r="K77" s="91"/>
      <c r="L77" s="93"/>
      <c r="M77" s="91"/>
      <c r="N77" s="91"/>
      <c r="O77" s="93"/>
      <c r="P77" s="91"/>
      <c r="Q77" s="93"/>
      <c r="R77" s="91"/>
      <c r="S77" s="91"/>
      <c r="T77" s="91"/>
      <c r="U77" s="90"/>
      <c r="V77" s="91"/>
      <c r="W77" s="91"/>
      <c r="X77" s="93"/>
      <c r="Y77" s="91"/>
      <c r="Z77" s="91"/>
      <c r="AA77" s="91"/>
      <c r="AB77" s="90"/>
      <c r="AC77" s="91"/>
      <c r="AD77" s="91"/>
      <c r="AE77" s="93"/>
      <c r="AF77" s="91"/>
    </row>
    <row r="78" spans="1:32" ht="17.25" customHeight="1">
      <c r="A78" s="66" t="s">
        <v>217</v>
      </c>
      <c r="B78" s="93"/>
      <c r="C78" s="93"/>
      <c r="D78" s="91"/>
      <c r="E78" s="90"/>
      <c r="F78" s="90"/>
      <c r="G78" s="91"/>
      <c r="H78" s="93"/>
      <c r="I78" s="91"/>
      <c r="J78" s="91"/>
      <c r="K78" s="91"/>
      <c r="L78" s="93"/>
      <c r="M78" s="90"/>
      <c r="N78" s="91"/>
      <c r="O78" s="93"/>
      <c r="P78" s="91"/>
      <c r="Q78" s="91"/>
      <c r="R78" s="91"/>
      <c r="S78" s="90"/>
      <c r="T78" s="90"/>
      <c r="U78" s="91"/>
      <c r="V78" s="91"/>
      <c r="W78" s="91"/>
      <c r="X78" s="91"/>
      <c r="Y78" s="91"/>
      <c r="Z78" s="91"/>
      <c r="AA78" s="91"/>
      <c r="AB78" s="90"/>
      <c r="AC78" s="91"/>
      <c r="AD78" s="91"/>
      <c r="AE78" s="91"/>
      <c r="AF78" s="91"/>
    </row>
    <row r="79" spans="1:32" ht="16.5" customHeight="1">
      <c r="A79" s="66" t="s">
        <v>216</v>
      </c>
      <c r="B79" s="93"/>
      <c r="C79" s="93"/>
      <c r="D79" s="91"/>
      <c r="E79" s="90"/>
      <c r="F79" s="90"/>
      <c r="G79" s="91"/>
      <c r="H79" s="93"/>
      <c r="I79" s="91"/>
      <c r="J79" s="91"/>
      <c r="K79" s="91"/>
      <c r="L79" s="93"/>
      <c r="M79" s="90"/>
      <c r="N79" s="91"/>
      <c r="O79" s="93"/>
      <c r="P79" s="91"/>
      <c r="Q79" s="91"/>
      <c r="R79" s="91"/>
      <c r="S79" s="90"/>
      <c r="T79" s="90"/>
      <c r="U79" s="91"/>
      <c r="V79" s="90"/>
      <c r="W79" s="91"/>
      <c r="X79" s="91"/>
      <c r="Y79" s="91"/>
      <c r="Z79" s="91"/>
      <c r="AA79" s="91"/>
      <c r="AB79" s="90"/>
      <c r="AC79" s="90"/>
      <c r="AD79" s="91"/>
      <c r="AE79" s="91"/>
      <c r="AF79" s="90"/>
    </row>
    <row r="80" spans="1:32" ht="16.5" customHeight="1">
      <c r="A80" s="66" t="s">
        <v>215</v>
      </c>
      <c r="B80" s="93"/>
      <c r="C80" s="93"/>
      <c r="D80" s="91"/>
      <c r="E80" s="91"/>
      <c r="F80" s="91"/>
      <c r="G80" s="93"/>
      <c r="H80" s="93"/>
      <c r="I80" s="90"/>
      <c r="J80" s="90"/>
      <c r="K80" s="91"/>
      <c r="L80" s="91"/>
      <c r="M80" s="91"/>
      <c r="N80" s="93"/>
      <c r="O80" s="93"/>
      <c r="P80" s="90"/>
      <c r="Q80" s="90"/>
      <c r="R80" s="91"/>
      <c r="S80" s="91"/>
      <c r="T80" s="91"/>
      <c r="U80" s="93"/>
      <c r="V80" s="91"/>
      <c r="W80" s="90"/>
      <c r="X80" s="90"/>
      <c r="Y80" s="91"/>
      <c r="Z80" s="90"/>
      <c r="AA80" s="91"/>
      <c r="AB80" s="93"/>
      <c r="AC80" s="91"/>
      <c r="AD80" s="91"/>
      <c r="AE80" s="90"/>
      <c r="AF80" s="90"/>
    </row>
    <row r="81" spans="1:32" ht="16.2" customHeight="1">
      <c r="A81" s="66" t="s">
        <v>214</v>
      </c>
      <c r="B81" s="93"/>
      <c r="C81" s="93"/>
      <c r="D81" s="91"/>
      <c r="E81" s="91"/>
      <c r="F81" s="91"/>
      <c r="G81" s="93"/>
      <c r="H81" s="93"/>
      <c r="I81" s="91"/>
      <c r="J81" s="91"/>
      <c r="K81" s="91"/>
      <c r="L81" s="91"/>
      <c r="M81" s="91"/>
      <c r="N81" s="93"/>
      <c r="O81" s="93"/>
      <c r="P81" s="91"/>
      <c r="Q81" s="91"/>
      <c r="R81" s="91"/>
      <c r="S81" s="91"/>
      <c r="T81" s="91"/>
      <c r="U81" s="93"/>
      <c r="V81" s="91"/>
      <c r="W81" s="91"/>
      <c r="X81" s="90"/>
      <c r="Y81" s="91"/>
      <c r="Z81" s="90"/>
      <c r="AA81" s="91"/>
      <c r="AB81" s="93"/>
      <c r="AC81" s="91"/>
      <c r="AD81" s="91"/>
      <c r="AE81" s="91"/>
      <c r="AF81" s="90"/>
    </row>
    <row r="82" spans="1:32">
      <c r="A82" s="66" t="s">
        <v>213</v>
      </c>
      <c r="B82" s="93"/>
      <c r="C82" s="93"/>
      <c r="D82" s="91"/>
      <c r="E82" s="91"/>
      <c r="F82" s="90"/>
      <c r="G82" s="93"/>
      <c r="H82" s="93"/>
      <c r="I82" s="91"/>
      <c r="J82" s="91"/>
      <c r="K82" s="91"/>
      <c r="L82" s="91"/>
      <c r="M82" s="90"/>
      <c r="N82" s="93"/>
      <c r="O82" s="93"/>
      <c r="P82" s="91"/>
      <c r="Q82" s="91"/>
      <c r="R82" s="91"/>
      <c r="S82" s="91"/>
      <c r="T82" s="90"/>
      <c r="U82" s="93"/>
      <c r="V82" s="90"/>
      <c r="W82" s="91"/>
      <c r="X82" s="90"/>
      <c r="Y82" s="91"/>
      <c r="Z82" s="90"/>
      <c r="AA82" s="91"/>
      <c r="AB82" s="93"/>
      <c r="AC82" s="90"/>
      <c r="AD82" s="91"/>
      <c r="AE82" s="91"/>
      <c r="AF82" s="90"/>
    </row>
    <row r="83" spans="1:32">
      <c r="A83" s="65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50"/>
    </row>
  </sheetData>
  <mergeCells count="12">
    <mergeCell ref="A1:AF1"/>
    <mergeCell ref="A2:AF2"/>
    <mergeCell ref="A4:AF4"/>
    <mergeCell ref="A5:AF5"/>
    <mergeCell ref="U6:AB6"/>
    <mergeCell ref="A67:D67"/>
    <mergeCell ref="A50:D50"/>
    <mergeCell ref="N7:V7"/>
    <mergeCell ref="N10:AE10"/>
    <mergeCell ref="N11:AE11"/>
    <mergeCell ref="N12:AE12"/>
    <mergeCell ref="N13:AE1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10</vt:i4>
      </vt:variant>
    </vt:vector>
  </HeadingPairs>
  <TitlesOfParts>
    <vt:vector size="18" baseType="lpstr">
      <vt:lpstr>南昌社區中心</vt:lpstr>
      <vt:lpstr>石硤尾社區會堂</vt:lpstr>
      <vt:lpstr>白田社區會堂</vt:lpstr>
      <vt:lpstr>荔枝角社區會堂</vt:lpstr>
      <vt:lpstr>美孚社區會堂</vt:lpstr>
      <vt:lpstr>大坑東社區中心</vt:lpstr>
      <vt:lpstr>長沙灣社區中心</vt:lpstr>
      <vt:lpstr>麗閣社區會堂</vt:lpstr>
      <vt:lpstr>大坑東社區中心!Print_Area</vt:lpstr>
      <vt:lpstr>南昌社區中心!Print_Area</vt:lpstr>
      <vt:lpstr>大坑東社區中心!Print_Titles</vt:lpstr>
      <vt:lpstr>白田社區會堂!Print_Titles</vt:lpstr>
      <vt:lpstr>石硤尾社區會堂!Print_Titles</vt:lpstr>
      <vt:lpstr>長沙灣社區中心!Print_Titles</vt:lpstr>
      <vt:lpstr>南昌社區中心!Print_Titles</vt:lpstr>
      <vt:lpstr>美孚社區會堂!Print_Titles</vt:lpstr>
      <vt:lpstr>荔枝角社區會堂!Print_Titles</vt:lpstr>
      <vt:lpstr>麗閣社區會堂!Print_Titles</vt:lpstr>
    </vt:vector>
  </TitlesOfParts>
  <Company>HKSARG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 User</dc:creator>
  <cp:lastModifiedBy>HAD User</cp:lastModifiedBy>
  <cp:lastPrinted>2019-11-14T09:49:19Z</cp:lastPrinted>
  <dcterms:created xsi:type="dcterms:W3CDTF">2015-01-14T07:35:28Z</dcterms:created>
  <dcterms:modified xsi:type="dcterms:W3CDTF">2019-11-14T10:04:27Z</dcterms:modified>
</cp:coreProperties>
</file>